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1" documentId="11_671C232D0A8B0F6CFDB30D790E8F88F464798BB1" xr6:coauthVersionLast="47" xr6:coauthVersionMax="47" xr10:uidLastSave="{44793826-79A4-47D6-8E4D-132984A096B7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sharedStrings.xml><?xml version="1.0" encoding="utf-8"?>
<sst xmlns="http://schemas.openxmlformats.org/spreadsheetml/2006/main" count="127092" uniqueCount="24450">
  <si>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</si>
  <si>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</si>
  <si>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</si>
  <si>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</si>
  <si>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</si>
  <si>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</si>
  <si>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</si>
  <si>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</si>
  <si>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</si>
  <si>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</si>
  <si>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</si>
  <si>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</si>
  <si>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</si>
  <si>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</si>
  <si>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</si>
  <si>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</si>
  <si>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</si>
  <si>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</si>
  <si>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</si>
  <si>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</si>
  <si>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</si>
  <si>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</si>
  <si>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</si>
  <si>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</si>
  <si>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</si>
  <si>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</si>
  <si>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</si>
  <si>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</si>
  <si>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</si>
  <si>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</si>
  <si>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</si>
  <si>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</si>
  <si>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</si>
  <si>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</si>
  <si>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</si>
  <si>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</si>
  <si>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</si>
  <si>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</si>
  <si>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</si>
  <si>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</si>
  <si>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</si>
  <si>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</si>
  <si>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</si>
  <si>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</si>
  <si>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</si>
  <si>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</si>
  <si>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</si>
  <si>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</si>
  <si>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</si>
  <si>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</si>
  <si>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</si>
  <si>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</si>
  <si>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</si>
  <si>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</si>
  <si>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</si>
  <si>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</si>
  <si>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</si>
  <si>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</si>
  <si>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</si>
  <si>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</si>
  <si>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</si>
  <si>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</si>
  <si>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</si>
  <si>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</si>
  <si>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</si>
  <si>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</si>
  <si>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</si>
  <si>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</si>
  <si>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</si>
  <si>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</si>
  <si>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</si>
  <si>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</si>
  <si>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</si>
  <si>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</si>
  <si>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</si>
  <si>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</si>
  <si>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</si>
  <si>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</si>
  <si>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</si>
  <si>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</si>
  <si>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</si>
  <si>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</si>
  <si>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</si>
  <si>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</si>
  <si>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</si>
  <si>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</si>
  <si>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</si>
  <si>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</si>
  <si>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</si>
  <si>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</si>
  <si>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</si>
  <si>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</si>
  <si>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</si>
  <si>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</si>
  <si>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</si>
  <si>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</si>
  <si>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</si>
  <si>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</si>
  <si>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</si>
  <si>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</si>
  <si>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</si>
  <si>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</si>
  <si>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</si>
  <si>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</si>
  <si>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</si>
  <si>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</si>
  <si>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</si>
  <si>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</si>
  <si>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</si>
  <si>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</si>
  <si>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</si>
  <si>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</si>
  <si>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</si>
  <si>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</si>
  <si>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</si>
  <si>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</si>
  <si>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</si>
  <si>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</si>
  <si>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</si>
  <si>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</si>
  <si>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</si>
  <si>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</si>
  <si>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</si>
  <si>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</si>
  <si>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</si>
  <si>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</si>
  <si>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</si>
  <si>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</si>
  <si>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</si>
  <si>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</si>
  <si>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</si>
  <si>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</si>
  <si>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</si>
  <si>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</si>
  <si>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</si>
  <si>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</si>
  <si>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</si>
  <si>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</si>
  <si>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</si>
  <si>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</si>
  <si>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</si>
  <si>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</si>
  <si>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</si>
  <si>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</si>
  <si>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</si>
  <si>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</si>
  <si>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</si>
  <si>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</si>
  <si>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</si>
  <si>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</si>
  <si>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</si>
  <si>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</si>
  <si>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</si>
  <si>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</si>
  <si>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</si>
  <si>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</si>
  <si>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</si>
  <si>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</si>
  <si>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</si>
  <si>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</si>
  <si>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</si>
  <si>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</si>
  <si>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</si>
  <si>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</si>
  <si>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</si>
  <si>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</si>
  <si>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</si>
  <si>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</si>
  <si>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</si>
  <si>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</si>
  <si>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</si>
  <si>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</si>
  <si>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</si>
  <si>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</si>
  <si>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</si>
  <si>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</si>
  <si>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</si>
  <si>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</si>
  <si>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</si>
  <si>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</si>
  <si>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</si>
  <si>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</si>
  <si>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</si>
  <si>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</si>
  <si>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</si>
  <si>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</si>
  <si>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</si>
  <si>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</si>
  <si>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</si>
  <si>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</si>
  <si>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</si>
  <si>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</si>
  <si>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</si>
  <si>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</si>
  <si>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</si>
  <si>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</si>
  <si>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</si>
  <si>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</si>
  <si>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</si>
  <si>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</si>
  <si>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</si>
  <si>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</si>
  <si>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</si>
  <si>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</si>
  <si>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</si>
  <si>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</si>
  <si>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</si>
  <si>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</si>
  <si>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</si>
  <si>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</si>
  <si>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</si>
  <si>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</si>
  <si>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</si>
  <si>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</si>
  <si>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</si>
  <si>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</si>
  <si>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</si>
  <si>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</si>
  <si>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</si>
  <si>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</si>
  <si>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</si>
  <si>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</si>
  <si>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</si>
  <si>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</si>
  <si>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</si>
  <si>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</si>
  <si>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</si>
  <si>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</si>
  <si>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</si>
  <si>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</si>
  <si>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</si>
  <si>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</si>
  <si>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</si>
  <si>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</si>
  <si>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</si>
  <si>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</si>
  <si>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</si>
  <si>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</si>
  <si>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</si>
  <si>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</si>
  <si>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</si>
  <si>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</si>
  <si>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</si>
  <si>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</si>
  <si>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</si>
  <si>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</si>
  <si>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</si>
  <si>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</si>
  <si>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</si>
  <si>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</si>
  <si>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</si>
  <si>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</si>
  <si>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</si>
  <si>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</si>
  <si>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</si>
  <si>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</si>
  <si>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</si>
  <si>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</si>
  <si>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</si>
  <si>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</si>
  <si>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</si>
  <si>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</si>
  <si>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</si>
  <si>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</si>
  <si>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</si>
  <si>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</si>
  <si>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</si>
  <si>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</si>
  <si>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</si>
  <si>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</si>
  <si>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</si>
  <si>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</si>
  <si>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</si>
  <si>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</si>
  <si>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</si>
  <si>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</si>
  <si>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</si>
  <si>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</si>
  <si>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</si>
  <si>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</si>
  <si>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</si>
  <si>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</si>
  <si>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</si>
  <si>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</si>
  <si>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</si>
  <si>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</si>
  <si>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</si>
  <si>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</si>
  <si>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</si>
  <si>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</si>
  <si>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</si>
  <si>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</si>
  <si>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</si>
  <si>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</si>
  <si>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</si>
  <si>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</si>
  <si>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</si>
  <si>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</si>
  <si>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</si>
  <si>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</si>
  <si>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</si>
  <si>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</si>
  <si>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</si>
  <si>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</si>
  <si>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</si>
  <si>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</si>
  <si>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</si>
  <si>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</si>
  <si>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</si>
  <si>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</si>
  <si>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</si>
  <si>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</si>
  <si>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</si>
  <si>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</si>
  <si>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</si>
  <si>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</si>
  <si>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</si>
  <si>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</si>
  <si>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</si>
  <si>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</si>
  <si>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</si>
  <si>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</si>
  <si>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</si>
  <si>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</si>
  <si>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</si>
  <si>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</si>
  <si>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</si>
  <si>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</si>
  <si>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</si>
  <si>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</si>
  <si>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</si>
  <si>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</si>
  <si>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</si>
  <si>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</si>
  <si>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</si>
  <si>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</si>
  <si>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</si>
  <si>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</si>
  <si>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</si>
  <si>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</si>
  <si>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</si>
  <si>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</si>
  <si>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</si>
  <si>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</si>
  <si>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</si>
  <si>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</si>
  <si>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</si>
  <si>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</si>
  <si>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</si>
  <si>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</si>
  <si>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</si>
  <si>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</si>
  <si>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</si>
  <si>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</si>
  <si>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</si>
  <si>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</si>
  <si>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</si>
  <si>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</si>
  <si>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</si>
  <si>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</si>
  <si>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</si>
  <si>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</si>
  <si>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</si>
  <si>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</si>
  <si>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</si>
  <si>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</si>
  <si>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</si>
  <si>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</si>
  <si>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</si>
  <si>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</si>
  <si>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</si>
  <si>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</si>
  <si>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</si>
  <si>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</si>
  <si>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</si>
  <si>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</si>
  <si>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</si>
  <si>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</si>
  <si>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</si>
  <si>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</si>
  <si>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</si>
  <si>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</si>
  <si>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</si>
  <si>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</si>
  <si>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</si>
  <si>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</si>
  <si>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</si>
  <si>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</si>
  <si>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</si>
  <si>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</si>
  <si>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</si>
  <si>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</si>
  <si>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</si>
  <si>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</si>
  <si>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</si>
  <si>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</si>
  <si>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</si>
  <si>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</si>
  <si>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</si>
  <si>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</si>
  <si>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</si>
  <si>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</si>
  <si>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</si>
  <si>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</si>
  <si>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</si>
  <si>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</si>
  <si>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</si>
  <si>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</si>
  <si>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</si>
  <si>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</si>
  <si>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</si>
  <si>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</si>
  <si>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</si>
  <si>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</si>
  <si>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</si>
  <si>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</si>
  <si>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</si>
  <si>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</si>
  <si>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</si>
  <si>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</si>
  <si>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</si>
  <si>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</si>
  <si>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</si>
  <si>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</si>
  <si>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</si>
  <si>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</si>
  <si>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</si>
  <si>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</si>
  <si>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</si>
  <si>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</si>
  <si>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</si>
  <si>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</si>
  <si>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</si>
  <si>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</si>
  <si>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</si>
  <si>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</si>
  <si>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</si>
  <si>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</si>
  <si>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</si>
  <si>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</si>
  <si>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</si>
  <si>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</si>
  <si>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</si>
  <si>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</si>
  <si>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</si>
  <si>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</si>
  <si>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</si>
  <si>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</si>
  <si>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</si>
  <si>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</si>
  <si>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</si>
  <si>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</si>
  <si>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</si>
  <si>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</si>
  <si>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</si>
  <si>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</si>
  <si>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</si>
  <si>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</si>
  <si>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</si>
  <si>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</si>
  <si>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</si>
  <si>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</si>
  <si>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</si>
  <si>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</si>
  <si>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</si>
  <si>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</si>
  <si>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</si>
  <si>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</si>
  <si>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</si>
  <si>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</si>
  <si>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</si>
  <si>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</si>
  <si>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</si>
  <si>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</si>
  <si>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</si>
  <si>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</si>
  <si>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</si>
  <si>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</si>
  <si>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</si>
  <si>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</si>
  <si>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</si>
  <si>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</si>
  <si>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</si>
  <si>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</si>
  <si>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</si>
  <si>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</si>
  <si>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</si>
  <si>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</si>
  <si>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</si>
  <si>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</si>
  <si>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</si>
  <si>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</si>
  <si>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</si>
  <si>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</si>
  <si>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</si>
  <si>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</si>
  <si>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</si>
  <si>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</si>
  <si>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</si>
  <si>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</si>
  <si>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</si>
  <si>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</si>
  <si>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</si>
  <si>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</si>
  <si>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</si>
  <si>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</si>
  <si>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</si>
  <si>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</si>
  <si>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</si>
  <si>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</si>
  <si>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</si>
  <si>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</si>
  <si>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</si>
  <si>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</si>
  <si>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</si>
  <si>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</si>
  <si>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</si>
  <si>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</si>
  <si>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</si>
  <si>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</si>
  <si>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</si>
  <si>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</si>
  <si>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</si>
  <si>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</si>
  <si>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</si>
  <si>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</si>
  <si>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</si>
  <si>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</si>
  <si>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</si>
  <si>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</si>
  <si>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</si>
  <si>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</si>
  <si>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</si>
  <si>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</si>
  <si>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</si>
  <si>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</si>
  <si>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</si>
  <si>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</si>
  <si>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</si>
  <si>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</si>
  <si>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</si>
  <si>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</si>
  <si>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</si>
  <si>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</si>
  <si>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</si>
  <si>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</si>
  <si>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</si>
  <si>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</si>
  <si>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</si>
  <si>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</si>
  <si>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</si>
  <si>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</si>
  <si>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</si>
  <si>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</si>
  <si>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</si>
  <si>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</si>
  <si>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</si>
  <si>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</si>
  <si>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</si>
  <si>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</si>
  <si>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</si>
  <si>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</si>
  <si>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</si>
  <si>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</si>
  <si>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</si>
  <si>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</si>
  <si>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</si>
  <si>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</si>
  <si>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</si>
  <si>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</si>
  <si>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</si>
  <si>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</si>
  <si>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</si>
  <si>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</si>
  <si>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</si>
  <si>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</si>
  <si>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</si>
  <si>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</si>
  <si>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</si>
  <si>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</si>
  <si>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</si>
  <si>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</si>
  <si>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</si>
  <si>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</si>
  <si>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</si>
  <si>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</si>
  <si>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</si>
  <si>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</si>
  <si>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</si>
  <si>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</si>
  <si>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</si>
  <si>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</si>
  <si>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</si>
  <si>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</si>
  <si>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</si>
  <si>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</si>
  <si>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</si>
  <si>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</si>
  <si>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</si>
  <si>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</si>
  <si>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</si>
  <si>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</si>
  <si>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</si>
  <si>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</si>
  <si>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</si>
  <si>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</si>
  <si>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</si>
  <si>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</si>
  <si>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</si>
  <si>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</si>
  <si>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</si>
  <si>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</si>
  <si>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</si>
  <si>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</si>
  <si>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</si>
  <si>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</si>
  <si>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</si>
  <si>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</si>
  <si>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</si>
  <si>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</si>
  <si>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</si>
  <si>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</si>
  <si>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</si>
  <si>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</si>
  <si>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</si>
  <si>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</si>
  <si>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</si>
  <si>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</si>
  <si>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</si>
  <si>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</si>
  <si>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</si>
  <si>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</si>
  <si>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</si>
  <si>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</si>
  <si>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</si>
  <si>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</si>
  <si>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</si>
  <si>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</si>
  <si>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</si>
  <si>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</si>
  <si>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</si>
  <si>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</si>
  <si>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</si>
  <si>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</si>
  <si>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</si>
  <si>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</si>
  <si>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</si>
  <si>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</si>
  <si>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</si>
  <si>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</si>
  <si>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</si>
  <si>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</si>
  <si>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</si>
  <si>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</si>
  <si>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</si>
  <si>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</si>
  <si>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</si>
  <si>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</si>
  <si>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</si>
  <si>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</si>
  <si>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</si>
  <si>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</si>
  <si>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</si>
  <si>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</si>
  <si>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</si>
  <si>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</si>
  <si>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</si>
  <si>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</si>
  <si>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</si>
  <si>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</si>
  <si>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</si>
  <si>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</si>
  <si>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</si>
  <si>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</si>
  <si>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</si>
  <si>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</si>
  <si>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</si>
  <si>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</si>
  <si>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</si>
  <si>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</si>
  <si>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</si>
  <si>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</si>
  <si>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</si>
  <si>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</si>
  <si>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</si>
  <si>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</si>
  <si>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</si>
  <si>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</si>
  <si>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</si>
  <si>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</si>
  <si>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</si>
  <si>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</si>
  <si>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</si>
  <si>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</si>
  <si>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</si>
  <si>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</si>
  <si>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</si>
  <si>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</si>
  <si>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</si>
  <si>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</si>
  <si>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</si>
  <si>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</si>
  <si>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</si>
  <si>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</si>
  <si>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</si>
  <si>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</si>
  <si>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</si>
  <si>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</si>
  <si>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</si>
  <si>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</si>
  <si>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</si>
  <si>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</si>
  <si>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</si>
  <si>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</si>
  <si>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</si>
  <si>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</si>
  <si>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</si>
  <si>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</si>
  <si>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</si>
  <si>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</si>
  <si>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</si>
  <si>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</si>
  <si>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</si>
  <si>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</si>
  <si>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</si>
  <si>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</si>
  <si>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</si>
  <si>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</si>
  <si>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</si>
  <si>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</si>
  <si>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</si>
  <si>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</si>
  <si>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</si>
  <si>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</si>
  <si>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</si>
  <si>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</si>
  <si>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</si>
  <si>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</si>
  <si>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</si>
  <si>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</si>
  <si>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</si>
  <si>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</si>
  <si>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</si>
  <si>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</si>
  <si>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</si>
  <si>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</si>
  <si>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</si>
  <si>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</si>
  <si>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</si>
  <si>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</si>
  <si>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</si>
  <si>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</si>
  <si>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</si>
  <si>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</si>
  <si>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</si>
  <si>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</si>
  <si>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</si>
  <si>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</si>
  <si>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</si>
  <si>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</si>
  <si>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</si>
  <si>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</si>
  <si>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</si>
  <si>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</si>
  <si>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</si>
  <si>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</si>
  <si>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</si>
  <si>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</si>
  <si>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</si>
  <si>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</si>
  <si>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</si>
  <si>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</si>
  <si>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</si>
  <si>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</si>
  <si>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</si>
  <si>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</si>
  <si>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</si>
  <si>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</si>
  <si>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</si>
  <si>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</si>
  <si>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</si>
  <si>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</si>
  <si>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</si>
  <si>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</si>
  <si>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</si>
  <si>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</si>
  <si>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</si>
  <si>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</si>
  <si>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</si>
  <si>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</si>
  <si>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</si>
  <si>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</si>
  <si>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</si>
  <si>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</si>
  <si>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</si>
  <si>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</si>
  <si>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</si>
  <si>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</si>
  <si>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</si>
  <si>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</si>
  <si>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</si>
  <si>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</si>
  <si>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</si>
  <si>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</si>
  <si>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</si>
  <si>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</si>
  <si>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</si>
  <si>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</si>
  <si>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</si>
  <si>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</si>
  <si>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</si>
  <si>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</si>
  <si>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</si>
  <si>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</si>
  <si>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</si>
  <si>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</si>
  <si>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</si>
  <si>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</si>
  <si>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</si>
  <si>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</si>
  <si>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</si>
  <si>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</si>
  <si>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</si>
  <si>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</si>
  <si>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</si>
  <si>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</si>
  <si>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</si>
  <si>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</si>
  <si>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</si>
  <si>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</si>
  <si>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</si>
  <si>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</si>
  <si>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</si>
  <si>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</si>
  <si>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</si>
  <si>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</si>
  <si>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</si>
  <si>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</si>
  <si>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</si>
  <si>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</si>
  <si>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</si>
  <si>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</si>
  <si>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</si>
  <si>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</si>
  <si>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</si>
  <si>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</si>
  <si>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</si>
  <si>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</si>
  <si>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</si>
  <si>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</si>
  <si>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</si>
  <si>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</si>
  <si>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</si>
  <si>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</si>
  <si>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</si>
  <si>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</si>
  <si>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</si>
  <si>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</si>
  <si>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</si>
  <si>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</si>
  <si>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</si>
  <si>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</si>
  <si>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</si>
  <si>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</si>
  <si>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</si>
  <si>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</si>
  <si>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</si>
  <si>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</si>
  <si>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</si>
  <si>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</si>
  <si>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</si>
  <si>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</si>
  <si>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</si>
  <si>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</si>
  <si>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</si>
  <si>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</si>
  <si>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</si>
  <si>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</si>
  <si>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</si>
  <si>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</si>
  <si>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</si>
  <si>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</si>
  <si>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</si>
  <si>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</si>
  <si>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</si>
  <si>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</si>
  <si>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</si>
  <si>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</si>
  <si>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</si>
  <si>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</si>
  <si>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</si>
  <si>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</si>
  <si>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</si>
  <si>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</si>
  <si>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</si>
  <si>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</si>
  <si>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</si>
  <si>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</si>
  <si>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</si>
  <si>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</si>
  <si>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</si>
  <si>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</si>
  <si>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</si>
  <si>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</si>
  <si>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</si>
  <si>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</si>
  <si>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</si>
  <si>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</si>
  <si>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</si>
  <si>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</si>
  <si>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</si>
  <si>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</si>
  <si>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</si>
  <si>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</si>
  <si>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</si>
  <si>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</si>
  <si>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</si>
  <si>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</si>
  <si>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</si>
  <si>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</si>
  <si>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</si>
  <si>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</si>
  <si>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</si>
  <si>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</si>
  <si>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</si>
  <si>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</si>
  <si>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</si>
  <si>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</si>
  <si>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</si>
  <si>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</si>
  <si>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</si>
  <si>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</si>
  <si>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</si>
  <si>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</si>
  <si>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</si>
  <si>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</si>
  <si>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</si>
  <si>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</si>
  <si>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</si>
  <si>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</si>
  <si>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</si>
  <si>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</si>
  <si>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</si>
  <si>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</si>
  <si>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</si>
  <si>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</si>
  <si>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</si>
  <si>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</si>
  <si>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</si>
  <si>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</si>
  <si>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</si>
  <si>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</si>
  <si>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</si>
  <si>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</si>
  <si>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</si>
  <si>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</si>
  <si>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</si>
  <si>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</si>
  <si>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</si>
  <si>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</si>
  <si>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</si>
  <si>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</si>
  <si>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</si>
  <si>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</si>
  <si>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</si>
  <si>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</si>
  <si>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</si>
  <si>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</si>
  <si>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</si>
  <si>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</si>
  <si>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</si>
  <si>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</si>
  <si>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</si>
  <si>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</si>
  <si>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</si>
  <si>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</si>
  <si>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</si>
  <si>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</si>
  <si>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</si>
  <si>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</si>
  <si>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</si>
  <si>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</si>
  <si>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</si>
  <si>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</si>
  <si>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</si>
  <si>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</si>
  <si>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</si>
  <si>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</si>
  <si>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</si>
  <si>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</si>
  <si>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</si>
  <si>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</si>
  <si>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</si>
  <si>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</si>
  <si>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</si>
  <si>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</si>
  <si>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</si>
  <si>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</si>
  <si>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</si>
  <si>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</si>
  <si>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</si>
  <si>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</si>
  <si>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</si>
  <si>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</si>
  <si>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</si>
  <si>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</si>
  <si>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</si>
  <si>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</si>
  <si>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</si>
  <si>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</si>
  <si>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</si>
  <si>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</si>
  <si>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</si>
  <si>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</si>
  <si>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</si>
  <si>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</si>
  <si>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</si>
  <si>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</si>
  <si>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</si>
  <si>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</si>
  <si>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</si>
  <si>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</si>
  <si>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</si>
  <si>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</si>
  <si>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</si>
  <si>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</si>
  <si>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</si>
  <si>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</si>
  <si>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</si>
  <si>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</si>
  <si>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</si>
  <si>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</si>
  <si>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</si>
  <si>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</si>
  <si>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</si>
  <si>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</si>
  <si>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</si>
  <si>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</si>
  <si>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</si>
  <si>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</si>
  <si>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</si>
  <si>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</si>
  <si>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</si>
  <si>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</si>
  <si>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</si>
  <si>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</si>
  <si>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</si>
  <si>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</si>
  <si>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</si>
  <si>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</si>
  <si>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</si>
  <si>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</si>
  <si>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</si>
  <si>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</si>
  <si>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</si>
  <si>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</si>
  <si>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</si>
  <si>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</si>
  <si>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</si>
  <si>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</si>
  <si>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</si>
  <si>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</si>
  <si>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</si>
  <si>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</si>
  <si>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</si>
  <si>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</si>
  <si>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</si>
  <si>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</si>
  <si>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</si>
  <si>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</si>
  <si>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</si>
  <si>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</si>
  <si>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</si>
  <si>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</si>
  <si>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</si>
  <si>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</si>
  <si>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</si>
  <si>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</si>
  <si>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</si>
  <si>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</si>
  <si>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</si>
  <si>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</si>
  <si>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</si>
  <si>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</si>
  <si>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</si>
  <si>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</si>
  <si>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</si>
  <si>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</si>
  <si>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</si>
  <si>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</si>
  <si>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</si>
  <si>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</si>
  <si>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</si>
  <si>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</si>
  <si>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</si>
  <si>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</si>
  <si>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</si>
  <si>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</si>
  <si>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</si>
  <si>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</si>
  <si>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</si>
  <si>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</si>
  <si>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</si>
  <si>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</si>
  <si>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</si>
  <si>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</si>
  <si>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</si>
  <si>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</si>
  <si>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</si>
  <si>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</si>
  <si>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</si>
  <si>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</si>
  <si>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</si>
  <si>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</si>
  <si>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</si>
  <si>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</si>
  <si>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</si>
  <si>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</si>
  <si>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</si>
  <si>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</si>
  <si>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</si>
  <si>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</si>
  <si>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</si>
  <si>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</si>
  <si>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</si>
  <si>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</si>
  <si>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</si>
  <si>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</si>
  <si>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</si>
  <si>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</si>
  <si>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</si>
  <si>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</si>
  <si>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</si>
  <si>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</si>
  <si>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</si>
  <si>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</si>
  <si>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</si>
  <si>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</si>
  <si>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</si>
  <si>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</si>
  <si>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</si>
  <si>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</si>
  <si>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</si>
  <si>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</si>
  <si>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</si>
  <si>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</si>
  <si>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</si>
  <si>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</si>
  <si>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</si>
  <si>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</si>
  <si>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</si>
  <si>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</si>
  <si>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</si>
  <si>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</si>
  <si>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</si>
  <si>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</si>
  <si>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</si>
  <si>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</si>
  <si>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</si>
  <si>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</si>
  <si>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</si>
  <si>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</si>
  <si>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</si>
  <si>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</si>
  <si>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</si>
  <si>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</si>
  <si>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</si>
  <si>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</si>
  <si>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</si>
  <si>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</si>
  <si>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</si>
  <si>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</si>
  <si>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</si>
  <si>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</si>
  <si>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</si>
  <si>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</si>
  <si>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</si>
  <si>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</si>
  <si>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</si>
  <si>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</si>
  <si>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</si>
  <si>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</si>
  <si>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</si>
  <si>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</si>
  <si>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</si>
  <si>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</si>
  <si>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</si>
  <si>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</si>
  <si>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</si>
  <si>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</si>
  <si>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</si>
  <si>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</si>
  <si>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</si>
  <si>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</si>
  <si>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</si>
  <si>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</si>
  <si>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</si>
  <si>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</si>
  <si>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</si>
  <si>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</si>
  <si>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</si>
  <si>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</si>
  <si>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</si>
  <si>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</si>
  <si>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</si>
  <si>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</si>
  <si>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</si>
  <si>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</si>
  <si>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</si>
  <si>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</si>
  <si>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</si>
  <si>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</si>
  <si>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</si>
  <si>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</si>
  <si>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</si>
  <si>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</si>
  <si>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</si>
  <si>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</si>
  <si>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</si>
  <si>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</si>
  <si>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</si>
  <si>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</si>
  <si>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</si>
  <si>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</si>
  <si>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</si>
  <si>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</si>
  <si>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</si>
  <si>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</si>
  <si>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</si>
  <si>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</si>
  <si>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</si>
  <si>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</si>
  <si>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</si>
  <si>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</si>
  <si>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</si>
  <si>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</si>
  <si>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</si>
  <si>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</si>
  <si>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</si>
  <si>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</si>
  <si>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</si>
  <si>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</si>
  <si>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</si>
  <si>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</si>
  <si>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</si>
  <si>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</si>
  <si>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</si>
  <si>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</si>
  <si>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</si>
  <si>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</si>
  <si>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</si>
  <si>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</si>
  <si>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</si>
  <si>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</si>
  <si>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</si>
  <si>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</si>
  <si>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</si>
  <si>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</si>
  <si>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</si>
  <si>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</si>
  <si>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</si>
  <si>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</si>
  <si>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</si>
  <si>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</si>
  <si>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</si>
  <si>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</si>
  <si>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</si>
  <si>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</si>
  <si>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</si>
  <si>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</si>
  <si>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</si>
  <si>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</si>
  <si>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</si>
  <si>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</si>
  <si>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</si>
  <si>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</si>
  <si>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</si>
  <si>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</si>
  <si>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</si>
  <si>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</si>
  <si>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</si>
  <si>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</si>
  <si>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</si>
  <si>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</si>
  <si>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</si>
  <si>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</si>
  <si>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</si>
  <si>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</si>
  <si>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</si>
  <si>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</si>
  <si>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</si>
  <si>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</si>
  <si>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</si>
  <si>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</si>
  <si>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</si>
  <si>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</si>
  <si>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</si>
  <si>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</si>
  <si>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</si>
  <si>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</si>
  <si>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</si>
  <si>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</si>
  <si>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</si>
  <si>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</si>
  <si>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</si>
  <si>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</si>
  <si>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</si>
  <si>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</si>
  <si>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</si>
  <si>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</si>
  <si>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</si>
  <si>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</si>
  <si>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</si>
  <si>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</si>
  <si>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</si>
  <si>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</si>
  <si>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</si>
  <si>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</si>
  <si>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</si>
  <si>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</si>
  <si>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</si>
  <si>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</si>
  <si>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</si>
  <si>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</si>
  <si>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</si>
  <si>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</si>
  <si>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</si>
  <si>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</si>
  <si>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</si>
  <si>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</si>
  <si>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</si>
  <si>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</si>
  <si>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</si>
  <si>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</si>
  <si>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</si>
  <si>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</si>
  <si>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</si>
  <si>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</si>
  <si>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</si>
  <si>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</si>
  <si>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</si>
  <si>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</si>
  <si>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</si>
  <si>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</si>
  <si>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</si>
  <si>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</si>
  <si>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</si>
  <si>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</si>
  <si>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</si>
  <si>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</si>
  <si>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</si>
  <si>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</si>
  <si>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</si>
  <si>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</si>
  <si>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</si>
  <si>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</si>
  <si>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</si>
  <si>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</si>
  <si>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</si>
  <si>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</si>
  <si>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</si>
  <si>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</si>
  <si>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</si>
  <si>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</si>
  <si>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</si>
  <si>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</si>
  <si>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</si>
  <si>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</si>
  <si>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</si>
  <si>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</si>
  <si>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</si>
  <si>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</si>
  <si>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</si>
  <si>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</si>
  <si>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</si>
  <si>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</si>
  <si>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</si>
  <si>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</si>
  <si>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</si>
  <si>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</si>
  <si>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</si>
  <si>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</si>
  <si>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</si>
  <si>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</si>
  <si>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</si>
  <si>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</si>
  <si>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</si>
  <si>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</si>
  <si>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</si>
  <si>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</si>
  <si>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</si>
  <si>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</si>
  <si>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</si>
  <si>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</si>
  <si>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</si>
  <si>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</si>
  <si>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</si>
  <si>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</si>
  <si>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</si>
  <si>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</si>
  <si>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</si>
  <si>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</si>
  <si>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</si>
  <si>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</si>
  <si>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</si>
  <si>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</si>
  <si>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</si>
  <si>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</si>
  <si>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</si>
  <si>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</si>
  <si>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</si>
  <si>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</si>
  <si>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</si>
  <si>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</si>
  <si>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</si>
  <si>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</si>
  <si>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</si>
  <si>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</si>
  <si>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</si>
  <si>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</si>
  <si>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</si>
  <si>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</si>
  <si>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</si>
  <si>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</si>
  <si>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</si>
  <si>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</si>
  <si>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</si>
  <si>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</si>
  <si>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</si>
  <si>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</si>
  <si>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</si>
  <si>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</si>
  <si>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</si>
  <si>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</si>
  <si>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</si>
  <si>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</si>
  <si>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</si>
  <si>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</si>
  <si>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</si>
  <si>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</si>
  <si>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</si>
  <si>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</si>
  <si>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</si>
  <si>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</si>
  <si>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</si>
  <si>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</si>
  <si>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</si>
  <si>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</si>
  <si>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</si>
  <si>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</si>
  <si>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</si>
  <si>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</si>
  <si>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</si>
  <si>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</si>
  <si>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</si>
  <si>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</si>
  <si>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</si>
  <si>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</si>
  <si>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</si>
  <si>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</si>
  <si>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</si>
  <si>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</si>
  <si>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</si>
  <si>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</si>
  <si>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</si>
  <si>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</si>
  <si>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</si>
  <si>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</si>
  <si>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</si>
  <si>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</si>
  <si>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</si>
  <si>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</si>
  <si>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</si>
  <si>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</si>
  <si>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</si>
  <si>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</si>
  <si>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</si>
  <si>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</si>
  <si>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</si>
  <si>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</si>
  <si>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</si>
  <si>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</si>
  <si>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</si>
  <si>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</si>
  <si>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</si>
  <si>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</si>
  <si>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</si>
  <si>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</si>
  <si>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</si>
  <si>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</si>
  <si>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</si>
  <si>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</si>
  <si>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</si>
  <si>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</si>
  <si>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</si>
  <si>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</si>
  <si>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</si>
  <si>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</si>
  <si>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</si>
  <si>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</si>
  <si>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</si>
  <si>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</si>
  <si>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</si>
  <si>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</si>
  <si>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</si>
  <si>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</si>
  <si>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</si>
  <si>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</si>
  <si>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</si>
  <si>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</si>
  <si>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</si>
  <si>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</si>
  <si>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</si>
  <si>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</si>
  <si>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</si>
  <si>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</si>
  <si>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</si>
  <si>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</si>
  <si>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</si>
  <si>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</si>
  <si>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</si>
  <si>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</si>
  <si>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</si>
  <si>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</si>
  <si>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</si>
  <si>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</si>
  <si>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</si>
  <si>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</si>
  <si>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</si>
  <si>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</si>
  <si>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</si>
  <si>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</si>
  <si>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</si>
  <si>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</si>
  <si>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</si>
  <si>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</si>
  <si>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</si>
  <si>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</si>
  <si>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</si>
  <si>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</si>
  <si>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</si>
  <si>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</si>
  <si>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</si>
  <si>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</si>
  <si>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</si>
  <si>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</si>
  <si>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</si>
  <si>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</si>
  <si>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</si>
  <si>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</si>
  <si>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</si>
  <si>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</si>
  <si>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</si>
  <si>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</si>
  <si>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</si>
  <si>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</si>
  <si>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</si>
  <si>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</si>
  <si>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</si>
  <si>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</si>
  <si>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</si>
  <si>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</si>
  <si>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</si>
  <si>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</si>
  <si>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</si>
  <si>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</si>
  <si>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</si>
  <si>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</si>
  <si>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</si>
  <si>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</si>
  <si>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</si>
  <si>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</si>
  <si>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</si>
  <si>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</si>
  <si>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</si>
  <si>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</si>
  <si>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</si>
  <si>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</si>
  <si>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</si>
  <si>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</si>
  <si>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</si>
  <si>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</si>
  <si>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</si>
  <si>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</si>
  <si>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</si>
  <si>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</si>
  <si>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</si>
  <si>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</si>
  <si>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</si>
  <si>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</si>
  <si>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</si>
  <si>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</si>
  <si>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</si>
  <si>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</si>
  <si>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</si>
  <si>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</si>
  <si>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</si>
  <si>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</si>
  <si>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</si>
  <si>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</si>
  <si>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</si>
  <si>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</si>
  <si>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</si>
  <si>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</si>
  <si>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</si>
  <si>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</si>
  <si>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</si>
  <si>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</si>
  <si>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</si>
  <si>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</si>
  <si>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</si>
  <si>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</si>
  <si>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</si>
  <si>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</si>
  <si>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</si>
  <si>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</si>
  <si>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</si>
  <si>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</si>
  <si>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</si>
  <si>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</si>
  <si>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</si>
  <si>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</si>
  <si>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</si>
  <si>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</si>
  <si>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</si>
  <si>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</si>
  <si>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</si>
  <si>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</si>
  <si>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</si>
  <si>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</si>
  <si>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</si>
  <si>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</si>
  <si>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</si>
  <si>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</si>
  <si>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</si>
  <si>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</si>
  <si>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</si>
  <si>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</si>
  <si>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</si>
  <si>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</si>
  <si>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</si>
  <si>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</si>
  <si>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</si>
  <si>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</si>
  <si>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</si>
  <si>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</si>
  <si>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</si>
  <si>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</si>
  <si>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</si>
  <si>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</si>
  <si>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</si>
  <si>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</si>
  <si>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</si>
  <si>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</si>
  <si>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</si>
  <si>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</si>
  <si>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</si>
  <si>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</si>
  <si>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</si>
  <si>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</si>
  <si>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</si>
  <si>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</si>
  <si>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</si>
  <si>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</si>
  <si>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</si>
  <si>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</si>
  <si>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</si>
  <si>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</si>
  <si>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</si>
  <si>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</si>
  <si>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</si>
  <si>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</si>
  <si>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</si>
  <si>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</si>
  <si>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</si>
  <si>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</si>
  <si>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</si>
  <si>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</si>
  <si>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</si>
  <si>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</si>
  <si>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</si>
  <si>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</si>
  <si>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</si>
  <si>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</si>
  <si>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</si>
  <si>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</si>
  <si>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</si>
  <si>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</si>
  <si>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</si>
  <si>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</si>
  <si>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</si>
  <si>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</si>
  <si>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</si>
  <si>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</si>
  <si>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</si>
  <si>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</si>
  <si>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</si>
  <si>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</si>
  <si>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</si>
  <si>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</si>
  <si>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</si>
  <si>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</si>
  <si>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</si>
  <si>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</si>
  <si>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</si>
  <si>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</si>
  <si>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</si>
  <si>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</si>
  <si>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</si>
  <si>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</si>
  <si>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</si>
  <si>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</si>
  <si>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</si>
  <si>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</si>
  <si>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</si>
  <si>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</si>
  <si>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</si>
  <si>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</si>
  <si>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</si>
  <si>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</si>
  <si>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</si>
  <si>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</si>
  <si>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</si>
  <si>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</si>
  <si>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</si>
  <si>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</si>
  <si>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</si>
  <si>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</si>
  <si>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</si>
  <si>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</si>
  <si>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</si>
  <si>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</si>
  <si>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</si>
  <si>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</si>
  <si>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</si>
  <si>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</si>
  <si>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</si>
  <si>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</si>
  <si>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</si>
  <si>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</si>
  <si>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</si>
  <si>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</si>
  <si>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</si>
  <si>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</si>
  <si>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</si>
  <si>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</si>
  <si>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</si>
  <si>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</si>
  <si>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</si>
  <si>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</si>
  <si>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</si>
  <si>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</si>
  <si>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</si>
  <si>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</si>
  <si>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</si>
  <si>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</si>
  <si>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</si>
  <si>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</si>
  <si>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</si>
  <si>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</si>
  <si>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</si>
  <si>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</si>
  <si>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</si>
  <si>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</si>
  <si>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</si>
  <si>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</si>
  <si>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</si>
  <si>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</si>
  <si>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</si>
  <si>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</si>
  <si>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</si>
  <si>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</si>
  <si>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</si>
  <si>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</si>
  <si>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</si>
  <si>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</si>
  <si>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</si>
  <si>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</si>
  <si>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</si>
  <si>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</si>
  <si>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</si>
  <si>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</si>
  <si>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</si>
  <si>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</si>
  <si>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</si>
  <si>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</si>
  <si>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</si>
  <si>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</si>
  <si>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</si>
  <si>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</si>
  <si>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</si>
  <si>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</si>
  <si>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</si>
  <si>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</si>
  <si>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</si>
  <si>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</si>
  <si>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</si>
  <si>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</si>
  <si>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</si>
  <si>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</si>
  <si>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</si>
  <si>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</si>
  <si>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</si>
  <si>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</si>
  <si>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</si>
  <si>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</si>
  <si>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</si>
  <si>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</si>
  <si>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</si>
  <si>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</si>
  <si>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</si>
  <si>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</si>
  <si>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</si>
  <si>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</si>
  <si>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</si>
  <si>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</si>
  <si>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</si>
  <si>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</si>
  <si>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</si>
  <si>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</si>
  <si>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</si>
  <si>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</si>
  <si>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</si>
  <si>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</si>
  <si>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</si>
  <si>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</si>
  <si>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</si>
  <si>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</si>
  <si>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</si>
  <si>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</si>
  <si>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</si>
  <si>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</si>
  <si>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</si>
  <si>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</si>
  <si>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</si>
  <si>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</si>
  <si>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</si>
  <si>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</si>
  <si>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</si>
  <si>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</si>
  <si>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</si>
  <si>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</si>
  <si>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</si>
  <si>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</si>
  <si>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</si>
  <si>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</si>
  <si>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</si>
  <si>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</si>
  <si>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</si>
  <si>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</si>
  <si>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</si>
  <si>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</si>
  <si>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</si>
  <si>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</si>
  <si>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</si>
  <si>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</si>
  <si>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</si>
  <si>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</si>
  <si>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</si>
  <si>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</si>
  <si>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</si>
  <si>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</si>
  <si>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</si>
  <si>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</si>
  <si>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</si>
  <si>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</si>
  <si>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</si>
  <si>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</si>
  <si>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</si>
  <si>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</si>
  <si>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</si>
  <si>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</si>
  <si>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</si>
  <si>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</si>
  <si>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</si>
  <si>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</si>
  <si>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</si>
  <si>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</si>
  <si>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</si>
  <si>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</si>
  <si>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</si>
  <si>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</si>
  <si>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</si>
  <si>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</si>
  <si>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</si>
  <si>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</si>
  <si>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</si>
  <si>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</si>
  <si>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</si>
  <si>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</si>
  <si>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</si>
  <si>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</si>
  <si>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</si>
  <si>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</si>
  <si>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</si>
  <si>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</si>
  <si>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</si>
  <si>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</si>
  <si>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</si>
  <si>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</si>
  <si>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</si>
  <si>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</si>
  <si>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</si>
  <si>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</si>
  <si>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</si>
  <si>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</si>
  <si>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</si>
  <si>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</si>
  <si>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</si>
  <si>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</si>
  <si>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</si>
  <si>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</si>
  <si>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</si>
  <si>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</si>
  <si>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</si>
  <si>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</si>
  <si>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</si>
  <si>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</si>
  <si>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</si>
  <si>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</si>
  <si>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</si>
  <si>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</si>
  <si>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</si>
  <si>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</si>
  <si>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</si>
  <si>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</si>
  <si>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</si>
  <si>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</si>
  <si>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</si>
  <si>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</si>
  <si>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</si>
  <si>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</si>
  <si>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</si>
  <si>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</si>
  <si>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</si>
  <si>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</si>
  <si>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</si>
  <si>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</si>
  <si>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</si>
  <si>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</si>
  <si>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</si>
  <si>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</si>
  <si>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</si>
  <si>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</si>
  <si>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</si>
  <si>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</si>
  <si>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</si>
  <si>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</si>
  <si>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</si>
  <si>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</si>
  <si>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</si>
  <si>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</si>
  <si>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</si>
  <si>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</si>
  <si>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</si>
  <si>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</si>
  <si>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</si>
  <si>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</si>
  <si>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</si>
  <si>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</si>
  <si>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</si>
  <si>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</si>
  <si>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</si>
  <si>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</si>
  <si>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</si>
  <si>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</si>
  <si>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</si>
  <si>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</si>
  <si>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</si>
  <si>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</si>
  <si>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</si>
  <si>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</si>
  <si>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</si>
  <si>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</si>
  <si>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</si>
  <si>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</si>
  <si>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</si>
  <si>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</si>
  <si>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</si>
  <si>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</si>
  <si>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</si>
  <si>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</si>
  <si>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</si>
  <si>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</si>
  <si>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</si>
  <si>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</si>
  <si>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</si>
  <si>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</si>
  <si>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</si>
  <si>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</si>
  <si>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</si>
  <si>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</si>
  <si>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</si>
  <si>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</si>
  <si>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</si>
  <si>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</si>
  <si>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</si>
  <si>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</si>
  <si>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</si>
  <si>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</si>
  <si>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</si>
  <si>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</si>
  <si>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</si>
  <si>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</si>
  <si>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</si>
  <si>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</si>
  <si>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</si>
  <si>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</si>
  <si>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</si>
  <si>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</si>
  <si>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</si>
  <si>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</si>
  <si>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</si>
  <si>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</si>
  <si>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</si>
  <si>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</si>
  <si>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</si>
  <si>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</si>
  <si>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</si>
  <si>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</si>
  <si>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</si>
  <si>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</si>
  <si>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</si>
  <si>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</si>
  <si>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</si>
  <si>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</si>
  <si>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</si>
  <si>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</si>
  <si>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</si>
  <si>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</si>
  <si>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</si>
  <si>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</si>
  <si>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</si>
  <si>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</si>
  <si>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</si>
  <si>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</si>
  <si>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</si>
  <si>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</si>
  <si>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</si>
  <si>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</si>
  <si>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</si>
  <si>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</si>
  <si>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</si>
  <si>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</si>
  <si>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</si>
  <si>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</si>
  <si>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</si>
  <si>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</si>
  <si>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</si>
  <si>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</si>
  <si>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</si>
  <si>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</si>
  <si>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</si>
  <si>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</si>
  <si>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</si>
  <si>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</si>
  <si>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</si>
  <si>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</si>
  <si>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</si>
  <si>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</si>
  <si>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</si>
  <si>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</si>
  <si>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</si>
  <si>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</si>
  <si>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</si>
  <si>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</si>
  <si>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</si>
  <si>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</si>
  <si>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</si>
  <si>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</si>
  <si>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</si>
  <si>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</si>
  <si>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</si>
  <si>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</si>
  <si>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</si>
  <si>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</si>
  <si>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</si>
  <si>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</si>
  <si>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</si>
  <si>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</si>
  <si>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</si>
  <si>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</si>
  <si>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</si>
  <si>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</si>
  <si>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</si>
  <si>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</si>
  <si>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</si>
  <si>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</si>
  <si>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</si>
  <si>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</si>
  <si>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</si>
  <si>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</si>
  <si>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</si>
  <si>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</si>
  <si>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</si>
  <si>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</si>
  <si>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</si>
  <si>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</si>
  <si>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</si>
  <si>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</si>
  <si>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</si>
  <si>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</si>
  <si>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</si>
  <si>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</si>
  <si>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</si>
  <si>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</si>
  <si>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</si>
  <si>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</si>
  <si>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</si>
  <si>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</si>
  <si>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</si>
  <si>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</si>
  <si>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</si>
  <si>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</si>
  <si>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</si>
  <si>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</si>
  <si>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</si>
  <si>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</si>
  <si>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</si>
  <si>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</si>
  <si>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</si>
  <si>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</si>
  <si>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</si>
  <si>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</si>
  <si>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</si>
  <si>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</si>
  <si>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</si>
  <si>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</si>
  <si>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</si>
  <si>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</si>
  <si>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</si>
  <si>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</si>
  <si>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</si>
  <si>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</si>
  <si>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</si>
  <si>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</si>
  <si>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</si>
  <si>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</si>
  <si>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</si>
  <si>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</si>
  <si>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</si>
  <si>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</si>
  <si>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</si>
  <si>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</si>
  <si>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</si>
  <si>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</si>
  <si>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</si>
  <si>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</si>
  <si>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</si>
  <si>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</si>
  <si>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</si>
  <si>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</si>
  <si>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</si>
  <si>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</si>
  <si>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</si>
  <si>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</si>
  <si>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</si>
  <si>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</si>
  <si>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</si>
  <si>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</si>
  <si>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</si>
  <si>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</si>
  <si>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</si>
  <si>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</si>
  <si>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</si>
  <si>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</si>
  <si>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</si>
  <si>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</si>
  <si>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</si>
  <si>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</si>
  <si>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</si>
  <si>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</si>
  <si>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</si>
  <si>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</si>
  <si>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</si>
  <si>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</si>
  <si>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</si>
  <si>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</si>
  <si>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</si>
  <si>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</si>
  <si>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</si>
  <si>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</si>
  <si>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</si>
  <si>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</si>
  <si>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</si>
  <si>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</si>
  <si>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</si>
  <si>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</si>
  <si>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</si>
  <si>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</si>
  <si>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</si>
  <si>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</si>
  <si>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</si>
  <si>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</si>
  <si>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</si>
  <si>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</si>
  <si>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</si>
  <si>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</si>
  <si>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</si>
  <si>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</si>
  <si>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</si>
  <si>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</si>
  <si>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</si>
  <si>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</si>
  <si>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</si>
  <si>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</si>
  <si>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</si>
  <si>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</si>
  <si>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</si>
  <si>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</si>
  <si>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</si>
  <si>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</si>
  <si>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</si>
  <si>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</si>
  <si>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</si>
  <si>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</si>
  <si>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</si>
  <si>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</si>
  <si>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</si>
  <si>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</si>
  <si>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</si>
  <si>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</si>
  <si>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</si>
  <si>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</si>
  <si>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</si>
  <si>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</si>
  <si>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</si>
  <si>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</si>
  <si>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</si>
  <si>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</si>
  <si>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</si>
  <si>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</si>
  <si>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</si>
  <si>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</si>
  <si>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</si>
  <si>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</si>
  <si>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</si>
  <si>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</si>
  <si>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</si>
  <si>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</si>
  <si>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</si>
  <si>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</si>
  <si>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</si>
  <si>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</si>
  <si>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</si>
  <si>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</si>
  <si>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</si>
  <si>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</si>
  <si>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</si>
  <si>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</si>
  <si>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</si>
  <si>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</si>
  <si>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</si>
  <si>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</si>
  <si>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</si>
  <si>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</si>
  <si>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</si>
  <si>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</si>
  <si>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</si>
  <si>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</si>
  <si>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</si>
  <si>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</si>
  <si>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</si>
  <si>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</si>
  <si>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</si>
  <si>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</si>
  <si>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</si>
  <si>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</si>
  <si>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</si>
  <si>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</si>
  <si>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</si>
  <si>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</si>
  <si>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</si>
  <si>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</si>
  <si>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</si>
  <si>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</si>
  <si>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</si>
  <si>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</si>
  <si>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</si>
  <si>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</si>
  <si>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</si>
  <si>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</si>
  <si>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</si>
  <si>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</si>
  <si>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</si>
  <si>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</si>
  <si>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</si>
  <si>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</si>
  <si>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</si>
  <si>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</si>
  <si>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</si>
  <si>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</si>
  <si>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</si>
  <si>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</si>
  <si>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</si>
  <si>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</si>
  <si>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</si>
  <si>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</si>
  <si>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</si>
  <si>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</si>
  <si>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</si>
  <si>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</si>
  <si>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</si>
  <si>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</si>
  <si>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</si>
  <si>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</si>
  <si>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</si>
  <si>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</si>
  <si>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</si>
  <si>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</si>
  <si>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</si>
  <si>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</si>
  <si>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</si>
  <si>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</si>
  <si>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</si>
  <si>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</si>
  <si>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</si>
  <si>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</si>
  <si>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</si>
  <si>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</si>
  <si>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</si>
  <si>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</si>
  <si>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</si>
  <si>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</si>
  <si>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</si>
  <si>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</si>
  <si>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</si>
  <si>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</si>
  <si>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</si>
  <si>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</si>
  <si>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</si>
  <si>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</si>
  <si>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</si>
  <si>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</si>
  <si>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</si>
  <si>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</si>
  <si>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</si>
  <si>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</si>
  <si>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</si>
  <si>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</si>
  <si>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</si>
  <si>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</si>
  <si>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</si>
  <si>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</si>
  <si>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</si>
  <si>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</si>
  <si>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</si>
  <si>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</si>
  <si>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</si>
  <si>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</si>
  <si>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</si>
  <si>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</si>
  <si>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</si>
  <si>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</si>
  <si>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</si>
  <si>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</si>
  <si>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</si>
  <si>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</si>
  <si>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</si>
  <si>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</si>
  <si>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</si>
  <si>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</si>
  <si>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</si>
  <si>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</si>
  <si>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</si>
  <si>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</si>
  <si>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</si>
  <si>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</si>
  <si>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</si>
  <si>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</si>
  <si>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</si>
  <si>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</si>
  <si>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</si>
  <si>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</si>
  <si>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</si>
  <si>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</si>
  <si>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</si>
  <si>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</si>
  <si>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</si>
  <si>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</si>
  <si>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</si>
  <si>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</si>
  <si>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</si>
  <si>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</si>
  <si>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</si>
  <si>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</si>
  <si>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</si>
  <si>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</si>
  <si>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</si>
  <si>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</si>
  <si>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</si>
  <si>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</si>
  <si>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</si>
  <si>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</si>
  <si>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</si>
  <si>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</si>
  <si>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</si>
  <si>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</si>
  <si>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</si>
  <si>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</si>
  <si>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</si>
  <si>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</si>
  <si>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</si>
  <si>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</si>
  <si>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</si>
  <si>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</si>
  <si>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</si>
  <si>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</si>
  <si>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</si>
  <si>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</si>
  <si>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</si>
  <si>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</si>
  <si>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</si>
  <si>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</si>
  <si>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</si>
  <si>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</si>
  <si>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</si>
  <si>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</si>
  <si>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</si>
  <si>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</si>
  <si>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</si>
  <si>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</si>
  <si>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</si>
  <si>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</si>
  <si>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</si>
  <si>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</si>
  <si>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</si>
  <si>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</si>
  <si>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</si>
  <si>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</si>
  <si>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</si>
  <si>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</si>
  <si>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</si>
  <si>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</si>
  <si>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</si>
  <si>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</si>
  <si>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</si>
  <si>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</si>
  <si>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</si>
  <si>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</si>
  <si>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</si>
  <si>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</si>
  <si>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</si>
  <si>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</si>
  <si>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</si>
  <si>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</si>
  <si>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</si>
  <si>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</si>
  <si>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</si>
  <si>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</si>
  <si>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</si>
  <si>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</si>
  <si>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</si>
  <si>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</si>
  <si>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</si>
  <si>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</si>
  <si>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</si>
  <si>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</si>
  <si>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</si>
  <si>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</si>
  <si>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</si>
  <si>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</si>
  <si>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</si>
  <si>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</si>
  <si>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</si>
  <si>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</si>
  <si>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</si>
  <si>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</si>
  <si>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</si>
  <si>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</si>
  <si>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</si>
  <si>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</si>
  <si>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</si>
  <si>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</si>
  <si>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</si>
  <si>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</si>
  <si>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</si>
  <si>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</si>
  <si>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</si>
  <si>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</si>
  <si>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</si>
  <si>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</si>
  <si>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</si>
  <si>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</si>
  <si>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</si>
  <si>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</si>
  <si>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</si>
  <si>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</si>
  <si>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</si>
  <si>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</si>
  <si>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</si>
  <si>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</si>
  <si>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</si>
  <si>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</si>
  <si>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</si>
  <si>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</si>
  <si>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</si>
  <si>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</si>
  <si>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</si>
  <si>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</si>
  <si>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</si>
  <si>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</si>
  <si>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</si>
  <si>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</si>
  <si>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</si>
  <si>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</si>
  <si>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</si>
  <si>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</si>
  <si>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</si>
  <si>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</si>
  <si>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</si>
  <si>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</si>
  <si>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</si>
  <si>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</si>
  <si>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</si>
  <si>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</si>
  <si>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</si>
  <si>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</si>
  <si>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</si>
  <si>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</si>
  <si>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</si>
  <si>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</si>
  <si>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</si>
  <si>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</si>
  <si>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</si>
  <si>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</si>
  <si>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</si>
  <si>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</si>
  <si>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</si>
  <si>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</si>
  <si>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</si>
  <si>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</si>
  <si>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</si>
  <si>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</si>
  <si>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</si>
  <si>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</si>
  <si>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</si>
  <si>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</si>
  <si>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</si>
  <si>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</si>
  <si>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</si>
  <si>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</si>
  <si>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</si>
  <si>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</si>
  <si>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</si>
  <si>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</si>
  <si>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</si>
  <si>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</si>
  <si>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</si>
  <si>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</si>
  <si>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</si>
  <si>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</si>
  <si>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</si>
  <si>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</si>
  <si>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</si>
  <si>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</si>
  <si>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</si>
  <si>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</si>
  <si>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</si>
  <si>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</si>
  <si>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</si>
  <si>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</si>
  <si>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</si>
  <si>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</si>
  <si>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</si>
  <si>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</si>
  <si>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</si>
  <si>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</si>
  <si>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</si>
  <si>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</si>
  <si>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</si>
  <si>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</si>
  <si>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</si>
  <si>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</si>
  <si>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</si>
  <si>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</si>
  <si>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</si>
  <si>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</si>
  <si>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</si>
  <si>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</si>
  <si>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</si>
  <si>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</si>
  <si>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</si>
  <si>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</si>
  <si>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</si>
  <si>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</si>
  <si>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</si>
  <si>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</si>
  <si>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</si>
  <si>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</si>
  <si>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</si>
  <si>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</si>
  <si>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</si>
  <si>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</si>
  <si>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</si>
  <si>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</si>
  <si>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</si>
  <si>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</si>
  <si>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</si>
  <si>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</si>
  <si>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</si>
  <si>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</si>
  <si>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</si>
  <si>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</si>
  <si>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</si>
  <si>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</si>
  <si>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</si>
  <si>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</si>
  <si>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</si>
  <si>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</si>
  <si>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</si>
  <si>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</si>
  <si>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</si>
  <si>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</si>
  <si>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</si>
  <si>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</si>
  <si>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</si>
  <si>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</si>
  <si>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</si>
  <si>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</si>
  <si>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</si>
  <si>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</si>
  <si>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</si>
  <si>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</si>
  <si>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</si>
  <si>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</si>
  <si>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</si>
  <si>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</si>
  <si>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</si>
  <si>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</si>
  <si>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</si>
  <si>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</si>
  <si>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</si>
  <si>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</si>
  <si>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</si>
  <si>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</si>
  <si>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</si>
  <si>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</si>
  <si>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</si>
  <si>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</si>
  <si>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</si>
  <si>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</si>
  <si>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</si>
  <si>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</si>
  <si>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</si>
  <si>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</si>
  <si>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</si>
  <si>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</si>
  <si>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</si>
  <si>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</si>
  <si>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</si>
  <si>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</si>
  <si>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</si>
  <si>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</si>
  <si>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</si>
  <si>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</si>
  <si>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</si>
  <si>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</si>
  <si>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</si>
  <si>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</si>
  <si>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</si>
  <si>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</si>
  <si>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</si>
  <si>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</si>
  <si>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</si>
  <si>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</si>
  <si>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</si>
  <si>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</si>
  <si>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</si>
  <si>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</si>
  <si>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</si>
  <si>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</si>
  <si>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</si>
  <si>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</si>
  <si>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</si>
  <si>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</si>
  <si>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</si>
  <si>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</si>
  <si>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</si>
  <si>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</si>
  <si>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</si>
  <si>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</si>
  <si>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</si>
  <si>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</si>
  <si>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</si>
  <si>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</si>
  <si>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</si>
  <si>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</si>
  <si>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</si>
  <si>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</si>
  <si>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</si>
  <si>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</si>
  <si>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</si>
  <si>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</si>
  <si>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</si>
  <si>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</si>
  <si>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</si>
  <si>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</si>
  <si>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</si>
  <si>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</si>
  <si>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</si>
  <si>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</si>
  <si>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</si>
  <si>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</si>
  <si>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</si>
  <si>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</si>
  <si>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</si>
  <si>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</si>
  <si>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</si>
  <si>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</si>
  <si>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</si>
  <si>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</si>
  <si>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</si>
  <si>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</si>
  <si>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</si>
  <si>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</si>
  <si>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</si>
  <si>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</si>
  <si>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</si>
  <si>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</si>
  <si>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</si>
  <si>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</si>
  <si>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</si>
  <si>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</si>
  <si>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</si>
  <si>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</si>
  <si>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</si>
  <si>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</si>
  <si>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</si>
  <si>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</si>
  <si>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</si>
  <si>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</si>
  <si>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</si>
  <si>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</si>
  <si>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</si>
  <si>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</si>
  <si>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</si>
  <si>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</si>
  <si>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</si>
  <si>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</si>
  <si>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</si>
  <si>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</si>
  <si>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</si>
  <si>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</si>
  <si>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</si>
  <si>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</si>
  <si>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</si>
  <si>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</si>
  <si>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</si>
  <si>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</si>
  <si>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</si>
  <si>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</si>
  <si>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</si>
  <si>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</si>
  <si>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</si>
  <si>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</si>
  <si>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</si>
  <si>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</si>
  <si>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</si>
  <si>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</si>
  <si>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</si>
  <si>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</si>
  <si>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</si>
  <si>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</si>
  <si>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</si>
  <si>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</si>
  <si>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</si>
  <si>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</si>
  <si>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</si>
  <si>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</si>
  <si>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</si>
  <si>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</si>
  <si>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</si>
  <si>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</si>
  <si>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</si>
  <si>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</si>
  <si>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</si>
  <si>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</si>
  <si>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</si>
  <si>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</si>
  <si>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</si>
  <si>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</si>
  <si>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</si>
  <si>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</si>
  <si>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</si>
  <si>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</si>
  <si>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</si>
  <si>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</si>
  <si>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</si>
  <si>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</si>
  <si>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</si>
  <si>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</si>
  <si>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</si>
  <si>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</si>
  <si>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</si>
  <si>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</si>
  <si>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</si>
  <si>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</si>
  <si>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</si>
  <si>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</si>
  <si>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</si>
  <si>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</si>
  <si>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</si>
  <si>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</si>
  <si>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</si>
  <si>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</si>
  <si>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</si>
  <si>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</si>
  <si>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</si>
  <si>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</si>
  <si>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</si>
  <si>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</si>
  <si>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</si>
  <si>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</si>
  <si>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</si>
  <si>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</si>
  <si>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</si>
  <si>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</si>
  <si>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</si>
  <si>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</si>
  <si>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</si>
  <si>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</si>
  <si>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</si>
  <si>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</si>
  <si>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</si>
  <si>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</si>
  <si>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</si>
  <si>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</si>
  <si>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</si>
  <si>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</si>
  <si>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</si>
  <si>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</si>
  <si>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</si>
  <si>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</si>
  <si>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</si>
  <si>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</si>
  <si>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</si>
  <si>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</si>
  <si>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</si>
  <si>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</si>
  <si>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</si>
  <si>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</si>
  <si>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</si>
  <si>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</si>
  <si>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</si>
  <si>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</si>
  <si>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</si>
  <si>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</si>
  <si>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</si>
  <si>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</si>
  <si>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</si>
  <si>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</si>
  <si>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</si>
  <si>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</si>
  <si>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</si>
  <si>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</si>
  <si>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</si>
  <si>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</si>
  <si>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</si>
  <si>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</si>
  <si>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</si>
  <si>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</si>
  <si>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</si>
  <si>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</si>
  <si>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</si>
  <si>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</si>
  <si>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</si>
  <si>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</si>
  <si>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</si>
  <si>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</si>
  <si>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</si>
  <si>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</si>
  <si>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</si>
  <si>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</si>
  <si>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</si>
  <si>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</si>
  <si>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</si>
  <si>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</si>
  <si>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</si>
  <si>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</si>
  <si>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</si>
  <si>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</si>
  <si>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</si>
  <si>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</si>
  <si>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</si>
  <si>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</si>
  <si>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</si>
  <si>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</si>
  <si>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</si>
  <si>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</si>
  <si>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</si>
  <si>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</si>
  <si>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</si>
  <si>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</si>
  <si>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</si>
  <si>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</si>
  <si>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</si>
  <si>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</si>
  <si>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</si>
  <si>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</si>
  <si>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</si>
  <si>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</si>
  <si>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</si>
  <si>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</si>
  <si>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</si>
  <si>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</si>
  <si>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</si>
  <si>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</si>
  <si>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</si>
  <si>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</si>
  <si>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</si>
  <si>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</si>
  <si>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</si>
  <si>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</si>
  <si>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</si>
  <si>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</si>
  <si>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</si>
  <si>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</si>
  <si>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</si>
  <si>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</si>
  <si>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</si>
  <si>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</si>
  <si>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</si>
  <si>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</si>
  <si>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</si>
  <si>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</si>
  <si>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</si>
  <si>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</si>
  <si>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</si>
  <si>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</si>
  <si>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</si>
  <si>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</si>
  <si>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</si>
  <si>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</si>
  <si>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</si>
  <si>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</si>
  <si>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</si>
  <si>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</si>
  <si>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</si>
  <si>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</si>
  <si>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</si>
  <si>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</si>
  <si>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</si>
  <si>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</si>
  <si>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</si>
  <si>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</si>
  <si>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</si>
  <si>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</si>
  <si>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</si>
  <si>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</si>
  <si>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</si>
  <si>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</si>
  <si>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</si>
  <si>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</si>
  <si>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</si>
  <si>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</si>
  <si>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</si>
  <si>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</si>
  <si>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</si>
  <si>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</si>
  <si>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</si>
  <si>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</si>
  <si>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</si>
  <si>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</si>
  <si>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</si>
  <si>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</si>
  <si>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</si>
  <si>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</si>
  <si>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</si>
  <si>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</si>
  <si>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</si>
  <si>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</si>
  <si>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</si>
  <si>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</si>
  <si>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</si>
  <si>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</si>
  <si>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</si>
  <si>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</si>
  <si>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</si>
  <si>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</si>
  <si>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</si>
  <si>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</si>
  <si>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</si>
  <si>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</si>
  <si>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</si>
  <si>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</si>
  <si>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</si>
  <si>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</si>
  <si>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</si>
  <si>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</si>
  <si>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</si>
  <si>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</si>
  <si>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</si>
  <si>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</si>
  <si>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</si>
  <si>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</si>
  <si>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</si>
  <si>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</si>
  <si>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</si>
  <si>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</si>
  <si>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</si>
  <si>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</si>
  <si>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</si>
  <si>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</si>
  <si>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</si>
  <si>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</si>
  <si>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</si>
  <si>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</si>
  <si>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</si>
  <si>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</si>
  <si>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</si>
  <si>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</si>
  <si>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</si>
  <si>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</si>
  <si>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</si>
  <si>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</si>
  <si>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</si>
  <si>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</si>
  <si>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</si>
  <si>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</si>
  <si>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</si>
  <si>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</si>
  <si>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</si>
  <si>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</si>
  <si>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</si>
  <si>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</si>
  <si>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</si>
  <si>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</si>
  <si>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</si>
  <si>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</si>
  <si>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</si>
  <si>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</si>
  <si>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</si>
  <si>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</si>
  <si>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</si>
  <si>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</si>
  <si>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</si>
  <si>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</si>
  <si>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</si>
  <si>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</si>
  <si>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</si>
  <si>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</si>
  <si>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</si>
  <si>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</si>
  <si>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</si>
  <si>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</si>
  <si>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</si>
  <si>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</si>
  <si>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</si>
  <si>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</si>
  <si>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</si>
  <si>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</si>
  <si>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</si>
  <si>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</si>
  <si>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</si>
  <si>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</si>
  <si>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</si>
  <si>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</si>
  <si>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</si>
  <si>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</si>
  <si>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</si>
  <si>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</si>
  <si>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</si>
  <si>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</si>
  <si>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</si>
  <si>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</si>
  <si>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</si>
  <si>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</si>
  <si>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</si>
  <si>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</si>
  <si>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</si>
  <si>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</si>
  <si>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</si>
  <si>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</si>
  <si>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</si>
  <si>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</si>
  <si>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</si>
  <si>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</si>
  <si>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</si>
  <si>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</si>
  <si>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</si>
  <si>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</si>
  <si>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</si>
  <si>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</si>
  <si>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</si>
  <si>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</si>
  <si>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</si>
  <si>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</si>
  <si>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</si>
  <si>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</si>
  <si>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</si>
  <si>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</si>
  <si>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</si>
  <si>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</si>
  <si>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</si>
  <si>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</si>
  <si>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</si>
  <si>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</si>
  <si>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</si>
  <si>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</si>
  <si>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</si>
  <si>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</si>
  <si>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</si>
  <si>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</si>
  <si>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</si>
  <si>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</si>
  <si>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</si>
  <si>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</si>
  <si>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</si>
  <si>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</si>
  <si>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</si>
  <si>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</si>
  <si>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</si>
  <si>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</si>
  <si>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</si>
  <si>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</si>
  <si>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</si>
  <si>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</si>
  <si>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</si>
  <si>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</si>
  <si>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</si>
  <si>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</si>
  <si>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</si>
  <si>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</si>
  <si>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</si>
  <si>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</si>
  <si>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</si>
  <si>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</si>
  <si>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</si>
  <si>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</si>
  <si>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</si>
  <si>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</si>
  <si>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</si>
  <si>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</si>
  <si>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</si>
  <si>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</si>
  <si>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</si>
  <si>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</si>
  <si>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</si>
  <si>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</si>
  <si>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</si>
  <si>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</si>
  <si>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</si>
  <si>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</si>
  <si>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</si>
  <si>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</si>
  <si>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</si>
  <si>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</si>
  <si>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</si>
  <si>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</si>
  <si>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</si>
  <si>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</si>
  <si>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</si>
  <si>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</si>
  <si>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</si>
  <si>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</si>
  <si>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</si>
  <si>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</si>
  <si>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</si>
  <si>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</si>
  <si>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</si>
  <si>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</si>
  <si>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</si>
  <si>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</si>
  <si>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</si>
  <si>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</si>
  <si>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</si>
  <si>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</si>
  <si>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</si>
  <si>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</si>
  <si>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</si>
  <si>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</si>
  <si>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</si>
  <si>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</si>
  <si>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</si>
  <si>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</si>
  <si>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</si>
  <si>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</si>
  <si>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</si>
  <si>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</si>
  <si>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</si>
  <si>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</si>
  <si>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</si>
  <si>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</si>
  <si>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</si>
  <si>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</si>
  <si>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</si>
  <si>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</si>
  <si>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</si>
  <si>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</si>
  <si>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</si>
  <si>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</si>
  <si>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</si>
  <si>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</si>
  <si>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</si>
  <si>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</si>
  <si>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</si>
  <si>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</si>
  <si>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</si>
  <si>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</si>
  <si>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</si>
  <si>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</si>
  <si>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</si>
  <si>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</si>
  <si>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</si>
  <si>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</si>
  <si>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</si>
  <si>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</si>
  <si>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</si>
  <si>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</si>
  <si>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</si>
  <si>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</si>
  <si>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</si>
  <si>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</si>
  <si>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</si>
  <si>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</si>
  <si>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</si>
  <si>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</si>
  <si>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</si>
  <si>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</si>
  <si>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</si>
  <si>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</si>
  <si>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</si>
  <si>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</si>
  <si>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</si>
  <si>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</si>
  <si>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</si>
  <si>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</si>
  <si>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</si>
  <si>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</si>
  <si>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</si>
  <si>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</si>
  <si>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</si>
  <si>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</si>
  <si>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</si>
  <si>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</si>
  <si>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</si>
  <si>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</si>
  <si>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</si>
  <si>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</si>
  <si>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</si>
  <si>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</si>
  <si>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</si>
  <si>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</si>
  <si>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</si>
  <si>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</si>
  <si>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</si>
  <si>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</si>
  <si>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</si>
  <si>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</si>
  <si>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</si>
  <si>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</si>
  <si>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</si>
  <si>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</si>
  <si>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</si>
  <si>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</si>
  <si>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</si>
  <si>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</si>
  <si>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</si>
  <si>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</si>
  <si>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</si>
  <si>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</si>
  <si>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</si>
  <si>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</si>
  <si>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</si>
  <si>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</si>
  <si>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</si>
  <si>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</si>
  <si>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</si>
  <si>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</si>
  <si>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</si>
  <si>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</si>
  <si>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</si>
  <si>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</si>
  <si>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</si>
  <si>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</si>
  <si>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</si>
  <si>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</si>
  <si>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</si>
  <si>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</si>
  <si>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</si>
  <si>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</si>
  <si>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</si>
  <si>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</si>
  <si>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</si>
  <si>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</si>
  <si>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</si>
  <si>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</si>
  <si>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</si>
  <si>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</si>
  <si>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</si>
  <si>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</si>
  <si>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</si>
  <si>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</si>
  <si>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</si>
  <si>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</si>
  <si>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</si>
  <si>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</si>
  <si>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</si>
  <si>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</si>
  <si>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</si>
  <si>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</si>
  <si>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</si>
  <si>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</si>
  <si>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</si>
  <si>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</si>
  <si>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</si>
  <si>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</si>
  <si>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</si>
  <si>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</si>
  <si>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</si>
  <si>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</si>
  <si>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</si>
  <si>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</si>
  <si>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</si>
  <si>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</si>
  <si>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</si>
  <si>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</si>
  <si>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</si>
  <si>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</si>
  <si>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</si>
  <si>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</si>
  <si>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</si>
  <si>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</si>
  <si>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</si>
  <si>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</si>
  <si>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</si>
  <si>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</si>
  <si>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</si>
  <si>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</si>
  <si>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</si>
  <si>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</si>
  <si>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</si>
  <si>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</si>
  <si>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</si>
  <si>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</si>
  <si>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</si>
  <si>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</si>
  <si>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</si>
  <si>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</si>
  <si>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</si>
  <si>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</si>
  <si>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</si>
  <si>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</si>
  <si>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</si>
  <si>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</si>
  <si>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</si>
  <si>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</si>
  <si>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</si>
  <si>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</si>
  <si>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</si>
  <si>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</si>
  <si>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</si>
  <si>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</si>
  <si>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</si>
  <si>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</si>
  <si>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</si>
  <si>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</si>
  <si>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</si>
  <si>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</si>
  <si>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</si>
  <si>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</si>
  <si>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</si>
  <si>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</si>
  <si>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</si>
  <si>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</si>
  <si>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</si>
  <si>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</si>
  <si>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</si>
  <si>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</si>
  <si>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</si>
  <si>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</si>
  <si>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</si>
  <si>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</si>
  <si>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</si>
  <si>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</si>
  <si>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</si>
  <si>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</si>
  <si>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</si>
  <si>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</si>
  <si>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</si>
  <si>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</si>
  <si>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</si>
  <si>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</si>
  <si>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</si>
  <si>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</si>
  <si>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</si>
  <si>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</si>
  <si>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</si>
  <si>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</si>
  <si>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</si>
  <si>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</si>
  <si>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</si>
  <si>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</si>
  <si>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</si>
  <si>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</si>
  <si>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</si>
  <si>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</si>
  <si>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</si>
  <si>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</si>
  <si>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</si>
  <si>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</si>
  <si>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</si>
  <si>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</si>
  <si>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</si>
  <si>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</si>
  <si>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</si>
  <si>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</si>
  <si>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</si>
  <si>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</si>
  <si>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</si>
  <si>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</si>
  <si>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</si>
  <si>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</si>
  <si>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</si>
  <si>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</si>
  <si>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</si>
  <si>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</si>
  <si>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</si>
  <si>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</si>
  <si>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</si>
  <si>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</si>
  <si>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</si>
  <si>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</si>
  <si>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</si>
  <si>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</si>
  <si>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</si>
  <si>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</si>
  <si>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</si>
  <si>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</si>
  <si>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</si>
  <si>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</si>
  <si>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</si>
  <si>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</si>
  <si>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</si>
  <si>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</si>
  <si>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</si>
  <si>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</si>
  <si>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</si>
  <si>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</si>
  <si>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</si>
  <si>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</si>
  <si>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</si>
  <si>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</si>
  <si>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</si>
  <si>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</si>
  <si>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</si>
  <si>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</si>
  <si>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</si>
  <si>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</si>
  <si>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</si>
  <si>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</si>
  <si>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</si>
  <si>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</si>
  <si>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</si>
  <si>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</si>
  <si>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</si>
  <si>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</si>
  <si>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</si>
  <si>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</si>
  <si>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</si>
  <si>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</si>
  <si>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</si>
  <si>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</si>
  <si>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</si>
  <si>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</si>
  <si>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</si>
  <si>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</si>
  <si>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</si>
  <si>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</si>
  <si>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</si>
  <si>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</si>
  <si>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</si>
  <si>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</si>
  <si>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</si>
  <si>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</si>
  <si>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</si>
  <si>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</si>
  <si>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</si>
  <si>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</si>
  <si>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</si>
  <si>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</si>
  <si>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</si>
  <si>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</si>
  <si>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</si>
  <si>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</si>
  <si>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</si>
  <si>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</si>
  <si>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</si>
  <si>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</si>
  <si>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</si>
  <si>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</si>
  <si>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</si>
  <si>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</si>
  <si>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</si>
  <si>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</si>
  <si>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</si>
  <si>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</si>
  <si>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</si>
  <si>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</si>
  <si>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</si>
  <si>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</si>
  <si>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</si>
  <si>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</si>
  <si>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</si>
  <si>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</si>
  <si>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</si>
  <si>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</si>
  <si>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</si>
  <si>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</si>
  <si>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</si>
  <si>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</si>
  <si>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</si>
  <si>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</si>
  <si>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</si>
  <si>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</si>
  <si>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</si>
  <si>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</si>
  <si>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</si>
  <si>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</si>
  <si>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</si>
  <si>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</si>
  <si>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</si>
  <si>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</si>
  <si>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</si>
  <si>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</si>
  <si>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</si>
  <si>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</si>
  <si>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</si>
  <si>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</si>
  <si>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</si>
  <si>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</si>
  <si>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</si>
  <si>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</si>
  <si>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</si>
  <si>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</si>
  <si>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</si>
  <si>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</si>
  <si>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</si>
  <si>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</si>
  <si>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</si>
  <si>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</si>
  <si>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</si>
  <si>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</si>
  <si>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</si>
  <si>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</si>
  <si>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</si>
  <si>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</si>
  <si>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</si>
  <si>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</si>
  <si>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</si>
  <si>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</si>
  <si>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</si>
  <si>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</si>
  <si>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</si>
  <si>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</si>
  <si>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</si>
  <si>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</si>
  <si>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</si>
  <si>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</si>
  <si>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</si>
  <si>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</si>
  <si>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</si>
  <si>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</si>
  <si>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</si>
  <si>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</si>
  <si>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</si>
  <si>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</si>
  <si>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</si>
  <si>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</si>
  <si>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</si>
  <si>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</si>
  <si>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</si>
  <si>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</si>
  <si>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</si>
  <si>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</si>
  <si>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</si>
  <si>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</si>
  <si>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</si>
  <si>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</si>
  <si>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</si>
  <si>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</si>
  <si>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</si>
  <si>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</si>
  <si>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</si>
  <si>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</si>
  <si>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</si>
  <si>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</si>
  <si>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</si>
  <si>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</si>
  <si>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</si>
  <si>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</si>
  <si>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</si>
  <si>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</si>
  <si>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</si>
  <si>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</si>
  <si>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</si>
  <si>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</si>
  <si>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</si>
  <si>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</si>
  <si>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</si>
  <si>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</si>
  <si>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</si>
  <si>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</si>
  <si>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</si>
  <si>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</si>
  <si>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</si>
  <si>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</si>
  <si>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</si>
  <si>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</si>
  <si>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</si>
  <si>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</si>
  <si>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</si>
  <si>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</si>
  <si>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</si>
  <si>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</si>
  <si>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</si>
  <si>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</si>
  <si>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</si>
  <si>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</si>
  <si>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</si>
  <si>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</si>
  <si>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</si>
  <si>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</si>
  <si>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</si>
  <si>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</si>
  <si>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</si>
  <si>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</si>
  <si>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</si>
  <si>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</si>
  <si>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</si>
  <si>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</si>
  <si>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</si>
  <si>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</si>
  <si>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</si>
  <si>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</si>
  <si>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</si>
  <si>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</si>
  <si>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</si>
  <si>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</si>
  <si>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</si>
  <si>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</si>
  <si>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</si>
  <si>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</si>
  <si>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</si>
  <si>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</si>
  <si>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</si>
  <si>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</si>
  <si>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</si>
  <si>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</si>
  <si>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</si>
  <si>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</si>
  <si>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</si>
  <si>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</si>
  <si>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</si>
  <si>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</si>
  <si>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</si>
  <si>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</si>
  <si>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</si>
  <si>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</si>
  <si>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</si>
  <si>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</si>
  <si>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</si>
  <si>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</si>
  <si>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</si>
  <si>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</si>
  <si>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</si>
  <si>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</si>
  <si>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</si>
  <si>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</si>
  <si>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</si>
  <si>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</si>
  <si>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</si>
  <si>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</si>
  <si>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</si>
  <si>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</si>
  <si>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</si>
  <si>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</si>
  <si>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</si>
  <si>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</si>
  <si>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</si>
  <si>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</si>
  <si>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</si>
  <si>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</si>
  <si>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</si>
  <si>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</si>
  <si>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</si>
  <si>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</si>
  <si>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</si>
  <si>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</si>
  <si>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</si>
  <si>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</si>
  <si>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</si>
  <si>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</si>
  <si>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</si>
  <si>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</si>
  <si>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</si>
  <si>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</si>
  <si>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</si>
  <si>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</si>
  <si>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</si>
  <si>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</si>
  <si>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</si>
  <si>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</si>
  <si>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</si>
  <si>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</si>
  <si>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</si>
  <si>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</si>
  <si>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</si>
  <si>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</si>
  <si>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</si>
  <si>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</si>
  <si>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</si>
  <si>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</si>
  <si>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</si>
  <si>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</si>
  <si>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</si>
  <si>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</si>
  <si>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</si>
  <si>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</si>
  <si>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</si>
  <si>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</si>
  <si>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</si>
  <si>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</si>
  <si>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</si>
  <si>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</si>
  <si>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</si>
  <si>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</si>
  <si>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</si>
  <si>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</si>
  <si>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</si>
  <si>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</si>
  <si>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</si>
  <si>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</si>
  <si>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</si>
  <si>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</si>
  <si>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</si>
  <si>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</si>
  <si>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</si>
  <si>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</si>
  <si>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</si>
  <si>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</si>
  <si>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</si>
  <si>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</si>
  <si>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</si>
  <si>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</si>
  <si>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</si>
  <si>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</si>
  <si>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</si>
  <si>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</si>
  <si>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</si>
  <si>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</si>
  <si>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</si>
  <si>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</si>
  <si>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</si>
  <si>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</si>
  <si>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</si>
  <si>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</si>
  <si>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</si>
  <si>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</si>
  <si>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</si>
  <si>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</si>
  <si>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</si>
  <si>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</si>
  <si>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</si>
  <si>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</si>
  <si>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</si>
  <si>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</si>
  <si>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</si>
  <si>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</si>
  <si>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</si>
  <si>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</si>
  <si>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</si>
  <si>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</si>
  <si>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</si>
  <si>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</si>
  <si>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</si>
  <si>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</si>
  <si>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</si>
  <si>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</si>
  <si>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</si>
  <si>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</si>
  <si>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</si>
  <si>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</si>
  <si>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</si>
  <si>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</si>
  <si>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</si>
  <si>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</si>
  <si>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</si>
  <si>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</si>
  <si>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</si>
  <si>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</si>
  <si>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</si>
  <si>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</si>
  <si>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</si>
  <si>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</si>
  <si>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</si>
  <si>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</si>
  <si>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</si>
  <si>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</si>
  <si>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</si>
  <si>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</si>
  <si>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</si>
  <si>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</si>
  <si>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</si>
  <si>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</si>
  <si>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</si>
  <si>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</si>
  <si>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</si>
  <si>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</si>
  <si>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</si>
  <si>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</si>
  <si>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</si>
  <si>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</si>
  <si>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</si>
  <si>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</si>
  <si>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</si>
  <si>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</si>
  <si>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</si>
  <si>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</si>
  <si>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</si>
  <si>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</si>
  <si>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</si>
  <si>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</si>
  <si>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</si>
  <si>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</si>
  <si>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</si>
  <si>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</si>
  <si>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</si>
  <si>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</si>
  <si>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</si>
  <si>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</si>
  <si>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</si>
  <si>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</si>
  <si>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</si>
  <si>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</si>
  <si>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</si>
  <si>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</si>
  <si>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</si>
  <si>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</si>
  <si>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</si>
  <si>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</si>
  <si>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</si>
  <si>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</si>
  <si>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</si>
  <si>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</si>
  <si>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</si>
  <si>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</si>
  <si>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</si>
  <si>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</si>
  <si>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</si>
  <si>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</si>
  <si>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</si>
  <si>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</si>
  <si>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</si>
  <si>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</si>
  <si>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</si>
  <si>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</si>
  <si>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</si>
  <si>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</si>
  <si>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</si>
  <si>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</si>
  <si>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</si>
  <si>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</si>
  <si>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</si>
  <si>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</si>
  <si>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</si>
  <si>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</si>
  <si>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</si>
  <si>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</si>
  <si>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</si>
  <si>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</si>
  <si>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</si>
  <si>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</si>
  <si>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</si>
  <si>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</si>
  <si>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</si>
  <si>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</si>
  <si>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</si>
  <si>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</si>
  <si>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</si>
  <si>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</si>
  <si>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</si>
  <si>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</si>
  <si>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</si>
  <si>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</si>
  <si>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</si>
  <si>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</si>
  <si>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</si>
  <si>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</si>
  <si>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</si>
  <si>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</si>
  <si>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</si>
  <si>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</si>
  <si>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</si>
  <si>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</si>
  <si>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</si>
  <si>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</si>
  <si>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</si>
  <si>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</si>
  <si>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</si>
  <si>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</si>
  <si>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</si>
  <si>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</si>
  <si>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</si>
  <si>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</si>
  <si>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</si>
  <si>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</si>
  <si>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</si>
  <si>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</si>
  <si>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</si>
  <si>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</si>
  <si>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</si>
  <si>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</si>
  <si>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</si>
  <si>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</si>
  <si>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</si>
  <si>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</si>
  <si>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</si>
  <si>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</si>
  <si>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</si>
  <si>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</si>
  <si>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</si>
  <si>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</si>
  <si>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</si>
  <si>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</si>
  <si>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</si>
  <si>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</si>
  <si>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</si>
  <si>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</si>
  <si>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</si>
  <si>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</si>
  <si>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</si>
  <si>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</si>
  <si>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</si>
  <si>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</si>
  <si>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</si>
  <si>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</si>
  <si>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</si>
  <si>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</si>
  <si>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</si>
  <si>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</si>
  <si>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</si>
  <si>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</si>
  <si>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</si>
  <si>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</si>
  <si>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</si>
  <si>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</si>
  <si>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</si>
  <si>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</si>
  <si>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</si>
  <si>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</si>
  <si>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</si>
  <si>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</si>
  <si>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</si>
  <si>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</si>
  <si>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</si>
  <si>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</si>
  <si>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</si>
  <si>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</si>
  <si>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</si>
  <si>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</si>
  <si>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</si>
  <si>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</si>
  <si>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</si>
  <si>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</si>
  <si>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</si>
  <si>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</si>
  <si>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</si>
  <si>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</si>
  <si>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</si>
  <si>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</si>
  <si>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</si>
  <si>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</si>
  <si>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</si>
  <si>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</si>
  <si>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</si>
  <si>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</si>
  <si>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</si>
  <si>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</si>
  <si>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</si>
  <si>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</si>
  <si>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</si>
  <si>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</si>
  <si>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</si>
  <si>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</si>
  <si>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</si>
  <si>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</si>
  <si>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</si>
  <si>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</si>
  <si>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</si>
  <si>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</si>
  <si>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</si>
  <si>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</si>
  <si>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</si>
  <si>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</si>
  <si>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</si>
  <si>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</si>
  <si>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</si>
  <si>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</si>
  <si>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</si>
  <si>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</si>
  <si>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</si>
  <si>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</si>
  <si>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</si>
  <si>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</si>
  <si>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</si>
  <si>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</si>
  <si>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</si>
  <si>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</si>
  <si>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</si>
  <si>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</si>
  <si>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</si>
  <si>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</si>
  <si>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</si>
  <si>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</si>
  <si>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</si>
  <si>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</si>
  <si>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</si>
  <si>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</si>
  <si>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</si>
  <si>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</si>
  <si>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</si>
  <si>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</si>
  <si>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</si>
  <si>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</si>
  <si>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</si>
  <si>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</si>
  <si>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</si>
  <si>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</si>
  <si>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</si>
  <si>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</si>
  <si>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</si>
  <si>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</si>
  <si>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</si>
  <si>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</si>
  <si>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</si>
  <si>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</si>
  <si>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</si>
  <si>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</si>
  <si>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</si>
  <si>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</si>
  <si>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</si>
  <si>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</si>
  <si>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</si>
  <si>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</si>
  <si>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</si>
  <si>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</si>
  <si>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</si>
  <si>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</si>
  <si>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</si>
  <si>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</si>
  <si>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</si>
  <si>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</si>
  <si>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</si>
  <si>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</si>
  <si>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</si>
  <si>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</si>
  <si>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</si>
  <si>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</si>
  <si>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</si>
  <si>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</si>
  <si>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</si>
  <si>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</si>
  <si>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</si>
  <si>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</si>
  <si>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</si>
  <si>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</si>
  <si>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</si>
  <si>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</si>
  <si>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</si>
  <si>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</si>
  <si>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</si>
  <si>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</si>
  <si>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</si>
  <si>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</si>
  <si>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</si>
  <si>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</si>
  <si>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</si>
  <si>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</si>
  <si>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</si>
  <si>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</si>
  <si>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</si>
  <si>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</si>
  <si>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</si>
  <si>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</si>
  <si>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</si>
  <si>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</si>
  <si>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</si>
  <si>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</si>
  <si>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</si>
  <si>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</si>
  <si>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</si>
  <si>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</si>
  <si>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</si>
  <si>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</si>
  <si>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</si>
  <si>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</si>
  <si>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</si>
  <si>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</si>
  <si>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</si>
  <si>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</si>
  <si>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</si>
  <si>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</si>
  <si>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</si>
  <si>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</si>
  <si>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</si>
  <si>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</si>
  <si>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</si>
  <si>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</si>
  <si>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</si>
  <si>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</si>
  <si>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</si>
  <si>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</si>
  <si>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</si>
  <si>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</si>
  <si>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</si>
  <si>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</si>
  <si>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</si>
  <si>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</si>
  <si>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</si>
  <si>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</si>
  <si>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</si>
  <si>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</si>
  <si>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</si>
  <si>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</si>
  <si>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</si>
  <si>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</si>
  <si>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</si>
  <si>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</si>
  <si>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</si>
  <si>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</si>
  <si>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</si>
  <si>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</si>
  <si>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</si>
  <si>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</si>
  <si>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</si>
  <si>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</si>
  <si>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</si>
  <si>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</si>
  <si>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</si>
  <si>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</si>
  <si>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</si>
  <si>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</si>
  <si>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</si>
  <si>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</si>
  <si>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</si>
  <si>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</si>
  <si>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</si>
  <si>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</si>
  <si>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</si>
  <si>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</si>
  <si>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</si>
  <si>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</si>
  <si>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</si>
  <si>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</si>
  <si>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</si>
  <si>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</si>
  <si>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</si>
  <si>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</si>
  <si>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</si>
  <si>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</si>
  <si>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</si>
  <si>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</si>
  <si>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</si>
  <si>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</si>
  <si>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</si>
  <si>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</si>
  <si>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</si>
  <si>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</si>
  <si>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</si>
  <si>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</si>
  <si>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</si>
  <si>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</si>
  <si>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</si>
  <si>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</si>
  <si>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</si>
  <si>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</si>
  <si>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</si>
  <si>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</si>
  <si>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</si>
  <si>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</si>
  <si>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</si>
  <si>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</si>
  <si>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</si>
  <si>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</si>
  <si>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</si>
  <si>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</si>
  <si>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</si>
  <si>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</si>
  <si>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</si>
  <si>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</si>
  <si>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</si>
  <si>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</si>
  <si>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</si>
  <si>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</si>
  <si>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</si>
  <si>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</si>
  <si>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</si>
  <si>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</si>
  <si>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</si>
  <si>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</si>
  <si>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</si>
  <si>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</si>
  <si>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</si>
  <si>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</si>
  <si>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</si>
  <si>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</si>
  <si>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</si>
  <si>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</si>
  <si>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</si>
  <si>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</si>
  <si>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</si>
  <si>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</si>
  <si>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</si>
  <si>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</si>
  <si>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</si>
  <si>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</si>
  <si>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</si>
  <si>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</si>
  <si>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</si>
  <si>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</si>
  <si>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</si>
  <si>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</si>
  <si>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</si>
  <si>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</si>
  <si>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</si>
  <si>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</si>
  <si>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</si>
  <si>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</si>
  <si>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</si>
  <si>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</si>
  <si>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</si>
  <si>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</si>
  <si>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</si>
  <si>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</si>
  <si>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</si>
  <si>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</si>
  <si>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</si>
  <si>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</si>
  <si>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</si>
  <si>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</si>
  <si>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</si>
  <si>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</si>
  <si>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</si>
  <si>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</si>
  <si>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</si>
  <si>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</si>
  <si>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</si>
  <si>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</si>
  <si>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</si>
  <si>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</si>
  <si>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</si>
  <si>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</si>
  <si>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</si>
  <si>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</si>
  <si>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</si>
  <si>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</si>
  <si>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</si>
  <si>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</si>
  <si>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</si>
  <si>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</si>
  <si>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</si>
  <si>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</si>
  <si>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</si>
  <si>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</si>
  <si>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</si>
  <si>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</si>
  <si>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</si>
  <si>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</si>
  <si>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</si>
  <si>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</si>
  <si>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</si>
  <si>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</si>
  <si>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</si>
  <si>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</si>
  <si>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</si>
  <si>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</si>
  <si>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</si>
  <si>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</si>
  <si>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</si>
  <si>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</si>
  <si>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</si>
  <si>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</si>
  <si>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</si>
  <si>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</si>
  <si>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</si>
  <si>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</si>
  <si>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</si>
  <si>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</si>
  <si>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</si>
  <si>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</si>
  <si>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</si>
  <si>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</si>
  <si>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</si>
  <si>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</si>
  <si>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</si>
  <si>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</si>
  <si>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</si>
  <si>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</si>
  <si>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</si>
  <si>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</si>
  <si>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</si>
  <si>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</si>
  <si>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</si>
  <si>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</si>
  <si>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</si>
  <si>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</si>
  <si>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</si>
  <si>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</si>
  <si>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</si>
  <si>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</si>
  <si>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</si>
  <si>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</si>
  <si>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</si>
  <si>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</si>
  <si>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</si>
  <si>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</si>
  <si>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</si>
  <si>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</si>
  <si>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</si>
  <si>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</si>
  <si>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</si>
  <si>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</si>
  <si>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</si>
  <si>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</si>
  <si>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</si>
  <si>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</si>
  <si>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</si>
  <si>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</si>
  <si>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</si>
  <si>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</si>
  <si>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</si>
  <si>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</si>
  <si>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</si>
  <si>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</si>
  <si>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</si>
  <si>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</si>
  <si>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</si>
  <si>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</si>
  <si>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</si>
  <si>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</si>
  <si>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</si>
  <si>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</si>
  <si>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</si>
  <si>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</si>
  <si>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</si>
  <si>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</si>
  <si>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</si>
  <si>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</si>
  <si>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</si>
  <si>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</si>
  <si>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</si>
  <si>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</si>
  <si>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</si>
  <si>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</si>
  <si>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</si>
  <si>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</si>
  <si>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</si>
  <si>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</si>
  <si>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</si>
  <si>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</si>
  <si>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</si>
  <si>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</si>
  <si>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</si>
  <si>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</si>
  <si>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</si>
  <si>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</si>
  <si>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</si>
  <si>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</si>
  <si>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</si>
  <si>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</si>
  <si>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</si>
  <si>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</si>
  <si>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</si>
  <si>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</si>
  <si>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</si>
  <si>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</si>
  <si>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</si>
  <si>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</si>
  <si>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</si>
  <si>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</si>
  <si>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</si>
  <si>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</si>
  <si>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</si>
  <si>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</si>
  <si>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</si>
  <si>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</si>
  <si>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</si>
  <si>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</si>
  <si>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</si>
  <si>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</si>
  <si>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</si>
  <si>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</si>
  <si>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</si>
  <si>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</si>
  <si>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</si>
  <si>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</si>
  <si>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</si>
  <si>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</si>
  <si>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</si>
  <si>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</si>
  <si>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</si>
  <si>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</si>
  <si>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</si>
  <si>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</si>
  <si>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</si>
  <si>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</si>
  <si>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</si>
  <si>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</si>
  <si>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</si>
  <si>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</si>
  <si>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</si>
  <si>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</si>
  <si>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</si>
  <si>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</si>
  <si>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</si>
  <si>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</si>
  <si>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</si>
  <si>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</si>
  <si>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</si>
  <si>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</si>
  <si>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</si>
  <si>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</si>
  <si>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</si>
  <si>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</si>
  <si>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</si>
  <si>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</si>
  <si>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</si>
  <si>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</si>
  <si>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</si>
  <si>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</si>
  <si>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</si>
  <si>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</si>
  <si>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</si>
  <si>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</si>
  <si>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</si>
  <si>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</si>
  <si>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</si>
  <si>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</si>
  <si>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</si>
  <si>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</si>
  <si>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</si>
  <si>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</si>
  <si>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</si>
  <si>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</si>
  <si>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</si>
  <si>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</si>
  <si>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</si>
  <si>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</si>
  <si>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</si>
  <si>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</si>
  <si>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</si>
  <si>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</si>
  <si>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</si>
  <si>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</si>
  <si>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</si>
  <si>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</si>
  <si>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</si>
  <si>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</si>
  <si>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</si>
  <si>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</si>
  <si>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</si>
  <si>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</si>
  <si>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</si>
  <si>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</si>
  <si>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</si>
  <si>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</si>
  <si>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</si>
  <si>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</si>
  <si>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</si>
  <si>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</si>
  <si>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</si>
  <si>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</si>
  <si>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</si>
  <si>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</si>
  <si>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</si>
  <si>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</si>
  <si>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</si>
  <si>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</si>
  <si>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</si>
  <si>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</si>
  <si>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</si>
  <si>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</si>
  <si>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</si>
  <si>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</si>
  <si>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</si>
  <si>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</si>
  <si>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</si>
  <si>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</si>
  <si>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</si>
  <si>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</si>
  <si>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</si>
  <si>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</si>
  <si>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</si>
  <si>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</si>
  <si>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</si>
  <si>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</si>
  <si>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</si>
  <si>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</si>
  <si>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</si>
  <si>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</si>
  <si>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</si>
  <si>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</si>
  <si>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</si>
  <si>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</si>
  <si>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</si>
  <si>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</si>
  <si>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</si>
  <si>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</si>
  <si>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</si>
  <si>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</si>
  <si>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</si>
  <si>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</si>
  <si>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</si>
  <si>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</si>
  <si>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</si>
  <si>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</si>
  <si>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</si>
  <si>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</si>
  <si>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</si>
  <si>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</si>
  <si>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</si>
  <si>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</si>
  <si>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</si>
  <si>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</si>
  <si>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</si>
  <si>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</si>
  <si>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</si>
  <si>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</si>
  <si>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</si>
  <si>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</si>
  <si>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</si>
  <si>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</si>
  <si>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</si>
  <si>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</si>
  <si>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</si>
  <si>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</si>
  <si>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</si>
  <si>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</si>
  <si>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</si>
  <si>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</si>
  <si>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</si>
  <si>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</si>
  <si>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</si>
  <si>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</si>
  <si>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</si>
  <si>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</si>
  <si>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</si>
  <si>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</si>
  <si>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</si>
  <si>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</si>
  <si>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</si>
  <si>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</si>
  <si>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</si>
  <si>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</si>
  <si>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</si>
  <si>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</si>
  <si>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</si>
  <si>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</si>
  <si>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</si>
  <si>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</si>
  <si>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</si>
  <si>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</si>
  <si>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</si>
  <si>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</si>
  <si>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</si>
  <si>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</si>
  <si>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</si>
  <si>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</si>
  <si>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</si>
  <si>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</si>
  <si>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</si>
  <si>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</si>
  <si>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</si>
  <si>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</si>
  <si>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</si>
  <si>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</si>
  <si>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</si>
  <si>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</si>
  <si>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</si>
  <si>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</si>
  <si>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</si>
  <si>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</si>
  <si>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</si>
  <si>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</si>
  <si>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</si>
  <si>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</si>
  <si>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</si>
  <si>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</si>
  <si>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</si>
  <si>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</si>
  <si>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</si>
  <si>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</si>
  <si>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</si>
  <si>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</si>
  <si>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</si>
  <si>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</si>
  <si>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</si>
  <si>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</si>
  <si>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</si>
  <si>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</si>
  <si>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</si>
  <si>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</si>
  <si>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</si>
  <si>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</si>
  <si>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</si>
  <si>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</si>
  <si>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</si>
  <si>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</si>
  <si>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</si>
  <si>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</si>
  <si>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</si>
  <si>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</si>
  <si>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</si>
  <si>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</si>
  <si>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</si>
  <si>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</si>
  <si>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</si>
  <si>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</si>
  <si>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</si>
  <si>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</si>
  <si>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</si>
  <si>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</si>
  <si>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</si>
  <si>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</si>
  <si>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</si>
  <si>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</si>
  <si>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</si>
  <si>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</si>
  <si>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</si>
  <si>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</si>
  <si>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</si>
  <si>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</si>
  <si>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</si>
  <si>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</si>
  <si>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</si>
  <si>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</si>
  <si>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</si>
  <si>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</si>
  <si>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</si>
  <si>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</si>
  <si>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</si>
  <si>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</si>
  <si>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</si>
  <si>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</si>
  <si>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</si>
  <si>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</si>
  <si>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</si>
  <si>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</si>
  <si>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</si>
  <si>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</si>
  <si>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</si>
  <si>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</si>
  <si>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</si>
  <si>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</si>
  <si>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</si>
  <si>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</si>
  <si>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</si>
  <si>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</si>
  <si>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</si>
  <si>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</si>
  <si>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</si>
  <si>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</si>
  <si>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</si>
  <si>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</si>
  <si>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</si>
  <si>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</si>
  <si>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</si>
  <si>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</si>
  <si>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</si>
  <si>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</si>
  <si>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</si>
  <si>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</si>
  <si>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</si>
  <si>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</si>
  <si>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</si>
  <si>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</si>
  <si>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</si>
  <si>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</si>
  <si>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</si>
  <si>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</si>
  <si>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</si>
  <si>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</si>
  <si>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</si>
  <si>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</si>
  <si>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</si>
  <si>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</si>
  <si>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</si>
  <si>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</si>
  <si>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</si>
  <si>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</si>
  <si>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</si>
  <si>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</si>
  <si>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</si>
  <si>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</si>
  <si>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</si>
  <si>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</si>
  <si>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</si>
  <si>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</si>
  <si>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</si>
  <si>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</si>
  <si>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</si>
  <si>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</si>
  <si>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</si>
  <si>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</si>
  <si>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</si>
  <si>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</si>
  <si>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</si>
  <si>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</si>
  <si>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</si>
  <si>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</si>
  <si>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</si>
  <si>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</si>
  <si>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</si>
  <si>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</si>
  <si>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</si>
  <si>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</si>
  <si>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</si>
  <si>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</si>
  <si>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</si>
  <si>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</si>
  <si>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</si>
  <si>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</si>
  <si>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</si>
  <si>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</si>
  <si>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</si>
  <si>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</si>
  <si>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</si>
  <si>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</si>
  <si>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</si>
  <si>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</si>
  <si>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</si>
  <si>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</si>
  <si>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</si>
  <si>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</si>
  <si>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</si>
  <si>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</si>
  <si>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</si>
  <si>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</si>
  <si>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</si>
  <si>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</si>
  <si>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</si>
  <si>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</si>
  <si>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</si>
  <si>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</si>
  <si>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</si>
  <si>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</si>
  <si>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</si>
  <si>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</si>
  <si>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</si>
  <si>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</si>
  <si>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</si>
  <si>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</si>
  <si>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</si>
  <si>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</si>
  <si>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</si>
  <si>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</si>
  <si>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</si>
  <si>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</si>
  <si>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</si>
  <si>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</si>
  <si>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</si>
  <si>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</si>
  <si>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</si>
  <si>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</si>
  <si>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</si>
  <si>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</si>
  <si>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</si>
  <si>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</si>
  <si>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</si>
  <si>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</si>
  <si>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</si>
  <si>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</si>
  <si>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</si>
  <si>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</si>
  <si>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</si>
  <si>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</si>
  <si>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</si>
  <si>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</si>
  <si>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</si>
  <si>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</si>
  <si>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</si>
  <si>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</si>
  <si>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</si>
  <si>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</si>
  <si>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</si>
  <si>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</si>
  <si>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</si>
  <si>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</si>
  <si>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</si>
  <si>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</si>
  <si>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</si>
  <si>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</si>
  <si>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</si>
  <si>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</si>
  <si>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</si>
  <si>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</si>
  <si>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</si>
  <si>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</si>
  <si>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</si>
  <si>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</si>
  <si>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</si>
  <si>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</si>
  <si>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</si>
  <si>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</si>
  <si>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</si>
  <si>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</si>
  <si>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</si>
  <si>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</si>
  <si>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</si>
  <si>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</si>
  <si>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</si>
  <si>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</si>
  <si>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</si>
  <si>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</si>
  <si>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</si>
  <si>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</si>
  <si>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</si>
  <si>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</si>
  <si>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</si>
  <si>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</si>
  <si>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</si>
  <si>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</si>
  <si>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</si>
  <si>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</si>
  <si>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</si>
  <si>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</si>
  <si>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</si>
  <si>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</si>
  <si>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</si>
  <si>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</si>
  <si>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</si>
  <si>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</si>
  <si>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</si>
  <si>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</si>
  <si>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</si>
  <si>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</si>
  <si>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</si>
  <si>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</si>
  <si>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</si>
  <si>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</si>
  <si>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</si>
  <si>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</si>
  <si>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</si>
  <si>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</si>
  <si>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</si>
  <si>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</si>
  <si>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</si>
  <si>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</si>
  <si>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</si>
  <si>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</si>
  <si>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</si>
  <si>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</si>
  <si>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</si>
  <si>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</si>
  <si>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</si>
  <si>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</si>
  <si>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</si>
  <si>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</si>
  <si>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</si>
  <si>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</si>
  <si>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</si>
  <si>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</si>
  <si>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</si>
  <si>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</si>
  <si>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</si>
  <si>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</si>
  <si>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</si>
  <si>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</si>
  <si>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</si>
  <si>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</si>
  <si>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</si>
  <si>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</si>
  <si>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</si>
  <si>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</si>
  <si>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</si>
  <si>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</si>
  <si>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</si>
  <si>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</si>
  <si>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</si>
  <si>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</si>
  <si>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</si>
  <si>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</si>
  <si>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</si>
  <si>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</si>
  <si>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</si>
  <si>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</si>
  <si>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</si>
  <si>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</si>
  <si>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</si>
  <si>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</si>
  <si>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</si>
  <si>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</si>
  <si>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</si>
  <si>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</si>
  <si>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</si>
  <si>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</si>
  <si>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</si>
  <si>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</si>
  <si>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</si>
  <si>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</si>
  <si>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</si>
  <si>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</si>
  <si>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</si>
  <si>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</si>
  <si>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</si>
  <si>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</si>
  <si>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</si>
  <si>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</si>
  <si>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</si>
  <si>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</si>
  <si>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</si>
  <si>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</si>
  <si>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</si>
  <si>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</si>
  <si>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</si>
  <si>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</si>
  <si>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</si>
  <si>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</si>
  <si>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</si>
  <si>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</si>
  <si>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</si>
  <si>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</si>
  <si>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</si>
  <si>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</si>
  <si>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</si>
  <si>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</si>
  <si>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</si>
  <si>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</si>
  <si>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</si>
  <si>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</si>
  <si>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</si>
  <si>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</si>
  <si>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</si>
  <si>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</si>
  <si>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</si>
  <si>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</si>
  <si>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</si>
  <si>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</si>
  <si>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</si>
  <si>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</si>
  <si>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</si>
  <si>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</si>
  <si>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</si>
  <si>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</si>
  <si>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</si>
  <si>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</si>
  <si>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</si>
  <si>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</si>
  <si>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</si>
  <si>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</si>
  <si>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</si>
  <si>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</si>
  <si>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</si>
  <si>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</si>
  <si>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</si>
  <si>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</si>
  <si>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</si>
  <si>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</si>
  <si>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</si>
  <si>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</si>
  <si>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</si>
  <si>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</si>
  <si>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</si>
  <si>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</si>
  <si>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</si>
  <si>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</si>
  <si>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</si>
  <si>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</si>
  <si>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</si>
  <si>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</si>
  <si>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</si>
  <si>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</si>
  <si>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</si>
  <si>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</si>
  <si>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</si>
  <si>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</si>
  <si>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</si>
  <si>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</si>
  <si>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</si>
  <si>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</si>
  <si>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</si>
  <si>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</si>
  <si>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</si>
  <si>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</si>
  <si>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</si>
  <si>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</si>
  <si>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</si>
  <si>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</si>
  <si>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</si>
  <si>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</si>
  <si>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</si>
  <si>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</si>
  <si>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</si>
  <si>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</si>
  <si>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</si>
  <si>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</si>
  <si>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</si>
  <si>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</si>
  <si>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</si>
  <si>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</si>
  <si>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</si>
  <si>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</si>
  <si>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</si>
  <si>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</si>
  <si>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</si>
  <si>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</si>
  <si>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</si>
  <si>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</si>
  <si>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</si>
  <si>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</si>
  <si>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</si>
  <si>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</si>
  <si>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</si>
  <si>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</si>
  <si>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</si>
  <si>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</si>
  <si>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</si>
  <si>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</si>
  <si>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</si>
  <si>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</si>
  <si>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</si>
  <si>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</si>
  <si>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</si>
  <si>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</si>
  <si>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</si>
  <si>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</si>
  <si>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</si>
  <si>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</si>
  <si>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</si>
  <si>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</si>
  <si>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</si>
  <si>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</si>
  <si>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</si>
  <si>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</si>
  <si>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</si>
  <si>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</si>
  <si>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</si>
  <si>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</si>
  <si>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</si>
  <si>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</si>
  <si>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</si>
  <si>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</si>
  <si>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</si>
  <si>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</si>
  <si>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</si>
  <si>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</si>
  <si>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</si>
  <si>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</si>
  <si>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</si>
  <si>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</si>
  <si>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</si>
  <si>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</si>
  <si>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</si>
  <si>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</si>
  <si>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</si>
  <si>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</si>
  <si>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</si>
  <si>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</si>
  <si>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</si>
  <si>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</si>
  <si>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</si>
  <si>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</si>
  <si>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</si>
  <si>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</si>
  <si>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</si>
  <si>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</si>
  <si>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</si>
  <si>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</si>
  <si>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</si>
  <si>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</si>
  <si>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</si>
  <si>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</si>
  <si>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</si>
  <si>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</si>
  <si>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</si>
  <si>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</si>
  <si>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</si>
  <si>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</si>
  <si>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</si>
  <si>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</si>
  <si>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</si>
  <si>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</si>
  <si>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</si>
  <si>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</si>
  <si>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</si>
  <si>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</si>
  <si>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</si>
  <si>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</si>
  <si>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</si>
  <si>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</si>
  <si>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</si>
  <si>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</si>
  <si>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</si>
  <si>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</si>
  <si>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</si>
  <si>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</si>
  <si>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</si>
  <si>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</si>
  <si>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</si>
  <si>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</si>
  <si>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</si>
  <si>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</si>
  <si>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</si>
  <si>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</si>
  <si>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</si>
  <si>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</si>
  <si>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</si>
  <si>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</si>
  <si>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</si>
  <si>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</si>
  <si>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</si>
  <si>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</si>
  <si>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</si>
  <si>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</si>
  <si>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</si>
  <si>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</si>
  <si>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</si>
  <si>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</si>
  <si>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</si>
  <si>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</si>
  <si>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</si>
  <si>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</si>
  <si>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</si>
  <si>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</si>
  <si>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</si>
  <si>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</si>
  <si>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</si>
  <si>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</si>
  <si>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</si>
  <si>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</si>
  <si>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</si>
  <si>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</si>
  <si>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</si>
  <si>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</si>
  <si>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</si>
  <si>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</si>
  <si>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</si>
  <si>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</si>
  <si>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</si>
  <si>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</si>
  <si>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</si>
  <si>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</si>
  <si>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</si>
  <si>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</si>
  <si>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</si>
  <si>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</si>
  <si>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</si>
  <si>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</si>
  <si>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</si>
  <si>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</si>
  <si>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</si>
  <si>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</si>
  <si>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</si>
  <si>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</si>
  <si>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</si>
  <si>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</si>
  <si>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</si>
  <si>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</si>
  <si>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</si>
  <si>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</si>
  <si>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</si>
  <si>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</si>
  <si>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</si>
  <si>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</si>
  <si>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</si>
  <si>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</si>
  <si>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</si>
  <si>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</si>
  <si>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</si>
  <si>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</si>
  <si>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</si>
  <si>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</si>
  <si>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</si>
  <si>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</si>
  <si>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</si>
  <si>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</si>
  <si>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</si>
  <si>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</si>
  <si>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</si>
  <si>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</si>
  <si>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</si>
  <si>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</si>
  <si>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</si>
  <si>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</si>
  <si>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</si>
  <si>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</si>
  <si>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</si>
  <si>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</si>
  <si>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</si>
  <si>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</si>
  <si>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</si>
  <si>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</si>
  <si>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</si>
  <si>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</si>
  <si>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</si>
  <si>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</si>
  <si>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</si>
  <si>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</si>
  <si>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</si>
  <si>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</si>
  <si>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</si>
  <si>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</si>
  <si>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</si>
  <si>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</si>
  <si>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</si>
  <si>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</si>
  <si>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</si>
  <si>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</si>
  <si>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</si>
  <si>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</si>
  <si>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</si>
  <si>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</si>
  <si>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</si>
  <si>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</si>
  <si>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</si>
  <si>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</si>
  <si>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</si>
  <si>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</si>
  <si>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</si>
  <si>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</si>
  <si>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</si>
  <si>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</si>
  <si>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</si>
  <si>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</si>
  <si>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</si>
  <si>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</si>
  <si>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</si>
  <si>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</si>
  <si>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</si>
  <si>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</si>
  <si>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</si>
  <si>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</si>
  <si>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</si>
  <si>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</si>
  <si>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</si>
  <si>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</si>
  <si>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</si>
  <si>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</si>
  <si>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</si>
  <si>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</si>
  <si>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</si>
  <si>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</si>
  <si>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</si>
  <si>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</si>
  <si>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</si>
  <si>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</si>
  <si>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</si>
  <si>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</si>
  <si>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</si>
  <si>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</si>
  <si>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</si>
  <si>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</si>
  <si>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</si>
  <si>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</si>
  <si>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</si>
  <si>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</si>
  <si>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</si>
  <si>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</si>
  <si>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</si>
  <si>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</si>
  <si>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</si>
  <si>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</si>
  <si>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</si>
  <si>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</si>
  <si>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</si>
  <si>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</si>
  <si>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</si>
  <si>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</si>
  <si>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</si>
  <si>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</si>
  <si>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</si>
  <si>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</si>
  <si>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</si>
  <si>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</si>
  <si>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</si>
  <si>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</si>
  <si>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</si>
  <si>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</si>
  <si>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</si>
  <si>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</si>
  <si>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</si>
  <si>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</si>
  <si>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</si>
  <si>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</si>
  <si>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</si>
  <si>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</si>
  <si>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</si>
  <si>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</si>
  <si>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</si>
  <si>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</si>
  <si>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</si>
  <si>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</si>
  <si>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</si>
  <si>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</si>
  <si>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</si>
  <si>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</si>
  <si>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</si>
  <si>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</si>
  <si>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</si>
  <si>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</si>
  <si>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</si>
  <si>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</si>
  <si>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</si>
  <si>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</si>
  <si>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</si>
  <si>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</si>
  <si>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</si>
  <si>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</si>
  <si>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</si>
  <si>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</si>
  <si>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</si>
  <si>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</si>
  <si>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</si>
  <si>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</si>
  <si>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</si>
  <si>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</si>
  <si>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</si>
  <si>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</si>
  <si>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</si>
  <si>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</si>
  <si>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</si>
  <si>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</si>
  <si>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</si>
  <si>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</si>
  <si>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</si>
  <si>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</si>
  <si>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</si>
  <si>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</si>
  <si>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</si>
  <si>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</si>
  <si>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</si>
  <si>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</si>
  <si>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</si>
  <si>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</si>
  <si>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</si>
  <si>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</si>
  <si>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</si>
  <si>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</si>
  <si>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</si>
  <si>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</si>
  <si>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</si>
  <si>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</si>
  <si>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</si>
  <si>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</si>
  <si>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</si>
  <si>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</si>
  <si>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</si>
  <si>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</si>
  <si>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</si>
  <si>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</si>
  <si>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</si>
  <si>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</si>
  <si>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</si>
  <si>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</si>
  <si>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</si>
  <si>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</si>
  <si>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</si>
  <si>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</si>
  <si>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</si>
  <si>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</si>
  <si>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</si>
  <si>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</si>
  <si>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</si>
  <si>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</si>
  <si>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</si>
  <si>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</si>
  <si>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</si>
  <si>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</si>
  <si>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</si>
  <si>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</si>
  <si>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</si>
  <si>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</si>
  <si>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</si>
  <si>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</si>
  <si>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</si>
  <si>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</si>
  <si>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</si>
  <si>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</si>
  <si>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</si>
  <si>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</si>
  <si>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</si>
  <si>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</si>
  <si>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</si>
  <si>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</si>
  <si>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</si>
  <si>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</si>
  <si>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</si>
  <si>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</si>
  <si>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</si>
  <si>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</si>
  <si>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</si>
  <si>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</si>
  <si>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</si>
  <si>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</si>
  <si>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</si>
  <si>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</si>
  <si>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</si>
  <si>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</si>
  <si>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</si>
  <si>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</si>
  <si>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</si>
  <si>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</si>
  <si>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</si>
  <si>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</si>
  <si>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</si>
  <si>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</si>
  <si>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</si>
  <si>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</si>
  <si>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</si>
  <si>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</si>
  <si>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</si>
  <si>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</si>
  <si>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</si>
  <si>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</si>
  <si>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</si>
  <si>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</si>
  <si>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</si>
  <si>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</si>
  <si>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</si>
  <si>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</si>
  <si>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</si>
  <si>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</si>
  <si>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</si>
  <si>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</si>
  <si>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</si>
  <si>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</si>
  <si>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</si>
  <si>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</si>
  <si>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</si>
  <si>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</si>
  <si>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</si>
  <si>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</si>
  <si>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</si>
  <si>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</si>
  <si>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</si>
  <si>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</si>
  <si>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</si>
  <si>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</si>
  <si>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</si>
  <si>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</si>
  <si>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</si>
  <si>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</si>
  <si>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</si>
  <si>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</si>
  <si>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</si>
  <si>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</si>
  <si>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</si>
  <si>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</si>
  <si>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</si>
  <si>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</si>
  <si>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</si>
  <si>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</si>
  <si>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</si>
  <si>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</si>
  <si>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</si>
  <si>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</si>
  <si>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</si>
  <si>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</si>
  <si>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</si>
  <si>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</si>
  <si>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</si>
  <si>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</si>
  <si>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</si>
  <si>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</si>
  <si>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</si>
  <si>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</si>
  <si>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</si>
  <si>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</si>
  <si>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</si>
  <si>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</si>
  <si>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</si>
  <si>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</si>
  <si>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</si>
  <si>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</si>
  <si>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</si>
  <si>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</si>
  <si>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</si>
  <si>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</si>
  <si>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</si>
  <si>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</si>
  <si>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</si>
  <si>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</si>
  <si>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</si>
  <si>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</si>
  <si>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</si>
  <si>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</si>
  <si>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</si>
  <si>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</si>
  <si>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</si>
  <si>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</si>
  <si>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</si>
  <si>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</si>
  <si>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</si>
  <si>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</si>
  <si>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</si>
  <si>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</si>
  <si>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</si>
  <si>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</si>
  <si>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</si>
  <si>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</si>
  <si>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</si>
  <si>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</si>
  <si>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</si>
  <si>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</si>
  <si>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</si>
  <si>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</si>
  <si>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</si>
  <si>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</si>
  <si>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</si>
  <si>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</si>
  <si>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</si>
  <si>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</si>
  <si>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</si>
  <si>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</si>
  <si>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</si>
  <si>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</si>
  <si>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</si>
  <si>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</si>
  <si>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</si>
  <si>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</si>
  <si>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</si>
  <si>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</si>
  <si>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</si>
  <si>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</si>
  <si>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</si>
  <si>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</si>
  <si>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</si>
  <si>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</si>
  <si>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</si>
  <si>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</si>
  <si>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</si>
  <si>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</si>
  <si>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</si>
  <si>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</si>
  <si>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</si>
  <si>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</si>
  <si>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</si>
  <si>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</si>
  <si>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</si>
  <si>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</si>
  <si>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</si>
  <si>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</si>
  <si>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</si>
  <si>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</si>
  <si>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</si>
  <si>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</si>
  <si>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</si>
  <si>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</si>
  <si>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</si>
  <si>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</si>
  <si>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</si>
  <si>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</si>
  <si>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</si>
  <si>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</si>
  <si>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</si>
  <si>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</si>
  <si>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</si>
  <si>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</si>
  <si>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</si>
  <si>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</si>
  <si>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</si>
  <si>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</si>
  <si>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</si>
  <si>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</si>
  <si>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</si>
  <si>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</si>
  <si>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</si>
  <si>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</si>
  <si>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</si>
  <si>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</si>
  <si>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</si>
  <si>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</si>
  <si>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</si>
  <si>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</si>
  <si>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</si>
  <si>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</si>
  <si>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</si>
  <si>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</si>
  <si>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</si>
  <si>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</si>
  <si>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</si>
  <si>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</si>
  <si>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</si>
  <si>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</si>
  <si>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</si>
  <si>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</si>
  <si>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</si>
  <si>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</si>
  <si>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</si>
  <si>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</si>
  <si>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</si>
  <si>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</si>
  <si>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</si>
  <si>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</si>
  <si>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</si>
  <si>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</si>
  <si>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</si>
  <si>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</si>
  <si>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</si>
  <si>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</si>
  <si>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</si>
  <si>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</si>
  <si>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</si>
  <si>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</si>
  <si>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</si>
  <si>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</si>
  <si>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</si>
  <si>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</si>
  <si>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</si>
  <si>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</si>
  <si>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</si>
  <si>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</si>
  <si>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</si>
  <si>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</si>
  <si>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</si>
  <si>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</si>
  <si>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</si>
  <si>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</si>
  <si>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</si>
  <si>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</si>
  <si>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</si>
  <si>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</si>
  <si>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</si>
  <si>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</si>
  <si>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</si>
  <si>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</si>
  <si>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</si>
  <si>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</si>
  <si>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</si>
  <si>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</si>
  <si>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</si>
  <si>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</si>
  <si>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</si>
  <si>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</si>
  <si>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</si>
  <si>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</si>
  <si>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</si>
  <si>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</si>
  <si>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</si>
  <si>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</si>
  <si>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</si>
  <si>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</si>
  <si>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</si>
  <si>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</si>
  <si>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</si>
  <si>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</si>
  <si>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</si>
  <si>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</si>
  <si>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</si>
  <si>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</si>
  <si>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</si>
  <si>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</si>
  <si>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</si>
  <si>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</si>
  <si>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</si>
  <si>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</si>
  <si>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</si>
  <si>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</si>
  <si>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</si>
  <si>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</si>
  <si>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</si>
  <si>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</si>
  <si>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</si>
  <si>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</si>
  <si>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</si>
  <si>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</si>
  <si>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</si>
  <si>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</si>
  <si>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</si>
  <si>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</si>
  <si>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</si>
  <si>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</si>
  <si>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</si>
  <si>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</si>
  <si>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</si>
  <si>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</si>
  <si>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</si>
  <si>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</si>
  <si>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</si>
  <si>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</si>
  <si>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</si>
  <si>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</si>
  <si>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</si>
  <si>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</si>
  <si>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</si>
  <si>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</si>
  <si>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</si>
  <si>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</si>
  <si>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</si>
  <si>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</si>
  <si>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</si>
  <si>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</si>
  <si>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</si>
  <si>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</si>
  <si>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</si>
  <si>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</si>
  <si>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</si>
  <si>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</si>
  <si>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</si>
  <si>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</si>
  <si>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</si>
  <si>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</si>
  <si>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</si>
  <si>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</si>
  <si>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</si>
  <si>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</si>
  <si>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</si>
  <si>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</si>
  <si>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</si>
  <si>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</si>
  <si>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</si>
  <si>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</si>
  <si>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</si>
  <si>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</si>
  <si>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</si>
  <si>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</si>
  <si>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</si>
  <si>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</si>
  <si>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</si>
  <si>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</si>
  <si>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</si>
  <si>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</si>
  <si>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</si>
  <si>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</si>
  <si>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</si>
  <si>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</si>
  <si>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</si>
  <si>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</si>
  <si>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</si>
  <si>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</si>
  <si>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</si>
  <si>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</si>
  <si>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</si>
  <si>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</si>
  <si>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</si>
  <si>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</si>
  <si>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</si>
  <si>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</si>
  <si>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</si>
  <si>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</si>
  <si>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</si>
  <si>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</si>
  <si>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</si>
  <si>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</si>
  <si>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</si>
  <si>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</si>
  <si>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</si>
  <si>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</si>
  <si>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</si>
  <si>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</si>
  <si>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</si>
  <si>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</si>
  <si>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</si>
  <si>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</si>
  <si>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</si>
  <si>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</si>
  <si>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</si>
  <si>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</si>
  <si>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</si>
  <si>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</si>
  <si>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</si>
  <si>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</si>
  <si>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</si>
  <si>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</si>
  <si>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</si>
  <si>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</si>
  <si>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</si>
  <si>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</si>
  <si>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</si>
  <si>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</si>
  <si>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</si>
  <si>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</si>
  <si>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</si>
  <si>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</si>
  <si>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</si>
  <si>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</si>
  <si>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</si>
  <si>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</si>
  <si>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</si>
  <si>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</si>
  <si>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</si>
  <si>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</si>
  <si>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</si>
  <si>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</si>
  <si>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</si>
  <si>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</si>
  <si>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</si>
  <si>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</si>
  <si>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</si>
  <si>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</si>
  <si>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</si>
  <si>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</si>
  <si>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</si>
  <si>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</si>
  <si>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</si>
  <si>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</si>
  <si>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</si>
  <si>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</si>
  <si>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</si>
  <si>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</si>
  <si>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</si>
  <si>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</si>
  <si>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</si>
  <si>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</si>
  <si>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</si>
  <si>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</si>
  <si>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</si>
  <si>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</si>
  <si>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</si>
  <si>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</si>
  <si>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</si>
  <si>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</si>
  <si>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</si>
  <si>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</si>
  <si>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</si>
  <si>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</si>
  <si>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</si>
  <si>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</si>
  <si>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</si>
  <si>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</si>
  <si>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</si>
  <si>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</si>
  <si>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</si>
  <si>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</si>
  <si>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</si>
  <si>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</si>
  <si>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</si>
  <si>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</si>
  <si>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</si>
  <si>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</si>
  <si>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</si>
  <si>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</si>
  <si>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</si>
  <si>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</si>
  <si>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</si>
  <si>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</si>
  <si>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</si>
  <si>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</si>
  <si>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</si>
  <si>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</si>
  <si>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</si>
  <si>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</si>
  <si>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</si>
  <si>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</si>
  <si>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</si>
  <si>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</si>
  <si>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</si>
  <si>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</si>
  <si>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</si>
  <si>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</si>
  <si>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</si>
  <si>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</si>
  <si>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</si>
  <si>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</si>
  <si>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</si>
  <si>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</si>
  <si>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</si>
  <si>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</si>
  <si>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</si>
  <si>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</si>
  <si>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</si>
  <si>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</si>
  <si>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</si>
  <si>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</si>
  <si>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</si>
  <si>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</si>
  <si>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</si>
  <si>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</si>
  <si>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</si>
  <si>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</si>
  <si>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</si>
  <si>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</si>
  <si>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</si>
  <si>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</si>
  <si>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</si>
  <si>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</si>
  <si>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</si>
  <si>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</si>
  <si>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</si>
  <si>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</si>
  <si>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</si>
  <si>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</si>
  <si>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</si>
  <si>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</si>
  <si>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</si>
  <si>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</si>
  <si>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</si>
  <si>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</si>
  <si>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</si>
  <si>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</si>
  <si>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</si>
  <si>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</si>
  <si>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</si>
  <si>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</si>
  <si>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</si>
  <si>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</si>
  <si>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</si>
  <si>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</si>
  <si>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</si>
  <si>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</si>
  <si>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</si>
  <si>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</si>
  <si>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</si>
  <si>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</si>
  <si>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</si>
  <si>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</si>
  <si>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</si>
  <si>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</si>
  <si>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</si>
  <si>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</si>
  <si>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</si>
  <si>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</si>
  <si>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</si>
  <si>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</si>
  <si>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</si>
  <si>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</si>
  <si>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</si>
  <si>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</si>
  <si>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</si>
  <si>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</si>
  <si>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</si>
  <si>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</si>
  <si>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</si>
  <si>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</si>
  <si>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</si>
  <si>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</si>
  <si>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</si>
  <si>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</si>
  <si>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</si>
  <si>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</si>
  <si>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</si>
  <si>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</si>
  <si>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</si>
  <si>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</si>
  <si>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</si>
  <si>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</si>
  <si>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</si>
  <si>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</si>
  <si>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</si>
  <si>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</si>
  <si>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</si>
  <si>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</si>
  <si>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</si>
  <si>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</si>
  <si>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</si>
  <si>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</si>
  <si>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</si>
  <si>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</si>
  <si>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</si>
  <si>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</si>
  <si>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</si>
  <si>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</si>
  <si>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</si>
  <si>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</si>
  <si>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</si>
  <si>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</si>
  <si>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</si>
  <si>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</si>
  <si>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</si>
  <si>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</si>
  <si>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</si>
  <si>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</si>
  <si>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</si>
  <si>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</si>
  <si>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</si>
  <si>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</si>
  <si>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</si>
  <si>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</si>
  <si>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</si>
  <si>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</si>
  <si>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</si>
  <si>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</si>
  <si>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</si>
  <si>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</si>
  <si>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</si>
  <si>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</si>
  <si>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</si>
  <si>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</si>
  <si>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</si>
  <si>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</si>
  <si>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</si>
  <si>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</si>
  <si>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</si>
  <si>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</si>
  <si>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</si>
  <si>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</si>
  <si>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</si>
  <si>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</si>
  <si>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</si>
  <si>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</si>
  <si>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</si>
  <si>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</si>
  <si>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</si>
  <si>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</si>
  <si>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</si>
  <si>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</si>
  <si>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</si>
  <si>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</si>
  <si>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</si>
  <si>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</si>
  <si>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</si>
  <si>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</si>
  <si>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</si>
  <si>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</si>
  <si>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</si>
  <si>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</si>
  <si>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</si>
  <si>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</si>
  <si>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</si>
  <si>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</si>
  <si>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</si>
  <si>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</si>
  <si>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</si>
  <si>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</si>
  <si>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</si>
  <si>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</si>
  <si>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</si>
  <si>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</si>
  <si>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</si>
  <si>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</si>
  <si>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</si>
  <si>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</si>
  <si>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</si>
  <si>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</si>
  <si>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</si>
  <si>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</si>
  <si>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</si>
  <si>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</si>
  <si>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</si>
  <si>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</si>
  <si>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</si>
  <si>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</si>
  <si>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</si>
  <si>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</si>
  <si>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</si>
  <si>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</si>
  <si>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</si>
  <si>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</si>
  <si>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</si>
  <si>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</si>
  <si>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</si>
  <si>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</si>
  <si>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</si>
  <si>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</si>
  <si>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</si>
  <si>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</si>
  <si>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</si>
  <si>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</si>
  <si>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</si>
  <si>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</si>
  <si>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</si>
  <si>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</si>
  <si>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</si>
  <si>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</si>
  <si>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</si>
  <si>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</si>
  <si>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</si>
  <si>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</si>
  <si>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</si>
  <si>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</si>
  <si>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</si>
  <si>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</si>
  <si>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</si>
  <si>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</si>
  <si>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</si>
  <si>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</si>
  <si>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</si>
  <si>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</si>
  <si>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</si>
  <si>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</si>
  <si>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</si>
  <si>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</si>
  <si>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</si>
  <si>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</si>
  <si>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</si>
  <si>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</si>
  <si>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</si>
  <si>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</si>
  <si>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</si>
  <si>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</si>
  <si>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</si>
  <si>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</si>
  <si>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</si>
  <si>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</si>
  <si>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</si>
  <si>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</si>
  <si>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</si>
  <si>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</si>
  <si>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</si>
  <si>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</si>
  <si>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</si>
  <si>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</si>
  <si>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</si>
  <si>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</si>
  <si>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</si>
  <si>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</si>
  <si>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</si>
  <si>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</si>
  <si>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</si>
  <si>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</si>
  <si>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</si>
  <si>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</si>
  <si>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</si>
  <si>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</si>
  <si>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</si>
  <si>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</si>
  <si>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</si>
  <si>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</si>
  <si>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</si>
  <si>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</si>
  <si>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</si>
  <si>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</si>
  <si>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</si>
  <si>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</si>
  <si>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</si>
  <si>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</si>
  <si>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</si>
  <si>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</si>
  <si>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</si>
  <si>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</si>
  <si>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</si>
  <si>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</si>
  <si>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</si>
  <si>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</si>
  <si>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</si>
  <si>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</si>
  <si>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</si>
  <si>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</si>
  <si>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</si>
  <si>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</si>
  <si>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</si>
  <si>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</si>
  <si>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</si>
  <si>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</si>
  <si>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</si>
  <si>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</si>
  <si>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</si>
  <si>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</si>
  <si>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</si>
  <si>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</si>
  <si>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</si>
  <si>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</si>
  <si>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</si>
  <si>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</si>
  <si>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</si>
  <si>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</si>
  <si>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</si>
  <si>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</si>
  <si>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</si>
  <si>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</si>
  <si>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</si>
  <si>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</si>
  <si>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</si>
  <si>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</si>
  <si>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</si>
  <si>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</si>
  <si>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</si>
  <si>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</si>
  <si>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</si>
  <si>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</si>
  <si>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</si>
  <si>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</si>
  <si>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</si>
  <si>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</si>
  <si>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</si>
  <si>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</si>
  <si>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</si>
  <si>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</si>
  <si>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</si>
  <si>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</si>
  <si>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</si>
  <si>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</si>
  <si>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</si>
  <si>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</si>
  <si>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</si>
  <si>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</si>
  <si>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</si>
  <si>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</si>
  <si>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</si>
  <si>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</si>
  <si>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</si>
  <si>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</si>
  <si>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</si>
  <si>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</si>
  <si>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</si>
  <si>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</si>
  <si>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</si>
  <si>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</si>
  <si>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</si>
  <si>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</si>
  <si>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</si>
  <si>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</si>
  <si>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</si>
  <si>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</si>
  <si>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</si>
  <si>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</si>
  <si>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</si>
  <si>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</si>
  <si>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</si>
  <si>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</si>
  <si>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</si>
  <si>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</si>
  <si>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</si>
  <si>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</si>
  <si>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</si>
  <si>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</si>
  <si>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</si>
  <si>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</si>
  <si>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</si>
  <si>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</si>
  <si>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</si>
  <si>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</si>
  <si>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</si>
  <si>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</si>
  <si>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</si>
  <si>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</si>
  <si>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</si>
  <si>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</si>
  <si>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</si>
  <si>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</si>
  <si>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</si>
  <si>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</si>
  <si>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</si>
  <si>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</si>
  <si>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</si>
  <si>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</si>
  <si>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</si>
  <si>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</si>
  <si>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</si>
  <si>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</si>
  <si>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</si>
  <si>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</si>
  <si>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</si>
  <si>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</si>
  <si>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</si>
  <si>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</si>
  <si>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</si>
  <si>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</si>
  <si>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</si>
  <si>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</si>
  <si>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</si>
  <si>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</si>
  <si>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</si>
  <si>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</si>
  <si>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</si>
  <si>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</si>
  <si>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</si>
  <si>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</si>
  <si>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</si>
  <si>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</si>
  <si>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</si>
  <si>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</si>
  <si>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</si>
  <si>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</si>
  <si>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</si>
  <si>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</si>
  <si>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</si>
  <si>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</si>
  <si>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</si>
  <si>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</si>
  <si>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</si>
  <si>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</si>
  <si>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</si>
  <si>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</si>
  <si>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</si>
  <si>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</si>
  <si>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</si>
  <si>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</si>
  <si>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</si>
  <si>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</si>
  <si>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</si>
  <si>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</si>
  <si>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</si>
  <si>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</si>
  <si>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</si>
  <si>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</si>
  <si>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</si>
  <si>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</si>
  <si>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</si>
  <si>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</si>
  <si>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</si>
  <si>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</si>
  <si>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</si>
  <si>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</si>
  <si>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</si>
  <si>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</si>
  <si>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</si>
  <si>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</si>
  <si>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</si>
  <si>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</si>
  <si>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</si>
  <si>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</si>
  <si>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</si>
  <si>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</si>
  <si>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</si>
  <si>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</si>
  <si>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</si>
  <si>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</si>
  <si>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</si>
  <si>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</si>
  <si>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</si>
  <si>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</si>
  <si>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</si>
  <si>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</si>
  <si>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</si>
  <si>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</si>
  <si>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</si>
  <si>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</si>
  <si>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</si>
  <si>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</si>
  <si>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</si>
  <si>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</si>
  <si>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</si>
  <si>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</si>
  <si>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</si>
  <si>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</si>
  <si>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</si>
  <si>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</si>
  <si>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</si>
  <si>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</si>
  <si>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</si>
  <si>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</si>
  <si>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</si>
  <si>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</si>
  <si>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</si>
  <si>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</si>
  <si>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</si>
  <si>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</si>
  <si>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</si>
  <si>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</si>
  <si>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</si>
  <si>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</si>
  <si>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</si>
  <si>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</si>
  <si>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</si>
  <si>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</si>
  <si>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</si>
  <si>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</si>
  <si>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</si>
  <si>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</si>
  <si>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</si>
  <si>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</si>
  <si>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</si>
  <si>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</si>
  <si>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</si>
  <si>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</si>
  <si>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</si>
  <si>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</si>
  <si>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</si>
  <si>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</si>
  <si>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</si>
  <si>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</si>
  <si>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</si>
  <si>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</si>
  <si>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</si>
  <si>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</si>
  <si>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</si>
  <si>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</si>
  <si>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</si>
  <si>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</si>
  <si>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</si>
  <si>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</si>
  <si>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</si>
  <si>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</si>
  <si>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</si>
  <si>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</si>
  <si>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</si>
  <si>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</si>
  <si>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</si>
  <si>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</si>
  <si>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</si>
  <si>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</si>
  <si>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</si>
  <si>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</si>
  <si>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</si>
  <si>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</si>
  <si>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</si>
  <si>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</si>
  <si>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</si>
  <si>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</si>
  <si>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</si>
  <si>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</si>
  <si>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</si>
  <si>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</si>
  <si>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</si>
  <si>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</si>
  <si>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</si>
  <si>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</si>
  <si>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</si>
  <si>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</si>
  <si>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</si>
  <si>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</si>
  <si>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</si>
  <si>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</si>
  <si>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</si>
  <si>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</si>
  <si>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</si>
  <si>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</si>
  <si>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</si>
  <si>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</si>
  <si>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</si>
  <si>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</si>
  <si>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</si>
  <si>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</si>
  <si>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</si>
  <si>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</si>
  <si>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</si>
  <si>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</si>
  <si>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</si>
  <si>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</si>
  <si>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</si>
  <si>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</si>
  <si>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</si>
  <si>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</si>
  <si>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</si>
  <si>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</si>
  <si>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</si>
  <si>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</si>
  <si>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</si>
  <si>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</si>
  <si>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</si>
  <si>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</si>
  <si>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</si>
  <si>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</si>
  <si>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</si>
  <si>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</si>
  <si>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</si>
  <si>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</si>
  <si>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</si>
  <si>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</si>
  <si>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</si>
  <si>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</si>
  <si>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</si>
  <si>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</si>
  <si>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</si>
  <si>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</si>
  <si>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</si>
  <si>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</si>
  <si>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</si>
  <si>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</si>
  <si>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</si>
  <si>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</si>
  <si>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</si>
  <si>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</si>
  <si>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</si>
  <si>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</si>
  <si>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</si>
  <si>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</si>
  <si>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</si>
  <si>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</si>
  <si>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</si>
  <si>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</si>
  <si>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</si>
  <si>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</si>
  <si>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</si>
  <si>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</si>
  <si>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</si>
  <si>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</si>
  <si>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</si>
  <si>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</si>
  <si>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</si>
  <si>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</si>
  <si>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</si>
  <si>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</si>
  <si>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</si>
  <si>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</si>
  <si>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</si>
  <si>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</si>
  <si>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</si>
  <si>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</si>
  <si>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</si>
  <si>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</si>
  <si>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</si>
  <si>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</si>
  <si>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</si>
  <si>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</si>
  <si>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</si>
  <si>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</si>
  <si>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</si>
  <si>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</si>
  <si>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</si>
  <si>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</si>
  <si>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</si>
  <si>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</si>
  <si>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</si>
  <si>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</si>
  <si>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</si>
  <si>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</si>
  <si>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</si>
  <si>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</si>
  <si>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</si>
  <si>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</si>
  <si>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</si>
  <si>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</si>
  <si>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</si>
  <si>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</si>
  <si>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</si>
  <si>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</si>
  <si>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</si>
  <si>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</si>
  <si>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</si>
  <si>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</si>
  <si>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</si>
  <si>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</si>
  <si>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</si>
  <si>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</si>
  <si>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</si>
  <si>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</si>
  <si>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</si>
  <si>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</si>
  <si>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</si>
  <si>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</si>
  <si>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</si>
  <si>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</si>
  <si>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</si>
  <si>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</si>
  <si>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</si>
  <si>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</si>
  <si>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</si>
  <si>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</si>
  <si>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</si>
  <si>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</si>
  <si>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</si>
  <si>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</si>
  <si>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</si>
  <si>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</si>
  <si>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</si>
  <si>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</si>
  <si>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</si>
  <si>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</si>
  <si>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</si>
  <si>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</si>
  <si>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</si>
  <si>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</si>
  <si>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</si>
  <si>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</si>
  <si>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</si>
  <si>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</si>
  <si>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</si>
  <si>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</si>
  <si>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</si>
  <si>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</si>
  <si>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</si>
  <si>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</si>
  <si>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</si>
  <si>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</si>
  <si>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</si>
  <si>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</si>
  <si>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</si>
  <si>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</si>
  <si>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</si>
  <si>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</si>
  <si>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</si>
  <si>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</si>
  <si>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</si>
  <si>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</si>
  <si>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</si>
  <si>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</si>
  <si>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</si>
  <si>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</si>
  <si>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</si>
  <si>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</si>
  <si>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</si>
  <si>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</si>
  <si>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</si>
  <si>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</si>
  <si>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</si>
  <si>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</si>
  <si>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</si>
  <si>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</si>
  <si>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</si>
  <si>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</si>
  <si>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</si>
  <si>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</si>
  <si>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</si>
  <si>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</si>
  <si>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</si>
  <si>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</si>
  <si>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</si>
  <si>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</si>
  <si>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</si>
  <si>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</si>
  <si>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</si>
  <si>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</si>
  <si>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</si>
  <si>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</si>
  <si>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</si>
  <si>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</si>
  <si>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</si>
  <si>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</si>
  <si>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</si>
  <si>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</si>
  <si>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</si>
  <si>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</si>
  <si>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</si>
  <si>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</si>
  <si>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</si>
  <si>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</si>
  <si>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</si>
  <si>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</si>
  <si>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</si>
  <si>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</si>
  <si>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</si>
  <si>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</si>
  <si>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</si>
  <si>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</si>
  <si>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</si>
  <si>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</si>
  <si>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</si>
  <si>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</si>
  <si>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</si>
  <si>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</si>
  <si>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</si>
  <si>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</si>
  <si>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</si>
  <si>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</si>
  <si>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</si>
  <si>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</si>
  <si>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</si>
  <si>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</si>
  <si>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</si>
  <si>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</si>
  <si>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</si>
  <si>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</si>
  <si>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</si>
  <si>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</si>
  <si>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</si>
  <si>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</si>
  <si>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</si>
  <si>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</si>
  <si>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</si>
  <si>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</si>
  <si>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</si>
  <si>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</si>
  <si>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</si>
  <si>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</si>
  <si>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</si>
  <si>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</si>
  <si>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</si>
  <si>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</si>
  <si>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</si>
  <si>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</si>
  <si>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</si>
  <si>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</si>
  <si>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</si>
  <si>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</si>
  <si>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</si>
  <si>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</si>
  <si>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</si>
  <si>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</si>
  <si>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</si>
  <si>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</si>
  <si>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</si>
  <si>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</si>
  <si>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</si>
  <si>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</si>
  <si>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</si>
  <si>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</si>
  <si>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</si>
  <si>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</si>
  <si>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</si>
  <si>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</si>
  <si>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</si>
  <si>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</si>
  <si>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</si>
  <si>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</si>
  <si>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</si>
  <si>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</si>
  <si>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</si>
  <si>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</si>
  <si>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</si>
  <si>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</si>
  <si>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</si>
  <si>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</si>
  <si>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</si>
  <si>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</si>
  <si>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</si>
  <si>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</si>
  <si>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</si>
  <si>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</si>
  <si>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</si>
  <si>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</si>
  <si>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</si>
  <si>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</si>
  <si>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</si>
  <si>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</si>
  <si>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</si>
  <si>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</si>
  <si>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</si>
  <si>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</si>
  <si>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</si>
  <si>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</si>
  <si>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</si>
  <si>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</si>
  <si>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</si>
  <si>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</si>
  <si>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</si>
  <si>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</si>
  <si>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</si>
  <si>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</si>
  <si>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</si>
  <si>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</si>
  <si>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</si>
  <si>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</si>
  <si>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</si>
  <si>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</si>
  <si>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</si>
  <si>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</si>
  <si>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</si>
  <si>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</si>
  <si>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</si>
  <si>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</si>
  <si>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</si>
  <si>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</si>
  <si>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</si>
  <si>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</si>
  <si>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</si>
  <si>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</si>
  <si>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</si>
  <si>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</si>
  <si>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</si>
  <si>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</si>
  <si>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</si>
  <si>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</si>
  <si>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</si>
  <si>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</si>
  <si>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</si>
  <si>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</si>
  <si>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</si>
  <si>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</si>
  <si>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</si>
  <si>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</si>
  <si>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</si>
  <si>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</si>
  <si>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</si>
  <si>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</si>
  <si>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</si>
  <si>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</si>
  <si>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</si>
  <si>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</si>
  <si>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</si>
  <si>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</si>
  <si>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</si>
  <si>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</si>
  <si>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</si>
  <si>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</si>
  <si>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</si>
  <si>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</si>
  <si>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</si>
  <si>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</si>
  <si>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</si>
  <si>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</si>
  <si>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</si>
  <si>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</si>
  <si>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</si>
  <si>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</si>
  <si>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</si>
  <si>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</si>
  <si>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</si>
  <si>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</si>
  <si>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</si>
  <si>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</si>
  <si>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</si>
  <si>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</si>
  <si>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</si>
  <si>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</si>
  <si>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</si>
  <si>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</si>
  <si>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</si>
  <si>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</si>
  <si>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</si>
  <si>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</si>
  <si>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</si>
  <si>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</si>
  <si>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</si>
  <si>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</si>
  <si>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</si>
  <si>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</si>
  <si>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</si>
  <si>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</si>
  <si>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</si>
  <si>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</si>
  <si>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</si>
  <si>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</si>
  <si>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</si>
  <si>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</si>
  <si>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</si>
  <si>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</si>
  <si>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</si>
  <si>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</si>
  <si>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</si>
  <si>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</si>
  <si>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</si>
  <si>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</si>
  <si>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</si>
  <si>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</si>
  <si>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</si>
  <si>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</si>
  <si>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</si>
  <si>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</si>
  <si>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</si>
  <si>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</si>
  <si>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</si>
  <si>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</si>
  <si>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</si>
  <si>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</si>
  <si>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</si>
  <si>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</si>
  <si>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</si>
  <si>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</si>
  <si>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</si>
  <si>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</si>
  <si>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</si>
  <si>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</si>
  <si>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</si>
  <si>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</si>
  <si>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</si>
  <si>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</si>
  <si>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</si>
  <si>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</si>
  <si>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</si>
  <si>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</si>
  <si>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</si>
  <si>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</si>
  <si>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</si>
  <si>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</si>
  <si>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</si>
  <si>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</si>
  <si>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</si>
  <si>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</si>
  <si>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</si>
  <si>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</si>
  <si>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</si>
  <si>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</si>
  <si>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</si>
  <si>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</si>
  <si>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</si>
  <si>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</si>
  <si>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</si>
  <si>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</si>
  <si>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</si>
  <si>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</si>
  <si>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</si>
  <si>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</si>
  <si>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</si>
  <si>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</si>
  <si>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</si>
  <si>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</si>
  <si>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</si>
  <si>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</si>
  <si>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</si>
  <si>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</si>
  <si>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</si>
  <si>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</si>
  <si>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</si>
  <si>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</si>
  <si>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</si>
  <si>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</si>
  <si>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</si>
  <si>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</si>
  <si>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</si>
  <si>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</si>
  <si>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</si>
  <si>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</si>
  <si>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</si>
  <si>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</si>
  <si>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</si>
  <si>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</si>
  <si>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</si>
  <si>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</si>
  <si>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</si>
  <si>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</si>
  <si>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</si>
  <si>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</si>
  <si>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</si>
  <si>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</si>
  <si>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</si>
  <si>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</si>
  <si>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</si>
  <si>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</si>
  <si>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</si>
  <si>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</si>
  <si>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</si>
  <si>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</si>
  <si>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</si>
  <si>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</si>
  <si>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</si>
  <si>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</si>
  <si>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</si>
  <si>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</si>
  <si>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</si>
  <si>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</si>
  <si>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</si>
  <si>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</si>
  <si>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</si>
  <si>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</si>
  <si>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</si>
  <si>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</si>
  <si>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</si>
  <si>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</si>
  <si>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</si>
  <si>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</si>
  <si>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</si>
  <si>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</si>
  <si>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</si>
  <si>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</si>
  <si>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</si>
  <si>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</si>
  <si>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</si>
  <si>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</si>
  <si>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</si>
  <si>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</si>
  <si>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</si>
  <si>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</si>
  <si>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</si>
  <si>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</si>
  <si>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</si>
  <si>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</si>
  <si>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</si>
  <si>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</si>
  <si>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</si>
  <si>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</si>
  <si>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</si>
  <si>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</si>
  <si>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</si>
  <si>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</si>
  <si>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</si>
  <si>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</si>
  <si>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</si>
  <si>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</si>
  <si>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</si>
  <si>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</si>
  <si>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</si>
  <si>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</si>
  <si>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</si>
  <si>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</si>
  <si>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</si>
  <si>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</si>
  <si>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</si>
  <si>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</si>
  <si>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</si>
  <si>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</si>
  <si>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</si>
  <si>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</si>
  <si>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</si>
  <si>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</si>
  <si>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</si>
  <si>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</si>
  <si>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</si>
  <si>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</si>
  <si>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</si>
  <si>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</si>
  <si>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</si>
  <si>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</si>
  <si>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</si>
  <si>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</si>
  <si>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</si>
  <si>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</si>
  <si>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</si>
  <si>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</si>
  <si>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</si>
  <si>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</si>
  <si>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</si>
  <si>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</si>
  <si>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</si>
  <si>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</si>
  <si>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</si>
  <si>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</si>
  <si>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</si>
  <si>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</si>
  <si>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</si>
  <si>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</si>
  <si>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</si>
  <si>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</si>
  <si>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</si>
  <si>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</si>
  <si>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</si>
  <si>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</si>
  <si>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</si>
  <si>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</si>
  <si>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</si>
  <si>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</si>
  <si>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</si>
  <si>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</si>
  <si>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</si>
  <si>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</si>
  <si>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</si>
  <si>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</si>
  <si>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</si>
  <si>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</si>
  <si>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</si>
  <si>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</si>
  <si>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</si>
  <si>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</si>
  <si>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</si>
  <si>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</si>
  <si>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</si>
  <si>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</si>
  <si>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</si>
  <si>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</si>
  <si>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</si>
  <si>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</si>
  <si>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</si>
  <si>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</si>
  <si>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</si>
  <si>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</si>
  <si>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</si>
  <si>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</si>
  <si>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</si>
  <si>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</si>
  <si>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</si>
  <si>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</si>
  <si>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</si>
  <si>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</si>
  <si>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</si>
  <si>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</si>
  <si>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</si>
  <si>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</si>
  <si>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</si>
  <si>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</si>
  <si>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</si>
  <si>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</si>
  <si>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</si>
  <si>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</si>
  <si>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</si>
  <si>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</si>
  <si>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</si>
  <si>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</si>
  <si>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</si>
  <si>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</si>
  <si>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</si>
  <si>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</si>
  <si>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</si>
  <si>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</si>
  <si>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</si>
  <si>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</si>
  <si>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</si>
  <si>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</si>
  <si>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</si>
  <si>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</si>
  <si>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</si>
  <si>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</si>
  <si>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</si>
  <si>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</si>
  <si>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</si>
  <si>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</si>
  <si>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</si>
  <si>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</si>
  <si>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</si>
  <si>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</si>
  <si>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</si>
  <si>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</si>
  <si>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</si>
  <si>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</si>
  <si>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</si>
  <si>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</si>
  <si>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</si>
  <si>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</si>
  <si>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</si>
  <si>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</si>
  <si>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</si>
  <si>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</si>
  <si>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</si>
  <si>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</si>
  <si>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</si>
  <si>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</si>
  <si>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</si>
  <si>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</si>
  <si>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</si>
  <si>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</si>
  <si>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</si>
  <si>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</si>
  <si>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</si>
  <si>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</si>
  <si>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</si>
  <si>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</si>
  <si>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</si>
  <si>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</si>
  <si>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</si>
  <si>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</si>
  <si>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</si>
  <si>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</si>
  <si>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</si>
  <si>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</si>
  <si>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</si>
  <si>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</si>
  <si>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</si>
  <si>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</si>
  <si>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</si>
  <si>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</si>
  <si>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</si>
  <si>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</si>
  <si>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</si>
  <si>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</si>
  <si>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</si>
  <si>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</si>
  <si>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</si>
  <si>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</si>
  <si>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</si>
  <si>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</si>
  <si>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</si>
  <si>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</si>
  <si>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</si>
  <si>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</si>
  <si>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</si>
  <si>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</si>
  <si>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</si>
  <si>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</si>
  <si>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</si>
  <si>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</si>
  <si>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</si>
  <si>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</si>
  <si>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</si>
  <si>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</si>
  <si>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</si>
  <si>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</si>
  <si>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</si>
  <si>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</si>
  <si>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</si>
  <si>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</si>
  <si>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</si>
  <si>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</si>
  <si>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</si>
  <si>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</si>
  <si>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</si>
  <si>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</si>
  <si>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</si>
  <si>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</si>
  <si>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</si>
  <si>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</si>
  <si>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</si>
  <si>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</si>
  <si>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</si>
  <si>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</si>
  <si>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</si>
  <si>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</si>
  <si>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</si>
  <si>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</si>
  <si>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</si>
  <si>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</si>
  <si>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</si>
  <si>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</si>
  <si>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</si>
  <si>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</si>
  <si>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</si>
  <si>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</si>
  <si>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</si>
  <si>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</si>
  <si>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</si>
  <si>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</si>
  <si>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</si>
  <si>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</si>
  <si>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</si>
  <si>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</si>
  <si>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</si>
  <si>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</si>
  <si>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</si>
  <si>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</si>
  <si>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</si>
  <si>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</si>
  <si>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</si>
  <si>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</si>
  <si>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</si>
  <si>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</si>
  <si>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</si>
  <si>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</si>
  <si>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</si>
  <si>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</si>
  <si>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</si>
  <si>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</si>
  <si>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</si>
  <si>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</si>
  <si>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</si>
  <si>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</si>
  <si>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</si>
  <si>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</si>
  <si>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</si>
  <si>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</si>
  <si>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</si>
  <si>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</si>
  <si>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</si>
  <si>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</si>
  <si>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</si>
  <si>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</si>
  <si>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</si>
  <si>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</si>
  <si>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</si>
  <si>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</si>
  <si>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</si>
  <si>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</si>
  <si>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</si>
  <si>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</si>
  <si>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</si>
  <si>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</si>
  <si>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</si>
  <si>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</si>
  <si>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</si>
  <si>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</si>
  <si>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</si>
  <si>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</si>
  <si>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</si>
  <si>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</si>
  <si>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</si>
  <si>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</si>
  <si>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</si>
  <si>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</si>
  <si>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</si>
  <si>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</si>
  <si>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</si>
  <si>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</si>
  <si>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</si>
  <si>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</si>
  <si>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</si>
  <si>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</si>
  <si>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</si>
  <si>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</si>
  <si>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</si>
  <si>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</si>
  <si>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</si>
  <si>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</si>
  <si>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</si>
  <si>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</si>
  <si>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</si>
  <si>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</si>
  <si>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</si>
  <si>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</si>
  <si>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</si>
  <si>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</si>
  <si>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</si>
  <si>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</si>
  <si>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</si>
  <si>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</si>
  <si>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</si>
  <si>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</si>
  <si>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</si>
  <si>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</si>
  <si>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</si>
  <si>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</si>
  <si>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</si>
  <si>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</si>
  <si>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</si>
  <si>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</si>
  <si>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</si>
  <si>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</si>
  <si>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</si>
  <si>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</si>
  <si>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</si>
  <si>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</si>
  <si>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</si>
  <si>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</si>
  <si>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</si>
  <si>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</si>
  <si>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</si>
  <si>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</si>
  <si>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</si>
  <si>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</si>
  <si>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</si>
  <si>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</si>
  <si>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</si>
  <si>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</si>
  <si>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</si>
  <si>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</si>
  <si>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</si>
  <si>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</si>
  <si>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</si>
  <si>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</si>
  <si>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</si>
  <si>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</si>
  <si>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</si>
  <si>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</si>
  <si>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</si>
  <si>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</si>
  <si>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</si>
  <si>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</si>
  <si>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</si>
  <si>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</si>
  <si>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</si>
  <si>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</si>
  <si>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</si>
  <si>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</si>
  <si>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</si>
  <si>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</si>
  <si>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</si>
  <si>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</si>
  <si>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</si>
  <si>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</si>
  <si>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</si>
  <si>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</si>
  <si>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</si>
  <si>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</si>
  <si>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</si>
  <si>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</si>
  <si>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</si>
  <si>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</si>
  <si>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</si>
  <si>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</si>
  <si>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</si>
  <si>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</si>
  <si>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</si>
  <si>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</si>
  <si>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</si>
  <si>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</si>
  <si>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</si>
  <si>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</si>
  <si>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</si>
  <si>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</si>
  <si>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</si>
  <si>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</si>
  <si>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</si>
  <si>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</si>
  <si>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</si>
  <si>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</si>
  <si>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</si>
  <si>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</si>
  <si>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</si>
  <si>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</si>
  <si>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</si>
  <si>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</si>
  <si>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</si>
  <si>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</si>
  <si>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</si>
  <si>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</si>
  <si>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</si>
  <si>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</si>
  <si>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</si>
  <si>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</si>
  <si>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</si>
  <si>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</si>
  <si>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</si>
  <si>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</si>
  <si>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</si>
  <si>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</si>
  <si>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</si>
  <si>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</si>
  <si>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</si>
  <si>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</si>
  <si>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</si>
  <si>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</si>
  <si>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</si>
  <si>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</si>
  <si>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</si>
  <si>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</si>
  <si>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</si>
  <si>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</si>
  <si>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</si>
  <si>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</si>
  <si>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</si>
  <si>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</si>
  <si>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</si>
  <si>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</si>
  <si>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</si>
  <si>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</si>
  <si>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</si>
  <si>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</si>
  <si>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</si>
  <si>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</si>
  <si>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</si>
  <si>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</si>
  <si>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</si>
  <si>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</si>
  <si>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</si>
  <si>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</si>
  <si>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</si>
  <si>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</si>
  <si>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</si>
  <si>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</si>
  <si>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</si>
  <si>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</si>
  <si>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</si>
  <si>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</si>
  <si>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</si>
  <si>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</si>
  <si>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</si>
  <si>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</si>
  <si>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</si>
  <si>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</si>
  <si>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</si>
  <si>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</si>
  <si>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</si>
  <si>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</si>
  <si>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</si>
  <si>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</si>
  <si>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</si>
  <si>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</si>
  <si>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</si>
  <si>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</si>
  <si>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</si>
  <si>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</si>
  <si>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</si>
  <si>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</si>
  <si>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</si>
  <si>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</si>
  <si>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</si>
  <si>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</si>
  <si>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</si>
  <si>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</si>
  <si>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</si>
  <si>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</si>
  <si>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</si>
  <si>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</si>
  <si>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</si>
  <si>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</si>
  <si>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</si>
  <si>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</si>
  <si>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</si>
  <si>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</si>
  <si>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</si>
  <si>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</si>
  <si>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</si>
  <si>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</si>
  <si>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</si>
  <si>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</si>
  <si>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</si>
  <si>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</si>
  <si>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</si>
  <si>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</si>
  <si>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</si>
  <si>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</si>
  <si>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</si>
  <si>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</si>
  <si>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</si>
  <si>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</si>
  <si>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</si>
  <si>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</si>
  <si>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</si>
  <si>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</si>
  <si>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</si>
  <si>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</si>
  <si>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</si>
  <si>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</si>
  <si>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</si>
  <si>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</si>
  <si>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</si>
  <si>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</si>
  <si>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</si>
  <si>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</si>
  <si>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</si>
  <si>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</si>
  <si>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</si>
  <si>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</si>
  <si>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</si>
  <si>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</si>
  <si>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</si>
  <si>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</si>
  <si>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</si>
  <si>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</si>
  <si>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</si>
  <si>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</si>
  <si>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</si>
  <si>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</si>
  <si>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</si>
  <si>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</si>
  <si>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</si>
  <si>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</si>
  <si>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</si>
  <si>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</si>
  <si>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</si>
  <si>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</si>
  <si>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</si>
  <si>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</si>
  <si>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</si>
  <si>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</si>
  <si>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</si>
  <si>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</si>
  <si>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</si>
  <si>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</si>
  <si>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</si>
  <si>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</si>
  <si>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</si>
  <si>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</si>
  <si>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</si>
  <si>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</si>
  <si>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</si>
  <si>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</si>
  <si>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</si>
  <si>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</si>
  <si>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</si>
  <si>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</si>
  <si>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</si>
  <si>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</si>
  <si>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</si>
  <si>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</si>
  <si>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</si>
  <si>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</si>
  <si>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</si>
  <si>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</si>
  <si>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</si>
  <si>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</si>
  <si>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</si>
  <si>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</si>
  <si>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</si>
  <si>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</si>
  <si>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</si>
  <si>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</si>
  <si>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</si>
  <si>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</si>
  <si>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</si>
  <si>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</si>
  <si>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</si>
  <si>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</si>
  <si>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</si>
  <si>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</si>
  <si>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</si>
  <si>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</si>
  <si>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</si>
  <si>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</si>
  <si>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</si>
  <si>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</si>
  <si>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</si>
  <si>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</si>
  <si>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</si>
  <si>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</si>
  <si>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</si>
  <si>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</si>
  <si>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</si>
  <si>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</si>
  <si>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</si>
  <si>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</si>
  <si>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</si>
  <si>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</si>
  <si>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</si>
  <si>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</si>
  <si>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</si>
  <si>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</si>
  <si>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</si>
  <si>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</si>
  <si>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</si>
  <si>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</si>
  <si>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</si>
  <si>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</si>
  <si>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</si>
  <si>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</si>
  <si>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</si>
  <si>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</si>
  <si>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</si>
  <si>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</si>
  <si>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</si>
  <si>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</si>
  <si>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</si>
  <si>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</si>
  <si>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</si>
  <si>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</si>
  <si>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</si>
  <si>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</si>
  <si>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</si>
  <si>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</si>
  <si>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</si>
  <si>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</si>
  <si>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</si>
  <si>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</si>
  <si>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</si>
  <si>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</si>
  <si>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</si>
  <si>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</si>
  <si>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</si>
  <si>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</si>
  <si>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</si>
  <si>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</si>
  <si>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</si>
  <si>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</si>
  <si>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</si>
  <si>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</si>
  <si>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</si>
  <si>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</si>
  <si>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</si>
  <si>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</si>
  <si>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</si>
  <si>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</si>
  <si>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</si>
  <si>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</si>
  <si>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</si>
  <si>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</si>
  <si>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</si>
  <si>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</si>
  <si>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</si>
  <si>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</si>
  <si>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</si>
  <si>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</si>
  <si>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</si>
  <si>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</si>
  <si>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</si>
  <si>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</si>
  <si>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</si>
  <si>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</si>
  <si>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</si>
  <si>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</si>
  <si>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</si>
  <si>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</si>
  <si>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</si>
  <si>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</si>
  <si>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</si>
  <si>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</si>
  <si>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</si>
  <si>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</si>
  <si>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</si>
  <si>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</si>
  <si>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</si>
  <si>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</si>
  <si>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</si>
  <si>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</si>
  <si>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</si>
  <si>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</si>
  <si>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</si>
  <si>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</si>
  <si>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</si>
  <si>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</si>
  <si>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</si>
  <si>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</si>
  <si>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</si>
  <si>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</si>
  <si>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</si>
  <si>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</si>
  <si>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</si>
  <si>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</si>
  <si>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</si>
  <si>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</si>
  <si>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</si>
  <si>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</si>
  <si>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</si>
  <si>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</si>
  <si>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</si>
  <si>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</si>
  <si>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</si>
  <si>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</si>
  <si>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</si>
  <si>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</si>
  <si>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</si>
  <si>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</si>
  <si>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</si>
  <si>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</si>
  <si>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</si>
  <si>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</si>
  <si>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</si>
  <si>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</si>
  <si>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</si>
  <si>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</si>
  <si>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</si>
  <si>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</si>
  <si>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</si>
  <si>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</si>
  <si>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</si>
  <si>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</si>
  <si>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</si>
  <si>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</si>
  <si>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</si>
  <si>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</si>
  <si>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</si>
  <si>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</si>
  <si>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</si>
  <si>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</si>
  <si>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</si>
  <si>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</si>
  <si>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</si>
  <si>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</si>
  <si>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</si>
  <si>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</si>
  <si>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</si>
  <si>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</si>
  <si>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</si>
  <si>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</si>
  <si>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</si>
  <si>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</si>
  <si>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</si>
  <si>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</si>
  <si>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</si>
  <si>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</si>
  <si>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</si>
  <si>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</si>
  <si>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</si>
  <si>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</si>
  <si>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</si>
  <si>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</si>
  <si>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</si>
  <si>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</si>
  <si>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</si>
  <si>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</si>
  <si>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</si>
  <si>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</si>
  <si>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</si>
  <si>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</si>
  <si>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</si>
  <si>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</si>
  <si>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</si>
  <si>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</si>
  <si>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</si>
  <si>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</si>
  <si>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</si>
  <si>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</si>
  <si>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</si>
  <si>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</si>
  <si>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</si>
  <si>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</si>
  <si>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</si>
  <si>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</si>
  <si>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</si>
  <si>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</si>
  <si>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</si>
  <si>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</si>
  <si>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</si>
  <si>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</si>
  <si>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</si>
  <si>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</si>
  <si>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</si>
  <si>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</si>
  <si>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</si>
  <si>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</si>
  <si>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</si>
  <si>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</si>
  <si>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</si>
  <si>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</si>
  <si>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</si>
  <si>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</si>
  <si>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</si>
  <si>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</si>
  <si>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</si>
  <si>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</si>
  <si>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</si>
  <si>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</si>
  <si>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</si>
  <si>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</si>
  <si>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</si>
  <si>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</si>
  <si>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</si>
  <si>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</si>
  <si>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</si>
  <si>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</si>
  <si>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</si>
  <si>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</si>
  <si>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</si>
  <si>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</si>
  <si>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</si>
  <si>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</si>
  <si>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</si>
  <si>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</si>
  <si>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</si>
  <si>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</si>
  <si>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</si>
  <si>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</si>
  <si>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</si>
  <si>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</si>
  <si>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</si>
  <si>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</si>
  <si>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</si>
  <si>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</si>
  <si>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</si>
  <si>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</si>
  <si>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</si>
  <si>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</si>
  <si>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</si>
  <si>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</si>
  <si>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</si>
  <si>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</si>
  <si>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</si>
  <si>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</si>
  <si>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</si>
  <si>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</si>
  <si>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</si>
  <si>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</si>
  <si>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</si>
  <si>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</si>
  <si>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</si>
  <si>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</si>
  <si>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</si>
  <si>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</si>
  <si>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</si>
  <si>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</si>
  <si>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</si>
  <si>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</si>
  <si>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</si>
  <si>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</si>
  <si>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</si>
  <si>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</si>
  <si>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</si>
  <si>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</si>
  <si>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</si>
  <si>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</si>
  <si>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</si>
  <si>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</si>
  <si>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</si>
  <si>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</si>
  <si>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</si>
  <si>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</si>
  <si>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</si>
  <si>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</si>
  <si>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</si>
  <si>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</si>
  <si>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</si>
  <si>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</si>
  <si>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</si>
  <si>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</si>
  <si>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</si>
  <si>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</si>
  <si>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</si>
  <si>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</si>
  <si>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</si>
  <si>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</si>
  <si>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</si>
  <si>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</si>
  <si>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</si>
  <si>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</si>
  <si>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</si>
  <si>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</si>
  <si>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</si>
  <si>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</si>
  <si>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</si>
  <si>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</si>
  <si>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</si>
  <si>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</si>
  <si>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</si>
  <si>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</si>
  <si>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</si>
  <si>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</si>
  <si>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</si>
  <si>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</si>
  <si>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</si>
  <si>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</si>
  <si>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</si>
  <si>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</si>
  <si>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</si>
  <si>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</si>
  <si>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</si>
  <si>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</si>
  <si>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</si>
  <si>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</si>
  <si>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</si>
  <si>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</si>
  <si>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</si>
  <si>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</si>
  <si>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</si>
  <si>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</si>
  <si>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</si>
  <si>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</si>
  <si>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</si>
  <si>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</si>
  <si>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</si>
  <si>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</si>
  <si>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</si>
  <si>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</si>
  <si>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</si>
  <si>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</si>
  <si>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</si>
  <si>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</si>
  <si>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</si>
  <si>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</si>
  <si>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</si>
  <si>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</si>
  <si>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</si>
  <si>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</si>
  <si>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</si>
  <si>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</si>
  <si>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</si>
  <si>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</si>
  <si>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</si>
  <si>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</si>
  <si>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</si>
  <si>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</si>
  <si>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</si>
  <si>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</si>
  <si>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</si>
  <si>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</si>
  <si>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</si>
  <si>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</si>
  <si>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</si>
  <si>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</si>
  <si>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</si>
  <si>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</si>
  <si>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</si>
  <si>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</si>
  <si>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</si>
  <si>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</si>
  <si>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</si>
  <si>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</si>
  <si>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</si>
  <si>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</si>
  <si>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</si>
  <si>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</si>
  <si>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</si>
  <si>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</si>
  <si>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</si>
  <si>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</si>
  <si>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</si>
  <si>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</si>
  <si>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</si>
  <si>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</si>
  <si>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</si>
  <si>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</si>
  <si>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</si>
  <si>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</si>
  <si>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</si>
  <si>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</si>
  <si>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</si>
  <si>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</si>
  <si>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</si>
  <si>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</si>
  <si>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</si>
  <si>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</si>
  <si>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</si>
  <si>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</si>
  <si>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</si>
  <si>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</si>
  <si>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</si>
  <si>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</si>
  <si>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</si>
  <si>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</si>
  <si>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</si>
  <si>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</si>
  <si>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</si>
  <si>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</si>
  <si>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</si>
  <si>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</si>
  <si>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</si>
  <si>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</si>
  <si>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</si>
  <si>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</si>
  <si>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</si>
  <si>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</si>
  <si>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</si>
  <si>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</si>
  <si>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</si>
  <si>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</si>
  <si>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</si>
  <si>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</si>
  <si>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</si>
  <si>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</si>
  <si>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</si>
  <si>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</si>
  <si>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</si>
  <si>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</si>
  <si>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</si>
  <si>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</si>
  <si>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</si>
  <si>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</si>
  <si>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</si>
  <si>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</si>
  <si>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</si>
  <si>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</si>
  <si>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</si>
  <si>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</si>
  <si>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</si>
  <si>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</si>
  <si>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</si>
  <si>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</si>
  <si>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</si>
  <si>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</si>
  <si>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</si>
  <si>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</si>
  <si>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</si>
  <si>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</si>
  <si>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</si>
  <si>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</si>
  <si>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</si>
  <si>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</si>
  <si>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</si>
  <si>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</si>
  <si>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</si>
  <si>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</si>
  <si>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</si>
  <si>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</si>
  <si>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</si>
  <si>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</si>
  <si>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</si>
  <si>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</si>
  <si>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</si>
  <si>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</si>
  <si>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</si>
  <si>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</si>
  <si>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</si>
  <si>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</si>
  <si>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</si>
  <si>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</si>
  <si>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</si>
  <si>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</si>
  <si>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</si>
  <si>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</si>
  <si>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</si>
  <si>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</si>
  <si>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</si>
  <si>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</si>
  <si>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</si>
  <si>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</si>
  <si>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</si>
  <si>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</si>
  <si>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</si>
  <si>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</si>
  <si>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</si>
  <si>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</si>
  <si>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</si>
  <si>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</si>
  <si>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</si>
  <si>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</si>
  <si>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</si>
  <si>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</si>
  <si>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</si>
  <si>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</si>
  <si>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</si>
  <si>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</si>
  <si>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</si>
  <si>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</si>
  <si>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</si>
  <si>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</si>
  <si>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</si>
  <si>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</si>
  <si>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</si>
  <si>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</si>
  <si>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</si>
  <si>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</si>
  <si>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</si>
  <si>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</si>
  <si>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</si>
  <si>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</si>
  <si>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</si>
  <si>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</si>
  <si>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</si>
  <si>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</si>
  <si>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</si>
  <si>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</si>
  <si>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</si>
  <si>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</si>
  <si>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</si>
  <si>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</si>
  <si>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</si>
  <si>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</si>
  <si>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</si>
  <si>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</si>
  <si>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</si>
  <si>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</si>
  <si>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</si>
  <si>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</si>
  <si>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</si>
  <si>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</si>
  <si>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</si>
  <si>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</si>
  <si>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</si>
  <si>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</si>
  <si>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</si>
  <si>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</si>
  <si>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</si>
  <si>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</si>
  <si>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</si>
  <si>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</si>
  <si>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</si>
  <si>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</si>
  <si>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</si>
  <si>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</si>
  <si>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</si>
  <si>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</si>
  <si>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</si>
  <si>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</si>
  <si>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</si>
  <si>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</si>
  <si>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</si>
  <si>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</si>
  <si>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</si>
  <si>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</si>
  <si>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</si>
  <si>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</si>
  <si>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</si>
  <si>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</si>
  <si>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</si>
  <si>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</si>
  <si>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</si>
  <si>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</si>
  <si>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</si>
  <si>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</si>
  <si>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</si>
  <si>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</si>
  <si>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</si>
  <si>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</si>
  <si>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</si>
  <si>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</si>
  <si>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</si>
  <si>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</si>
  <si>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</si>
  <si>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</si>
  <si>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</si>
  <si>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</si>
  <si>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</si>
  <si>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</si>
  <si>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</si>
  <si>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</si>
  <si>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</si>
  <si>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</si>
  <si>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</si>
  <si>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</si>
  <si>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</si>
  <si>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</si>
  <si>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</si>
  <si>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</si>
  <si>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</si>
  <si>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</si>
  <si>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</si>
  <si>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</si>
  <si>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</si>
  <si>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</si>
  <si>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</si>
  <si>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</si>
  <si>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</si>
  <si>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</si>
  <si>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</si>
  <si>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</si>
  <si>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</si>
  <si>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</si>
  <si>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</si>
  <si>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</si>
  <si>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</si>
  <si>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</si>
  <si>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</si>
  <si>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</si>
  <si>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</si>
  <si>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</si>
  <si>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</si>
  <si>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</si>
  <si>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</si>
  <si>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</si>
  <si>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</si>
  <si>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</si>
  <si>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</si>
  <si>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</si>
  <si>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</si>
  <si>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</si>
  <si>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</si>
  <si>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</si>
  <si>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</si>
  <si>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</si>
  <si>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</si>
  <si>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</si>
  <si>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</si>
  <si>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</si>
  <si>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</si>
  <si>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</si>
  <si>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</si>
  <si>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</si>
  <si>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</si>
  <si>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</si>
  <si>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</si>
  <si>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</si>
  <si>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</si>
  <si>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</si>
  <si>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</si>
  <si>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</si>
  <si>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</si>
  <si>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</si>
  <si>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</si>
  <si>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</si>
  <si>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</si>
  <si>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</si>
  <si>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</si>
  <si>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</si>
  <si>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</si>
  <si>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</si>
  <si>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</si>
  <si>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</si>
  <si>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</si>
  <si>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</si>
  <si>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</si>
  <si>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</si>
  <si>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</si>
  <si>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</si>
  <si>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</si>
  <si>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</si>
  <si>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</si>
  <si>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</si>
  <si>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</si>
  <si>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</si>
  <si>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</si>
  <si>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</si>
  <si>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</si>
  <si>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</si>
  <si>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</si>
  <si>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</si>
  <si>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</si>
  <si>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</si>
  <si>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</si>
  <si>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</si>
  <si>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</si>
  <si>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</si>
  <si>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</si>
  <si>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</si>
  <si>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</si>
  <si>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</si>
  <si>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</si>
  <si>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</si>
  <si>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</si>
  <si>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</si>
  <si>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</si>
  <si>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</si>
  <si>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</si>
  <si>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</si>
  <si>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</si>
  <si>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</si>
  <si>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</si>
  <si>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</si>
  <si>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</si>
  <si>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</si>
  <si>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</si>
  <si>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</si>
  <si>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</si>
  <si>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</si>
  <si>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</si>
  <si>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</si>
  <si>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</si>
  <si>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</si>
  <si>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</si>
  <si>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</si>
  <si>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</si>
  <si>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</si>
  <si>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</si>
  <si>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</si>
  <si>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</si>
  <si>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</si>
  <si>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</si>
  <si>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</si>
  <si>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</si>
  <si>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</si>
  <si>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</si>
  <si>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</si>
  <si>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</si>
  <si>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</si>
  <si>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</si>
  <si>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</si>
  <si>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</si>
  <si>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</si>
  <si>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</si>
  <si>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</si>
  <si>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</si>
  <si>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</si>
  <si>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</si>
  <si>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</si>
  <si>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</si>
  <si>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</si>
  <si>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</si>
  <si>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</si>
  <si>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</si>
  <si>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</si>
  <si>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</si>
  <si>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</si>
  <si>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</si>
  <si>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</si>
  <si>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</si>
  <si>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</si>
  <si>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</si>
  <si>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</si>
  <si>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</si>
  <si>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</si>
  <si>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</si>
  <si>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</si>
  <si>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</si>
  <si>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</si>
  <si>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</si>
  <si>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</si>
  <si>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</si>
  <si>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</si>
  <si>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</si>
  <si>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</si>
  <si>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</si>
  <si>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</si>
  <si>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</si>
  <si>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</si>
  <si>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</si>
  <si>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</si>
  <si>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</si>
  <si>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</si>
  <si>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</si>
  <si>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</si>
  <si>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</si>
  <si>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</si>
  <si>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</si>
  <si>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</si>
  <si>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</si>
  <si>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</si>
  <si>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</si>
  <si>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</si>
  <si>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</si>
  <si>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</si>
  <si>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</si>
  <si>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</si>
  <si>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</si>
  <si>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</si>
  <si>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</si>
  <si>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</si>
  <si>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</si>
  <si>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</si>
  <si>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</si>
  <si>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</si>
  <si>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</si>
  <si>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</si>
  <si>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</si>
  <si>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</si>
  <si>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</si>
  <si>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</si>
  <si>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</si>
  <si>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</si>
  <si>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</si>
  <si>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</si>
  <si>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</si>
  <si>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</si>
  <si>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</si>
  <si>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</si>
  <si>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</si>
  <si>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</si>
  <si>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</si>
  <si>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</si>
  <si>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</si>
  <si>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</si>
  <si>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</si>
  <si>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</si>
  <si>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</si>
  <si>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</si>
  <si>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</si>
  <si>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</si>
  <si>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</si>
  <si>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</si>
  <si>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</si>
  <si>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</si>
  <si>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</si>
  <si>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</si>
  <si>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</si>
  <si>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</si>
  <si>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</si>
  <si>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</si>
  <si>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</si>
  <si>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</si>
  <si>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</si>
  <si>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</si>
  <si>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</si>
  <si>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</si>
  <si>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</si>
  <si>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</si>
  <si>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</si>
  <si>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</si>
  <si>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</si>
  <si>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</si>
  <si>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</si>
  <si>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</si>
  <si>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</si>
  <si>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</si>
  <si>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</si>
  <si>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</si>
  <si>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</si>
  <si>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</si>
  <si>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</si>
  <si>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</si>
  <si>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</si>
  <si>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</si>
  <si>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</si>
  <si>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</si>
  <si>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</si>
  <si>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</si>
  <si>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</si>
  <si>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</si>
  <si>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</si>
  <si>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</si>
  <si>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</si>
  <si>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</si>
  <si>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</si>
  <si>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</si>
  <si>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</si>
  <si>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</si>
  <si>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</si>
  <si>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</si>
  <si>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</si>
  <si>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</si>
  <si>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</si>
  <si>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</si>
  <si>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</si>
  <si>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</si>
  <si>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</si>
  <si>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</si>
  <si>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</si>
  <si>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</si>
  <si>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</si>
  <si>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</si>
  <si>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</si>
  <si>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</si>
  <si>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</si>
  <si>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</si>
  <si>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</si>
  <si>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</si>
  <si>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</si>
  <si>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</si>
  <si>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</si>
  <si>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</si>
  <si>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</si>
  <si>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</si>
  <si>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</si>
  <si>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</si>
  <si>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</si>
  <si>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</si>
  <si>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</si>
  <si>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</si>
  <si>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</si>
  <si>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</si>
  <si>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</si>
  <si>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</si>
  <si>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</si>
  <si>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</si>
  <si>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</si>
  <si>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</si>
  <si>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</si>
  <si>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</si>
  <si>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</si>
  <si>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</si>
  <si>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</si>
  <si>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</si>
  <si>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</si>
  <si>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</si>
  <si>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</si>
  <si>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</si>
  <si>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</si>
  <si>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</si>
  <si>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</si>
  <si>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</si>
  <si>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</si>
  <si>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</si>
  <si>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</si>
  <si>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</si>
  <si>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</si>
  <si>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</si>
  <si>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</si>
  <si>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</si>
  <si>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</si>
  <si>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</si>
  <si>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</si>
  <si>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</si>
  <si>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</si>
  <si>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</si>
  <si>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</si>
  <si>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</si>
  <si>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</si>
  <si>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</si>
  <si>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</si>
  <si>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</si>
  <si>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</si>
  <si>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</si>
  <si>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</si>
  <si>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</si>
  <si>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</si>
  <si>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</si>
  <si>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</si>
  <si>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</si>
  <si>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</si>
  <si>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</si>
  <si>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</si>
  <si>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</si>
  <si>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</si>
  <si>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</si>
  <si>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</si>
  <si>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</si>
  <si>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</si>
  <si>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</si>
  <si>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</si>
  <si>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</si>
  <si>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</si>
  <si>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</si>
  <si>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</si>
  <si>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</si>
  <si>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</si>
  <si>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</si>
  <si>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</si>
  <si>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</si>
  <si>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</si>
  <si>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</si>
  <si>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</si>
  <si>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</si>
  <si>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</si>
  <si>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</si>
  <si>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</si>
  <si>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</si>
  <si>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</si>
  <si>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</si>
  <si>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</si>
  <si>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</si>
  <si>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</si>
  <si>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</si>
  <si>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</si>
  <si>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</si>
  <si>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</si>
  <si>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</si>
  <si>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</si>
  <si>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</si>
  <si>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</si>
  <si>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</si>
  <si>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</si>
  <si>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</si>
  <si>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</si>
  <si>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</si>
  <si>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</si>
  <si>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</si>
  <si>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</si>
  <si>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</si>
  <si>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</si>
  <si>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</si>
  <si>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</si>
  <si>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</si>
  <si>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</si>
  <si>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</si>
  <si>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</si>
  <si>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</si>
  <si>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</si>
  <si>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</si>
  <si>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</si>
  <si>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</si>
  <si>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</si>
  <si>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</si>
  <si>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</si>
  <si>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</si>
  <si>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</si>
  <si>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</si>
  <si>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</si>
  <si>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</si>
  <si>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</si>
  <si>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</si>
  <si>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</si>
  <si>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</si>
  <si>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</si>
  <si>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</si>
  <si>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</si>
  <si>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</si>
  <si>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</si>
  <si>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</si>
  <si>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</si>
  <si>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</si>
  <si>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</si>
  <si>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</si>
  <si>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</si>
  <si>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</si>
  <si>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</si>
  <si>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</si>
  <si>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</si>
  <si>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</si>
  <si>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</si>
  <si>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</si>
  <si>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</si>
  <si>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</si>
  <si>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</si>
  <si>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</si>
  <si>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</si>
  <si>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</si>
  <si>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</si>
  <si>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</si>
  <si>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</si>
  <si>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</si>
  <si>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</si>
  <si>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</si>
  <si>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</si>
  <si>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</si>
  <si>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</si>
  <si>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</si>
  <si>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</si>
  <si>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</si>
  <si>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</si>
  <si>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</si>
  <si>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</si>
  <si>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</si>
  <si>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</si>
  <si>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</si>
  <si>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</si>
  <si>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</si>
  <si>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</si>
  <si>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</si>
  <si>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</si>
  <si>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</si>
  <si>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</si>
  <si>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</si>
  <si>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</si>
  <si>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</si>
  <si>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</si>
  <si>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</si>
  <si>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</si>
  <si>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</si>
  <si>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</si>
  <si>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</si>
  <si>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</si>
  <si>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</si>
  <si>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</si>
  <si>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</si>
  <si>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</si>
  <si>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</si>
  <si>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</si>
  <si>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</si>
  <si>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</si>
  <si>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</si>
  <si>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</si>
  <si>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</si>
  <si>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</si>
  <si>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</si>
  <si>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</si>
  <si>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</si>
  <si>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</si>
  <si>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</si>
  <si>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</si>
  <si>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</si>
  <si>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</si>
  <si>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</si>
  <si>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</si>
  <si>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</si>
  <si>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</si>
  <si>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</si>
  <si>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</si>
  <si>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</si>
  <si>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</si>
  <si>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</si>
  <si>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</si>
  <si>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</si>
  <si>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</si>
  <si>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</si>
  <si>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</si>
  <si>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</si>
  <si>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</si>
  <si>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</si>
  <si>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</si>
  <si>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</si>
  <si>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</si>
  <si>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</si>
  <si>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</si>
  <si>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</si>
  <si>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</si>
  <si>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</si>
  <si>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</si>
  <si>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</si>
  <si>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</si>
  <si>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</si>
  <si>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</si>
  <si>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</si>
  <si>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</si>
  <si>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</si>
  <si>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</si>
  <si>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</si>
  <si>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</si>
  <si>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</si>
  <si>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</si>
  <si>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</si>
  <si>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</si>
  <si>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</si>
  <si>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</si>
  <si>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</si>
  <si>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</si>
  <si>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</si>
  <si>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</si>
  <si>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</si>
  <si>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</si>
  <si>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</si>
  <si>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</si>
  <si>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</si>
  <si>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</si>
  <si>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</si>
  <si>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</si>
  <si>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</si>
  <si>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</si>
  <si>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</si>
  <si>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</si>
  <si>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</si>
  <si>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</si>
  <si>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</si>
  <si>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</si>
  <si>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</si>
  <si>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</si>
  <si>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</si>
  <si>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</si>
  <si>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</si>
  <si>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</si>
  <si>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</si>
  <si>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</si>
  <si>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</si>
  <si>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</si>
  <si>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</si>
  <si>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</si>
  <si>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</si>
  <si>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</si>
  <si>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</si>
  <si>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</si>
  <si>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</si>
  <si>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</si>
  <si>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</si>
  <si>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</si>
  <si>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</si>
  <si>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</si>
  <si>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</si>
  <si>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</si>
  <si>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</si>
  <si>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</si>
  <si>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</si>
  <si>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</si>
  <si>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</si>
  <si>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</si>
  <si>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</si>
  <si>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</si>
  <si>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</si>
  <si>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</si>
  <si>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</si>
  <si>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</si>
  <si>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</si>
  <si>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</si>
  <si>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</si>
  <si>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</si>
  <si>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</si>
  <si>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</si>
  <si>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</si>
  <si>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</si>
  <si>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</si>
  <si>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</si>
  <si>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</si>
  <si>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</si>
  <si>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</si>
  <si>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</si>
  <si>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</si>
  <si>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</si>
  <si>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</si>
  <si>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</si>
  <si>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</si>
  <si>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</si>
  <si>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</si>
  <si>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</si>
  <si>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</si>
  <si>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</si>
  <si>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</si>
  <si>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</si>
  <si>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</si>
  <si>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</si>
  <si>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</si>
  <si>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</si>
  <si>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</si>
  <si>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</si>
  <si>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</si>
  <si>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</si>
  <si>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</si>
  <si>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</si>
  <si>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</si>
  <si>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</si>
  <si>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</si>
  <si>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</si>
  <si>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</si>
  <si>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</si>
  <si>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</si>
  <si>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</si>
  <si>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</si>
  <si>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</si>
  <si>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</si>
  <si>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</si>
  <si>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</si>
  <si>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</si>
  <si>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</si>
  <si>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</si>
  <si>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</si>
  <si>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</si>
  <si>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</si>
  <si>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</si>
  <si>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</si>
  <si>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</si>
  <si>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</si>
  <si>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</si>
  <si>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</si>
  <si>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</si>
  <si>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</si>
  <si>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</si>
  <si>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</si>
  <si>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</si>
  <si>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</si>
  <si>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</si>
  <si>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</si>
  <si>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</si>
  <si>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</si>
  <si>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</si>
  <si>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</si>
  <si>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</si>
  <si>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</si>
  <si>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</si>
  <si>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</si>
  <si>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</si>
  <si>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</si>
  <si>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</si>
  <si>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</si>
  <si>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</si>
  <si>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</si>
  <si>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</si>
  <si>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</si>
  <si>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</si>
  <si>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</si>
  <si>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</si>
  <si>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</si>
  <si>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</si>
  <si>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</si>
  <si>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</si>
  <si>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</si>
  <si>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</si>
  <si>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</si>
  <si>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</si>
  <si>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</si>
  <si>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</si>
  <si>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</si>
  <si>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</si>
  <si>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</si>
  <si>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</si>
  <si>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</si>
  <si>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</si>
  <si>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</si>
  <si>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</si>
  <si>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</si>
  <si>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</si>
  <si>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</si>
  <si>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</si>
  <si>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</si>
  <si>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</si>
  <si>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</si>
  <si>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</si>
  <si>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</si>
  <si>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</si>
  <si>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</si>
  <si>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</si>
  <si>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</si>
  <si>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</si>
  <si>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</si>
  <si>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</si>
  <si>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</si>
  <si>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</si>
  <si>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</si>
  <si>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</si>
  <si>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</si>
  <si>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</si>
  <si>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</si>
  <si>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</si>
  <si>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</si>
  <si>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</si>
  <si>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</si>
  <si>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</si>
  <si>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</si>
  <si>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</si>
  <si>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</si>
  <si>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</si>
  <si>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</si>
  <si>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</si>
  <si>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</si>
  <si>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</si>
  <si>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</si>
  <si>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</si>
  <si>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</si>
  <si>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</si>
  <si>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</si>
  <si>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</si>
  <si>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</si>
  <si>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</si>
  <si>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</si>
  <si>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</si>
  <si>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</si>
  <si>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</si>
  <si>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</si>
  <si>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</si>
  <si>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</si>
  <si>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</si>
  <si>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</si>
  <si>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</si>
  <si>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</si>
  <si>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</si>
  <si>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</si>
  <si>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</si>
  <si>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</si>
  <si>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</si>
  <si>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</si>
  <si>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</si>
  <si>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</si>
  <si>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</si>
  <si>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</si>
  <si>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</si>
  <si>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</si>
  <si>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</si>
  <si>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</si>
  <si>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</si>
  <si>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</si>
  <si>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</si>
  <si>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</si>
  <si>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</si>
  <si>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</si>
  <si>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</si>
  <si>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</si>
  <si>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</si>
  <si>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</si>
  <si>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</si>
  <si>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</si>
  <si>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</si>
  <si>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</si>
  <si>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</si>
  <si>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</si>
  <si>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</si>
  <si>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</si>
  <si>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</si>
  <si>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</si>
  <si>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</si>
  <si>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</si>
  <si>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</si>
  <si>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</si>
  <si>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</si>
  <si>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</si>
  <si>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</si>
  <si>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</si>
  <si>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</si>
  <si>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</si>
  <si>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</si>
  <si>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</si>
  <si>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</si>
  <si>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</si>
  <si>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</si>
  <si>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</si>
  <si>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</si>
  <si>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</si>
  <si>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</si>
  <si>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</si>
  <si>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</si>
  <si>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</si>
  <si>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</si>
  <si>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</si>
  <si>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</si>
  <si>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</si>
  <si>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</si>
  <si>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</si>
  <si>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</si>
  <si>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</si>
  <si>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</si>
  <si>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</si>
  <si>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</si>
  <si>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</si>
  <si>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</si>
  <si>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</si>
  <si>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</si>
  <si>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</si>
  <si>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</si>
  <si>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</si>
  <si>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</si>
  <si>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</si>
  <si>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</si>
  <si>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</si>
  <si>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</si>
  <si>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</si>
  <si>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</si>
  <si>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</si>
  <si>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</si>
  <si>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</si>
  <si>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</si>
  <si>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</si>
  <si>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</si>
  <si>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</si>
  <si>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</si>
  <si>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</si>
  <si>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</si>
  <si>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</si>
  <si>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</si>
  <si>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</si>
  <si>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</si>
  <si>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</si>
  <si>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</si>
  <si>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</si>
  <si>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</si>
  <si>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</si>
  <si>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</si>
  <si>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</si>
  <si>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</si>
  <si>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</si>
  <si>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</si>
  <si>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</si>
  <si>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</si>
  <si>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</si>
  <si>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</si>
  <si>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</si>
  <si>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</si>
  <si>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</si>
  <si>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</si>
  <si>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</si>
  <si>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</si>
  <si>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</si>
  <si>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</si>
  <si>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</si>
  <si>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</si>
  <si>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</si>
  <si>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</si>
  <si>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</si>
  <si>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</si>
  <si>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</si>
  <si>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</si>
  <si>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</si>
  <si>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</si>
  <si>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</si>
  <si>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</si>
  <si>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</si>
  <si>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</si>
  <si>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</si>
  <si>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</si>
  <si>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</si>
  <si>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</si>
  <si>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</si>
  <si>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</si>
  <si>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</si>
  <si>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</si>
  <si>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</si>
  <si>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</si>
  <si>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</si>
  <si>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</si>
  <si>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</si>
  <si>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</si>
  <si>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</si>
  <si>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</si>
  <si>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</si>
  <si>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</si>
  <si>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</si>
  <si>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</si>
  <si>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</si>
  <si>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</si>
  <si>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</si>
  <si>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</si>
  <si>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</si>
  <si>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</si>
  <si>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</si>
  <si>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</si>
  <si>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</si>
  <si>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</si>
  <si>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</si>
  <si>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</si>
  <si>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</si>
  <si>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</si>
  <si>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</si>
  <si>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</si>
  <si>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</si>
  <si>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</si>
  <si>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</si>
  <si>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</si>
  <si>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</si>
  <si>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</si>
  <si>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</si>
  <si>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</si>
  <si>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</si>
  <si>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</si>
  <si>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</si>
  <si>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</si>
  <si>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</si>
  <si>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</si>
  <si>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</si>
  <si>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</si>
  <si>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</si>
  <si>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</si>
  <si>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</si>
  <si>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</si>
  <si>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</si>
  <si>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</si>
  <si>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</si>
  <si>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</si>
  <si>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</si>
  <si>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</si>
  <si>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</si>
  <si>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</si>
  <si>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</si>
  <si>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</si>
  <si>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</si>
  <si>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</si>
  <si>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</si>
  <si>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</si>
  <si>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</si>
  <si>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</si>
  <si>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</si>
  <si>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</si>
  <si>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</si>
  <si>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</si>
  <si>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</si>
  <si>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</si>
  <si>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</si>
  <si>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</si>
  <si>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</si>
  <si>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</si>
  <si>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</si>
  <si>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</si>
  <si>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</si>
  <si>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</si>
  <si>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</si>
  <si>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</si>
  <si>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</si>
  <si>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</si>
  <si>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</si>
  <si>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</si>
  <si>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</si>
  <si>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</si>
  <si>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</si>
  <si>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</si>
  <si>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</si>
  <si>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</si>
  <si>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</si>
  <si>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</si>
  <si>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</si>
  <si>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</si>
  <si>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</si>
  <si>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</si>
  <si>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</si>
  <si>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</si>
  <si>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</si>
  <si>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</si>
  <si>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</si>
  <si>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</si>
  <si>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</si>
  <si>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</si>
  <si>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</si>
  <si>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</si>
  <si>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</si>
  <si>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</si>
  <si>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</si>
  <si>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</si>
  <si>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</si>
  <si>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</si>
  <si>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</si>
  <si>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</si>
  <si>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</si>
  <si>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</si>
  <si>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</si>
  <si>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</si>
  <si>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</si>
  <si>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</si>
  <si>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</si>
  <si>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</si>
  <si>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</si>
  <si>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</si>
  <si>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</si>
  <si>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</si>
  <si>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</si>
  <si>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</si>
  <si>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</si>
  <si>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</si>
  <si>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</si>
  <si>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</si>
  <si>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</si>
  <si>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</si>
  <si>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</si>
  <si>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</si>
  <si>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</si>
  <si>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</si>
  <si>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</si>
  <si>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</si>
  <si>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</si>
  <si>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</si>
  <si>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</si>
  <si>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</si>
  <si>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</si>
  <si>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</si>
  <si>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</si>
  <si>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</si>
  <si>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</si>
  <si>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</si>
  <si>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</si>
  <si>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</si>
  <si>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</si>
  <si>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</si>
  <si>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</si>
  <si>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</si>
  <si>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</si>
  <si>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</si>
  <si>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</si>
  <si>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</si>
  <si>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</si>
  <si>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</si>
  <si>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</si>
  <si>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</si>
  <si>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</si>
  <si>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</si>
  <si>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</si>
  <si>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</si>
  <si>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</si>
  <si>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</si>
  <si>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</si>
  <si>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</si>
  <si>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</si>
  <si>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</si>
  <si>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</si>
  <si>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</si>
  <si>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</si>
  <si>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</si>
  <si>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</si>
  <si>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</si>
  <si>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</si>
  <si>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</si>
  <si>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</si>
  <si>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</si>
  <si>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</si>
  <si>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</si>
  <si>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</si>
  <si>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</si>
  <si>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</si>
  <si>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</si>
  <si>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</si>
  <si>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</si>
  <si>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</si>
  <si>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</si>
  <si>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</si>
  <si>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</si>
  <si>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</si>
  <si>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</si>
  <si>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</si>
  <si>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</si>
  <si>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</si>
  <si>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</si>
  <si>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</si>
  <si>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</si>
  <si>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</si>
  <si>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</si>
  <si>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</si>
  <si>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</si>
  <si>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</si>
  <si>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</si>
  <si>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</si>
  <si>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</si>
  <si>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</si>
  <si>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</si>
  <si>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</si>
  <si>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</si>
  <si>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</si>
  <si>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</si>
  <si>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</si>
  <si>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</si>
  <si>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</si>
  <si>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</si>
  <si>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</si>
  <si>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</si>
  <si>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</si>
  <si>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</si>
  <si>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</si>
  <si>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</si>
  <si>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</si>
  <si>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</si>
  <si>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</si>
  <si>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</si>
  <si>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</si>
  <si>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</si>
  <si>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</si>
  <si>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</si>
  <si>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</si>
  <si>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</si>
  <si>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</si>
  <si>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</si>
  <si>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</si>
  <si>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</si>
  <si>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</si>
  <si>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</si>
  <si>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</si>
  <si>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</si>
  <si>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</si>
  <si>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</si>
  <si>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</si>
  <si>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</si>
  <si>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</si>
  <si>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</si>
  <si>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</si>
  <si>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</si>
  <si>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</si>
  <si>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</si>
  <si>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</si>
  <si>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</si>
  <si>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</si>
  <si>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</si>
  <si>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</si>
  <si>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</si>
  <si>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</si>
  <si>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</si>
  <si>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</si>
  <si>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</si>
  <si>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</si>
  <si>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</si>
  <si>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</si>
  <si>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</si>
  <si>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</si>
  <si>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</si>
  <si>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</si>
  <si>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</si>
  <si>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</si>
  <si>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</si>
  <si>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</si>
  <si>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</si>
  <si>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</si>
  <si>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</si>
  <si>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</si>
  <si>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</si>
  <si>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</si>
  <si>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</si>
  <si>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</si>
  <si>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</si>
  <si>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</si>
  <si>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</si>
  <si>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</si>
  <si>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</si>
  <si>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</si>
  <si>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</si>
  <si>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</si>
  <si>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</si>
  <si>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</si>
  <si>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</si>
  <si>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</si>
  <si>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</si>
  <si>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</si>
  <si>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</si>
  <si>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</si>
  <si>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</si>
  <si>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</si>
  <si>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</si>
  <si>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</si>
  <si>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</si>
  <si>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</si>
  <si>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</si>
  <si>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</si>
  <si>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</si>
  <si>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</si>
  <si>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</si>
  <si>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</si>
  <si>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</si>
  <si>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</si>
  <si>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</si>
  <si>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</si>
  <si>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</si>
  <si>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</si>
  <si>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</si>
  <si>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</si>
  <si>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</si>
  <si>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</si>
  <si>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</si>
  <si>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</si>
  <si>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</si>
  <si>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</si>
  <si>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</si>
  <si>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</si>
  <si>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</si>
  <si>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</si>
  <si>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</si>
  <si>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</si>
  <si>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</si>
  <si>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</si>
  <si>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</si>
  <si>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</si>
  <si>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</si>
  <si>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</si>
  <si>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</si>
  <si>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</si>
  <si>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</si>
  <si>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</si>
  <si>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</si>
  <si>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</si>
  <si>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</si>
  <si>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</si>
  <si>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</si>
  <si>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</si>
  <si>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</si>
  <si>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</si>
  <si>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</si>
  <si>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</si>
  <si>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</si>
  <si>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</si>
  <si>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</si>
  <si>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</si>
  <si>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</si>
  <si>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</si>
  <si>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</si>
  <si>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</si>
  <si>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</si>
  <si>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</si>
  <si>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</si>
  <si>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</si>
  <si>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</si>
  <si>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</si>
  <si>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</si>
  <si>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</si>
  <si>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</si>
  <si>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</si>
  <si>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</si>
  <si>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</si>
  <si>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</si>
  <si>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</si>
  <si>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</si>
  <si>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</si>
  <si>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</si>
  <si>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</si>
  <si>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</si>
  <si>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</si>
  <si>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</si>
  <si>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</si>
  <si>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</si>
  <si>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</si>
  <si>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</si>
  <si>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</si>
  <si>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</si>
  <si>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</si>
  <si>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</si>
  <si>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</si>
  <si>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</si>
  <si>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</si>
  <si>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</si>
  <si>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</si>
  <si>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</si>
  <si>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</si>
  <si>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</si>
  <si>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</si>
  <si>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</si>
  <si>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</si>
  <si>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</si>
  <si>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</si>
  <si>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</si>
  <si>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</si>
  <si>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</si>
  <si>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</si>
  <si>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</si>
  <si>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</si>
  <si>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</si>
  <si>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</si>
  <si>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</si>
  <si>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</si>
  <si>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</si>
  <si>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</si>
  <si>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</si>
  <si>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</si>
  <si>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</si>
  <si>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</si>
  <si>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</si>
  <si>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</si>
  <si>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</si>
  <si>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</si>
  <si>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</si>
  <si>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</si>
  <si>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</si>
  <si>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</si>
  <si>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</si>
  <si>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</si>
  <si>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</si>
  <si>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</si>
  <si>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</si>
  <si>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</si>
  <si>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</si>
  <si>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</si>
  <si>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</si>
  <si>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</si>
  <si>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</si>
  <si>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</si>
  <si>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</si>
  <si>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</si>
  <si>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</si>
  <si>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</si>
  <si>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</si>
  <si>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</si>
  <si>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</si>
  <si>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</si>
  <si>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</si>
  <si>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</si>
  <si>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</si>
  <si>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</si>
  <si>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</si>
  <si>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</si>
  <si>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</si>
  <si>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</si>
  <si>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</si>
  <si>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</si>
  <si>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</si>
  <si>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</si>
  <si>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</si>
  <si>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</si>
  <si>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</si>
  <si>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</si>
  <si>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</si>
  <si>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</si>
  <si>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</si>
  <si>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</si>
  <si>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</si>
  <si>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</si>
  <si>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</si>
  <si>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</si>
  <si>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</si>
  <si>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</si>
  <si>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</si>
  <si>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</si>
  <si>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</si>
  <si>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</si>
  <si>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</si>
  <si>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</si>
  <si>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</si>
  <si>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</si>
  <si>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</si>
  <si>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</si>
  <si>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</si>
  <si>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</si>
  <si>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</si>
  <si>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</si>
  <si>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</si>
  <si>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</si>
  <si>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</si>
  <si>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</si>
  <si>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</si>
  <si>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</si>
  <si>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</si>
  <si>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</si>
  <si>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</si>
  <si>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</si>
  <si>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</si>
  <si>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</si>
  <si>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</si>
  <si>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</si>
  <si>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</si>
  <si>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</si>
  <si>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</si>
  <si>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</si>
  <si>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</si>
  <si>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</si>
  <si>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</si>
  <si>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</si>
  <si>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</si>
  <si>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</si>
  <si>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</si>
  <si>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</si>
  <si>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</si>
  <si>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</si>
  <si>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</si>
  <si>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</si>
  <si>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</si>
  <si>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</si>
  <si>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</si>
  <si>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</si>
  <si>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</si>
  <si>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</si>
  <si>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</si>
  <si>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</si>
  <si>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</si>
  <si>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</si>
  <si>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</si>
  <si>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</si>
  <si>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</si>
  <si>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</si>
  <si>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</si>
  <si>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</si>
  <si>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</si>
  <si>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</si>
  <si>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</si>
  <si>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</si>
  <si>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</si>
  <si>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</si>
  <si>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</si>
  <si>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</si>
  <si>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</si>
  <si>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</si>
  <si>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</si>
  <si>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</si>
  <si>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</si>
  <si>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</si>
  <si>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</si>
  <si>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</si>
  <si>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</si>
  <si>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</si>
  <si>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</si>
  <si>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</si>
  <si>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</si>
  <si>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</si>
  <si>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</si>
  <si>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</si>
  <si>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</si>
  <si>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</si>
  <si>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</si>
  <si>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</si>
  <si>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</si>
  <si>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</si>
  <si>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</si>
  <si>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</si>
  <si>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</si>
  <si>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</si>
  <si>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</si>
  <si>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</si>
  <si>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</si>
  <si>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</si>
  <si>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</si>
  <si>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</si>
  <si>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</si>
  <si>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</si>
  <si>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</si>
  <si>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</si>
  <si>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</si>
  <si>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</si>
  <si>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</si>
  <si>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</si>
  <si>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</si>
  <si>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</si>
  <si>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</si>
  <si>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</si>
  <si>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</si>
  <si>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</si>
  <si>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</si>
  <si>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</si>
  <si>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</si>
  <si>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</si>
  <si>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</si>
  <si>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</si>
  <si>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</si>
  <si>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</si>
  <si>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</si>
  <si>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</si>
  <si>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</si>
  <si>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</si>
  <si>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</si>
  <si>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</si>
  <si>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</si>
  <si>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</si>
  <si>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</si>
  <si>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</si>
  <si>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</si>
  <si>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</si>
  <si>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</si>
  <si>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</si>
  <si>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</si>
  <si>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</si>
  <si>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</si>
  <si>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</si>
  <si>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</si>
  <si>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</si>
  <si>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</si>
  <si>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</si>
  <si>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</si>
  <si>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</si>
  <si>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</si>
  <si>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</si>
  <si>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</si>
  <si>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</si>
  <si>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</si>
  <si>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</si>
  <si>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</si>
  <si>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</si>
  <si>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</si>
  <si>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</si>
  <si>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</si>
  <si>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</si>
  <si>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</si>
  <si>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</si>
  <si>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</si>
  <si>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</si>
  <si>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</si>
  <si>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</si>
  <si>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</si>
  <si>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</si>
  <si>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</si>
  <si>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</si>
  <si>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</si>
  <si>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</si>
  <si>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</si>
  <si>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</si>
  <si>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</si>
  <si>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</si>
  <si>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</si>
  <si>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</si>
  <si>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</si>
  <si>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</si>
  <si>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</si>
  <si>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</si>
  <si>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</si>
  <si>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</si>
  <si>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</si>
  <si>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</si>
  <si>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</si>
  <si>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</si>
  <si>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</si>
  <si>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</si>
  <si>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</si>
  <si>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</si>
  <si>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</si>
  <si>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</si>
  <si>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</si>
  <si>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</si>
  <si>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</si>
  <si>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</si>
  <si>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</si>
  <si>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</si>
  <si>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</si>
  <si>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</si>
  <si>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</si>
  <si>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</si>
  <si>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</si>
  <si>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</si>
  <si>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</si>
  <si>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</si>
  <si>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</si>
  <si>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</si>
  <si>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</si>
  <si>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</si>
  <si>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</si>
  <si>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</si>
  <si>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</si>
  <si>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</si>
  <si>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</si>
  <si>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</si>
  <si>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</si>
  <si>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</si>
  <si>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</si>
  <si>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</si>
  <si>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</si>
  <si>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</si>
  <si>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</si>
  <si>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</si>
  <si>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</si>
  <si>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</si>
  <si>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</si>
  <si>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</si>
  <si>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</si>
  <si>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</si>
  <si>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</si>
  <si>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</si>
  <si>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</si>
  <si>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</si>
  <si>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</si>
  <si>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</si>
  <si>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</si>
  <si>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</si>
  <si>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</si>
  <si>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</si>
  <si>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</si>
  <si>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</si>
  <si>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</si>
  <si>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</si>
  <si>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</si>
  <si>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</si>
  <si>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</si>
  <si>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</si>
  <si>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</si>
  <si>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</si>
  <si>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</si>
  <si>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</si>
  <si>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</si>
  <si>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</si>
  <si>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</si>
  <si>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</si>
  <si>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</si>
  <si>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</si>
  <si>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</si>
  <si>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</si>
  <si>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</si>
  <si>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</si>
  <si>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</si>
  <si>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</si>
  <si>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</si>
  <si>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</si>
  <si>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</si>
  <si>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</si>
  <si>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</si>
  <si>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</si>
  <si>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</si>
  <si>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</si>
  <si>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</si>
  <si>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</si>
  <si>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</si>
  <si>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</si>
  <si>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</si>
  <si>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</si>
  <si>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</si>
  <si>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</si>
  <si>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</si>
  <si>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</si>
  <si>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</si>
  <si>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</si>
  <si>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</si>
  <si>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</si>
  <si>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</si>
  <si>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</si>
  <si>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</si>
  <si>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</si>
  <si>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</si>
  <si>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</si>
  <si>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</si>
  <si>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</si>
  <si>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</si>
  <si>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</si>
  <si>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</si>
  <si>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</si>
  <si>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</si>
  <si>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</si>
  <si>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</si>
  <si>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</si>
  <si>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</si>
  <si>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</si>
  <si>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</si>
  <si>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</si>
  <si>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</si>
  <si>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</si>
  <si>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</si>
  <si>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</si>
  <si>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</si>
  <si>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</si>
  <si>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</si>
  <si>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</si>
  <si>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</si>
  <si>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</si>
  <si>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</si>
  <si>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</si>
  <si>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</si>
  <si>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</si>
  <si>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</si>
  <si>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</si>
  <si>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</si>
  <si>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</si>
  <si>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</si>
  <si>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</si>
  <si>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</si>
  <si>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</si>
  <si>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</si>
  <si>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</si>
  <si>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</si>
  <si>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</si>
  <si>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</si>
  <si>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</si>
  <si>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</si>
  <si>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</si>
  <si>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</si>
  <si>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</si>
  <si>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</si>
  <si>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</si>
  <si>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</si>
  <si>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</si>
  <si>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</si>
  <si>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</si>
  <si>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</si>
  <si>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</si>
  <si>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</si>
  <si>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</si>
  <si>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</si>
  <si>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</si>
  <si>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</si>
  <si>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</si>
  <si>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</si>
  <si>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</si>
  <si>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</si>
  <si>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</si>
  <si>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</si>
  <si>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</si>
  <si>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</si>
  <si>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</si>
  <si>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</si>
  <si>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</si>
  <si>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</si>
  <si>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</si>
  <si>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</si>
  <si>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</si>
  <si>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</si>
  <si>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</si>
  <si>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</si>
  <si>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</si>
  <si>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</si>
  <si>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</si>
  <si>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</si>
  <si>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</si>
  <si>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</si>
  <si>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</si>
  <si>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</si>
  <si>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</si>
  <si>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</si>
  <si>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</si>
  <si>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</si>
  <si>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</si>
  <si>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</si>
  <si>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</si>
  <si>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</si>
  <si>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</si>
  <si>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</si>
  <si>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</si>
  <si>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</si>
  <si>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</si>
  <si>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</si>
  <si>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</si>
  <si>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</si>
  <si>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</si>
  <si>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</si>
  <si>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</si>
  <si>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</si>
  <si>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</si>
  <si>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</si>
  <si>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</si>
  <si>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</si>
  <si>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</si>
  <si>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</si>
  <si>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</si>
  <si>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</si>
  <si>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</si>
  <si>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</si>
  <si>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</si>
  <si>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</si>
  <si>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</si>
  <si>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</si>
  <si>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</si>
  <si>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</si>
  <si>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</si>
  <si>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</si>
  <si>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</si>
  <si>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</si>
  <si>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</si>
  <si>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</si>
  <si>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</si>
  <si>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</si>
  <si>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</si>
  <si>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</si>
  <si>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</si>
  <si>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</si>
  <si>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</si>
  <si>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</si>
  <si>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</si>
  <si>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</si>
  <si>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</si>
  <si>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</si>
  <si>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</si>
  <si>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</si>
  <si>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</si>
  <si>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</si>
  <si>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</si>
  <si>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</si>
  <si>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</si>
  <si>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</si>
  <si>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</si>
  <si>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</si>
  <si>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</si>
  <si>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</si>
  <si>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</si>
  <si>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</si>
  <si>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</si>
  <si>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</si>
  <si>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</si>
  <si>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</si>
  <si>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</si>
  <si>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</si>
  <si>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</si>
  <si>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</si>
  <si>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</si>
  <si>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</si>
  <si>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</si>
  <si>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</si>
  <si>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</si>
  <si>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</si>
  <si>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</si>
  <si>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</si>
  <si>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</si>
  <si>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</si>
  <si>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</si>
  <si>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</si>
  <si>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</si>
  <si>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</si>
  <si>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</si>
  <si>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</si>
  <si>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</si>
  <si>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</si>
  <si>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</si>
  <si>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</si>
  <si>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</si>
  <si>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</si>
  <si>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</si>
  <si>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</si>
  <si>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</si>
  <si>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</si>
  <si>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</si>
  <si>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</si>
  <si>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</si>
  <si>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</si>
  <si>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</si>
  <si>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</si>
  <si>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</si>
  <si>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</si>
  <si>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</si>
  <si>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</si>
  <si>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</si>
  <si>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</si>
  <si>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</si>
  <si>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</si>
  <si>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</si>
  <si>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</si>
  <si>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</si>
  <si>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</si>
  <si>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</si>
  <si>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</si>
  <si>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</si>
  <si>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</si>
  <si>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</si>
  <si>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</si>
  <si>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</si>
  <si>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</si>
  <si>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</si>
  <si>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</si>
  <si>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</si>
  <si>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</si>
  <si>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</si>
  <si>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</si>
  <si>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</si>
  <si>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</si>
  <si>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</si>
  <si>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</si>
  <si>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</si>
  <si>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</si>
  <si>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</si>
  <si>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</si>
  <si>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</si>
  <si>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</si>
  <si>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</si>
  <si>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</si>
  <si>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</si>
  <si>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</si>
  <si>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</si>
  <si>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</si>
  <si>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</si>
  <si>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</si>
  <si>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</si>
  <si>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</si>
  <si>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</si>
  <si>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</si>
  <si>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</si>
  <si>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</si>
  <si>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</si>
  <si>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</si>
  <si>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</si>
  <si>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</si>
  <si>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</si>
  <si>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</si>
  <si>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</si>
  <si>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</si>
  <si>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</si>
  <si>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</si>
  <si>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</si>
  <si>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</si>
  <si>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</si>
  <si>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</si>
  <si>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</si>
  <si>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</si>
  <si>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</si>
  <si>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</si>
  <si>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</si>
  <si>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</si>
  <si>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</si>
  <si>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</si>
  <si>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</si>
  <si>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</si>
  <si>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</si>
  <si>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</si>
  <si>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</si>
  <si>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</si>
  <si>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</si>
  <si>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</si>
  <si>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</si>
  <si>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</si>
  <si>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</si>
  <si>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</si>
  <si>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</si>
  <si>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</si>
  <si>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</si>
  <si>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</si>
  <si>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</si>
  <si>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</si>
  <si>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</si>
  <si>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</si>
  <si>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</si>
  <si>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</si>
  <si>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</si>
  <si>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</si>
  <si>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</si>
  <si>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</si>
  <si>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</si>
  <si>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</si>
  <si>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</si>
  <si>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</si>
  <si>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</si>
  <si>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</si>
  <si>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</si>
  <si>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</si>
  <si>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</si>
  <si>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</si>
  <si>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</si>
  <si>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</si>
  <si>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</si>
  <si>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</si>
  <si>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</si>
  <si>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</si>
  <si>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</si>
  <si>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</si>
  <si>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</si>
  <si>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</si>
  <si>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</si>
  <si>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</si>
  <si>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</si>
  <si>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</si>
  <si>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</si>
  <si>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</si>
  <si>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</si>
  <si>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</si>
  <si>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</si>
  <si>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</si>
  <si>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</si>
  <si>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</si>
  <si>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</si>
  <si>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</si>
  <si>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</si>
  <si>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</si>
  <si>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</si>
  <si>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</si>
  <si>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</si>
  <si>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</si>
  <si>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</si>
  <si>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</si>
  <si>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</si>
  <si>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</si>
  <si>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</si>
  <si>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</si>
  <si>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</si>
  <si>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</si>
  <si>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</si>
  <si>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</si>
  <si>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</si>
  <si>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</si>
  <si>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</si>
  <si>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</si>
  <si>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</si>
  <si>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</si>
  <si>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</si>
  <si>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</si>
  <si>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</si>
  <si>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</si>
  <si>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</si>
  <si>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</si>
  <si>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</si>
  <si>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</si>
  <si>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</si>
  <si>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</si>
  <si>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</si>
  <si>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</si>
  <si>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</si>
  <si>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</si>
  <si>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</si>
  <si>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</si>
  <si>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</si>
  <si>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</si>
  <si>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</si>
  <si>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</si>
  <si>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</si>
  <si>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</si>
  <si>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</si>
  <si>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</si>
  <si>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</si>
  <si>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</si>
  <si>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</si>
  <si>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</si>
  <si>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</si>
  <si>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</si>
  <si>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</si>
  <si>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</si>
  <si>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</si>
  <si>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</si>
  <si>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</si>
  <si>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</si>
  <si>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</si>
  <si>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</si>
  <si>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</si>
  <si>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</si>
  <si>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</si>
  <si>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</si>
  <si>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</si>
  <si>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</si>
  <si>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</si>
  <si>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</si>
  <si>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</si>
  <si>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</si>
  <si>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</si>
  <si>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</si>
  <si>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</si>
  <si>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</si>
  <si>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</si>
  <si>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</si>
  <si>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</si>
  <si>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</si>
  <si>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</si>
  <si>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</si>
  <si>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</si>
  <si>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</si>
  <si>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</si>
  <si>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</si>
  <si>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</si>
  <si>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</si>
  <si>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</si>
  <si>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</si>
  <si>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</si>
  <si>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</si>
  <si>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</si>
  <si>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</si>
  <si>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</si>
  <si>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</si>
  <si>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</si>
  <si>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</si>
  <si>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</si>
  <si>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</si>
  <si>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</si>
  <si>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</si>
  <si>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</si>
  <si>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</si>
  <si>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</si>
  <si>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</si>
  <si>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</si>
  <si>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</si>
  <si>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</si>
  <si>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</si>
  <si>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</si>
  <si>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</si>
  <si>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</si>
  <si>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</si>
  <si>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</si>
  <si>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</si>
  <si>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</si>
  <si>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</si>
  <si>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</si>
  <si>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</si>
  <si>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</si>
  <si>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</si>
  <si>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</si>
  <si>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</si>
  <si>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</si>
  <si>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</si>
  <si>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</si>
  <si>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</si>
  <si>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</si>
  <si>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</si>
  <si>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</si>
  <si>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</si>
  <si>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</si>
  <si>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</si>
  <si>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</si>
  <si>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</si>
  <si>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</si>
  <si>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</si>
  <si>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</si>
  <si>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</si>
  <si>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</si>
  <si>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</si>
  <si>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</si>
  <si>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</si>
  <si>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</si>
  <si>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</si>
  <si>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</si>
  <si>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</si>
  <si>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</si>
  <si>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</si>
  <si>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</si>
  <si>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</si>
  <si>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</si>
  <si>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</si>
  <si>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</si>
  <si>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</si>
  <si>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</si>
  <si>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</si>
  <si>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</si>
  <si>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</si>
  <si>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</si>
  <si>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</si>
  <si>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</si>
  <si>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</si>
  <si>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</si>
  <si>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</si>
  <si>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</si>
  <si>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</si>
  <si>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</si>
  <si>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</si>
  <si>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</si>
  <si>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</si>
  <si>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</si>
  <si>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</si>
  <si>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</si>
  <si>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</si>
  <si>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</si>
  <si>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</si>
  <si>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</si>
  <si>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</si>
  <si>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</si>
  <si>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</si>
  <si>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</si>
  <si>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</si>
  <si>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</si>
  <si>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</si>
  <si>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</si>
  <si>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</si>
  <si>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</si>
  <si>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</si>
  <si>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</si>
  <si>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</si>
  <si>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</si>
  <si>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</si>
  <si>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</si>
  <si>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</si>
  <si>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</si>
  <si>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</si>
  <si>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</si>
  <si>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</si>
  <si>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</si>
  <si>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</si>
  <si>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</si>
  <si>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</si>
  <si>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</si>
  <si>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</si>
  <si>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</si>
  <si>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</si>
  <si>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</si>
  <si>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</si>
  <si>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</si>
  <si>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</si>
  <si>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</si>
  <si>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</si>
  <si>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</si>
  <si>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</si>
  <si>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</si>
  <si>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</si>
  <si>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</si>
  <si>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</si>
  <si>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</si>
  <si>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</si>
  <si>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</si>
  <si>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</si>
  <si>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</si>
  <si>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</si>
  <si>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</si>
  <si>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</si>
  <si>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</si>
  <si>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</si>
  <si>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</si>
  <si>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</si>
  <si>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</si>
  <si>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</si>
  <si>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</si>
  <si>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</si>
  <si>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</si>
  <si>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</si>
  <si>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</si>
  <si>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</si>
  <si>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</si>
  <si>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</si>
  <si>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</si>
  <si>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</si>
  <si>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</si>
  <si>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</si>
  <si>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</si>
  <si>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</si>
  <si>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</si>
  <si>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</si>
  <si>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</si>
  <si>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</si>
  <si>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</si>
  <si>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</si>
  <si>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</si>
  <si>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</si>
  <si>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</si>
  <si>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</si>
  <si>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</si>
  <si>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</si>
  <si>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</si>
  <si>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</si>
  <si>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</si>
  <si>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</si>
  <si>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</si>
  <si>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</si>
  <si>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</si>
  <si>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</si>
  <si>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</si>
  <si>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</si>
  <si>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</si>
  <si>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</si>
  <si>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</si>
  <si>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</si>
  <si>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</si>
  <si>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</si>
  <si>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</si>
  <si>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</si>
  <si>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</si>
  <si>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</si>
  <si>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</si>
  <si>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</si>
  <si>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</si>
  <si>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</si>
  <si>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</si>
  <si>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</si>
  <si>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</si>
  <si>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</si>
  <si>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</si>
  <si>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</si>
  <si>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</si>
  <si>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</si>
  <si>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</si>
  <si>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</si>
  <si>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</si>
  <si>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</si>
  <si>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</si>
  <si>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</si>
  <si>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</si>
  <si>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</si>
  <si>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</si>
  <si>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</si>
  <si>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</si>
  <si>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</si>
  <si>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</si>
  <si>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</si>
  <si>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</si>
  <si>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</si>
  <si>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</si>
  <si>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</si>
  <si>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</si>
  <si>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</si>
  <si>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</si>
  <si>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</si>
  <si>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</si>
  <si>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</si>
  <si>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</si>
  <si>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</si>
  <si>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</si>
  <si>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</si>
  <si>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</si>
  <si>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</si>
  <si>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</si>
  <si>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</si>
  <si>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</si>
  <si>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</si>
  <si>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</si>
  <si>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</si>
  <si>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</si>
  <si>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</si>
  <si>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</si>
  <si>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</si>
  <si>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</si>
  <si>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</si>
  <si>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</si>
  <si>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</si>
  <si>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</si>
  <si>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</si>
  <si>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</si>
  <si>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</si>
  <si>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</si>
  <si>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</si>
  <si>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</si>
  <si>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</si>
  <si>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</si>
  <si>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</si>
  <si>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</si>
  <si>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</si>
  <si>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</si>
  <si>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</si>
  <si>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</si>
  <si>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</si>
  <si>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</si>
  <si>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</si>
  <si>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</si>
  <si>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</si>
  <si>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</si>
  <si>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</si>
  <si>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</si>
  <si>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</si>
  <si>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</si>
  <si>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</si>
  <si>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</si>
  <si>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</si>
  <si>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</si>
  <si>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</si>
  <si>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</si>
  <si>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</si>
  <si>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</si>
  <si>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</si>
  <si>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</si>
  <si>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</si>
  <si>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</si>
  <si>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</si>
  <si>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</si>
  <si>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</si>
  <si>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</si>
  <si>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</si>
  <si>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</si>
  <si>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</si>
  <si>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</si>
  <si>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</si>
  <si>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</si>
  <si>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</si>
  <si>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</si>
  <si>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</si>
  <si>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</si>
  <si>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</si>
  <si>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</si>
  <si>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</si>
  <si>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</si>
  <si>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</si>
  <si>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</si>
  <si>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</si>
  <si>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</si>
  <si>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</si>
  <si>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</si>
  <si>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</si>
  <si>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</si>
  <si>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</si>
  <si>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</si>
  <si>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</si>
  <si>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</si>
  <si>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</si>
  <si>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</si>
  <si>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</si>
  <si>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</si>
  <si>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</si>
  <si>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</si>
  <si>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</si>
  <si>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</si>
  <si>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</si>
  <si>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</si>
  <si>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</si>
  <si>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</si>
  <si>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</si>
  <si>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</si>
  <si>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</si>
  <si>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</si>
  <si>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</si>
  <si>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</si>
  <si>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</si>
  <si>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</si>
  <si>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</si>
  <si>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</si>
  <si>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</si>
  <si>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</si>
  <si>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</si>
  <si>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</si>
  <si>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</si>
  <si>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</si>
  <si>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</si>
  <si>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</si>
  <si>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</si>
  <si>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</si>
  <si>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</si>
  <si>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</si>
  <si>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</si>
  <si>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</si>
  <si>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</si>
  <si>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</si>
  <si>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</si>
  <si>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</si>
  <si>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</si>
  <si>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</si>
  <si>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</si>
  <si>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</si>
  <si>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</si>
  <si>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</si>
  <si>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</si>
  <si>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</si>
  <si>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</si>
  <si>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</si>
  <si>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</si>
  <si>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</si>
  <si>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</si>
  <si>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</si>
  <si>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</si>
  <si>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</si>
  <si>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</si>
  <si>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</si>
  <si>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</si>
  <si>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</si>
  <si>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</si>
  <si>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</si>
  <si>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</si>
  <si>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</si>
  <si>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</si>
  <si>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</si>
  <si>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</si>
  <si>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</si>
  <si>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</si>
  <si>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</si>
  <si>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</si>
  <si>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</si>
  <si>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</si>
  <si>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</si>
  <si>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</si>
  <si>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</si>
  <si>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</si>
  <si>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</si>
  <si>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</si>
  <si>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</si>
  <si>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</si>
  <si>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</si>
  <si>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</si>
  <si>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</si>
  <si>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</si>
  <si>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</si>
  <si>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</si>
  <si>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</si>
  <si>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</si>
  <si>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</si>
  <si>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</si>
  <si>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</si>
  <si>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</si>
  <si>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</si>
  <si>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</si>
  <si>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</si>
  <si>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</si>
  <si>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</si>
  <si>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</si>
  <si>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</si>
  <si>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</si>
  <si>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</si>
  <si>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</si>
  <si>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</si>
  <si>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</si>
  <si>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</si>
  <si>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</si>
  <si>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</si>
  <si>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</si>
  <si>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</si>
  <si>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</si>
  <si>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</si>
  <si>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</si>
  <si>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</si>
  <si>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</si>
  <si>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</si>
  <si>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</si>
  <si>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</si>
  <si>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</si>
  <si>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</si>
  <si>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</si>
  <si>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</si>
  <si>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</si>
  <si>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</si>
  <si>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</si>
  <si>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</si>
  <si>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</si>
  <si>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</si>
  <si>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</si>
  <si>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</si>
  <si>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</si>
  <si>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</si>
  <si>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</si>
  <si>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</si>
  <si>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</si>
  <si>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</si>
  <si>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</si>
  <si>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</si>
  <si>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</si>
  <si>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</si>
  <si>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</si>
  <si>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</si>
  <si>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</si>
  <si>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</si>
  <si>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</si>
  <si>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</si>
  <si>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</si>
  <si>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</si>
  <si>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</si>
  <si>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</si>
  <si>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</si>
  <si>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</si>
  <si>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</si>
  <si>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</si>
  <si>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</si>
  <si>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</si>
  <si>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</si>
  <si>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</si>
  <si>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</si>
  <si>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</si>
  <si>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</si>
  <si>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</si>
  <si>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</si>
  <si>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</si>
  <si>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</si>
  <si>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</si>
  <si>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</si>
  <si>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</si>
  <si>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</si>
  <si>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</si>
  <si>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</si>
  <si>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</si>
  <si>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</si>
  <si>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</si>
  <si>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</si>
  <si>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</si>
  <si>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</si>
  <si>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</si>
  <si>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</si>
  <si>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</si>
  <si>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</si>
  <si>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</si>
  <si>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</si>
  <si>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</si>
  <si>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</si>
  <si>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</si>
  <si>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</si>
  <si>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</si>
  <si>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</si>
  <si>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</si>
  <si>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</si>
  <si>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</si>
  <si>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</si>
  <si>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</si>
  <si>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</si>
  <si>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</si>
  <si>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</si>
  <si>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</si>
  <si>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</si>
  <si>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</si>
  <si>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</si>
  <si>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</si>
  <si>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</si>
  <si>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</si>
  <si>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</si>
  <si>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</si>
  <si>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</si>
  <si>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</si>
  <si>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</si>
  <si>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</si>
  <si>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</si>
  <si>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</si>
  <si>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</si>
  <si>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</si>
  <si>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</si>
  <si>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</si>
  <si>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</si>
  <si>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</si>
  <si>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</si>
  <si>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</si>
  <si>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</si>
  <si>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</si>
  <si>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</si>
  <si>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</si>
  <si>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</si>
  <si>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</si>
  <si>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</si>
  <si>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</si>
  <si>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</si>
  <si>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</si>
  <si>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</si>
  <si>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</si>
  <si>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</si>
  <si>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</si>
  <si>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</si>
  <si>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</si>
  <si>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</si>
  <si>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</si>
  <si>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</si>
  <si>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</si>
  <si>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</si>
  <si>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</si>
  <si>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</si>
  <si>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</si>
  <si>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</si>
  <si>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</si>
  <si>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</si>
  <si>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</si>
  <si>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</si>
  <si>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</si>
  <si>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</si>
  <si>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</si>
  <si>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</si>
  <si>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</si>
  <si>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</si>
  <si>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</si>
  <si>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</si>
  <si>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</si>
  <si>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</si>
  <si>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</si>
  <si>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</si>
  <si>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</si>
  <si>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</si>
  <si>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</si>
  <si>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</si>
  <si>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</si>
  <si>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</si>
  <si>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</si>
  <si>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</si>
  <si>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</si>
  <si>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</si>
  <si>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</si>
  <si>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</si>
  <si>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</si>
  <si>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</si>
  <si>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</si>
  <si>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</si>
  <si>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</si>
  <si>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</si>
  <si>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</si>
  <si>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</si>
  <si>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</si>
  <si>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</si>
  <si>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</si>
  <si>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</si>
  <si>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</si>
  <si>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</si>
  <si>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</si>
  <si>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</si>
  <si>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</si>
  <si>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</si>
  <si>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</si>
  <si>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</si>
  <si>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</si>
  <si>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</si>
  <si>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</si>
  <si>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</si>
  <si>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</si>
  <si>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</si>
  <si>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</si>
  <si>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</si>
  <si>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</si>
  <si>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</si>
  <si>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</si>
  <si>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</si>
  <si>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</si>
  <si>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</si>
  <si>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</si>
  <si>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</si>
  <si>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</si>
  <si>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</si>
  <si>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</si>
  <si>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</si>
  <si>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</si>
  <si>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</si>
  <si>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</si>
  <si>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</si>
  <si>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</si>
  <si>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</si>
  <si>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</si>
  <si>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</si>
  <si>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</si>
  <si>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</si>
  <si>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</si>
  <si>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</si>
  <si>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</si>
  <si>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</si>
  <si>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</si>
  <si>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</si>
  <si>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</si>
  <si>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</si>
  <si>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</si>
  <si>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</si>
  <si>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</si>
  <si>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</si>
  <si>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</si>
  <si>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</si>
  <si>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</si>
  <si>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</si>
  <si>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</si>
  <si>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</si>
  <si>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</si>
  <si>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</si>
  <si>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</si>
  <si>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</si>
  <si>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</si>
  <si>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</si>
  <si>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</si>
  <si>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</si>
  <si>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</si>
  <si>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</si>
  <si>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</si>
  <si>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</si>
  <si>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</si>
  <si>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</si>
  <si>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</si>
  <si>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</si>
  <si>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</si>
  <si>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</si>
  <si>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</si>
  <si>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</si>
  <si>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</si>
  <si>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</si>
  <si>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</si>
  <si>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</si>
  <si>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</si>
  <si>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</si>
  <si>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</si>
  <si>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</si>
  <si>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</si>
  <si>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</si>
  <si>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</si>
  <si>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</si>
  <si>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</si>
  <si>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</si>
  <si>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</si>
  <si>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</si>
  <si>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</si>
  <si>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</si>
  <si>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</si>
  <si>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</si>
  <si>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</si>
  <si>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</si>
  <si>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</si>
  <si>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</si>
  <si>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</si>
  <si>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</si>
  <si>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</si>
  <si>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</si>
  <si>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</si>
  <si>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</si>
  <si>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</si>
  <si>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</si>
  <si>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</si>
  <si>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</si>
  <si>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</si>
  <si>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</si>
  <si>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</si>
  <si>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</si>
  <si>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</si>
  <si>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</si>
  <si>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</si>
  <si>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</si>
  <si>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</si>
  <si>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</si>
  <si>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</si>
  <si>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</si>
  <si>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</si>
  <si>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</si>
  <si>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</si>
  <si>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</si>
  <si>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</si>
  <si>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</si>
  <si>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</si>
  <si>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</si>
  <si>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</si>
  <si>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</si>
  <si>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</si>
  <si>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</si>
  <si>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</si>
  <si>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</si>
  <si>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</si>
  <si>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</si>
  <si>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</si>
  <si>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</si>
  <si>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</si>
  <si>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</si>
  <si>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</si>
  <si>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</si>
  <si>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</si>
  <si>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</si>
  <si>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</si>
  <si>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</si>
  <si>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</si>
  <si>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</si>
  <si>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</si>
  <si>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</si>
  <si>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</si>
  <si>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</si>
  <si>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</si>
  <si>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</si>
  <si>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</si>
  <si>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</si>
  <si>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</si>
  <si>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</si>
  <si>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</si>
  <si>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</si>
  <si>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</si>
  <si>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</si>
  <si>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</si>
  <si>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</si>
  <si>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</si>
  <si>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</si>
  <si>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</si>
  <si>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</si>
  <si>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</si>
  <si>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</si>
  <si>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</si>
  <si>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</si>
  <si>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</si>
  <si>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</si>
  <si>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</si>
  <si>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</si>
  <si>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</si>
  <si>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</si>
  <si>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</si>
  <si>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</si>
  <si>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</si>
  <si>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</si>
  <si>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</si>
  <si>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</si>
  <si>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</si>
  <si>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</si>
  <si>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</si>
  <si>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</si>
  <si>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</si>
  <si>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</si>
  <si>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</si>
  <si>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</si>
  <si>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</si>
  <si>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</si>
  <si>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</si>
  <si>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</si>
  <si>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</si>
  <si>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</si>
  <si>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</si>
  <si>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</si>
  <si>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</si>
  <si>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</si>
  <si>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</si>
  <si>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</si>
  <si>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</si>
  <si>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</si>
  <si>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</si>
  <si>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</si>
  <si>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</si>
  <si>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</si>
  <si>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</si>
  <si>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</si>
  <si>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</si>
  <si>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</si>
  <si>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</si>
  <si>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</si>
  <si>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</si>
  <si>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</si>
  <si>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</si>
  <si>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</si>
  <si>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</si>
  <si>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</si>
  <si>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</si>
  <si>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</si>
  <si>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</si>
  <si>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</si>
  <si>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</si>
  <si>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</si>
  <si>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</si>
  <si>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</si>
  <si>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</si>
  <si>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</si>
  <si>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</si>
  <si>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</si>
  <si>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</si>
  <si>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</si>
  <si>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</si>
  <si>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</si>
  <si>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</si>
  <si>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</si>
  <si>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</si>
  <si>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</si>
  <si>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</si>
  <si>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</si>
  <si>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</si>
  <si>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</si>
  <si>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</si>
  <si>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</si>
  <si>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</si>
  <si>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</si>
  <si>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</si>
  <si>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</si>
  <si>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</si>
  <si>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</si>
  <si>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</si>
  <si>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</si>
  <si>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</si>
  <si>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</si>
  <si>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</si>
  <si>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</si>
  <si>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</si>
  <si>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</si>
  <si>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</si>
  <si>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</si>
  <si>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</si>
  <si>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</si>
  <si>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</si>
  <si>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</si>
  <si>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</si>
  <si>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</si>
  <si>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</si>
  <si>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</si>
  <si>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</si>
  <si>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</si>
  <si>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</si>
  <si>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</si>
  <si>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</si>
  <si>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</si>
  <si>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</si>
  <si>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</si>
  <si>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</si>
  <si>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</si>
  <si>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</si>
  <si>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</si>
  <si>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</si>
  <si>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</si>
  <si>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</si>
  <si>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</si>
  <si>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</si>
  <si>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</si>
  <si>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</si>
  <si>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</si>
  <si>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</si>
  <si>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</si>
  <si>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</si>
  <si>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</si>
  <si>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</si>
  <si>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</si>
  <si>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</si>
  <si>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</si>
  <si>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</si>
  <si>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</si>
  <si>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</si>
  <si>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</si>
  <si>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</si>
  <si>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</si>
  <si>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</si>
  <si>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</si>
  <si>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</si>
  <si>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</si>
  <si>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</si>
  <si>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</si>
  <si>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</si>
  <si>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</si>
  <si>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</si>
  <si>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</si>
  <si>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</si>
  <si>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</si>
  <si>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</si>
  <si>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</si>
  <si>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</si>
  <si>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</si>
  <si>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</si>
  <si>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</si>
  <si>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</si>
  <si>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</si>
  <si>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</si>
  <si>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</si>
  <si>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</si>
  <si>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</si>
  <si>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</si>
  <si>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</si>
  <si>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</si>
  <si>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</si>
  <si>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</si>
  <si>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</si>
  <si>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</si>
  <si>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</si>
  <si>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</si>
  <si>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</si>
  <si>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</si>
  <si>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</si>
  <si>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</si>
  <si>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</si>
  <si>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</si>
  <si>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</si>
  <si>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</si>
  <si>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</si>
  <si>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</si>
  <si>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</si>
  <si>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</si>
  <si>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</si>
  <si>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</si>
  <si>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</si>
  <si>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</si>
  <si>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</si>
  <si>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</si>
  <si>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</si>
  <si>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</si>
  <si>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</si>
  <si>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</si>
  <si>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</si>
  <si>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</si>
  <si>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</si>
  <si>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</si>
  <si>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</si>
  <si>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</si>
  <si>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</si>
  <si>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</si>
  <si>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</si>
  <si>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</si>
  <si>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</si>
  <si>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</si>
  <si>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</si>
  <si>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</si>
  <si>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</si>
  <si>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</si>
  <si>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</si>
  <si>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</si>
  <si>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</si>
  <si>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</si>
  <si>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</si>
  <si>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</si>
  <si>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</si>
  <si>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</si>
  <si>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</si>
  <si>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</si>
  <si>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</si>
  <si>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</si>
  <si>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</si>
  <si>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</si>
  <si>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</si>
  <si>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</si>
  <si>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</si>
  <si>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</si>
  <si>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</si>
  <si>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</si>
  <si>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</si>
  <si>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</si>
  <si>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</si>
  <si>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</si>
  <si>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</si>
  <si>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</si>
  <si>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</si>
  <si>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</si>
  <si>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</si>
  <si>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</si>
  <si>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</si>
  <si>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</si>
  <si>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</si>
  <si>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</si>
  <si>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</si>
  <si>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</si>
  <si>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</si>
  <si>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</si>
  <si>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</si>
  <si>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</si>
  <si>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</si>
  <si>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</si>
  <si>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</si>
  <si>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</si>
  <si>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</si>
  <si>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</si>
  <si>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</si>
  <si>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</si>
  <si>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</si>
  <si>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</si>
  <si>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</si>
  <si>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</si>
  <si>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</si>
  <si>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</si>
  <si>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</si>
  <si>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</si>
  <si>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</si>
  <si>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</si>
  <si>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</si>
  <si>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</si>
  <si>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</si>
  <si>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</si>
  <si>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</si>
  <si>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</si>
  <si>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</si>
  <si>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</si>
  <si>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</si>
  <si>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</si>
  <si>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</si>
  <si>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</si>
  <si>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</si>
  <si>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</si>
  <si>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</si>
  <si>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</si>
  <si>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</si>
  <si>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</si>
  <si>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</si>
  <si>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</si>
  <si>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</si>
  <si>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</si>
  <si>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</si>
  <si>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</si>
  <si>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</si>
  <si>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</si>
  <si>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</si>
  <si>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</si>
  <si>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</si>
  <si>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</si>
  <si>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</si>
  <si>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</si>
  <si>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</si>
  <si>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</si>
  <si>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</si>
  <si>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</si>
  <si>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</si>
  <si>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</si>
  <si>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</si>
  <si>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</si>
  <si>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</si>
  <si>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</si>
  <si>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</si>
  <si>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</si>
  <si>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</si>
  <si>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</si>
  <si>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</si>
  <si>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</si>
  <si>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</si>
  <si>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</si>
  <si>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</si>
  <si>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</si>
  <si>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</si>
  <si>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</si>
  <si>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</si>
  <si>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</si>
  <si>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</si>
  <si>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</si>
  <si>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</si>
  <si>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</si>
  <si>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</si>
  <si>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</si>
  <si>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</si>
  <si>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</si>
  <si>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</si>
  <si>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</si>
  <si>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</si>
  <si>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</si>
  <si>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</si>
  <si>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</si>
  <si>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</si>
  <si>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</si>
  <si>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</si>
  <si>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</si>
  <si>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</si>
  <si>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</si>
  <si>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</si>
  <si>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</si>
  <si>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</si>
  <si>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</si>
  <si>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</si>
  <si>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</si>
  <si>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</si>
  <si>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</si>
  <si>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</si>
  <si>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</si>
  <si>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</si>
  <si>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</si>
  <si>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</si>
  <si>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</si>
  <si>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</si>
  <si>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</si>
  <si>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</si>
  <si>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</si>
  <si>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</si>
  <si>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</si>
  <si>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</si>
  <si>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</si>
  <si>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</si>
  <si>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</si>
  <si>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</si>
  <si>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</si>
  <si>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</si>
  <si>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</si>
  <si>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</si>
  <si>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</si>
  <si>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</si>
  <si>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</si>
  <si>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</si>
  <si>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</si>
  <si>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</si>
  <si>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</si>
  <si>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</si>
  <si>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</si>
  <si>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</si>
  <si>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</si>
  <si>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</si>
  <si>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</si>
  <si>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</si>
  <si>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</si>
  <si>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</si>
  <si>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</si>
  <si>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</si>
  <si>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</si>
  <si>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</si>
  <si>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</si>
  <si>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</si>
  <si>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</si>
  <si>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</si>
  <si>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</si>
  <si>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</si>
  <si>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</si>
  <si>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</si>
  <si>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</si>
  <si>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</si>
  <si>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</si>
  <si>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</si>
  <si>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</si>
  <si>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</si>
  <si>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</si>
  <si>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</si>
  <si>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</si>
  <si>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</si>
  <si>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</si>
  <si>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</si>
  <si>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</si>
  <si>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</si>
  <si>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</si>
  <si>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</si>
  <si>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</si>
  <si>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</si>
  <si>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</si>
  <si>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</si>
  <si>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</si>
  <si>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</si>
  <si>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</si>
  <si>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</si>
  <si>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</si>
  <si>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</si>
  <si>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</si>
  <si>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</si>
  <si>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</si>
  <si>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</si>
  <si>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</si>
  <si>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</si>
  <si>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</si>
  <si>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</si>
  <si>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</si>
  <si>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</si>
  <si>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</si>
  <si>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</si>
  <si>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</si>
  <si>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</si>
  <si>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</si>
  <si>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</si>
  <si>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</si>
  <si>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</si>
  <si>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</si>
  <si>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</si>
  <si>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</si>
  <si>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</si>
  <si>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</si>
  <si>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</si>
  <si>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</si>
  <si>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</si>
  <si>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</si>
  <si>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</si>
  <si>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</si>
  <si>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</si>
  <si>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</si>
  <si>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</si>
  <si>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</si>
  <si>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</si>
  <si>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</si>
  <si>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</si>
  <si>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</si>
  <si>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</si>
  <si>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</si>
  <si>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</si>
  <si>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</si>
  <si>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</si>
  <si>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</si>
  <si>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</si>
  <si>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</si>
  <si>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</si>
  <si>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</si>
  <si>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</si>
  <si>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</si>
  <si>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</si>
  <si>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</si>
  <si>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</si>
  <si>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</si>
  <si>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</si>
  <si>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</si>
  <si>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</si>
  <si>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</si>
  <si>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</si>
  <si>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</si>
  <si>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</si>
  <si>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</si>
  <si>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</si>
  <si>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</si>
  <si>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</si>
  <si>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</si>
  <si>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</si>
  <si>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</si>
  <si>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</si>
  <si>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</si>
  <si>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</si>
  <si>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</si>
  <si>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</si>
  <si>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</si>
  <si>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</si>
  <si>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</si>
  <si>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</si>
  <si>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</si>
  <si>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</si>
  <si>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</si>
  <si>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</si>
  <si>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</si>
  <si>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</si>
  <si>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</si>
  <si>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</si>
  <si>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</si>
  <si>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</si>
  <si>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</si>
  <si>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</si>
  <si>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</si>
  <si>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</si>
  <si>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</si>
  <si>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</si>
  <si>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</si>
  <si>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</si>
  <si>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</si>
  <si>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</si>
  <si>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</si>
  <si>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</si>
  <si>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</si>
  <si>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</si>
  <si>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</si>
  <si>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</si>
  <si>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</si>
  <si>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</si>
  <si>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</si>
  <si>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</si>
  <si>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</si>
  <si>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</si>
  <si>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</si>
  <si>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</si>
  <si>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</si>
  <si>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</si>
  <si>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</si>
  <si>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</si>
  <si>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</si>
  <si>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</si>
  <si>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</si>
  <si>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</si>
  <si>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</si>
  <si>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</si>
  <si>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</si>
  <si>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</si>
  <si>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</si>
  <si>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</si>
  <si>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</si>
  <si>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</si>
  <si>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</si>
  <si>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</si>
  <si>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</si>
  <si>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</si>
  <si>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</si>
  <si>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</si>
  <si>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</si>
  <si>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</si>
  <si>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</si>
  <si>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</si>
  <si>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</si>
  <si>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</si>
  <si>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</si>
  <si>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</si>
  <si>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</si>
  <si>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</si>
  <si>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</si>
  <si>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</si>
  <si>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</si>
  <si>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</si>
  <si>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</si>
  <si>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</si>
  <si>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</si>
  <si>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</si>
  <si>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</si>
  <si>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</si>
  <si>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</si>
  <si>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</si>
  <si>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</si>
  <si>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</si>
  <si>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</si>
  <si>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</si>
  <si>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</si>
  <si>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</si>
  <si>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</si>
  <si>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</si>
  <si>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</si>
  <si>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</si>
  <si>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</si>
  <si>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</si>
  <si>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</si>
  <si>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</si>
  <si>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</si>
  <si>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</si>
  <si>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</si>
  <si>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</si>
  <si>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</si>
  <si>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</si>
  <si>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</si>
  <si>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</si>
  <si>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</si>
  <si>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</si>
  <si>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</si>
  <si>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</si>
  <si>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</si>
  <si>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</si>
  <si>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</si>
  <si>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</si>
  <si>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</si>
  <si>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</si>
  <si>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</si>
  <si>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</si>
  <si>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</si>
  <si>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</si>
  <si>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</si>
  <si>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</si>
  <si>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</si>
  <si>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</si>
  <si>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</si>
  <si>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</si>
  <si>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</si>
  <si>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</si>
  <si>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</si>
  <si>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</si>
  <si>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</si>
  <si>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</si>
  <si>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</si>
  <si>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</si>
  <si>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</si>
  <si>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</si>
  <si>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</si>
  <si>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</si>
  <si>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</si>
  <si>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</si>
  <si>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</si>
  <si>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</si>
  <si>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</si>
  <si>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</si>
  <si>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</si>
  <si>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</si>
  <si>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</si>
  <si>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</si>
  <si>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</si>
  <si>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</si>
  <si>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</si>
  <si>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</si>
  <si>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</si>
  <si>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</si>
  <si>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</si>
  <si>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</si>
  <si>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</si>
  <si>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</si>
  <si>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</si>
  <si>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</si>
  <si>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</si>
  <si>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</si>
  <si>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</si>
  <si>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</si>
  <si>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</si>
  <si>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</si>
  <si>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</si>
  <si>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</si>
  <si>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</si>
  <si>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</si>
  <si>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</si>
  <si>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</si>
  <si>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</si>
  <si>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</si>
  <si>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</si>
  <si>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</si>
  <si>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</si>
  <si>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</si>
  <si>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</si>
  <si>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</si>
  <si>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</si>
  <si>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</si>
  <si>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</si>
  <si>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</si>
  <si>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</si>
  <si>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</si>
  <si>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</si>
  <si>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</si>
  <si>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</si>
  <si>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</si>
  <si>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</si>
  <si>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</si>
  <si>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</si>
  <si>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</si>
  <si>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</si>
  <si>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</si>
  <si>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</si>
  <si>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</si>
  <si>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</si>
  <si>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</si>
  <si>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</si>
  <si>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</si>
  <si>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</si>
  <si>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</si>
  <si>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</si>
  <si>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</si>
  <si>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</si>
  <si>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</si>
  <si>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</si>
  <si>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</si>
  <si>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</si>
  <si>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</si>
  <si>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</si>
  <si>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</si>
  <si>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</si>
  <si>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</si>
  <si>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</si>
  <si>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</si>
  <si>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</si>
  <si>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</si>
  <si>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</si>
  <si>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</si>
  <si>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</si>
  <si>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</si>
  <si>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</si>
  <si>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</si>
  <si>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</si>
  <si>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</si>
  <si>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</si>
  <si>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</si>
  <si>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</si>
  <si>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</si>
  <si>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</si>
  <si>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</si>
  <si>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</si>
  <si>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</si>
  <si>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</si>
  <si>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</si>
  <si>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</si>
  <si>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</si>
  <si>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</si>
  <si>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</si>
  <si>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</si>
  <si>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</si>
  <si>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</si>
  <si>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</si>
  <si>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</si>
  <si>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</si>
  <si>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</si>
  <si>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</si>
  <si>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</si>
  <si>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</si>
  <si>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</si>
  <si>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</si>
  <si>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</si>
  <si>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</si>
  <si>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</si>
  <si>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</si>
  <si>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</si>
  <si>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</si>
  <si>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</si>
  <si>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</si>
  <si>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</si>
  <si>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</si>
  <si>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</si>
  <si>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</si>
  <si>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</si>
  <si>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</si>
  <si>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</si>
  <si>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</si>
  <si>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</si>
  <si>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</si>
  <si>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</si>
  <si>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</si>
  <si>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</si>
  <si>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</si>
  <si>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</si>
  <si>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</si>
  <si>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</si>
  <si>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</si>
  <si>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</si>
  <si>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</si>
  <si>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</si>
  <si>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</si>
  <si>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</si>
  <si>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</si>
  <si>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</si>
  <si>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</si>
  <si>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</si>
  <si>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</si>
  <si>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</si>
  <si>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</si>
  <si>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</si>
  <si>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</si>
  <si>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</si>
  <si>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</si>
  <si>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</si>
  <si>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</si>
  <si>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</si>
  <si>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</si>
  <si>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</si>
  <si>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</si>
  <si>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</si>
  <si>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</si>
  <si>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</si>
  <si>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</si>
  <si>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</si>
  <si>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</si>
  <si>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</si>
  <si>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</si>
  <si>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</si>
  <si>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</si>
  <si>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</si>
  <si>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</si>
  <si>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</si>
  <si>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</si>
  <si>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</si>
  <si>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</si>
  <si>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</si>
  <si>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</si>
  <si>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</si>
  <si>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</si>
  <si>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</si>
  <si>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</si>
  <si>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</si>
  <si>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</si>
  <si>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</si>
  <si>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</si>
  <si>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</si>
  <si>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</si>
  <si>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</si>
  <si>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</si>
  <si>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</si>
  <si>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</si>
  <si>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</si>
  <si>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</si>
  <si>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</si>
  <si>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</si>
  <si>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</si>
  <si>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</si>
  <si>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</si>
  <si>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</si>
  <si>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</si>
  <si>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</si>
  <si>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</si>
  <si>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</si>
  <si>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</si>
  <si>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</si>
  <si>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</si>
  <si>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</si>
  <si>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</si>
  <si>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</si>
  <si>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</si>
  <si>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</si>
  <si>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</si>
  <si>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</si>
  <si>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</si>
  <si>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</si>
  <si>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</si>
  <si>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</si>
  <si>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</si>
  <si>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</si>
  <si>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</si>
  <si>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</si>
  <si>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</si>
  <si>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</si>
  <si>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</si>
  <si>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</si>
  <si>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</si>
  <si>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</si>
  <si>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</si>
  <si>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</si>
  <si>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</si>
  <si>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</si>
  <si>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</si>
  <si>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</si>
  <si>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</si>
  <si>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</si>
  <si>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</si>
  <si>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</si>
  <si>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</si>
  <si>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</si>
  <si>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</si>
  <si>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</si>
  <si>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</si>
  <si>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</si>
  <si>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</si>
  <si>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</si>
  <si>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</si>
  <si>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</si>
  <si>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</si>
  <si>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</si>
  <si>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</si>
  <si>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</si>
  <si>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</si>
  <si>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</si>
  <si>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</si>
  <si>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</si>
  <si>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</si>
  <si>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</si>
  <si>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</si>
  <si>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</si>
  <si>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</si>
  <si>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</si>
  <si>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</si>
  <si>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</si>
  <si>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</si>
  <si>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</si>
  <si>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</si>
  <si>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</si>
  <si>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</si>
  <si>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</si>
  <si>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</si>
  <si>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</si>
  <si>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</si>
  <si>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</si>
  <si>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</si>
  <si>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</si>
  <si>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</si>
  <si>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</si>
  <si>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</si>
  <si>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</si>
  <si>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</si>
  <si>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</si>
  <si>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</si>
  <si>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</si>
  <si>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</si>
  <si>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</si>
  <si>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</si>
  <si>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</si>
  <si>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</si>
  <si>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</si>
  <si>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</si>
  <si>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</si>
  <si>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</si>
  <si>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</si>
  <si>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</si>
  <si>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</si>
  <si>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</si>
  <si>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</si>
  <si>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</si>
  <si>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</si>
  <si>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</si>
  <si>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</si>
  <si>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</si>
  <si>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</si>
  <si>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</si>
  <si>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</si>
  <si>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</si>
  <si>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</si>
  <si>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</si>
  <si>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</si>
  <si>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</si>
  <si>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</si>
  <si>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</si>
  <si>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</si>
  <si>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</si>
  <si>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</si>
  <si>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</si>
  <si>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</si>
  <si>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</si>
  <si>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</si>
  <si>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</si>
  <si>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</si>
  <si>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</si>
  <si>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</si>
  <si>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</si>
  <si>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</si>
  <si>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</si>
  <si>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</si>
  <si>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</si>
  <si>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</si>
  <si>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</si>
  <si>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</si>
  <si>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</si>
  <si>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</si>
  <si>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</si>
  <si>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</si>
  <si>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</si>
  <si>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</si>
  <si>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</si>
  <si>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</si>
  <si>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</si>
  <si>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</si>
  <si>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</si>
  <si>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</si>
  <si>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</si>
  <si>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</si>
  <si>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</si>
  <si>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</si>
  <si>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</si>
  <si>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</si>
  <si>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</si>
  <si>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</si>
  <si>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</si>
  <si>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</si>
  <si>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</si>
  <si>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</si>
  <si>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</si>
  <si>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</si>
  <si>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</si>
  <si>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</si>
  <si>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</si>
  <si>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</si>
  <si>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</si>
  <si>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</si>
  <si>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</si>
  <si>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</si>
  <si>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</si>
  <si>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</si>
  <si>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</si>
  <si>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</si>
  <si>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</si>
  <si>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</si>
  <si>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</si>
  <si>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</si>
  <si>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</si>
  <si>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</si>
  <si>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</si>
  <si>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</si>
  <si>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</si>
  <si>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</si>
  <si>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</si>
  <si>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</si>
  <si>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</si>
  <si>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</si>
  <si>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</si>
  <si>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</si>
  <si>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</si>
  <si>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</si>
  <si>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</si>
  <si>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</si>
  <si>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</si>
  <si>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</si>
  <si>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</si>
  <si>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</si>
  <si>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</si>
  <si>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</si>
  <si>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</si>
  <si>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</si>
  <si>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</si>
  <si>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</si>
  <si>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</si>
  <si>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</si>
  <si>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</si>
  <si>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</si>
  <si>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</si>
  <si>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</si>
  <si>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</si>
  <si>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</si>
  <si>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</si>
  <si>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</si>
  <si>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</si>
  <si>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</si>
  <si>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</si>
  <si>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</si>
  <si>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</si>
  <si>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</si>
  <si>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</si>
  <si>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</si>
  <si>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</si>
  <si>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</si>
  <si>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</si>
  <si>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</si>
  <si>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</si>
  <si>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</si>
  <si>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</si>
  <si>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</si>
  <si>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</si>
  <si>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</si>
  <si>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</si>
  <si>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</si>
  <si>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</si>
  <si>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</si>
  <si>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</si>
  <si>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</si>
  <si>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</si>
  <si>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</si>
  <si>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</si>
  <si>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</si>
  <si>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</si>
  <si>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</si>
  <si>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</si>
  <si>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</si>
  <si>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</si>
  <si>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</si>
  <si>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</si>
  <si>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</si>
  <si>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</si>
  <si>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</si>
  <si>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</si>
  <si>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</si>
  <si>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</si>
  <si>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</si>
  <si>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</si>
  <si>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</si>
  <si>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</si>
  <si>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</si>
  <si>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</si>
  <si>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</si>
  <si>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</si>
  <si>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</si>
  <si>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</si>
  <si>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</si>
  <si>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</si>
  <si>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</si>
  <si>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</si>
  <si>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</si>
  <si>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</si>
  <si>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</si>
  <si>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</si>
  <si>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</si>
  <si>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</si>
  <si>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</si>
  <si>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</si>
  <si>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</si>
  <si>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</si>
  <si>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</si>
  <si>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</si>
  <si>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</si>
  <si>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</si>
  <si>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</si>
  <si>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</si>
  <si>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</si>
  <si>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</si>
  <si>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</si>
  <si>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</si>
  <si>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</si>
  <si>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</si>
  <si>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</si>
  <si>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</si>
  <si>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</si>
  <si>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</si>
  <si>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</si>
  <si>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</si>
  <si>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</si>
  <si>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</si>
  <si>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</si>
  <si>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</si>
  <si>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</si>
  <si>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</si>
  <si>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</si>
  <si>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</si>
  <si>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</si>
  <si>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</si>
  <si>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</si>
  <si>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</si>
  <si>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</si>
  <si>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</si>
  <si>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</si>
  <si>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</si>
  <si>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</si>
  <si>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</si>
  <si>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</si>
  <si>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</si>
  <si>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</si>
  <si>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</si>
  <si>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</si>
  <si>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</si>
  <si>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</si>
  <si>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</si>
  <si>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</si>
  <si>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</si>
  <si>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</si>
  <si>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</si>
  <si>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</si>
  <si>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</si>
  <si>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</si>
  <si>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</si>
  <si>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</si>
  <si>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</si>
  <si>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</si>
  <si>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</si>
  <si>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</si>
  <si>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</si>
  <si>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</si>
  <si>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</si>
  <si>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</si>
  <si>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</si>
  <si>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</si>
  <si>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</si>
  <si>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</si>
  <si>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</si>
  <si>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</si>
  <si>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</si>
  <si>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</si>
  <si>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</si>
  <si>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</si>
  <si>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</si>
  <si>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</si>
  <si>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</si>
  <si>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</si>
  <si>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</si>
  <si>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</si>
  <si>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</si>
  <si>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</si>
  <si>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</si>
  <si>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</si>
  <si>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</si>
  <si>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</si>
  <si>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</si>
  <si>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</si>
  <si>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</si>
  <si>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</si>
  <si>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</si>
  <si>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</si>
  <si>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</si>
  <si>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</si>
  <si>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</si>
  <si>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</si>
  <si>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</si>
  <si>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</si>
  <si>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</si>
  <si>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</si>
  <si>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</si>
  <si>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</si>
  <si>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</si>
  <si>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</si>
  <si>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</si>
  <si>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</si>
  <si>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</si>
  <si>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</si>
  <si>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</si>
  <si>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</si>
  <si>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</si>
  <si>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</si>
  <si>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</si>
  <si>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</si>
  <si>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</si>
  <si>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</si>
  <si>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</si>
  <si>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</si>
  <si>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</si>
  <si>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</si>
  <si>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</si>
  <si>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</si>
  <si>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</si>
  <si>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</si>
  <si>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</si>
  <si>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</si>
  <si>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</si>
  <si>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</si>
  <si>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</si>
  <si>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</si>
  <si>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</si>
  <si>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</si>
  <si>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</si>
  <si>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</si>
  <si>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</si>
  <si>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</si>
  <si>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</si>
  <si>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</si>
  <si>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</si>
  <si>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</si>
  <si>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</si>
  <si>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</si>
  <si>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</si>
  <si>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</si>
  <si>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</si>
  <si>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</si>
  <si>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</si>
  <si>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</si>
  <si>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</si>
  <si>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</si>
  <si>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</si>
  <si>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</si>
  <si>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</si>
  <si>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</si>
  <si>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</si>
  <si>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</si>
  <si>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</si>
  <si>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</si>
  <si>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</si>
  <si>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</si>
  <si>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</si>
  <si>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</si>
  <si>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</si>
  <si>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</si>
  <si>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</si>
  <si>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</si>
  <si>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</si>
  <si>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</si>
  <si>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</si>
  <si>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</si>
  <si>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</si>
  <si>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</si>
  <si>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</si>
  <si>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</si>
  <si>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</si>
  <si>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</si>
  <si>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</si>
  <si>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</si>
  <si>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</si>
  <si>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</si>
  <si>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</si>
  <si>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</si>
  <si>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</si>
  <si>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</si>
  <si>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</si>
  <si>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</si>
  <si>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</si>
  <si>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</si>
  <si>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</si>
  <si>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</si>
  <si>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</si>
  <si>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</si>
  <si>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</si>
  <si>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</si>
  <si>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</si>
  <si>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</si>
  <si>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</si>
  <si>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</si>
  <si>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</si>
  <si>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</si>
  <si>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</si>
  <si>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</si>
  <si>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</si>
  <si>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</si>
  <si>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</si>
  <si>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</si>
  <si>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</si>
  <si>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</si>
  <si>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</si>
  <si>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</si>
  <si>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</si>
  <si>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</si>
  <si>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</si>
  <si>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</si>
  <si>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</si>
  <si>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</si>
  <si>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</si>
  <si>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</si>
  <si>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</si>
  <si>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</si>
  <si>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</si>
  <si>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</si>
  <si>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</si>
  <si>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</si>
  <si>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</si>
  <si>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</si>
  <si>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</si>
  <si>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</si>
  <si>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</si>
  <si>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</si>
  <si>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</si>
  <si>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</si>
  <si>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</si>
  <si>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</si>
  <si>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</si>
  <si>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</si>
  <si>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</si>
  <si>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</si>
  <si>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</si>
  <si>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</si>
  <si>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</si>
  <si>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</si>
  <si>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</si>
  <si>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</si>
  <si>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</si>
  <si>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</si>
  <si>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</si>
  <si>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</si>
  <si>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</si>
  <si>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</si>
  <si>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</si>
  <si>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</si>
  <si>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</si>
  <si>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</si>
  <si>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</si>
  <si>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</si>
  <si>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</si>
  <si>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</si>
  <si>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</si>
  <si>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</si>
  <si>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</si>
  <si>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</si>
  <si>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</si>
  <si>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</si>
  <si>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</si>
  <si>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</si>
  <si>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</si>
  <si>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</si>
  <si>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</si>
  <si>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</si>
  <si>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</si>
  <si>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</si>
  <si>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</si>
  <si>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</si>
  <si>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</si>
  <si>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</si>
  <si>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</si>
  <si>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</si>
  <si>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</si>
  <si>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</si>
  <si>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</si>
  <si>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</si>
  <si>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</si>
  <si>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</si>
  <si>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</si>
  <si>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</si>
  <si>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</si>
  <si>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</si>
  <si>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</si>
  <si>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</si>
  <si>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</si>
  <si>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</si>
  <si>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</si>
  <si>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</si>
  <si>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</si>
  <si>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</si>
  <si>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</si>
  <si>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</si>
  <si>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</si>
  <si>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</si>
  <si>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</si>
  <si>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</si>
  <si>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</si>
  <si>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</si>
  <si>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</si>
  <si>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</si>
  <si>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</si>
  <si>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</si>
  <si>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</si>
  <si>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</si>
  <si>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</si>
  <si>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</si>
  <si>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</si>
  <si>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</si>
  <si>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</si>
  <si>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</si>
  <si>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</si>
  <si>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</si>
  <si>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</si>
  <si>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</si>
  <si>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</si>
  <si>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</si>
  <si>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</si>
  <si>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</si>
  <si>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</si>
  <si>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</si>
  <si>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</si>
  <si>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</si>
  <si>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</si>
  <si>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</si>
  <si>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</si>
  <si>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</si>
  <si>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</si>
  <si>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</si>
  <si>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</si>
  <si>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</si>
  <si>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</si>
  <si>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</si>
  <si>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</si>
  <si>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</si>
  <si>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</si>
  <si>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</si>
  <si>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</si>
  <si>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</si>
  <si>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</si>
  <si>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</si>
  <si>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</si>
  <si>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</si>
  <si>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</si>
  <si>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</si>
  <si>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</si>
  <si>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</si>
  <si>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</si>
  <si>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</si>
  <si>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</si>
  <si>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</si>
  <si>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</si>
  <si>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</si>
  <si>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</si>
  <si>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</si>
  <si>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</si>
  <si>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</si>
  <si>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</si>
  <si>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</si>
  <si>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</si>
  <si>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</si>
  <si>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</si>
  <si>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</si>
  <si>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</si>
  <si>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</si>
  <si>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</si>
  <si>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</si>
  <si>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</si>
  <si>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</si>
  <si>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</si>
  <si>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</si>
  <si>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</si>
  <si>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</si>
  <si>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</si>
  <si>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</si>
  <si>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</si>
  <si>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</si>
  <si>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</si>
  <si>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</si>
  <si>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</si>
  <si>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</si>
  <si>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</si>
  <si>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</si>
  <si>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</si>
  <si>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</si>
  <si>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</si>
  <si>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</si>
  <si>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</si>
  <si>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</si>
  <si>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</si>
  <si>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</si>
  <si>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</si>
  <si>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</si>
  <si>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</si>
  <si>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</si>
  <si>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</si>
  <si>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</si>
  <si>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</si>
  <si>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</si>
  <si>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</si>
  <si>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</si>
  <si>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</si>
  <si>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</si>
  <si>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</si>
  <si>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</si>
  <si>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</si>
  <si>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</si>
  <si>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</si>
  <si>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</si>
  <si>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</si>
  <si>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</si>
  <si>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</si>
  <si>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</si>
  <si>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</si>
  <si>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</si>
  <si>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</si>
  <si>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</si>
  <si>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</si>
  <si>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</si>
  <si>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</si>
  <si>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</si>
  <si>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</si>
  <si>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</si>
  <si>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</si>
  <si>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</si>
  <si>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</si>
  <si>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</si>
  <si>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</si>
  <si>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</si>
  <si>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</si>
  <si>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</si>
  <si>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</si>
  <si>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</si>
  <si>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</si>
  <si>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</si>
  <si>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</si>
  <si>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</si>
  <si>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</si>
  <si>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</si>
  <si>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</si>
  <si>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</si>
  <si>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</si>
  <si>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</si>
  <si>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</si>
  <si>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</si>
  <si>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</si>
  <si>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</si>
  <si>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</si>
  <si>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</si>
  <si>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</si>
  <si>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</si>
  <si>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</si>
  <si>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</si>
  <si>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</si>
  <si>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</si>
  <si>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</si>
  <si>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</si>
  <si>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</si>
  <si>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</si>
  <si>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</si>
  <si>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</si>
  <si>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</si>
  <si>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</si>
  <si>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</si>
  <si>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</si>
  <si>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</si>
  <si>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</si>
  <si>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</si>
  <si>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</si>
  <si>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</si>
  <si>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</si>
  <si>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</si>
  <si>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</si>
  <si>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</si>
  <si>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</si>
  <si>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</si>
  <si>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</si>
  <si>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</si>
  <si>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</si>
  <si>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</si>
  <si>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</si>
  <si>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</si>
  <si>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</si>
  <si>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</si>
  <si>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</si>
  <si>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</si>
  <si>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</si>
  <si>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</si>
  <si>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</si>
  <si>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</si>
  <si>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</si>
  <si>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</si>
  <si>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</si>
  <si>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</si>
  <si>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</si>
  <si>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</si>
  <si>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</si>
  <si>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</si>
  <si>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</si>
  <si>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</si>
  <si>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</si>
  <si>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</si>
  <si>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</si>
  <si>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</si>
  <si>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</si>
  <si>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</si>
  <si>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</si>
  <si>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</si>
  <si>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</si>
  <si>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</si>
  <si>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</si>
  <si>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</si>
  <si>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</si>
  <si>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</si>
  <si>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</si>
  <si>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</si>
  <si>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</si>
  <si>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</si>
  <si>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</si>
  <si>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</si>
  <si>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</si>
  <si>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</si>
  <si>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</si>
  <si>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</si>
  <si>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</si>
  <si>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</si>
  <si>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</si>
  <si>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</si>
  <si>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</si>
  <si>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</si>
  <si>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</si>
  <si>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</si>
  <si>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</si>
  <si>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</si>
  <si>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</si>
  <si>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</si>
  <si>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</si>
  <si>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</si>
  <si>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</si>
  <si>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</si>
  <si>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</si>
  <si>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</si>
  <si>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</si>
  <si>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</si>
  <si>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</si>
  <si>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</si>
  <si>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</si>
  <si>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</si>
  <si>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</si>
  <si>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</si>
  <si>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</si>
  <si>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</si>
  <si>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</si>
  <si>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</si>
  <si>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</si>
  <si>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</si>
  <si>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</si>
  <si>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</si>
  <si>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</si>
  <si>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</si>
  <si>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</si>
  <si>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</si>
  <si>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</si>
  <si>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</si>
  <si>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</si>
  <si>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</si>
  <si>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</si>
  <si>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</si>
  <si>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</si>
  <si>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</si>
  <si>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</si>
  <si>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</si>
  <si>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</si>
  <si>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</si>
  <si>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</si>
  <si>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</si>
  <si>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</si>
  <si>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</si>
  <si>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</si>
  <si>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</si>
  <si>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</si>
  <si>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</si>
  <si>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</si>
  <si>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</si>
  <si>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</si>
  <si>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</si>
  <si>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</si>
  <si>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</si>
  <si>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</si>
  <si>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</si>
  <si>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</si>
  <si>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</si>
  <si>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</si>
  <si>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</si>
  <si>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</si>
  <si>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</si>
  <si>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</si>
  <si>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</si>
  <si>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</si>
  <si>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</si>
  <si>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</si>
  <si>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</si>
  <si>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</si>
  <si>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</si>
  <si>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</si>
  <si>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</si>
  <si>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</si>
  <si>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</si>
  <si>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</si>
  <si>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</si>
  <si>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</si>
  <si>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</si>
  <si>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</si>
  <si>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</si>
  <si>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</si>
  <si>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</si>
  <si>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</si>
  <si>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</si>
  <si>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</si>
  <si>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</si>
  <si>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</si>
  <si>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</si>
  <si>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</si>
  <si>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</si>
  <si>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</si>
  <si>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</si>
  <si>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</si>
  <si>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</si>
  <si>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</si>
  <si>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</si>
  <si>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</si>
  <si>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</si>
  <si>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</si>
  <si>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</si>
  <si>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</si>
  <si>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</si>
  <si>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</si>
  <si>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</si>
  <si>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</si>
  <si>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</si>
  <si>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</si>
  <si>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</si>
  <si>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</si>
  <si>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</si>
  <si>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</si>
  <si>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</si>
  <si>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</si>
  <si>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</si>
  <si>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</si>
  <si>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</si>
  <si>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</si>
  <si>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</si>
  <si>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</si>
  <si>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</si>
  <si>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</si>
  <si>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</si>
  <si>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</si>
  <si>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</si>
  <si>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</si>
  <si>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</si>
  <si>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</si>
  <si>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</si>
  <si>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</si>
  <si>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</si>
  <si>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</si>
  <si>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</si>
  <si>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</si>
  <si>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</si>
  <si>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</si>
  <si>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</si>
  <si>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</si>
  <si>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</si>
  <si>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</si>
  <si>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</si>
  <si>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</si>
  <si>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</si>
  <si>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</si>
  <si>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</si>
  <si>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</si>
  <si>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</si>
  <si>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</si>
  <si>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</si>
  <si>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</si>
  <si>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</si>
  <si>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</si>
  <si>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</si>
  <si>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</si>
  <si>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</si>
  <si>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</si>
  <si>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</si>
  <si>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</si>
  <si>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</si>
  <si>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</si>
  <si>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</si>
  <si>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</si>
  <si>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</si>
  <si>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</si>
  <si>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</si>
  <si>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</si>
  <si>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</si>
  <si>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</si>
  <si>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</si>
  <si>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</si>
  <si>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</si>
  <si>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</si>
  <si>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</si>
  <si>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</si>
  <si>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</si>
  <si>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</si>
  <si>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</si>
  <si>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</si>
  <si>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</si>
  <si>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</si>
  <si>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</si>
  <si>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</si>
  <si>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</si>
  <si>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</si>
  <si>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</si>
  <si>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</si>
  <si>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</si>
  <si>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</si>
  <si>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</si>
  <si>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</si>
  <si>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</si>
  <si>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</si>
  <si>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</si>
  <si>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</si>
  <si>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</si>
  <si>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</si>
  <si>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</si>
  <si>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</si>
  <si>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</si>
  <si>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</si>
  <si>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</si>
  <si>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</si>
  <si>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</si>
  <si>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</si>
  <si>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</si>
  <si>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</si>
  <si>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</si>
  <si>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</si>
  <si>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</si>
  <si>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</si>
  <si>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</si>
  <si>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</si>
  <si>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</si>
  <si>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</si>
  <si>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</si>
  <si>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</si>
  <si>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</si>
  <si>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</si>
  <si>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</si>
  <si>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</si>
  <si>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</si>
  <si>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</si>
  <si>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</si>
  <si>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</si>
  <si>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</si>
  <si>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</si>
  <si>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</si>
  <si>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</si>
  <si>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</si>
  <si>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</si>
  <si>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</si>
  <si>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</si>
  <si>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</si>
  <si>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</si>
  <si>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</si>
  <si>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</si>
  <si>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</si>
  <si>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</si>
  <si>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</si>
  <si>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</si>
  <si>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</si>
  <si>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</si>
  <si>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</si>
  <si>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</si>
  <si>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</si>
  <si>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</si>
  <si>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</si>
  <si>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</si>
  <si>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</si>
  <si>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</si>
  <si>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</si>
  <si>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</si>
  <si>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</si>
  <si>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</si>
  <si>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</si>
  <si>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</si>
  <si>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</si>
  <si>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</si>
  <si>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</si>
  <si>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</si>
  <si>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</si>
  <si>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</si>
  <si>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</si>
  <si>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</si>
  <si>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</si>
  <si>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</si>
  <si>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</si>
  <si>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</si>
  <si>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</si>
  <si>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</si>
  <si>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</si>
  <si>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</si>
  <si>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</si>
  <si>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</si>
  <si>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</si>
  <si>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</si>
  <si>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</si>
  <si>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</si>
  <si>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</si>
  <si>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</si>
  <si>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</si>
  <si>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</si>
  <si>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</si>
  <si>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</si>
  <si>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</si>
  <si>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</si>
  <si>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</si>
  <si>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</si>
  <si>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</si>
  <si>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</si>
  <si>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</si>
  <si>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</si>
  <si>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</si>
  <si>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</si>
  <si>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</si>
  <si>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</si>
  <si>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</si>
  <si>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</si>
  <si>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</si>
  <si>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</si>
  <si>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</si>
  <si>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</si>
  <si>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</si>
  <si>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</si>
  <si>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</si>
  <si>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</si>
  <si>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</si>
  <si>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</si>
  <si>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</si>
  <si>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</si>
  <si>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</si>
  <si>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</si>
  <si>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</si>
  <si>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</si>
  <si>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</si>
  <si>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</si>
  <si>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</si>
  <si>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</si>
  <si>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</si>
  <si>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</si>
  <si>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</si>
  <si>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</si>
  <si>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</si>
  <si>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</si>
  <si>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</si>
  <si>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</si>
  <si>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</si>
  <si>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</si>
  <si>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</si>
  <si>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</si>
  <si>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</si>
  <si>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</si>
  <si>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</si>
  <si>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</si>
  <si>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</si>
  <si>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</si>
  <si>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</si>
  <si>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</si>
  <si>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</si>
  <si>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</si>
  <si>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</si>
  <si>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</si>
  <si>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</si>
  <si>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</si>
  <si>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</si>
  <si>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</si>
  <si>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</si>
  <si>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</si>
  <si>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</si>
  <si>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</si>
  <si>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</si>
  <si>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</si>
  <si>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</si>
  <si>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</si>
  <si>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</si>
  <si>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</si>
  <si>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</si>
  <si>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</si>
  <si>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</si>
  <si>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</si>
  <si>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</si>
  <si>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</si>
  <si>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</si>
  <si>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</si>
  <si>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</si>
  <si>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</si>
  <si>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</si>
  <si>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</si>
  <si>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</si>
  <si>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</si>
  <si>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</si>
  <si>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</si>
  <si>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</si>
  <si>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</si>
  <si>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</si>
  <si>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</si>
  <si>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</si>
  <si>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</si>
  <si>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</si>
  <si>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</si>
  <si>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</si>
  <si>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</si>
  <si>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</si>
  <si>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</si>
  <si>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</si>
  <si>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</si>
  <si>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</si>
  <si>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</si>
  <si>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</si>
  <si>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</si>
  <si>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</si>
  <si>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</si>
  <si>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</si>
  <si>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</si>
  <si>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</si>
  <si>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</si>
  <si>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</si>
  <si>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</si>
  <si>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</si>
  <si>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</si>
  <si>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</si>
  <si>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</si>
  <si>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</si>
  <si>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</si>
  <si>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</si>
  <si>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</si>
  <si>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</si>
  <si>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</si>
  <si>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</si>
  <si>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</si>
  <si>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</si>
  <si>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</si>
  <si>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</si>
  <si>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</si>
  <si>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</si>
  <si>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</si>
  <si>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</si>
  <si>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</si>
  <si>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</si>
  <si>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</si>
  <si>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</si>
  <si>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</si>
  <si>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</si>
  <si>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</si>
  <si>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</si>
  <si>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</si>
  <si>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</si>
  <si>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</si>
  <si>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</si>
  <si>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</si>
  <si>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</si>
  <si>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</si>
  <si>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</si>
  <si>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</si>
  <si>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</si>
  <si>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</si>
  <si>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</si>
  <si>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</si>
  <si>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</si>
  <si>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</si>
  <si>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</si>
  <si>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</si>
  <si>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</si>
  <si>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</si>
  <si>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</si>
  <si>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</si>
  <si>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</si>
  <si>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</si>
  <si>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</si>
  <si>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</si>
  <si>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</si>
  <si>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</si>
  <si>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</si>
  <si>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</si>
  <si>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</si>
  <si>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</si>
  <si>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</si>
  <si>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</si>
  <si>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</si>
  <si>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</si>
  <si>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</si>
  <si>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</si>
  <si>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</si>
  <si>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</si>
  <si>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</si>
  <si>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</si>
  <si>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</si>
  <si>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</si>
  <si>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</si>
  <si>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</si>
  <si>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</si>
  <si>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</si>
  <si>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</si>
  <si>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</si>
  <si>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</si>
  <si>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</si>
  <si>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</si>
  <si>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</si>
  <si>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</si>
  <si>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</si>
  <si>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</si>
  <si>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</si>
  <si>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</si>
  <si>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</si>
  <si>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</si>
  <si>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</si>
  <si>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</si>
  <si>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</si>
  <si>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</si>
  <si>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</si>
  <si>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</si>
  <si>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</si>
  <si>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</si>
  <si>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</si>
  <si>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</si>
  <si>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</si>
  <si>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</si>
  <si>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</si>
  <si>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</si>
  <si>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</si>
  <si>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</si>
  <si>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</si>
  <si>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</si>
  <si>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</si>
  <si>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</si>
  <si>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</si>
  <si>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</si>
  <si>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</si>
  <si>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</si>
  <si>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</si>
  <si>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</si>
  <si>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</si>
  <si>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</si>
  <si>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</si>
  <si>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</si>
  <si>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</si>
  <si>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</si>
  <si>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</si>
  <si>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</si>
  <si>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</si>
  <si>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</si>
  <si>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</si>
  <si>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</si>
  <si>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</si>
  <si>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</si>
  <si>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</si>
  <si>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</si>
  <si>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</si>
  <si>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</si>
  <si>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</si>
  <si>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</si>
  <si>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</si>
  <si>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</si>
  <si>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</si>
  <si>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</si>
  <si>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</si>
  <si>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</si>
  <si>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</si>
  <si>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</si>
  <si>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</si>
  <si>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</si>
  <si>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</si>
  <si>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</si>
  <si>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</si>
  <si>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</si>
  <si>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</si>
  <si>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</si>
  <si>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</si>
  <si>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</si>
  <si>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</si>
  <si>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</si>
  <si>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</si>
  <si>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</si>
  <si>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</si>
  <si>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</si>
  <si>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</si>
  <si>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</si>
  <si>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</si>
  <si>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</si>
  <si>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</si>
  <si>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</si>
  <si>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</si>
  <si>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</si>
  <si>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</si>
  <si>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</si>
  <si>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</si>
  <si>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</si>
  <si>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</si>
  <si>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</si>
  <si>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</si>
  <si>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</si>
  <si>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</si>
  <si>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</si>
  <si>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</si>
  <si>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</si>
  <si>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</si>
  <si>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</si>
  <si>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</si>
  <si>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</si>
  <si>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</si>
  <si>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</si>
  <si>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</si>
  <si>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</si>
  <si>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</si>
  <si>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</si>
  <si>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</si>
  <si>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</si>
  <si>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</si>
  <si>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</si>
  <si>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</si>
  <si>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</si>
  <si>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</si>
  <si>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</si>
  <si>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</si>
  <si>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</si>
  <si>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</si>
  <si>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</si>
  <si>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</si>
  <si>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</si>
  <si>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</si>
  <si>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</si>
  <si>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</si>
  <si>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</si>
  <si>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</si>
  <si>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</si>
  <si>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</si>
  <si>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</si>
  <si>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</si>
  <si>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</si>
  <si>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</si>
  <si>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</si>
  <si>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</si>
  <si>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</si>
  <si>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</si>
  <si>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</si>
  <si>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</si>
  <si>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</si>
  <si>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</si>
  <si>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</si>
  <si>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</si>
  <si>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</si>
  <si>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</si>
  <si>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</si>
  <si>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</si>
  <si>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</si>
  <si>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</si>
  <si>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</si>
  <si>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</si>
  <si>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</si>
  <si>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</si>
  <si>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</si>
  <si>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</si>
  <si>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</si>
  <si>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</si>
  <si>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</si>
  <si>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</si>
  <si>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</si>
  <si>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</si>
  <si>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</si>
  <si>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</si>
  <si>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</si>
  <si>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</si>
  <si>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</si>
  <si>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</si>
  <si>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</si>
  <si>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</si>
  <si>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</si>
  <si>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</si>
  <si>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</si>
  <si>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</si>
  <si>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</si>
  <si>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</si>
  <si>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</si>
  <si>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</si>
  <si>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</si>
  <si>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</si>
  <si>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</si>
  <si>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</si>
  <si>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</si>
  <si>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</si>
  <si>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</si>
  <si>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</si>
  <si>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</si>
  <si>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</si>
  <si>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</si>
  <si>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</si>
  <si>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</si>
  <si>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</si>
  <si>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</si>
  <si>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</si>
  <si>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</si>
  <si>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</si>
  <si>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</si>
  <si>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</si>
  <si>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</si>
  <si>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</si>
  <si>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</si>
  <si>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</si>
  <si>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</si>
  <si>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</si>
  <si>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</si>
  <si>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</si>
  <si>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</si>
  <si>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</si>
  <si>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</si>
  <si>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</si>
  <si>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</si>
  <si>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</si>
  <si>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</si>
  <si>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</si>
  <si>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</si>
  <si>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</si>
  <si>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</si>
  <si>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</si>
  <si>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</si>
  <si>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</si>
  <si>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</si>
  <si>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</si>
  <si>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</si>
  <si>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</si>
  <si>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</si>
  <si>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</si>
  <si>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</si>
  <si>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</si>
  <si>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</si>
  <si>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</si>
  <si>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</si>
  <si>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</si>
  <si>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</si>
  <si>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</si>
  <si>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</si>
  <si>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</si>
  <si>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</si>
  <si>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</si>
  <si>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</si>
  <si>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</si>
  <si>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</si>
  <si>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</si>
  <si>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</si>
  <si>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</si>
  <si>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</si>
  <si>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</si>
  <si>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</si>
  <si>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</si>
  <si>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</si>
  <si>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</si>
  <si>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</si>
  <si>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</si>
  <si>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</si>
  <si>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</si>
  <si>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</si>
  <si>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</si>
  <si>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</si>
  <si>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</si>
  <si>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</si>
  <si>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</si>
  <si>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</si>
  <si>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</si>
  <si>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</si>
  <si>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</si>
  <si>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</si>
  <si>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</si>
  <si>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</si>
  <si>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</si>
  <si>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</si>
  <si>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</si>
  <si>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</si>
  <si>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</si>
  <si>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</si>
  <si>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</si>
  <si>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</si>
  <si>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</si>
  <si>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</si>
  <si>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</si>
  <si>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</si>
  <si>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</si>
  <si>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</si>
  <si>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</si>
  <si>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</si>
  <si>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</si>
  <si>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</si>
  <si>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</si>
  <si>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</si>
  <si>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</si>
  <si>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</si>
  <si>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</si>
  <si>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</si>
  <si>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</si>
  <si>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</si>
  <si>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</si>
  <si>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</si>
  <si>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</si>
  <si>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</si>
  <si>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</si>
  <si>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</si>
  <si>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</si>
  <si>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</si>
  <si>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</si>
  <si>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</si>
  <si>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</si>
  <si>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</si>
  <si>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</si>
  <si>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</si>
  <si>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</si>
  <si>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</si>
  <si>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</si>
  <si>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</si>
  <si>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</si>
  <si>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</si>
  <si>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</si>
  <si>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</si>
  <si>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</si>
  <si>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</si>
  <si>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</si>
  <si>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</si>
  <si>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</si>
  <si>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</si>
  <si>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</si>
  <si>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</si>
  <si>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</si>
  <si>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</si>
  <si>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</si>
  <si>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</si>
  <si>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</si>
  <si>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</si>
  <si>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</si>
  <si>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</si>
  <si>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</si>
  <si>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</si>
  <si>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</si>
  <si>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</si>
  <si>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</si>
  <si>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</si>
  <si>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</si>
  <si>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</si>
  <si>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</si>
  <si>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</si>
  <si>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</si>
  <si>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</si>
  <si>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</si>
  <si>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</si>
  <si>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</si>
  <si>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</si>
  <si>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</si>
  <si>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</si>
  <si>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</si>
  <si>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</si>
  <si>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</si>
  <si>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</si>
  <si>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</si>
  <si>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</si>
  <si>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</si>
  <si>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</si>
  <si>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</si>
  <si>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</si>
  <si>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</si>
  <si>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</si>
  <si>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</si>
  <si>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</si>
  <si>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</si>
  <si>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</si>
  <si>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</si>
  <si>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</si>
  <si>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</si>
  <si>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</si>
  <si>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</si>
  <si>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</si>
  <si>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</si>
  <si>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</si>
  <si>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</si>
  <si>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</si>
  <si>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</si>
  <si>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</si>
  <si>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</si>
  <si>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</si>
  <si>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</si>
  <si>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</si>
  <si>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</si>
  <si>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</si>
  <si>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</si>
  <si>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</si>
  <si>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</si>
  <si>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</si>
  <si>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</si>
  <si>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</si>
  <si>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</si>
  <si>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</si>
  <si>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</si>
  <si>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</si>
  <si>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</si>
  <si>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</si>
  <si>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</si>
  <si>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</si>
  <si>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</si>
  <si>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</si>
  <si>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</si>
  <si>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</si>
  <si>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</si>
  <si>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</si>
  <si>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</si>
  <si>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</si>
  <si>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</si>
  <si>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</si>
  <si>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</si>
  <si>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</si>
  <si>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</si>
  <si>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</si>
  <si>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</si>
  <si>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</si>
  <si>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</si>
  <si>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</si>
  <si>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</si>
  <si>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</si>
  <si>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</si>
  <si>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</si>
  <si>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</si>
  <si>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</si>
  <si>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</si>
  <si>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</si>
  <si>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</si>
  <si>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</si>
  <si>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</si>
  <si>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</si>
  <si>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</si>
  <si>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</si>
  <si>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</si>
  <si>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</si>
  <si>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</si>
  <si>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</si>
  <si>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</si>
  <si>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</si>
  <si>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</si>
  <si>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</si>
  <si>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</si>
  <si>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</si>
  <si>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</si>
  <si>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</si>
  <si>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</si>
  <si>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</si>
  <si>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</si>
  <si>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</si>
  <si>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</si>
  <si>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</si>
  <si>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</si>
  <si>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</si>
  <si>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</si>
  <si>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</si>
  <si>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</si>
  <si>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</si>
  <si>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</si>
  <si>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</si>
  <si>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</si>
  <si>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</si>
  <si>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</si>
  <si>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</si>
  <si>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</si>
  <si>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</si>
  <si>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</si>
  <si>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</si>
  <si>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</si>
  <si>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</si>
  <si>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</si>
  <si>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</si>
  <si>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</si>
  <si>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</si>
  <si>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</si>
  <si>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</si>
  <si>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</si>
  <si>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</si>
  <si>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</si>
  <si>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</si>
  <si>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</si>
  <si>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</si>
  <si>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</si>
  <si>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</si>
  <si>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</si>
  <si>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</si>
  <si>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</si>
  <si>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</si>
  <si>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</si>
  <si>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</si>
  <si>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</si>
  <si>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</si>
  <si>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</si>
  <si>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</si>
  <si>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</si>
  <si>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</si>
  <si>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</si>
  <si>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</si>
  <si>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</si>
  <si>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</si>
  <si>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</si>
  <si>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</si>
  <si>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</si>
  <si>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</si>
  <si>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</si>
  <si>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</si>
  <si>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</si>
  <si>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</si>
  <si>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</si>
  <si>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</si>
  <si>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</si>
  <si>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</si>
  <si>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</si>
  <si>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</si>
  <si>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</si>
  <si>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</si>
  <si>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</si>
  <si>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</si>
  <si>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</si>
  <si>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</si>
  <si>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</si>
  <si>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</si>
  <si>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</si>
  <si>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</si>
  <si>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</si>
  <si>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</si>
  <si>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</si>
  <si>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</si>
  <si>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</si>
  <si>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</si>
  <si>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</si>
  <si>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</si>
  <si>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</si>
  <si>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</si>
  <si>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</si>
  <si>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</si>
  <si>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</si>
  <si>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</si>
  <si>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</si>
  <si>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</si>
  <si>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</si>
  <si>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</si>
  <si>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</si>
  <si>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</si>
  <si>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</si>
  <si>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</si>
  <si>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</si>
  <si>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</si>
  <si>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</si>
  <si>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</si>
  <si>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</si>
  <si>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</si>
  <si>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</si>
  <si>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</si>
  <si>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</si>
  <si>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</si>
  <si>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</si>
  <si>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</si>
  <si>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</si>
  <si>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</si>
  <si>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</si>
  <si>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</si>
  <si>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</si>
  <si>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</si>
  <si>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</si>
  <si>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</si>
  <si>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</si>
  <si>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</si>
  <si>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</si>
  <si>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</si>
  <si>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</si>
  <si>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</si>
  <si>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</si>
  <si>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</si>
  <si>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</si>
  <si>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</si>
  <si>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</si>
  <si>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</si>
  <si>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</si>
  <si>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</si>
  <si>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</si>
  <si>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</si>
  <si>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</si>
  <si>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</si>
  <si>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</si>
  <si>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</si>
  <si>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</si>
  <si>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</si>
  <si>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</si>
  <si>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</si>
  <si>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</si>
  <si>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</si>
  <si>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</si>
  <si>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</si>
  <si>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</si>
  <si>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</si>
  <si>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</si>
  <si>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</si>
  <si>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</si>
  <si>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</si>
  <si>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</si>
  <si>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</si>
  <si>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</si>
  <si>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</si>
  <si>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</si>
  <si>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</si>
  <si>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</si>
  <si>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</si>
  <si>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</si>
  <si>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</si>
  <si>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</si>
  <si>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</si>
  <si>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</si>
  <si>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</si>
  <si>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</si>
  <si>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</si>
  <si>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</si>
  <si>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</si>
  <si>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</si>
  <si>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</si>
  <si>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</si>
  <si>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</si>
  <si>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</si>
  <si>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</si>
  <si>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</si>
  <si>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</si>
  <si>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</si>
  <si>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</si>
  <si>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</si>
  <si>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</si>
  <si>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</si>
  <si>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</si>
  <si>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</si>
  <si>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</si>
  <si>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</si>
  <si>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</si>
  <si>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</si>
  <si>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</si>
  <si>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</si>
  <si>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</si>
  <si>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</si>
  <si>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</si>
  <si>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</si>
  <si>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</si>
  <si>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</si>
  <si>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</si>
  <si>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</si>
  <si>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</si>
  <si>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</si>
  <si>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</si>
  <si>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</si>
  <si>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</si>
  <si>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</si>
  <si>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</si>
  <si>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</si>
  <si>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</si>
  <si>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</si>
  <si>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</si>
  <si>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</si>
  <si>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</si>
  <si>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</si>
  <si>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</si>
  <si>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</si>
  <si>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</si>
  <si>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</si>
  <si>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</si>
  <si>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</si>
  <si>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</si>
  <si>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</si>
  <si>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</si>
  <si>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</si>
  <si>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</si>
  <si>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</si>
  <si>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</si>
  <si>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</si>
  <si>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</si>
  <si>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</si>
  <si>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</si>
  <si>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</si>
  <si>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</si>
  <si>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</si>
  <si>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</si>
  <si>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</si>
  <si>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</si>
  <si>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</si>
  <si>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</si>
  <si>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</si>
  <si>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</si>
  <si>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</si>
  <si>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</si>
  <si>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</si>
  <si>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</si>
  <si>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</si>
  <si>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</si>
  <si>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</si>
  <si>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</si>
  <si>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</si>
  <si>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</si>
  <si>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</si>
  <si>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</si>
  <si>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</si>
  <si>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</si>
  <si>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</si>
  <si>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</si>
  <si>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</si>
  <si>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</si>
  <si>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</si>
  <si>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</si>
  <si>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</si>
  <si>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</si>
  <si>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</si>
  <si>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</si>
  <si>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</si>
  <si>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</si>
  <si>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</si>
  <si>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</si>
  <si>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</si>
  <si>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</si>
  <si>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</si>
  <si>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</si>
  <si>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</si>
  <si>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</si>
  <si>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</si>
  <si>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</si>
  <si>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</si>
  <si>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</si>
  <si>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</si>
  <si>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</si>
  <si>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</si>
  <si>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</si>
  <si>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</si>
  <si>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</si>
  <si>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</si>
  <si>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</si>
  <si>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</si>
  <si>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</si>
  <si>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</si>
  <si>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</si>
  <si>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</si>
  <si>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</si>
  <si>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</si>
  <si>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</si>
  <si>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</si>
  <si>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</si>
  <si>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</si>
  <si>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</si>
  <si>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</si>
  <si>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</si>
  <si>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</si>
  <si>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</si>
  <si>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</si>
  <si>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</si>
  <si>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</si>
  <si>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</si>
  <si>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</si>
  <si>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</si>
  <si>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</si>
  <si>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</si>
  <si>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</si>
  <si>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</si>
  <si>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</si>
  <si>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</si>
  <si>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</si>
  <si>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</si>
  <si>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</si>
  <si>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</si>
  <si>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</si>
  <si>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</si>
  <si>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</si>
  <si>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</si>
  <si>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</si>
  <si>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</si>
  <si>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</si>
  <si>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</si>
  <si>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</si>
  <si>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</si>
  <si>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</si>
  <si>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</si>
  <si>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</si>
  <si>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</si>
  <si>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</si>
  <si>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</si>
  <si>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</si>
  <si>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</si>
  <si>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</si>
  <si>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</si>
  <si>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</si>
  <si>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</si>
  <si>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</si>
  <si>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</si>
  <si>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</si>
  <si>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</si>
  <si>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</si>
  <si>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</si>
  <si>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</si>
  <si>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</si>
  <si>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</si>
  <si>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</si>
  <si>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</si>
  <si>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</si>
  <si>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</si>
  <si>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</si>
  <si>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</si>
  <si>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</si>
  <si>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</si>
  <si>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</si>
  <si>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</si>
  <si>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</si>
  <si>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</si>
  <si>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</si>
  <si>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</si>
  <si>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</si>
  <si>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</si>
  <si>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</si>
  <si>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</si>
  <si>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</si>
  <si>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</si>
  <si>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</si>
  <si>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</si>
  <si>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</si>
  <si>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</si>
  <si>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</si>
  <si>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</si>
  <si>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</si>
  <si>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</si>
  <si>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</si>
  <si>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</si>
  <si>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</si>
  <si>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</si>
  <si>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</si>
  <si>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</si>
  <si>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</si>
  <si>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</si>
  <si>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</si>
  <si>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</si>
  <si>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</si>
  <si>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</si>
  <si>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</si>
  <si>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</si>
  <si>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</si>
  <si>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</si>
  <si>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</si>
  <si>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</si>
  <si>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</si>
  <si>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</si>
  <si>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</si>
  <si>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</si>
  <si>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</si>
  <si>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</si>
  <si>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</si>
  <si>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</si>
  <si>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</si>
  <si>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</si>
  <si>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</si>
  <si>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</si>
  <si>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</si>
  <si>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</si>
  <si>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</si>
  <si>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</si>
  <si>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</si>
  <si>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</si>
  <si>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</si>
  <si>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</si>
  <si>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</si>
  <si>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</si>
  <si>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</si>
  <si>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</si>
  <si>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</si>
  <si>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</si>
  <si>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</si>
  <si>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</si>
  <si>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</si>
  <si>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</si>
  <si>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</si>
  <si>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</si>
  <si>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</si>
  <si>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</si>
  <si>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</si>
  <si>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</si>
  <si>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</si>
  <si>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</si>
  <si>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</si>
  <si>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</si>
  <si>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</si>
  <si>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</si>
  <si>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</si>
  <si>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</si>
  <si>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</si>
  <si>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</si>
  <si>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</si>
  <si>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</si>
  <si>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</si>
  <si>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</si>
  <si>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</si>
  <si>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</si>
  <si>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</si>
  <si>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</si>
  <si>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</si>
  <si>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</si>
  <si>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</si>
  <si>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</si>
  <si>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</si>
  <si>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</si>
  <si>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</si>
  <si>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</si>
  <si>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</si>
  <si>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</si>
  <si>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</si>
  <si>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</si>
  <si>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</si>
  <si>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</si>
  <si>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</si>
  <si>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</si>
  <si>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</si>
  <si>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</si>
  <si>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</si>
  <si>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</si>
  <si>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</si>
  <si>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</si>
  <si>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</si>
  <si>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</si>
  <si>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</si>
  <si>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</si>
  <si>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</si>
  <si>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</si>
  <si>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</si>
  <si>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</si>
  <si>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</si>
  <si>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</si>
  <si>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</si>
  <si>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</si>
  <si>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</si>
  <si>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</si>
  <si>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</si>
  <si>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</si>
  <si>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</si>
  <si>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</si>
  <si>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</si>
  <si>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</si>
  <si>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</si>
  <si>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</si>
  <si>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</si>
  <si>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</si>
  <si>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</si>
  <si>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</si>
  <si>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</si>
  <si>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</si>
  <si>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</si>
  <si>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</si>
  <si>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</si>
  <si>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</si>
  <si>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</si>
  <si>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</si>
  <si>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</si>
  <si>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</si>
  <si>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</si>
  <si>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</si>
  <si>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</si>
  <si>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</si>
  <si>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</si>
  <si>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</si>
  <si>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</si>
  <si>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</si>
  <si>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</si>
  <si>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</si>
  <si>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</si>
  <si>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</si>
  <si>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</si>
  <si>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</si>
  <si>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</si>
  <si>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</si>
  <si>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</si>
  <si>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</si>
  <si>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</si>
  <si>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</si>
  <si>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</si>
  <si>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</si>
  <si>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</si>
  <si>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</si>
  <si>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</si>
  <si>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</si>
  <si>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</si>
  <si>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</si>
  <si>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</si>
  <si>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</si>
  <si>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</si>
  <si>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</si>
  <si>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</si>
  <si>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</si>
  <si>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</si>
  <si>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</si>
  <si>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</si>
  <si>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</si>
  <si>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</si>
  <si>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</si>
  <si>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</si>
  <si>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</si>
  <si>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</si>
  <si>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</si>
  <si>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</si>
  <si>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</si>
  <si>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</si>
  <si>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</si>
  <si>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</si>
  <si>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</si>
  <si>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</si>
  <si>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</si>
  <si>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</si>
  <si>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</si>
  <si>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</si>
  <si>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</si>
  <si>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</si>
  <si>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</si>
  <si>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</si>
  <si>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</si>
  <si>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</si>
  <si>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</si>
  <si>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</si>
  <si>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</si>
  <si>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</si>
  <si>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</si>
  <si>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</si>
  <si>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</si>
  <si>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</si>
  <si>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</si>
  <si>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</si>
  <si>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</si>
  <si>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</si>
  <si>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</si>
  <si>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</si>
  <si>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</si>
  <si>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</si>
  <si>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</si>
  <si>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</si>
  <si>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</si>
  <si>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</si>
  <si>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</si>
  <si>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</si>
  <si>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</si>
  <si>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</si>
  <si>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</si>
  <si>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</si>
  <si>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</si>
  <si>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</si>
  <si>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</si>
  <si>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</si>
  <si>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</si>
  <si>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</si>
  <si>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</si>
  <si>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</si>
  <si>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</si>
  <si>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</si>
  <si>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</si>
  <si>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</si>
  <si>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</si>
  <si>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</si>
  <si>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</si>
  <si>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</si>
  <si>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</si>
  <si>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</si>
  <si>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</si>
  <si>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</si>
  <si>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</si>
  <si>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</si>
  <si>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</si>
  <si>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</si>
  <si>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</si>
  <si>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</si>
  <si>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</si>
  <si>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</si>
  <si>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</si>
  <si>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</si>
  <si>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</si>
  <si>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</si>
  <si>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</si>
  <si>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</si>
  <si>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</si>
  <si>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</si>
  <si>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</si>
  <si>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</si>
  <si>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</si>
  <si>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</si>
  <si>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</si>
  <si>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</si>
  <si>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</si>
  <si>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</si>
  <si>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</si>
  <si>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</si>
  <si>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</si>
  <si>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</si>
  <si>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</si>
  <si>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</si>
  <si>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</si>
  <si>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</si>
  <si>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</si>
  <si>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</si>
  <si>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</si>
  <si>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</si>
  <si>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</si>
  <si>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</si>
  <si>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</si>
  <si>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</si>
  <si>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</si>
  <si>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</si>
  <si>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</si>
  <si>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</si>
  <si>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</si>
  <si>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</si>
  <si>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</si>
  <si>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</si>
  <si>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</si>
  <si>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</si>
  <si>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</si>
  <si>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</si>
  <si>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</si>
  <si>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</si>
  <si>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</si>
  <si>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</si>
  <si>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</si>
  <si>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</si>
  <si>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</si>
  <si>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</si>
  <si>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</si>
  <si>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</si>
  <si>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</si>
  <si>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</si>
  <si>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</si>
  <si>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</si>
  <si>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</si>
  <si>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</si>
  <si>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</si>
  <si>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</si>
  <si>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</si>
  <si>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</si>
  <si>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</si>
  <si>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</si>
  <si>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</si>
  <si>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</si>
  <si>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</si>
  <si>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</si>
  <si>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</si>
  <si>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</si>
  <si>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</si>
  <si>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</si>
  <si>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</si>
  <si>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</si>
  <si>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</si>
  <si>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</si>
  <si>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</si>
  <si>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</si>
  <si>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</si>
  <si>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</si>
  <si>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</si>
  <si>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</si>
  <si>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</si>
  <si>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</si>
  <si>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</si>
  <si>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</si>
  <si>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</si>
  <si>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</si>
  <si>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</si>
  <si>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</si>
  <si>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</si>
  <si>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</si>
  <si>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</si>
  <si>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</si>
  <si>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</si>
  <si>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</si>
  <si>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</si>
  <si>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</si>
  <si>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</si>
  <si>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</si>
  <si>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</si>
  <si>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</si>
  <si>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</si>
  <si>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</si>
  <si>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</si>
  <si>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</si>
  <si>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</si>
  <si>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</si>
  <si>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</si>
  <si>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</si>
  <si>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</si>
  <si>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</si>
  <si>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</si>
  <si>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</si>
  <si>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</si>
  <si>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</si>
  <si>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</si>
  <si>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</si>
  <si>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</si>
  <si>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</si>
  <si>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</si>
  <si>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</si>
  <si>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</si>
  <si>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</si>
  <si>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</si>
  <si>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</si>
  <si>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</si>
  <si>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</si>
  <si>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</si>
  <si>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</si>
  <si>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</si>
  <si>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</si>
  <si>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</si>
  <si>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</si>
  <si>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</si>
  <si>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</si>
  <si>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</si>
  <si>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</si>
  <si>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</si>
  <si>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</si>
  <si>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</si>
  <si>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</si>
  <si>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</si>
  <si>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</si>
  <si>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</si>
  <si>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</si>
  <si>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</si>
  <si>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</si>
  <si>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</si>
  <si>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</si>
  <si>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</si>
  <si>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</si>
  <si>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</si>
  <si>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</si>
  <si>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</si>
  <si>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</si>
  <si>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</si>
  <si>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</si>
  <si>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</si>
  <si>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</si>
  <si>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</si>
  <si>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</si>
  <si>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</si>
  <si>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</si>
  <si>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</si>
  <si>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</si>
  <si>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</si>
  <si>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</si>
  <si>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</si>
  <si>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</si>
  <si>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</si>
  <si>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</si>
  <si>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</si>
  <si>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</si>
  <si>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</si>
  <si>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</si>
  <si>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</si>
  <si>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</si>
  <si>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</si>
  <si>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</si>
  <si>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</si>
  <si>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</si>
  <si>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</si>
  <si>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</si>
  <si>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</si>
  <si>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</si>
  <si>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</si>
  <si>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</si>
  <si>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</si>
  <si>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</si>
  <si>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</si>
  <si>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</si>
  <si>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</si>
  <si>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</si>
  <si>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</si>
  <si>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</si>
  <si>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</si>
  <si>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</si>
  <si>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</si>
  <si>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</si>
  <si>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</si>
  <si>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</si>
  <si>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</si>
  <si>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</si>
  <si>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</si>
  <si>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</si>
  <si>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</si>
  <si>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</si>
  <si>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</si>
  <si>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</si>
  <si>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</si>
  <si>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</si>
  <si>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</si>
  <si>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</si>
  <si>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</si>
  <si>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</si>
  <si>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</si>
  <si>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</si>
  <si>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</si>
  <si>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</si>
  <si>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</si>
  <si>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</si>
  <si>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</si>
  <si>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</si>
  <si>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</si>
  <si>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</si>
  <si>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</si>
  <si>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</si>
  <si>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</si>
  <si>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</si>
  <si>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</si>
  <si>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</si>
  <si>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</si>
  <si>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</si>
  <si>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</si>
  <si>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</si>
  <si>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</si>
  <si>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</si>
  <si>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</si>
  <si>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</si>
  <si>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</si>
  <si>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</si>
  <si>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</si>
  <si>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</si>
  <si>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</si>
  <si>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</si>
  <si>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</si>
  <si>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</si>
  <si>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</si>
  <si>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</si>
  <si>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</si>
  <si>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</si>
  <si>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</si>
  <si>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</si>
  <si>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</si>
  <si>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</si>
  <si>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</si>
  <si>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</si>
  <si>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</si>
  <si>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</si>
  <si>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</si>
  <si>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</si>
  <si>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</si>
  <si>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</si>
  <si>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</si>
  <si>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</si>
  <si>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</si>
  <si>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</si>
  <si>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</si>
  <si>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</si>
  <si>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</si>
  <si>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</si>
  <si>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</si>
  <si>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</si>
  <si>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</si>
  <si>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</si>
  <si>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</si>
  <si>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</si>
  <si>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</si>
  <si>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</si>
  <si>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</si>
  <si>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</si>
  <si>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</si>
  <si>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</si>
  <si>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</si>
  <si>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</si>
  <si>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</si>
  <si>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</si>
  <si>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</si>
  <si>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</si>
  <si>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</si>
  <si>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</si>
  <si>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</si>
  <si>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</si>
  <si>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</si>
  <si>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</si>
  <si>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</si>
  <si>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</si>
  <si>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</si>
  <si>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</si>
  <si>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</si>
  <si>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</si>
  <si>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</si>
  <si>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</si>
  <si>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</si>
  <si>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</si>
  <si>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</si>
  <si>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</si>
  <si>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</si>
  <si>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</si>
  <si>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</si>
  <si>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</si>
  <si>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</si>
  <si>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</si>
  <si>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</si>
  <si>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</si>
  <si>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</si>
  <si>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</si>
  <si>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</si>
  <si>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</si>
  <si>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</si>
  <si>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</si>
  <si>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</si>
  <si>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</si>
  <si>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</si>
  <si>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</si>
  <si>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</si>
  <si>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</si>
  <si>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</si>
  <si>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</si>
  <si>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</si>
  <si>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</si>
  <si>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</si>
  <si>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</si>
  <si>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</si>
  <si>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</si>
  <si>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</si>
  <si>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</si>
  <si>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</si>
  <si>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</si>
  <si>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</si>
  <si>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</si>
  <si>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</si>
  <si>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</si>
  <si>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</si>
  <si>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</si>
  <si>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</si>
  <si>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</si>
  <si>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</si>
  <si>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</si>
  <si>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</si>
  <si>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</si>
  <si>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</si>
  <si>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</si>
  <si>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</si>
  <si>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</si>
  <si>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</si>
  <si>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</si>
  <si>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</si>
  <si>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</si>
  <si>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</si>
  <si>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</si>
  <si>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</si>
  <si>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</si>
  <si>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</si>
  <si>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</si>
  <si>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</si>
  <si>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</si>
  <si>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</si>
  <si>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</si>
  <si>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</si>
  <si>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</si>
  <si>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</si>
  <si>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</si>
  <si>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</si>
  <si>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</si>
  <si>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</si>
  <si>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</si>
  <si>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</si>
  <si>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</si>
  <si>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</si>
  <si>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</si>
  <si>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</si>
  <si>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</si>
  <si>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</si>
  <si>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</si>
  <si>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</si>
  <si>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</si>
  <si>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</si>
  <si>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</si>
  <si>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</si>
  <si>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</si>
  <si>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</si>
  <si>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</si>
  <si>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</si>
  <si>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</si>
  <si>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</si>
  <si>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</si>
  <si>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</si>
  <si>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</si>
  <si>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</si>
  <si>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</si>
  <si>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</si>
  <si>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</si>
  <si>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</si>
  <si>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</si>
  <si>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</si>
  <si>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</si>
  <si>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</si>
  <si>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</si>
  <si>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</si>
  <si>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</si>
  <si>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</si>
  <si>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</si>
  <si>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</si>
  <si>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</si>
  <si>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</si>
  <si>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</si>
  <si>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</si>
  <si>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</si>
  <si>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</si>
  <si>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</si>
  <si>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</si>
  <si>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</si>
  <si>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</si>
  <si>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</si>
  <si>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</si>
  <si>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</si>
  <si>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</si>
  <si>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</si>
  <si>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</si>
  <si>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</si>
  <si>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</si>
  <si>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</si>
  <si>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</si>
  <si>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</si>
  <si>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</si>
  <si>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</si>
  <si>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</si>
  <si>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</si>
  <si>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</si>
  <si>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</si>
  <si>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</si>
  <si>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</si>
  <si>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</si>
  <si>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</si>
  <si>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</si>
  <si>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</si>
  <si>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</si>
  <si>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</si>
  <si>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</si>
  <si>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</si>
  <si>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</si>
  <si>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</si>
  <si>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</si>
  <si>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</si>
  <si>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</si>
  <si>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</si>
  <si>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</si>
  <si>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</si>
  <si>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</si>
  <si>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</si>
  <si>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</si>
  <si>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</si>
  <si>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</si>
  <si>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</si>
  <si>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</si>
  <si>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</si>
  <si>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</si>
  <si>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</si>
  <si>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</si>
  <si>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</si>
  <si>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</si>
  <si>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</si>
  <si>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</si>
  <si>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</si>
  <si>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</si>
  <si>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</si>
  <si>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</si>
  <si>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</si>
  <si>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</si>
  <si>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</si>
  <si>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</si>
  <si>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</si>
  <si>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</si>
  <si>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</si>
  <si>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</si>
  <si>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</si>
  <si>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</si>
  <si>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</si>
  <si>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</si>
  <si>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</si>
  <si>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</si>
  <si>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</si>
  <si>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</si>
  <si>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</si>
  <si>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</si>
  <si>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</si>
  <si>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</si>
  <si>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</si>
  <si>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</si>
  <si>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</si>
  <si>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</si>
  <si>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</si>
  <si>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</si>
  <si>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</si>
  <si>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</si>
  <si>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</si>
  <si>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</si>
  <si>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</si>
  <si>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</si>
  <si>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</si>
  <si>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</si>
  <si>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</si>
  <si>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</si>
  <si>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</si>
  <si>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</si>
  <si>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</si>
  <si>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</si>
  <si>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</si>
  <si>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</si>
  <si>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</si>
  <si>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</si>
  <si>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</si>
  <si>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</si>
  <si>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</si>
  <si>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</si>
  <si>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</si>
  <si>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</si>
  <si>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</si>
  <si>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</si>
  <si>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</si>
  <si>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</si>
  <si>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</si>
  <si>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</si>
  <si>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</si>
  <si>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</si>
  <si>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</si>
  <si>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</si>
  <si>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</si>
  <si>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</si>
  <si>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</si>
  <si>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</si>
  <si>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</si>
  <si>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</si>
  <si>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</si>
  <si>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</si>
  <si>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</si>
  <si>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</si>
  <si>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</si>
  <si>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</si>
  <si>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</si>
  <si>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</si>
  <si>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</si>
  <si>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</si>
  <si>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</si>
  <si>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</si>
  <si>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</si>
  <si>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</si>
  <si>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</si>
  <si>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</si>
  <si>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</si>
  <si>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</si>
  <si>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</si>
  <si>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</si>
  <si>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</si>
  <si>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</si>
  <si>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</si>
  <si>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</si>
  <si>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</si>
  <si>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</si>
  <si>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</si>
  <si>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</si>
  <si>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</si>
  <si>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</si>
  <si>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</si>
  <si>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</si>
  <si>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</si>
  <si>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</si>
  <si>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</si>
  <si>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</si>
  <si>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</si>
  <si>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</si>
  <si>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</si>
  <si>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</si>
  <si>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</si>
  <si>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</si>
  <si>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</si>
  <si>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</si>
  <si>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</si>
  <si>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</si>
  <si>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</si>
  <si>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</si>
  <si>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</si>
  <si>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</si>
  <si>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</si>
  <si>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</si>
  <si>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</si>
  <si>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</si>
  <si>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</si>
  <si>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</si>
  <si>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</si>
  <si>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</si>
  <si>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</si>
  <si>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</si>
  <si>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</si>
  <si>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</si>
  <si>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</si>
  <si>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</si>
  <si>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</si>
  <si>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</si>
  <si>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</si>
  <si>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</si>
  <si>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</si>
  <si>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</si>
  <si>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</si>
  <si>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</si>
  <si>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</si>
  <si>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</si>
  <si>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</si>
  <si>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</si>
  <si>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</si>
  <si>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</si>
  <si>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</si>
  <si>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</si>
  <si>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</si>
  <si>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</si>
  <si>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</si>
  <si>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</si>
  <si>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</si>
  <si>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</si>
  <si>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</si>
  <si>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</si>
  <si>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</si>
  <si>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</si>
  <si>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</si>
  <si>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</si>
  <si>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</si>
  <si>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</si>
  <si>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</si>
  <si>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</si>
  <si>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</si>
  <si>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</si>
  <si>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</si>
  <si>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</si>
  <si>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</si>
  <si>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</si>
  <si>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</si>
  <si>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</si>
  <si>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</si>
  <si>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</si>
  <si>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</si>
  <si>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</si>
  <si>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</si>
  <si>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</si>
  <si>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</si>
  <si>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</si>
  <si>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</si>
  <si>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</si>
  <si>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</si>
  <si>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</si>
  <si>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</si>
  <si>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</si>
  <si>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</si>
  <si>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</si>
  <si>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</si>
  <si>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</si>
  <si>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</si>
  <si>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</si>
  <si>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</si>
  <si>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</si>
  <si>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</si>
  <si>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</si>
  <si>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</si>
  <si>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</si>
  <si>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</si>
  <si>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</si>
  <si>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</si>
  <si>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</si>
  <si>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</si>
  <si>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</si>
  <si>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</si>
  <si>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</si>
  <si>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</si>
  <si>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</si>
  <si>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</si>
  <si>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</si>
  <si>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</si>
  <si>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</si>
  <si>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</si>
  <si>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</si>
  <si>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</si>
  <si>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</si>
  <si>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</si>
  <si>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</si>
  <si>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</si>
  <si>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</si>
  <si>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</si>
  <si>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</si>
  <si>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</si>
  <si>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</si>
  <si>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</si>
  <si>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</si>
  <si>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</si>
  <si>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</si>
  <si>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</si>
  <si>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</si>
  <si>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</si>
  <si>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</si>
  <si>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</si>
  <si>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</si>
  <si>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</si>
  <si>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</si>
  <si>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</si>
  <si>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</si>
  <si>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</si>
  <si>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</si>
  <si>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</si>
  <si>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</si>
  <si>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</si>
  <si>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</si>
  <si>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</si>
  <si>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</si>
  <si>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</si>
  <si>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</si>
  <si>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</si>
  <si>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</si>
  <si>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</si>
  <si>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</si>
  <si>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</si>
  <si>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</si>
  <si>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</si>
  <si>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</si>
  <si>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</si>
  <si>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</si>
  <si>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</si>
  <si>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</si>
  <si>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</si>
  <si>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</si>
  <si>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</si>
  <si>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</si>
  <si>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</si>
  <si>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</si>
  <si>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</si>
  <si>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</si>
  <si>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</si>
  <si>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</si>
  <si>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</si>
  <si>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</si>
  <si>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</si>
  <si>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</si>
  <si>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</si>
  <si>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</si>
  <si>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</si>
  <si>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</si>
  <si>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</si>
  <si>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</si>
  <si>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</si>
  <si>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</si>
  <si>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</si>
  <si>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</si>
  <si>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</si>
  <si>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</si>
  <si>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</si>
  <si>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</si>
  <si>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</si>
  <si>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</si>
  <si>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</si>
  <si>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</si>
  <si>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</si>
  <si>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</si>
  <si>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</si>
  <si>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</si>
  <si>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</si>
  <si>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</si>
  <si>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</si>
  <si>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</si>
  <si>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</si>
  <si>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</si>
  <si>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</si>
  <si>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</si>
  <si>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</si>
  <si>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</si>
  <si>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</si>
  <si>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</si>
  <si>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</si>
  <si>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</si>
  <si>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</si>
  <si>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</si>
  <si>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</si>
  <si>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</si>
  <si>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</si>
  <si>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</si>
  <si>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</si>
  <si>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</si>
  <si>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</si>
  <si>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</si>
  <si>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</si>
  <si>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</si>
  <si>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</si>
  <si>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</si>
  <si>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</si>
  <si>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</si>
  <si>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</si>
  <si>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</si>
  <si>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</si>
  <si>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</si>
  <si>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</si>
  <si>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</si>
  <si>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</si>
  <si>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</si>
  <si>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</si>
  <si>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</si>
  <si>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</si>
  <si>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</si>
  <si>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</si>
  <si>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</si>
  <si>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</si>
  <si>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</si>
  <si>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</si>
  <si>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</si>
  <si>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</si>
  <si>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</si>
  <si>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</si>
  <si>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</si>
  <si>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</si>
  <si>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</si>
  <si>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</si>
  <si>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</si>
  <si>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</si>
  <si>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</si>
  <si>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</si>
  <si>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</si>
  <si>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</si>
  <si>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</si>
  <si>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</si>
  <si>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</si>
  <si>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</si>
  <si>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</si>
  <si>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</si>
  <si>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</si>
  <si>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</si>
  <si>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</si>
  <si>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</si>
  <si>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</si>
  <si>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</si>
  <si>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</si>
  <si>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</si>
  <si>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</si>
  <si>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</si>
  <si>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</si>
  <si>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</si>
  <si>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</si>
  <si>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</si>
  <si>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</si>
  <si>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</si>
  <si>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</si>
  <si>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</si>
  <si>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</si>
  <si>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</si>
  <si>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</si>
  <si>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</si>
  <si>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</si>
  <si>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</si>
  <si>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</si>
  <si>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</si>
  <si>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</si>
  <si>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</si>
  <si>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</si>
  <si>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</si>
  <si>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</si>
  <si>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</si>
  <si>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</si>
  <si>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</si>
  <si>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</si>
  <si>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</si>
  <si>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</si>
  <si>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</si>
  <si>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</si>
  <si>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</si>
  <si>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</si>
  <si>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</si>
  <si>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</si>
  <si>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</si>
  <si>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</si>
  <si>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</si>
  <si>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</si>
  <si>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</si>
  <si>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</si>
  <si>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</si>
  <si>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</si>
  <si>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</si>
  <si>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</si>
  <si>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</si>
  <si>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</si>
  <si>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</si>
  <si>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</si>
  <si>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</si>
  <si>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</si>
  <si>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</si>
  <si>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</si>
  <si>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</si>
  <si>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</si>
  <si>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</si>
  <si>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</si>
  <si>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</si>
  <si>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</si>
  <si>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</si>
  <si>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</si>
  <si>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</si>
  <si>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</si>
  <si>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</si>
  <si>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</si>
  <si>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</si>
  <si>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</si>
  <si>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</si>
  <si>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</si>
  <si>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</si>
  <si>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</si>
  <si>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</si>
  <si>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</si>
  <si>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</si>
  <si>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</si>
  <si>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</si>
  <si>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</si>
  <si>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</si>
  <si>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</si>
  <si>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</si>
  <si>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</si>
  <si>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</si>
  <si>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</si>
  <si>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</si>
  <si>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</si>
  <si>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</si>
  <si>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</si>
  <si>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</si>
  <si>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</si>
  <si>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</si>
  <si>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</si>
  <si>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</si>
  <si>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</si>
  <si>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</si>
  <si>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</si>
  <si>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</si>
  <si>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</si>
  <si>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</si>
  <si>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</si>
  <si>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</si>
  <si>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</si>
  <si>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</si>
  <si>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</si>
  <si>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</si>
  <si>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</si>
  <si>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</si>
  <si>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</si>
  <si>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</si>
  <si>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</si>
  <si>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</si>
  <si>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</si>
  <si>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</si>
  <si>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</si>
  <si>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</si>
  <si>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</si>
  <si>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</si>
  <si>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</si>
  <si>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</si>
  <si>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</si>
  <si>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</si>
  <si>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</si>
  <si>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</si>
  <si>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</si>
  <si>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</si>
  <si>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</si>
  <si>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</si>
  <si>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</si>
  <si>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</si>
  <si>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</si>
  <si>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</si>
  <si>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</si>
  <si>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</si>
  <si>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</si>
  <si>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</si>
  <si>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</si>
  <si>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</si>
  <si>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</si>
  <si>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</si>
  <si>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</si>
  <si>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</si>
  <si>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</si>
  <si>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</si>
  <si>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</si>
  <si>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</si>
  <si>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</si>
  <si>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</si>
  <si>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</si>
  <si>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</si>
  <si>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</si>
  <si>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</si>
  <si>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</si>
  <si>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</si>
  <si>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</si>
  <si>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</si>
  <si>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</si>
  <si>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</si>
  <si>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</si>
  <si>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</si>
  <si>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</si>
  <si>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</si>
  <si>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</si>
  <si>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</si>
  <si>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</si>
  <si>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</si>
  <si>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</si>
  <si>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</si>
  <si>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</si>
  <si>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</si>
  <si>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</si>
  <si>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</si>
  <si>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</si>
  <si>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</si>
  <si>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</si>
  <si>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</si>
  <si>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</si>
  <si>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</si>
  <si>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</si>
  <si>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</si>
  <si>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</si>
  <si>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</si>
  <si>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</si>
  <si>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</si>
  <si>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</si>
  <si>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</si>
  <si>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</si>
  <si>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</si>
  <si>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</si>
  <si>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</si>
  <si>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</si>
  <si>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</si>
  <si>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</si>
  <si>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</si>
  <si>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</si>
  <si>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</si>
  <si>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</si>
  <si>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</si>
  <si>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</si>
  <si>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</si>
  <si>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</si>
  <si>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</si>
  <si>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</si>
  <si>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</si>
  <si>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</si>
  <si>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</si>
  <si>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</si>
  <si>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</si>
  <si>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</si>
  <si>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</si>
  <si>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</si>
  <si>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</si>
  <si>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</si>
  <si>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</si>
  <si>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</si>
  <si>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</si>
  <si>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</si>
  <si>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</si>
  <si>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</si>
  <si>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</si>
  <si>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</si>
  <si>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</si>
  <si>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</si>
  <si>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</si>
  <si>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</si>
  <si>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</si>
  <si>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</si>
  <si>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</si>
  <si>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</si>
  <si>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</si>
  <si>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</si>
  <si>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</si>
  <si>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</si>
  <si>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</si>
  <si>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</si>
  <si>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</si>
  <si>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</si>
  <si>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</si>
  <si>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</si>
  <si>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</si>
  <si>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</si>
  <si>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</si>
  <si>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</si>
  <si>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</si>
  <si>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</si>
  <si>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</si>
  <si>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</si>
  <si>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</si>
  <si>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</si>
  <si>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</si>
  <si>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</si>
  <si>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</si>
  <si>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</si>
  <si>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</si>
  <si>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</si>
  <si>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</si>
  <si>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</si>
  <si>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</si>
  <si>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</si>
  <si>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</si>
  <si>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</si>
  <si>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</si>
  <si>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</si>
  <si>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</si>
  <si>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</si>
  <si>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</si>
  <si>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</si>
  <si>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</si>
  <si>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</si>
  <si>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</si>
  <si>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</si>
  <si>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</si>
  <si>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</si>
  <si>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</si>
  <si>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</si>
  <si>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</si>
  <si>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</si>
  <si>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</si>
  <si>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</si>
  <si>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</si>
  <si>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</si>
  <si>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</si>
  <si>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</si>
  <si>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</si>
  <si>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</si>
  <si>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</si>
  <si>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</si>
  <si>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</si>
  <si>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</si>
  <si>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</si>
  <si>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</si>
  <si>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</si>
  <si>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</si>
  <si>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</si>
  <si>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</si>
  <si>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</si>
  <si>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</si>
  <si>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</si>
  <si>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</si>
  <si>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</si>
  <si>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</si>
  <si>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</si>
  <si>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</si>
  <si>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</si>
  <si>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</si>
  <si>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</si>
  <si>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</si>
  <si>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</si>
  <si>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</si>
  <si>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</si>
  <si>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</si>
  <si>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</si>
  <si>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</si>
  <si>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</si>
  <si>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</si>
  <si>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</si>
  <si>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</si>
  <si>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</si>
  <si>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</si>
  <si>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</si>
  <si>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</si>
  <si>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</si>
  <si>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</si>
  <si>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</si>
  <si>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</si>
  <si>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</si>
  <si>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</si>
  <si>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</si>
  <si>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</si>
  <si>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</si>
  <si>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</si>
  <si>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</si>
  <si>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</si>
  <si>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</si>
  <si>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</si>
  <si>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</si>
  <si>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</si>
  <si>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</si>
  <si>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</si>
  <si>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</si>
  <si>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</si>
  <si>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</si>
  <si>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</si>
  <si>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</si>
  <si>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</si>
  <si>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</si>
  <si>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</si>
  <si>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</si>
  <si>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</si>
  <si>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</si>
  <si>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</si>
  <si>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</si>
  <si>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</si>
  <si>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</si>
  <si>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</si>
  <si>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</si>
  <si>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</si>
  <si>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</si>
  <si>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</si>
  <si>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</si>
  <si>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</si>
  <si>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</si>
  <si>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</si>
  <si>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</si>
  <si>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</si>
  <si>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</si>
  <si>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</si>
  <si>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</si>
  <si>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</si>
  <si>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</si>
  <si>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</si>
  <si>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</si>
  <si>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</si>
  <si>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</si>
  <si>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</si>
  <si>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</si>
  <si>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</si>
  <si>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</si>
  <si>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</si>
  <si>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</si>
  <si>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</si>
  <si>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</si>
  <si>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</si>
  <si>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</si>
  <si>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</si>
  <si>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</si>
  <si>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</si>
  <si>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</si>
  <si>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</si>
  <si>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</si>
  <si>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</si>
  <si>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</si>
  <si>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</si>
  <si>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</si>
  <si>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</si>
  <si>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</si>
  <si>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</si>
  <si>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</si>
  <si>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</si>
  <si>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</si>
  <si>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</si>
  <si>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</si>
  <si>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</si>
  <si>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</si>
  <si>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</si>
  <si>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</si>
  <si>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</si>
  <si>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</si>
  <si>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</si>
  <si>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</si>
  <si>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</si>
  <si>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</si>
  <si>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</si>
  <si>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</si>
  <si>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</si>
  <si>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</si>
  <si>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</si>
  <si>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</si>
  <si>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</si>
  <si>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</si>
  <si>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</si>
  <si>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</si>
  <si>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</si>
  <si>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</si>
  <si>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</si>
  <si>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</si>
  <si>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</si>
  <si>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</si>
  <si>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</si>
  <si>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</si>
  <si>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</si>
  <si>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</si>
  <si>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</si>
  <si>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</si>
  <si>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</si>
  <si>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</si>
  <si>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</si>
  <si>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</si>
  <si>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</si>
  <si>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</si>
  <si>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</si>
  <si>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</si>
  <si>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</si>
  <si>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</si>
  <si>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</si>
  <si>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</si>
  <si>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</si>
  <si>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</si>
  <si>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</si>
  <si>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</si>
  <si>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</si>
  <si>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</si>
  <si>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</si>
  <si>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</si>
  <si>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</si>
  <si>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</si>
  <si>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</si>
  <si>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</si>
  <si>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</si>
  <si>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</si>
  <si>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</si>
  <si>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</si>
  <si>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</si>
  <si>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</si>
  <si>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</si>
  <si>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</si>
  <si>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</si>
  <si>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</si>
  <si>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</si>
  <si>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</si>
  <si>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</si>
  <si>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</si>
  <si>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</si>
  <si>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</si>
  <si>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</si>
  <si>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</si>
  <si>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</si>
  <si>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</si>
  <si>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</si>
  <si>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</si>
  <si>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</si>
  <si>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</si>
  <si>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</si>
  <si>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</si>
  <si>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</si>
  <si>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</si>
  <si>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</si>
  <si>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</si>
  <si>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</si>
  <si>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</si>
  <si>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</si>
  <si>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</si>
  <si>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</si>
  <si>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</si>
  <si>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</si>
  <si>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</si>
  <si>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</si>
  <si>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</si>
  <si>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</si>
  <si>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</si>
  <si>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</si>
  <si>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</si>
  <si>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</si>
  <si>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</si>
  <si>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</si>
  <si>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</si>
  <si>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</si>
  <si>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</si>
  <si>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</si>
  <si>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</si>
  <si>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</si>
  <si>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</si>
  <si>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</si>
  <si>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</si>
  <si>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</si>
  <si>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</si>
  <si>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</si>
  <si>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</si>
  <si>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</si>
  <si>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</si>
  <si>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</si>
  <si>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</si>
  <si>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</si>
  <si>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</si>
  <si>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</si>
  <si>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</si>
  <si>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</si>
  <si>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</si>
  <si>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</si>
  <si>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</si>
  <si>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</si>
  <si>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</si>
  <si>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</si>
  <si>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</si>
  <si>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</si>
  <si>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</si>
  <si>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</si>
  <si>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</si>
  <si>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</si>
  <si>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</si>
  <si>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</si>
  <si>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</si>
  <si>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</si>
  <si>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</si>
  <si>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</si>
  <si>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</si>
  <si>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</si>
  <si>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</si>
  <si>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</si>
  <si>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</si>
  <si>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</si>
  <si>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</si>
  <si>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</si>
  <si>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</si>
  <si>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</si>
  <si>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</si>
  <si>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</si>
  <si>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</si>
  <si>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</si>
  <si>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</si>
  <si>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</si>
  <si>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</si>
  <si>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</si>
  <si>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</si>
  <si>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</si>
  <si>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</si>
  <si>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</si>
  <si>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</si>
  <si>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</si>
  <si>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</si>
  <si>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</si>
  <si>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</si>
  <si>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</si>
  <si>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</si>
  <si>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</si>
  <si>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</si>
  <si>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</si>
  <si>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</si>
  <si>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</si>
  <si>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</si>
  <si>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</si>
  <si>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</si>
  <si>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</si>
  <si>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</si>
  <si>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</si>
  <si>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</si>
  <si>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</si>
  <si>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</si>
  <si>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</si>
  <si>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</si>
  <si>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</si>
  <si>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</si>
  <si>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</si>
  <si>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</si>
  <si>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</si>
  <si>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</si>
  <si>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</si>
  <si>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</si>
  <si>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</si>
  <si>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</si>
  <si>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</si>
  <si>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</si>
  <si>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</si>
  <si>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</si>
  <si>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</si>
  <si>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</si>
  <si>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</si>
  <si>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</si>
  <si>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</si>
  <si>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</si>
  <si>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</si>
  <si>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</si>
  <si>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</si>
  <si>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</si>
  <si>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</si>
  <si>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</si>
  <si>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</si>
  <si>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</si>
  <si>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</si>
  <si>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</si>
  <si>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</si>
  <si>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</si>
  <si>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</si>
  <si>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</si>
  <si>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</si>
  <si>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</si>
  <si>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</si>
  <si>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</si>
  <si>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</si>
  <si>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</si>
  <si>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</si>
  <si>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</si>
  <si>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</si>
  <si>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</si>
  <si>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</si>
  <si>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</si>
  <si>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</si>
  <si>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</si>
  <si>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</si>
  <si>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</si>
  <si>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</si>
  <si>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</si>
  <si>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</si>
  <si>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</si>
  <si>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</si>
  <si>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</si>
  <si>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</si>
  <si>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</si>
  <si>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</si>
  <si>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</si>
  <si>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</si>
  <si>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</si>
  <si>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</si>
  <si>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</si>
  <si>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</si>
  <si>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</si>
  <si>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</si>
  <si>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</si>
  <si>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</si>
  <si>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</si>
  <si>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</si>
  <si>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</si>
  <si>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</si>
  <si>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</si>
  <si>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</si>
  <si>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</si>
  <si>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</si>
  <si>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</si>
  <si>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</si>
  <si>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</si>
  <si>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</si>
  <si>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</si>
  <si>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</si>
  <si>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</si>
  <si>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</si>
  <si>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</si>
  <si>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</si>
  <si>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</si>
  <si>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</si>
  <si>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</si>
  <si>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</si>
  <si>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</si>
  <si>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</si>
  <si>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</si>
  <si>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</si>
  <si>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</si>
  <si>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</si>
  <si>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</si>
  <si>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</si>
  <si>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</si>
  <si>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</si>
  <si>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</si>
  <si>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</si>
  <si>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</si>
  <si>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</si>
  <si>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</si>
  <si>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</si>
  <si>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</si>
  <si>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</si>
  <si>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</si>
  <si>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</si>
  <si>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</si>
  <si>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</si>
  <si>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</si>
  <si>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</si>
  <si>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</si>
  <si>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</si>
  <si>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</si>
  <si>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</si>
  <si>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</si>
  <si>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</si>
  <si>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</si>
  <si>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</si>
  <si>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</si>
  <si>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</si>
  <si>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</si>
  <si>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</si>
  <si>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</si>
  <si>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</si>
  <si>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</si>
  <si>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</si>
  <si>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</si>
  <si>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</si>
  <si>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</si>
  <si>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</si>
  <si>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</si>
  <si>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</si>
  <si>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</si>
  <si>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</si>
  <si>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</si>
  <si>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</si>
  <si>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</si>
  <si>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</si>
  <si>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</si>
  <si>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</si>
  <si>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</si>
  <si>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</si>
  <si>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</si>
  <si>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</si>
  <si>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</si>
  <si>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</si>
  <si>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</si>
  <si>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</si>
  <si>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</si>
  <si>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</si>
  <si>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</si>
  <si>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</si>
  <si>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</si>
  <si>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</si>
  <si>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</si>
  <si>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</si>
  <si>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</si>
  <si>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</si>
  <si>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</si>
  <si>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</si>
  <si>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</si>
  <si>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</si>
  <si>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</si>
  <si>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</si>
  <si>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</si>
  <si>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</si>
  <si>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</si>
  <si>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</si>
  <si>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</si>
  <si>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</si>
  <si>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</si>
  <si>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</si>
  <si>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</si>
  <si>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</si>
  <si>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</si>
  <si>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</si>
  <si>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</si>
  <si>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</si>
  <si>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</si>
  <si>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</si>
  <si>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</si>
  <si>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</si>
  <si>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</si>
  <si>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</si>
  <si>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</si>
  <si>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</si>
  <si>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</si>
  <si>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</si>
  <si>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</si>
  <si>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</si>
  <si>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</si>
  <si>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</si>
  <si>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</si>
  <si>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</si>
  <si>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</si>
  <si>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</si>
  <si>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</si>
  <si>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</si>
  <si>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</si>
  <si>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</si>
  <si>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</si>
  <si>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</si>
  <si>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</si>
  <si>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</si>
  <si>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</si>
  <si>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</si>
  <si>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</si>
  <si>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</si>
  <si>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</si>
  <si>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</si>
  <si>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</si>
  <si>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</si>
  <si>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</si>
  <si>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</si>
  <si>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</si>
  <si>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</si>
  <si>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</si>
  <si>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</si>
  <si>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</si>
  <si>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</si>
  <si>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</si>
  <si>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</si>
  <si>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</si>
  <si>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</si>
  <si>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</si>
  <si>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</si>
  <si>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</si>
  <si>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</si>
  <si>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</si>
  <si>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</si>
  <si>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</si>
  <si>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</si>
  <si>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</si>
  <si>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</si>
  <si>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</si>
  <si>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</si>
  <si>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</si>
  <si>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</si>
  <si>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</si>
  <si>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</si>
  <si>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</si>
  <si>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</si>
  <si>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</si>
  <si>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</si>
  <si>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</si>
  <si>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</si>
  <si>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</si>
  <si>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</si>
  <si>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</si>
  <si>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</si>
  <si>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</si>
  <si>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</si>
  <si>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</si>
  <si>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</si>
  <si>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</si>
  <si>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</si>
  <si>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</si>
  <si>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</si>
  <si>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</si>
  <si>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</si>
  <si>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</si>
  <si>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</si>
  <si>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</si>
  <si>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</si>
  <si>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</si>
  <si>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</si>
  <si>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</si>
  <si>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</si>
  <si>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</si>
  <si>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</si>
  <si>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</si>
  <si>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</si>
  <si>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</si>
  <si>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</si>
  <si>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</si>
  <si>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</si>
  <si>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</si>
  <si>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</si>
  <si>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</si>
  <si>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</si>
  <si>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</si>
  <si>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</si>
  <si>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</si>
  <si>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</si>
  <si>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</si>
  <si>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</si>
  <si>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</si>
  <si>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</si>
  <si>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</si>
  <si>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</si>
  <si>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</si>
  <si>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</si>
  <si>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</si>
  <si>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</si>
  <si>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</si>
  <si>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</si>
  <si>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</si>
  <si>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</si>
  <si>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</si>
  <si>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</si>
  <si>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</si>
  <si>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</si>
  <si>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</si>
  <si>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</si>
  <si>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</si>
  <si>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</si>
  <si>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</si>
  <si>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</si>
  <si>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</si>
  <si>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</si>
  <si>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</si>
  <si>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</si>
  <si>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</si>
  <si>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</si>
  <si>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</si>
  <si>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</si>
  <si>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</si>
  <si>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</si>
  <si>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</si>
  <si>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</si>
  <si>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</si>
  <si>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</si>
  <si>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</si>
  <si>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</si>
  <si>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</si>
  <si>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</si>
  <si>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</si>
  <si>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</si>
  <si>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</si>
  <si>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</si>
  <si>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</si>
  <si>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</si>
  <si>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</si>
  <si>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</si>
  <si>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</si>
  <si>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</si>
  <si>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</si>
  <si>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</si>
  <si>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</si>
  <si>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</si>
  <si>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</si>
  <si>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</si>
  <si>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</si>
  <si>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</si>
  <si>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</si>
  <si>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</si>
  <si>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</si>
  <si>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</si>
  <si>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</si>
  <si>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</si>
  <si>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</si>
  <si>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</si>
  <si>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</si>
  <si>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</si>
  <si>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</si>
  <si>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</si>
  <si>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</si>
  <si>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</si>
  <si>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</si>
  <si>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</si>
  <si>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</si>
  <si>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</si>
  <si>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</si>
  <si>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</si>
  <si>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</si>
  <si>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</si>
  <si>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</si>
  <si>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</si>
  <si>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</si>
  <si>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</si>
  <si>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</si>
  <si>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</si>
  <si>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</si>
  <si>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</si>
  <si>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</si>
  <si>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</si>
  <si>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</si>
  <si>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</si>
  <si>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</si>
  <si>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</si>
  <si>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</si>
  <si>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</si>
  <si>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</si>
  <si>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</si>
  <si>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</si>
  <si>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</si>
  <si>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</si>
  <si>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</si>
  <si>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</si>
  <si>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</si>
  <si>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</si>
  <si>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</si>
  <si>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</si>
  <si>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</si>
  <si>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</si>
  <si>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</si>
  <si>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</si>
  <si>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</si>
  <si>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</si>
  <si>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</si>
  <si>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</si>
  <si>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</si>
  <si>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</si>
  <si>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</si>
  <si>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</si>
  <si>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</si>
  <si>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</si>
  <si>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</si>
  <si>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</si>
  <si>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</si>
  <si>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</si>
  <si>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</si>
  <si>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</si>
  <si>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</si>
  <si>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</si>
  <si>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</si>
  <si>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</si>
  <si>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</si>
  <si>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</si>
  <si>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</si>
  <si>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</si>
  <si>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</si>
  <si>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</si>
  <si>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</si>
  <si>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</si>
  <si>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</si>
  <si>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</si>
  <si>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</si>
  <si>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</si>
  <si>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</si>
  <si>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</si>
  <si>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</si>
  <si>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</si>
  <si>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</si>
  <si>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</si>
  <si>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</si>
  <si>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</si>
  <si>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</si>
  <si>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</si>
  <si>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</si>
  <si>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</si>
  <si>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</si>
  <si>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</si>
  <si>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</si>
  <si>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</si>
  <si>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</si>
  <si>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</si>
  <si>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</si>
  <si>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</si>
  <si>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</si>
  <si>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</si>
  <si>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</si>
  <si>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</si>
  <si>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</si>
  <si>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</si>
  <si>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</si>
  <si>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</si>
  <si>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</si>
  <si>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</si>
  <si>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</si>
  <si>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</si>
  <si>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</si>
  <si>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</si>
  <si>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</si>
  <si>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</si>
  <si>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</si>
  <si>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</si>
  <si>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</si>
  <si>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</si>
  <si>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</si>
  <si>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</si>
  <si>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</si>
  <si>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</si>
  <si>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</si>
  <si>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</si>
  <si>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</si>
  <si>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</si>
  <si>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</si>
  <si>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</si>
  <si>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</si>
  <si>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</si>
  <si>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</si>
  <si>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</si>
  <si>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</si>
  <si>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</si>
  <si>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</si>
  <si>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</si>
  <si>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</si>
  <si>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</si>
  <si>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</si>
  <si>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</si>
  <si>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</si>
  <si>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</si>
  <si>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</si>
  <si>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</si>
  <si>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</si>
  <si>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</si>
  <si>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</si>
  <si>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</si>
  <si>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</si>
  <si>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</si>
  <si>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</si>
  <si>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</si>
  <si>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</si>
  <si>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</si>
  <si>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</si>
  <si>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</si>
  <si>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</si>
  <si>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</si>
  <si>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</si>
  <si>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</si>
  <si>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</si>
  <si>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</si>
  <si>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</si>
  <si>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</si>
  <si>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</si>
  <si>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</si>
  <si>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</si>
  <si>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</si>
  <si>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</si>
  <si>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</si>
  <si>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</si>
  <si>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</si>
  <si>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</si>
  <si>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</si>
  <si>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</si>
  <si>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</si>
  <si>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</si>
  <si>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</si>
  <si>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</si>
  <si>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</si>
  <si>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</si>
  <si>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</si>
  <si>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</si>
  <si>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</si>
  <si>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</si>
  <si>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</si>
  <si>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</si>
  <si>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</si>
  <si>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</si>
  <si>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</si>
  <si>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</si>
  <si>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</si>
  <si>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</si>
  <si>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</si>
  <si>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</si>
  <si>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</si>
  <si>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</si>
  <si>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</si>
  <si>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</si>
  <si>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</si>
  <si>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</si>
  <si>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</si>
  <si>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</si>
  <si>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</si>
  <si>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</si>
  <si>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</si>
  <si>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</si>
  <si>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</si>
  <si>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</si>
  <si>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</si>
  <si>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</si>
  <si>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</si>
  <si>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</si>
  <si>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</si>
  <si>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</si>
  <si>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</si>
  <si>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</si>
  <si>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</si>
  <si>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</si>
  <si>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</si>
  <si>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</si>
  <si>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</si>
  <si>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</si>
  <si>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</si>
  <si>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</si>
  <si>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</si>
  <si>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</si>
  <si>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</si>
  <si>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</si>
  <si>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</si>
  <si>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</si>
  <si>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</si>
  <si>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</si>
  <si>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</si>
  <si>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</si>
  <si>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</si>
  <si>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</si>
  <si>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</si>
  <si>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</si>
  <si>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</si>
  <si>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</si>
  <si>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</si>
  <si>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</si>
  <si>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</si>
  <si>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</si>
  <si>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</si>
  <si>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</si>
  <si>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</si>
  <si>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</si>
  <si>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</si>
  <si>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</si>
  <si>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</si>
  <si>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</si>
  <si>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</si>
  <si>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</si>
  <si>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</si>
  <si>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</si>
  <si>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</si>
  <si>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</si>
  <si>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</si>
  <si>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</si>
  <si>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</si>
  <si>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</si>
  <si>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</si>
  <si>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</si>
  <si>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</si>
  <si>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</si>
  <si>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</si>
  <si>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</si>
  <si>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</si>
  <si>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</si>
  <si>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</si>
  <si>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</si>
  <si>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</si>
  <si>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</si>
  <si>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</si>
  <si>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</si>
  <si>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</si>
  <si>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</si>
  <si>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</si>
  <si>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</si>
  <si>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</si>
  <si>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</si>
  <si>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</si>
  <si>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</si>
  <si>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</si>
  <si>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</si>
  <si>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</si>
  <si>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</si>
  <si>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</si>
  <si>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</si>
  <si>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</si>
  <si>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</si>
  <si>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</si>
  <si>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</si>
  <si>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</si>
  <si>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</si>
  <si>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</si>
  <si>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</si>
  <si>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</si>
  <si>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</si>
  <si>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</si>
  <si>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</si>
  <si>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</si>
  <si>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</si>
  <si>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</si>
  <si>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</si>
  <si>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</si>
  <si>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</si>
  <si>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</si>
  <si>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</si>
  <si>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</si>
  <si>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</si>
  <si>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</si>
  <si>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</si>
  <si>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</si>
  <si>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</si>
  <si>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</si>
  <si>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</si>
  <si>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</si>
  <si>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</si>
  <si>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</si>
  <si>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</si>
  <si>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</si>
  <si>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</si>
  <si>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</si>
  <si>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</si>
  <si>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</si>
  <si>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</si>
  <si>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</si>
  <si>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</si>
  <si>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</si>
  <si>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</si>
  <si>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</si>
  <si>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</si>
  <si>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</si>
  <si>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</si>
  <si>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</si>
  <si>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</si>
  <si>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</si>
  <si>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</si>
  <si>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</si>
  <si>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</si>
  <si>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</si>
  <si>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</si>
  <si>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</si>
  <si>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</si>
  <si>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</si>
  <si>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</si>
  <si>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</si>
  <si>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</si>
  <si>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</si>
  <si>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</si>
  <si>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</si>
  <si>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</si>
  <si>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</si>
  <si>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</si>
  <si>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</si>
  <si>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</si>
  <si>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</si>
  <si>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</si>
  <si>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</si>
  <si>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</si>
  <si>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</si>
  <si>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</si>
  <si>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</si>
  <si>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</si>
  <si>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</si>
  <si>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</si>
  <si>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</si>
  <si>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</si>
  <si>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</si>
  <si>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</si>
  <si>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</si>
  <si>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</si>
  <si>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</si>
  <si>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</si>
  <si>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</si>
  <si>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</si>
  <si>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</si>
  <si>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</si>
  <si>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</si>
  <si>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</si>
  <si>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</si>
  <si>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</si>
  <si>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</si>
  <si>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</si>
  <si>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</si>
  <si>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</si>
  <si>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</si>
  <si>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</si>
  <si>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</si>
  <si>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</si>
  <si>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</si>
  <si>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</si>
  <si>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</si>
  <si>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</si>
  <si>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</si>
  <si>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</si>
  <si>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</si>
  <si>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</si>
  <si>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</si>
  <si>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</si>
  <si>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</si>
  <si>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</si>
  <si>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</si>
  <si>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</si>
  <si>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</si>
  <si>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</si>
  <si>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</si>
  <si>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</si>
  <si>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</si>
  <si>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</si>
  <si>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</si>
  <si>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</si>
  <si>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</si>
  <si>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</si>
  <si>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</si>
  <si>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</si>
  <si>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</si>
  <si>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</si>
  <si>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</si>
  <si>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</si>
  <si>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</si>
  <si>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</si>
  <si>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</si>
  <si>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</si>
  <si>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</si>
  <si>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</si>
  <si>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</si>
  <si>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</si>
  <si>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</si>
  <si>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</si>
  <si>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</si>
  <si>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</si>
  <si>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</si>
  <si>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</si>
  <si>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</si>
  <si>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</si>
  <si>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</si>
  <si>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</si>
  <si>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</si>
  <si>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</si>
  <si>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</si>
  <si>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</si>
  <si>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</si>
  <si>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</si>
  <si>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</si>
  <si>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</si>
  <si>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</si>
  <si>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</si>
  <si>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</si>
  <si>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</si>
  <si>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</si>
  <si>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</si>
  <si>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</si>
  <si>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</si>
  <si>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</si>
  <si>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</si>
  <si>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</si>
  <si>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</si>
  <si>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</si>
  <si>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</si>
  <si>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</si>
  <si>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</si>
  <si>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</si>
  <si>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</si>
  <si>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</si>
  <si>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</si>
  <si>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</si>
  <si>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</si>
  <si>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</si>
  <si>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</si>
  <si>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</si>
  <si>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</si>
  <si>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</si>
  <si>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</si>
  <si>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</si>
  <si>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</si>
  <si>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</si>
  <si>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</si>
  <si>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</si>
  <si>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</si>
  <si>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</si>
  <si>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</si>
  <si>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</si>
  <si>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</si>
  <si>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</si>
  <si>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</si>
  <si>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</si>
  <si>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</si>
  <si>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</si>
  <si>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</si>
  <si>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</si>
  <si>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</si>
  <si>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</si>
  <si>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</si>
  <si>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</si>
  <si>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</si>
  <si>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</si>
  <si>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</si>
  <si>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</si>
  <si>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</si>
  <si>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</si>
  <si>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</si>
  <si>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</si>
  <si>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</si>
  <si>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</si>
  <si>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</si>
  <si>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</si>
  <si>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</si>
  <si>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</si>
  <si>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</si>
  <si>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</si>
  <si>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</si>
  <si>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</si>
  <si>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</si>
  <si>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</si>
  <si>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</si>
  <si>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</si>
  <si>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</si>
  <si>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</si>
  <si>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</si>
  <si>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</si>
  <si>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</si>
  <si>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</si>
  <si>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</si>
  <si>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</si>
  <si>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</si>
  <si>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</si>
  <si>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</si>
  <si>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</si>
  <si>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</si>
  <si>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</si>
  <si>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</si>
  <si>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</si>
  <si>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</si>
  <si>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</si>
  <si>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</si>
  <si>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</si>
  <si>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</si>
  <si>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</si>
  <si>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</si>
  <si>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</si>
  <si>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</si>
  <si>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</si>
  <si>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</si>
  <si>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</si>
  <si>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</si>
  <si>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</si>
  <si>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</si>
  <si>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</si>
  <si>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</si>
  <si>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</si>
  <si>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</si>
  <si>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</si>
  <si>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</si>
  <si>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</si>
  <si>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</si>
  <si>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</si>
  <si>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</si>
  <si>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</si>
  <si>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</si>
  <si>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</si>
  <si>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</si>
  <si>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</si>
  <si>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</si>
  <si>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</si>
  <si>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</si>
  <si>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</si>
  <si>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</si>
  <si>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</si>
  <si>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</si>
  <si>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</si>
  <si>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</si>
  <si>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</si>
  <si>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</si>
  <si>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</si>
  <si>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</si>
  <si>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</si>
  <si>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</si>
  <si>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</si>
  <si>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</si>
  <si>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</si>
  <si>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</si>
  <si>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</si>
  <si>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</si>
  <si>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</si>
  <si>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</si>
  <si>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</si>
  <si>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</si>
  <si>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</si>
  <si>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</si>
  <si>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</si>
  <si>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</si>
  <si>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</si>
  <si>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</si>
  <si>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</si>
  <si>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</si>
  <si>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</si>
  <si>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</si>
  <si>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</si>
  <si>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</si>
  <si>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</si>
  <si>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</si>
  <si>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</si>
  <si>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</si>
  <si>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</si>
  <si>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</si>
  <si>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</si>
  <si>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</si>
  <si>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</si>
  <si>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</si>
  <si>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</si>
  <si>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</si>
  <si>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</si>
  <si>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</si>
  <si>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</si>
  <si>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</si>
  <si>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</si>
  <si>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</si>
  <si>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</si>
  <si>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</si>
  <si>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</si>
  <si>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</si>
  <si>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</si>
  <si>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</si>
  <si>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</si>
  <si>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</si>
  <si>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</si>
  <si>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</si>
  <si>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</si>
  <si>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</si>
  <si>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</si>
  <si>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</si>
  <si>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</si>
  <si>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</si>
  <si>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</si>
  <si>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</si>
  <si>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</si>
  <si>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</si>
  <si>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</si>
  <si>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</si>
  <si>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</si>
  <si>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</si>
  <si>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</si>
  <si>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</si>
  <si>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</si>
  <si>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</si>
  <si>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</si>
  <si>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</si>
  <si>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</si>
  <si>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</si>
  <si>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</si>
  <si>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</si>
  <si>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</si>
  <si>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</si>
  <si>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</si>
  <si>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</si>
  <si>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</si>
  <si>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</si>
  <si>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</si>
  <si>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</si>
  <si>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</si>
  <si>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</si>
  <si>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</si>
  <si>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</si>
  <si>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</si>
  <si>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</si>
  <si>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</si>
  <si>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</si>
  <si>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</si>
  <si>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</si>
  <si>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</si>
  <si>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</si>
  <si>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</si>
  <si>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</si>
  <si>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</si>
  <si>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</si>
  <si>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</si>
  <si>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</si>
  <si>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</si>
  <si>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</si>
  <si>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</si>
  <si>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</si>
  <si>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</si>
  <si>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</si>
  <si>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</si>
  <si>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</si>
  <si>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</si>
  <si>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</si>
  <si>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</si>
  <si>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</si>
  <si>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</si>
  <si>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</si>
  <si>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</si>
  <si>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</si>
  <si>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</si>
  <si>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</si>
  <si>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</si>
  <si>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</si>
  <si>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</si>
  <si>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</si>
  <si>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</si>
  <si>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</si>
  <si>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</si>
  <si>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</si>
  <si>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</si>
  <si>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</si>
  <si>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</si>
  <si>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</si>
  <si>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</si>
  <si>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</si>
  <si>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</si>
  <si>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</si>
  <si>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</si>
  <si>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</si>
  <si>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</si>
  <si>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</si>
  <si>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</si>
  <si>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</si>
  <si>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</si>
  <si>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</si>
  <si>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</si>
  <si>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</si>
  <si>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</si>
  <si>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</si>
  <si>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</si>
  <si>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</si>
  <si>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</si>
  <si>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</si>
  <si>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</si>
  <si>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</si>
  <si>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</si>
  <si>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</si>
  <si>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</si>
  <si>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</si>
  <si>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</si>
  <si>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</si>
  <si>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</si>
  <si>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</si>
  <si>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</si>
  <si>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</si>
  <si>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</si>
  <si>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</si>
  <si>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</si>
  <si>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</si>
  <si>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</si>
  <si>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</si>
  <si>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</si>
  <si>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</si>
  <si>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</si>
  <si>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</si>
  <si>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</si>
  <si>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</si>
  <si>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</si>
  <si>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</si>
  <si>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</si>
  <si>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</si>
  <si>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</si>
  <si>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</si>
  <si>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</si>
  <si>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</si>
  <si>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</si>
  <si>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</si>
  <si>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</si>
  <si>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</si>
  <si>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</si>
  <si>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</si>
  <si>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</si>
  <si>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</si>
  <si>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</si>
  <si>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</si>
  <si>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</si>
  <si>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</si>
  <si>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</si>
  <si>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</si>
  <si>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</si>
  <si>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</si>
  <si>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</si>
  <si>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</si>
  <si>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</si>
  <si>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</si>
  <si>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</si>
  <si>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</si>
  <si>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</si>
  <si>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</si>
  <si>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</si>
  <si>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</si>
  <si>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</si>
  <si>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</si>
  <si>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</si>
  <si>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</si>
  <si>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</si>
  <si>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</si>
  <si>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</si>
  <si>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</si>
  <si>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</si>
  <si>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</si>
  <si>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</si>
  <si>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</si>
  <si>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</si>
  <si>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</si>
  <si>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</si>
  <si>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</si>
  <si>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</si>
  <si>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</si>
  <si>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</si>
  <si>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</si>
  <si>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</si>
  <si>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</si>
  <si>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</si>
  <si>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</si>
  <si>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</si>
  <si>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</si>
  <si>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</si>
  <si>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</si>
  <si>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</si>
  <si>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</si>
  <si>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</si>
  <si>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</si>
  <si>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</si>
  <si>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</si>
  <si>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</si>
  <si>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</si>
  <si>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</si>
  <si>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</si>
  <si>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</si>
  <si>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</si>
  <si>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</si>
  <si>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</si>
  <si>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</si>
  <si>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</si>
  <si>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</si>
  <si>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</si>
  <si>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</si>
  <si>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</si>
  <si>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</si>
  <si>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</si>
  <si>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</si>
  <si>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</si>
  <si>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</si>
  <si>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</si>
  <si>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</si>
  <si>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</si>
  <si>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</si>
  <si>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</si>
  <si>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</si>
  <si>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</si>
  <si>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</si>
  <si>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</si>
  <si>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</si>
  <si>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</si>
  <si>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</si>
  <si>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</si>
  <si>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</si>
  <si>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</si>
  <si>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</si>
  <si>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</si>
  <si>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</si>
  <si>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</si>
  <si>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</si>
  <si>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</si>
  <si>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</si>
  <si>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</si>
  <si>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</si>
  <si>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</si>
  <si>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</si>
  <si>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</si>
  <si>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</si>
  <si>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</si>
  <si>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</si>
  <si>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</si>
  <si>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</si>
  <si>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</si>
  <si>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</si>
  <si>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</si>
  <si>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</si>
  <si>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</si>
  <si>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</si>
  <si>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</si>
  <si>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</si>
  <si>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</si>
  <si>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</si>
  <si>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</si>
  <si>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</si>
  <si>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</si>
  <si>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</si>
  <si>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</si>
  <si>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</si>
  <si>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</si>
  <si>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</si>
  <si>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</si>
  <si>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</si>
  <si>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</si>
  <si>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</si>
  <si>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</si>
  <si>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</si>
  <si>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</si>
  <si>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</si>
  <si>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</si>
  <si>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</si>
  <si>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</si>
  <si>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</si>
  <si>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</si>
  <si>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</si>
  <si>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</si>
  <si>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</si>
  <si>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</si>
  <si>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</si>
  <si>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</si>
  <si>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</si>
  <si>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</si>
  <si>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</si>
  <si>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</si>
  <si>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</si>
  <si>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</si>
  <si>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</si>
  <si>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</si>
  <si>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</si>
  <si>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</si>
  <si>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</si>
  <si>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</si>
  <si>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</si>
  <si>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</si>
  <si>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</si>
  <si>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</si>
  <si>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</si>
  <si>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</si>
  <si>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</si>
  <si>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</si>
  <si>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</si>
  <si>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</si>
  <si>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</si>
  <si>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</si>
  <si>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</si>
  <si>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</si>
  <si>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</si>
  <si>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</si>
  <si>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</si>
  <si>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</si>
  <si>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</si>
  <si>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</si>
  <si>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</si>
  <si>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</si>
  <si>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</si>
  <si>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</si>
  <si>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</si>
  <si>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</si>
  <si>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</si>
  <si>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</si>
  <si>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</si>
  <si>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</si>
  <si>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</si>
  <si>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</si>
  <si>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</si>
  <si>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</si>
  <si>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</si>
  <si>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</si>
  <si>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</si>
  <si>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</si>
  <si>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</si>
  <si>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</si>
  <si>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</si>
  <si>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</si>
  <si>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</si>
  <si>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</si>
  <si>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</si>
  <si>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</si>
  <si>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</si>
  <si>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</si>
  <si>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</si>
  <si>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</si>
  <si>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</si>
  <si>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</si>
  <si>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</si>
  <si>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</si>
  <si>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</si>
  <si>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</si>
  <si>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</si>
  <si>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</si>
  <si>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</si>
  <si>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</si>
  <si>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</si>
  <si>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</si>
  <si>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</si>
  <si>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</si>
  <si>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</si>
  <si>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</si>
  <si>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</si>
  <si>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</si>
  <si>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</si>
  <si>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</si>
  <si>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</si>
  <si>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</si>
  <si>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</si>
  <si>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</si>
  <si>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</si>
  <si>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</si>
  <si>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</si>
  <si>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</si>
  <si>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</si>
  <si>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</si>
  <si>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</si>
  <si>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</si>
  <si>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</si>
  <si>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</si>
  <si>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</si>
  <si>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</si>
  <si>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</si>
  <si>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</si>
  <si>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</si>
  <si>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</si>
  <si>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</si>
  <si>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</si>
  <si>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</si>
  <si>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</si>
  <si>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</si>
  <si>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</si>
  <si>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</si>
  <si>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</si>
  <si>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</si>
  <si>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</si>
  <si>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</si>
  <si>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</si>
  <si>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</si>
  <si>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</si>
  <si>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</si>
  <si>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</si>
  <si>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</si>
  <si>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</si>
  <si>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</si>
  <si>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</si>
  <si>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</si>
  <si>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</si>
  <si>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</si>
  <si>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</si>
  <si>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</si>
  <si>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</si>
  <si>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</si>
  <si>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</si>
  <si>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</si>
  <si>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</si>
  <si>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</si>
  <si>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</si>
  <si>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</si>
  <si>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</si>
  <si>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</si>
  <si>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</si>
  <si>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</si>
  <si>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</si>
  <si>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</si>
  <si>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</si>
  <si>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</si>
  <si>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</si>
  <si>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</si>
  <si>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</si>
  <si>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</si>
  <si>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</si>
  <si>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</si>
  <si>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</si>
  <si>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</si>
  <si>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</si>
  <si>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</si>
  <si>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</si>
  <si>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</si>
  <si>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</si>
  <si>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</si>
  <si>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</si>
  <si>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</si>
  <si>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</si>
  <si>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</si>
  <si>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</si>
  <si>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</si>
  <si>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</si>
  <si>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</si>
  <si>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</si>
  <si>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</si>
  <si>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</si>
  <si>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</si>
  <si>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</si>
  <si>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</si>
  <si>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</si>
  <si>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</si>
  <si>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</si>
  <si>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</si>
  <si>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</si>
  <si>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</si>
  <si>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</si>
  <si>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</si>
  <si>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</si>
  <si>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</si>
  <si>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</si>
  <si>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</si>
  <si>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</si>
  <si>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</si>
  <si>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</si>
  <si>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</si>
  <si>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</si>
  <si>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</si>
  <si>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</si>
  <si>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</si>
  <si>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</si>
  <si>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</si>
  <si>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</si>
  <si>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</si>
  <si>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</si>
  <si>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</si>
  <si>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</si>
  <si>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</si>
  <si>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</si>
  <si>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</si>
  <si>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</si>
  <si>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</si>
  <si>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</si>
  <si>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</si>
  <si>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</si>
  <si>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</si>
  <si>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</si>
  <si>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</si>
  <si>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</si>
  <si>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</si>
  <si>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</si>
  <si>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</si>
  <si>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</si>
  <si>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</si>
  <si>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</si>
  <si>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</si>
  <si>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</si>
  <si>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</si>
  <si>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</si>
  <si>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</si>
  <si>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</si>
  <si>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</si>
  <si>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</si>
  <si>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</si>
  <si>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</si>
  <si>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</si>
  <si>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</si>
  <si>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</si>
  <si>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</si>
  <si>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</si>
  <si>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</si>
  <si>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</si>
  <si>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</si>
  <si>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</si>
  <si>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</si>
  <si>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</si>
  <si>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</si>
  <si>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</si>
  <si>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</si>
  <si>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</si>
  <si>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</si>
  <si>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</si>
  <si>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</si>
  <si>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</si>
  <si>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</si>
  <si>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</si>
  <si>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</si>
  <si>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</si>
  <si>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</si>
  <si>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</si>
  <si>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</si>
  <si>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</si>
  <si>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</si>
  <si>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</si>
  <si>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</si>
  <si>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</si>
  <si>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</si>
  <si>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</si>
  <si>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</si>
  <si>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</si>
  <si>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</si>
  <si>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</si>
  <si>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</si>
  <si>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</si>
  <si>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</si>
  <si>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</si>
  <si>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</si>
  <si>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</si>
  <si>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</si>
  <si>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</si>
  <si>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</si>
  <si>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</si>
  <si>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</si>
  <si>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</si>
  <si>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</si>
  <si>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</si>
  <si>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</si>
  <si>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</si>
  <si>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</si>
  <si>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</si>
  <si>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</si>
  <si>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</si>
  <si>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</si>
  <si>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</si>
  <si>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</si>
  <si>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</si>
  <si>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</si>
  <si>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</si>
  <si>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</si>
  <si>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</si>
  <si>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</si>
  <si>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</si>
  <si>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</si>
  <si>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</si>
  <si>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</si>
  <si>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</si>
  <si>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</si>
  <si>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</si>
  <si>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</si>
  <si>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</si>
  <si>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</si>
  <si>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</si>
  <si>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</si>
  <si>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</si>
  <si>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</si>
  <si>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</si>
  <si>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</si>
  <si>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</si>
  <si>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</si>
  <si>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</si>
  <si>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</si>
  <si>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</si>
  <si>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</si>
  <si>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</si>
  <si>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</si>
  <si>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</si>
  <si>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</si>
  <si>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</si>
  <si>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</si>
  <si>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</si>
  <si>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</si>
  <si>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</si>
  <si>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</si>
  <si>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</si>
  <si>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</si>
  <si>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</si>
  <si>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</si>
  <si>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</si>
  <si>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</si>
  <si>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</si>
  <si>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</si>
  <si>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</si>
  <si>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</si>
  <si>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</si>
  <si>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</si>
  <si>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</si>
  <si>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</si>
  <si>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</si>
  <si>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</si>
  <si>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</si>
  <si>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</si>
  <si>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</si>
  <si>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</si>
  <si>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</si>
  <si>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</si>
  <si>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</si>
  <si>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</si>
  <si>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</si>
  <si>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</si>
  <si>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</si>
  <si>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</si>
  <si>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</si>
  <si>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</si>
  <si>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</si>
  <si>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</si>
  <si>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</si>
  <si>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</si>
  <si>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</si>
  <si>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</si>
  <si>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</si>
  <si>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</si>
  <si>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</si>
  <si>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</si>
  <si>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</si>
  <si>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</si>
  <si>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</si>
  <si>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</si>
  <si>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</si>
  <si>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</si>
  <si>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</si>
  <si>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</si>
  <si>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</si>
  <si>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</si>
  <si>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</si>
  <si>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</si>
  <si>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</si>
  <si>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</si>
  <si>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</si>
  <si>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</si>
  <si>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</si>
  <si>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</si>
  <si>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</si>
  <si>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</si>
  <si>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</si>
  <si>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</si>
  <si>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</si>
  <si>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</si>
  <si>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</si>
  <si>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</si>
  <si>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</si>
  <si>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</si>
  <si>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</si>
  <si>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</si>
  <si>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</si>
  <si>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</si>
  <si>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</si>
  <si>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</si>
  <si>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</si>
  <si>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</si>
  <si>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</si>
  <si>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</si>
  <si>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</si>
  <si>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</si>
  <si>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</si>
  <si>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</si>
  <si>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</si>
  <si>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</si>
  <si>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</si>
  <si>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</si>
  <si>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</si>
  <si>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</si>
  <si>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</si>
  <si>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</si>
  <si>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</si>
  <si>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</si>
  <si>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</si>
  <si>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</si>
  <si>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</si>
  <si>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</si>
  <si>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</si>
  <si>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</si>
  <si>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</si>
  <si>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</si>
  <si>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</si>
  <si>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</si>
  <si>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</si>
  <si>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</si>
  <si>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</si>
  <si>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</si>
  <si>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</si>
  <si>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</si>
  <si>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</si>
  <si>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</si>
  <si>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</si>
  <si>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</si>
  <si>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</si>
  <si>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</si>
  <si>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</si>
  <si>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</si>
  <si>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</si>
  <si>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</si>
  <si>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</si>
  <si>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</si>
  <si>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</si>
  <si>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</si>
  <si>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</si>
  <si>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</si>
  <si>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</si>
  <si>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</si>
  <si>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</si>
  <si>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</si>
  <si>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</si>
  <si>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</si>
  <si>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</si>
  <si>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</si>
  <si>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</si>
  <si>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</si>
  <si>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</si>
  <si>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</si>
  <si>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</si>
  <si>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</si>
  <si>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</si>
  <si>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</si>
  <si>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</si>
  <si>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</si>
  <si>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</si>
  <si>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</si>
  <si>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</si>
  <si>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</si>
  <si>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</si>
  <si>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</si>
  <si>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</si>
  <si>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</si>
  <si>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</si>
  <si>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</si>
  <si>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</si>
  <si>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</si>
  <si>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</si>
  <si>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</si>
  <si>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</si>
  <si>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</si>
  <si>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</si>
  <si>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</si>
  <si>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</si>
  <si>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</si>
  <si>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</si>
  <si>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</si>
  <si>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</si>
  <si>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</si>
  <si>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</si>
  <si>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</si>
  <si>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</si>
  <si>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</si>
  <si>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</si>
  <si>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</si>
  <si>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</si>
  <si>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</si>
  <si>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</si>
  <si>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</si>
  <si>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</si>
  <si>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</si>
  <si>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</si>
  <si>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</si>
  <si>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</si>
  <si>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</si>
  <si>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</si>
  <si>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</si>
  <si>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</si>
  <si>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</si>
  <si>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</si>
  <si>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</si>
  <si>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</si>
  <si>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</si>
  <si>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</si>
  <si>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</si>
  <si>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</si>
  <si>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</si>
  <si>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</si>
  <si>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</si>
  <si>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</si>
  <si>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</si>
  <si>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</si>
  <si>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</si>
  <si>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</si>
  <si>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</si>
  <si>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</si>
  <si>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</si>
  <si>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</si>
  <si>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</si>
  <si>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</si>
  <si>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</si>
  <si>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</si>
  <si>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</si>
  <si>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</si>
  <si>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</si>
  <si>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</si>
  <si>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</si>
  <si>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</si>
  <si>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</si>
  <si>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</si>
  <si>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</si>
  <si>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</si>
  <si>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</si>
  <si>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</si>
  <si>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</si>
  <si>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</si>
  <si>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</si>
  <si>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</si>
  <si>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</si>
  <si>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</si>
  <si>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</si>
  <si>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</si>
  <si>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</si>
  <si>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</si>
  <si>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</si>
  <si>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</si>
  <si>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</si>
  <si>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</si>
  <si>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</si>
  <si>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</si>
  <si>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</si>
  <si>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</si>
  <si>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</si>
  <si>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</si>
  <si>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</si>
  <si>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</si>
  <si>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</si>
  <si>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</si>
  <si>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</si>
  <si>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</si>
  <si>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</si>
  <si>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</si>
  <si>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</si>
  <si>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</si>
  <si>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</si>
  <si>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</si>
  <si>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</si>
  <si>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</si>
  <si>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</si>
  <si>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</si>
  <si>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</si>
  <si>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</si>
  <si>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</si>
  <si>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</si>
  <si>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</si>
  <si>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</si>
  <si>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</si>
  <si>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</si>
  <si>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</si>
  <si>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</si>
  <si>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</si>
  <si>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</si>
  <si>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</si>
  <si>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</si>
  <si>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</si>
  <si>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</si>
  <si>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</si>
  <si>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</si>
  <si>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</si>
  <si>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</si>
  <si>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</si>
  <si>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</si>
  <si>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</si>
  <si>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</si>
  <si>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</si>
  <si>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</si>
  <si>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</si>
  <si>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</si>
  <si>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</si>
  <si>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</si>
  <si>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</si>
  <si>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</si>
  <si>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</si>
  <si>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</si>
  <si>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</si>
  <si>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</si>
  <si>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</si>
  <si>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</si>
  <si>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</si>
  <si>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</si>
  <si>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</si>
  <si>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</si>
  <si>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</si>
  <si>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</si>
  <si>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</si>
  <si>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</si>
  <si>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</si>
  <si>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</si>
  <si>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</si>
  <si>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</si>
  <si>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</si>
  <si>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</si>
  <si>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</si>
  <si>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</si>
  <si>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</si>
  <si>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</si>
  <si>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</si>
  <si>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</si>
  <si>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</si>
  <si>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</si>
  <si>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</si>
  <si>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</si>
  <si>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</si>
  <si>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</si>
  <si>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</si>
  <si>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</si>
  <si>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</si>
  <si>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</si>
  <si>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</si>
  <si>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</si>
  <si>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</si>
  <si>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</si>
  <si>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</si>
  <si>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</si>
  <si>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</si>
  <si>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</si>
  <si>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</si>
  <si>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</si>
  <si>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</si>
  <si>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</si>
  <si>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</si>
  <si>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</si>
  <si>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</si>
  <si>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</si>
  <si>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</si>
  <si>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</si>
  <si>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</si>
  <si>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</si>
  <si>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</si>
  <si>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</si>
  <si>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</si>
  <si>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</si>
  <si>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</si>
  <si>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</si>
  <si>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</si>
  <si>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</si>
  <si>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</si>
  <si>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</si>
  <si>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</si>
  <si>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</si>
  <si>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</si>
  <si>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</si>
  <si>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</si>
  <si>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</si>
  <si>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</si>
  <si>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</si>
  <si>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</si>
  <si>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</si>
  <si>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</si>
  <si>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</si>
  <si>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</si>
  <si>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</si>
  <si>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</si>
  <si>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</si>
  <si>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</si>
  <si>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</si>
  <si>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</si>
  <si>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</si>
  <si>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</si>
  <si>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</si>
  <si>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</si>
  <si>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</si>
  <si>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</si>
  <si>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</si>
  <si>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</si>
  <si>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</si>
  <si>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</si>
  <si>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</si>
  <si>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</si>
  <si>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</si>
  <si>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</si>
  <si>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</si>
  <si>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</si>
  <si>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</si>
  <si>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</si>
  <si>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</si>
  <si>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</si>
  <si>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</si>
  <si>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</si>
  <si>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</si>
  <si>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</si>
  <si>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</si>
  <si>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</si>
  <si>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</si>
  <si>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</si>
  <si>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</si>
  <si>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</si>
  <si>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</si>
  <si>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</si>
  <si>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</si>
  <si>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</si>
  <si>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</si>
  <si>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</si>
  <si>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</si>
  <si>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</si>
  <si>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</si>
  <si>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</si>
  <si>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</si>
  <si>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</si>
  <si>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</si>
  <si>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</si>
  <si>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</si>
  <si>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</si>
  <si>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</si>
  <si>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</si>
  <si>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</si>
  <si>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</si>
  <si>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</si>
  <si>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</si>
  <si>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</si>
  <si>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</si>
  <si>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</si>
  <si>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</si>
  <si>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</si>
  <si>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</si>
  <si>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</si>
  <si>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</si>
  <si>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</si>
  <si>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</si>
  <si>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</si>
  <si>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</si>
  <si>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</si>
  <si>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</si>
  <si>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</si>
  <si>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</si>
  <si>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</si>
  <si>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</si>
  <si>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</si>
  <si>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</si>
  <si>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</si>
  <si>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</si>
  <si>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</si>
  <si>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</si>
  <si>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</si>
  <si>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</si>
  <si>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</si>
  <si>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</si>
  <si>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</si>
  <si>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</si>
  <si>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</si>
  <si>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</si>
  <si>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</si>
  <si>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</si>
  <si>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</si>
  <si>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</si>
  <si>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</si>
  <si>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</si>
  <si>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</si>
  <si>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</si>
  <si>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</si>
  <si>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</si>
  <si>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</si>
  <si>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</si>
  <si>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</si>
  <si>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</si>
  <si>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</si>
  <si>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</si>
  <si>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</si>
  <si>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</si>
  <si>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</si>
  <si>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</si>
  <si>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</si>
  <si>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</si>
  <si>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</si>
  <si>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</si>
  <si>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</si>
  <si>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</si>
  <si>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</si>
  <si>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</si>
  <si>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</si>
  <si>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</si>
  <si>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</si>
  <si>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</si>
  <si>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</si>
  <si>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</si>
  <si>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</si>
  <si>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</si>
  <si>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</si>
  <si>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</si>
  <si>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</si>
  <si>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</si>
  <si>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</si>
  <si>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</si>
  <si>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</si>
  <si>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</si>
  <si>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</si>
  <si>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</si>
  <si>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</si>
  <si>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</si>
  <si>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</si>
  <si>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</si>
  <si>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</si>
  <si>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</si>
  <si>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</si>
  <si>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</si>
  <si>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</si>
  <si>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</si>
  <si>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</si>
  <si>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</si>
  <si>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</si>
  <si>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</si>
  <si>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</si>
  <si>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</si>
  <si>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</si>
  <si>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</si>
  <si>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</si>
  <si>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</si>
  <si>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</si>
  <si>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</si>
  <si>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</si>
  <si>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</si>
  <si>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</si>
  <si>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</si>
  <si>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</si>
  <si>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</si>
  <si>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</si>
  <si>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</si>
  <si>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</si>
  <si>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</si>
  <si>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</si>
  <si>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</si>
  <si>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</si>
  <si>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</si>
  <si>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</si>
  <si>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</si>
  <si>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</si>
  <si>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</si>
  <si>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</si>
  <si>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</si>
  <si>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</si>
  <si>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</si>
  <si>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</si>
  <si>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</si>
  <si>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</si>
  <si>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</si>
  <si>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</si>
  <si>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</si>
  <si>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</si>
  <si>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</si>
  <si>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</si>
  <si>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</si>
  <si>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</si>
  <si>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</si>
  <si>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</si>
  <si>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</si>
  <si>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</si>
  <si>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</si>
  <si>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</si>
  <si>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</si>
  <si>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</si>
  <si>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</si>
  <si>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</si>
  <si>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</si>
  <si>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</si>
  <si>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</si>
  <si>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</si>
  <si>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</si>
  <si>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</si>
  <si>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</si>
  <si>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</si>
  <si>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</si>
  <si>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</si>
  <si>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</si>
  <si>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</si>
  <si>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</si>
  <si>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</si>
  <si>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</si>
  <si>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</si>
  <si>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</si>
  <si>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</si>
  <si>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</si>
  <si>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</si>
  <si>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</si>
  <si>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</si>
  <si>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</si>
  <si>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</si>
  <si>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</si>
  <si>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</si>
  <si>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</si>
  <si>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</si>
  <si>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</si>
  <si>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</si>
  <si>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</si>
  <si>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</si>
  <si>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</si>
  <si>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</si>
  <si>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</si>
  <si>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</si>
  <si>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</si>
  <si>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</si>
  <si>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</si>
  <si>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</si>
  <si>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</si>
  <si>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</si>
  <si>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</si>
  <si>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</si>
  <si>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</si>
  <si>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</si>
  <si>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</si>
  <si>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</si>
  <si>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</si>
  <si>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</si>
  <si>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</si>
  <si>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</si>
  <si>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</si>
  <si>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</si>
  <si>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</si>
  <si>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</si>
  <si>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</si>
  <si>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</si>
  <si>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</si>
  <si>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</si>
  <si>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</si>
  <si>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</si>
  <si>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</si>
  <si>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</si>
  <si>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</si>
  <si>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</si>
  <si>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</si>
  <si>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</si>
  <si>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</si>
  <si>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</si>
  <si>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</si>
  <si>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</si>
  <si>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</si>
  <si>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</si>
  <si>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</si>
  <si>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</si>
  <si>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</si>
  <si>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</si>
  <si>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</si>
  <si>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</si>
  <si>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</si>
  <si>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</si>
  <si>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</si>
  <si>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</si>
  <si>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</si>
  <si>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</si>
  <si>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</si>
  <si>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</si>
  <si>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</si>
  <si>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</si>
  <si>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</si>
  <si>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</si>
  <si>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</si>
  <si>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</si>
  <si>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</si>
  <si>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</si>
  <si>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</si>
  <si>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</si>
  <si>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</si>
  <si>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</si>
  <si>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</si>
  <si>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</si>
  <si>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</si>
  <si>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</si>
  <si>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</si>
  <si>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</si>
  <si>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</si>
  <si>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</si>
  <si>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</si>
  <si>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</si>
  <si>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</si>
  <si>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</si>
  <si>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</si>
  <si>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</si>
  <si>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</si>
  <si>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</si>
  <si>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</si>
  <si>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</si>
  <si>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</si>
  <si>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</si>
  <si>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</si>
  <si>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</si>
  <si>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</si>
  <si>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</si>
  <si>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</si>
  <si>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</si>
  <si>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</si>
  <si>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</si>
  <si>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</si>
  <si>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</si>
  <si>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</si>
  <si>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</si>
  <si>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</si>
  <si>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</si>
  <si>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</si>
  <si>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</si>
  <si>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</si>
  <si>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</si>
  <si>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</si>
  <si>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</si>
  <si>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</si>
  <si>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</si>
  <si>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</si>
  <si>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</si>
  <si>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</si>
  <si>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</si>
  <si>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</si>
  <si>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</si>
  <si>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</si>
  <si>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</si>
  <si>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</si>
  <si>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</si>
  <si>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</si>
  <si>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</si>
  <si>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</si>
  <si>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</si>
  <si>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</si>
  <si>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</si>
  <si>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</si>
  <si>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</si>
  <si>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</si>
  <si>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</si>
  <si>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</si>
  <si>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</si>
  <si>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</si>
  <si>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</si>
  <si>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</si>
  <si>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</si>
  <si>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</si>
  <si>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</si>
  <si>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</si>
  <si>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</si>
  <si>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</si>
  <si>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</si>
  <si>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</si>
  <si>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</si>
  <si>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</si>
  <si>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</si>
  <si>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</si>
  <si>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</si>
  <si>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</si>
  <si>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</si>
  <si>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</si>
  <si>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</si>
  <si>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</si>
  <si>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</si>
  <si>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</si>
  <si>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</si>
  <si>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</si>
  <si>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</si>
  <si>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</si>
  <si>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</si>
  <si>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</si>
  <si>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</si>
  <si>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</si>
  <si>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</si>
  <si>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</si>
  <si>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</si>
  <si>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</si>
  <si>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</si>
  <si>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</si>
  <si>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</si>
  <si>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</si>
  <si>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</si>
  <si>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</si>
  <si>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</si>
  <si>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</si>
  <si>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</si>
  <si>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</si>
  <si>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</si>
  <si>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</si>
  <si>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</si>
  <si>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</si>
  <si>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</si>
  <si>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</si>
  <si>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</si>
  <si>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</si>
  <si>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</si>
  <si>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</si>
  <si>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</si>
  <si>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</si>
  <si>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</si>
  <si>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</si>
  <si>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</si>
  <si>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</si>
  <si>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</si>
  <si>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</si>
  <si>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</si>
  <si>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</si>
  <si>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</si>
  <si>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</si>
  <si>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</si>
  <si>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</si>
  <si>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</si>
  <si>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</si>
  <si>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</si>
  <si>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</si>
  <si>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</si>
  <si>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</si>
  <si>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</si>
  <si>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</si>
  <si>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</si>
  <si>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</si>
  <si>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</si>
  <si>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</si>
  <si>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</si>
  <si>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</si>
  <si>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</si>
  <si>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</si>
  <si>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</si>
  <si>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</si>
  <si>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</si>
  <si>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</si>
  <si>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</si>
  <si>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</si>
  <si>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</si>
  <si>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</si>
  <si>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</si>
  <si>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</si>
  <si>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</si>
  <si>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</si>
  <si>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</si>
  <si>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</si>
  <si>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</si>
  <si>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</si>
  <si>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</si>
  <si>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</si>
  <si>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</si>
  <si>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</si>
  <si>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</si>
  <si>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</si>
  <si>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</si>
  <si>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</si>
  <si>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</si>
  <si>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</si>
  <si>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</si>
  <si>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</si>
  <si>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</si>
  <si>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</si>
  <si>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</si>
  <si>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</si>
  <si>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</si>
  <si>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</si>
  <si>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</si>
  <si>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</si>
  <si>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</si>
  <si>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</si>
  <si>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</si>
  <si>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</si>
  <si>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</si>
  <si>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</si>
  <si>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</si>
  <si>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</si>
  <si>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</si>
  <si>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</si>
  <si>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</si>
  <si>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</si>
  <si>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</si>
  <si>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</si>
  <si>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</si>
  <si>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</si>
  <si>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</si>
  <si>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</si>
  <si>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</si>
  <si>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</si>
  <si>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</si>
  <si>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</si>
  <si>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</si>
  <si>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</si>
  <si>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</si>
  <si>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</si>
  <si>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</si>
  <si>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</si>
  <si>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</si>
  <si>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</si>
  <si>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</si>
  <si>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</si>
  <si>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</si>
  <si>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</si>
  <si>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</si>
  <si>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</si>
  <si>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</si>
  <si>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</si>
  <si>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</si>
  <si>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</si>
  <si>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</si>
  <si>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</si>
  <si>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</si>
  <si>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</si>
  <si>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</si>
  <si>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</si>
  <si>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</si>
  <si>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</si>
  <si>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</si>
  <si>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</si>
  <si>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</si>
  <si>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</si>
  <si>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</si>
  <si>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</si>
  <si>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</si>
  <si>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</si>
  <si>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</si>
  <si>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</si>
  <si>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</si>
  <si>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</si>
  <si>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</si>
  <si>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</si>
  <si>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</si>
  <si>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</si>
  <si>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</si>
  <si>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</si>
  <si>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</si>
  <si>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</si>
  <si>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</si>
  <si>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</si>
  <si>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</si>
  <si>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</si>
  <si>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</si>
  <si>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</si>
  <si>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</si>
  <si>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</si>
  <si>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</si>
  <si>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</si>
  <si>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</si>
  <si>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</si>
  <si>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</si>
  <si>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</si>
  <si>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</si>
  <si>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</si>
  <si>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</si>
  <si>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</si>
  <si>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</si>
  <si>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</si>
  <si>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</si>
  <si>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</si>
  <si>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</si>
  <si>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</si>
  <si>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</si>
  <si>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</si>
  <si>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</si>
  <si>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</si>
  <si>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</si>
  <si>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</si>
  <si>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</si>
  <si>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</si>
  <si>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</si>
  <si>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</si>
  <si>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</si>
  <si>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</si>
  <si>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</si>
  <si>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</si>
  <si>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</si>
  <si>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</si>
  <si>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</si>
  <si>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</si>
  <si>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</si>
  <si>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</si>
  <si>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</si>
  <si>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</si>
  <si>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</si>
  <si>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</si>
  <si>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</si>
  <si>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</si>
  <si>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</si>
  <si>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</si>
  <si>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</si>
  <si>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</si>
  <si>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</si>
  <si>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</si>
  <si>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</si>
  <si>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</si>
  <si>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</si>
  <si>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</si>
  <si>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</si>
  <si>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</si>
  <si>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</si>
  <si>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</si>
  <si>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</si>
  <si>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</si>
  <si>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</si>
  <si>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</si>
  <si>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</si>
  <si>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</si>
  <si>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</si>
  <si>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</si>
  <si>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</si>
  <si>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</si>
  <si>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</si>
  <si>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</si>
  <si>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</si>
  <si>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</si>
  <si>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</si>
  <si>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</si>
  <si>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</si>
  <si>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</si>
  <si>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</si>
  <si>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</si>
  <si>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</si>
  <si>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</si>
  <si>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</si>
  <si>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</si>
  <si>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</si>
  <si>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</si>
  <si>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</si>
  <si>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</si>
  <si>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</si>
  <si>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</si>
  <si>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</si>
  <si>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</si>
  <si>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</si>
  <si>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</si>
  <si>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</si>
  <si>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</si>
  <si>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</si>
  <si>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</si>
  <si>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</si>
  <si>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</si>
  <si>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</si>
  <si>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</si>
  <si>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</si>
  <si>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</si>
  <si>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</si>
  <si>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</si>
  <si>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</si>
  <si>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</si>
  <si>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</si>
  <si>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</si>
  <si>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</si>
  <si>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</si>
  <si>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</si>
  <si>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</si>
  <si>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</si>
  <si>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</si>
  <si>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</si>
  <si>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</si>
  <si>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</si>
  <si>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</si>
  <si>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</si>
  <si>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</si>
  <si>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</si>
  <si>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</si>
  <si>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</si>
  <si>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</si>
  <si>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</si>
  <si>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</si>
  <si>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</si>
  <si>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</si>
  <si>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</si>
  <si>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</si>
  <si>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</si>
  <si>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</si>
  <si>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</si>
  <si>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</si>
  <si>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</si>
  <si>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</si>
  <si>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</si>
  <si>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</si>
  <si>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</si>
  <si>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</si>
  <si>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</si>
  <si>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</si>
  <si>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</si>
  <si>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</si>
  <si>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</si>
  <si>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</si>
  <si>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</si>
  <si>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</si>
  <si>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</si>
  <si>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</si>
  <si>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</si>
  <si>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</si>
  <si>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</si>
  <si>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</si>
  <si>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</si>
  <si>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</si>
  <si>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</si>
  <si>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</si>
  <si>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</si>
  <si>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</si>
  <si>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</si>
  <si>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</si>
  <si>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</si>
  <si>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</si>
  <si>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</si>
  <si>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</si>
  <si>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</si>
  <si>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</si>
  <si>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</si>
  <si>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</si>
  <si>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</si>
  <si>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</si>
  <si>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</si>
  <si>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</si>
  <si>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</si>
  <si>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</si>
  <si>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</si>
  <si>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</si>
  <si>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</si>
  <si>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</si>
  <si>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</si>
  <si>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</si>
  <si>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</si>
  <si>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</si>
  <si>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</si>
  <si>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</si>
  <si>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</si>
  <si>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</si>
  <si>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</si>
  <si>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</si>
  <si>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</si>
  <si>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</si>
  <si>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</si>
  <si>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</si>
  <si>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</si>
  <si>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</si>
  <si>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</si>
  <si>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</si>
  <si>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</si>
  <si>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</si>
  <si>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</si>
  <si>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</si>
  <si>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</si>
  <si>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</si>
  <si>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</si>
  <si>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</si>
  <si>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</si>
  <si>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</si>
  <si>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</si>
  <si>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</si>
  <si>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</si>
  <si>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</si>
  <si>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</si>
  <si>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</si>
  <si>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</si>
  <si>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</si>
  <si>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</si>
  <si>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</si>
  <si>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</si>
  <si>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</si>
  <si>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</si>
  <si>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</si>
  <si>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</si>
  <si>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</si>
  <si>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</si>
  <si>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</si>
  <si>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</si>
  <si>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</si>
  <si>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</si>
  <si>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</si>
  <si>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</si>
  <si>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</si>
  <si>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</si>
  <si>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</si>
  <si>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</si>
  <si>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</si>
  <si>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</si>
  <si>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</si>
  <si>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</si>
  <si>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</si>
  <si>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</si>
  <si>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</si>
  <si>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</si>
  <si>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</si>
  <si>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</si>
  <si>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</si>
  <si>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</si>
  <si>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</si>
  <si>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</si>
  <si>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</si>
  <si>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</si>
  <si>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</si>
  <si>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</si>
  <si>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</si>
  <si>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</si>
  <si>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</si>
  <si>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</si>
  <si>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</si>
  <si>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</si>
  <si>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</si>
  <si>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</si>
  <si>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</si>
  <si>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</si>
  <si>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</si>
  <si>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</si>
  <si>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</si>
  <si>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</si>
  <si>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</si>
  <si>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</si>
  <si>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</si>
  <si>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</si>
  <si>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</si>
  <si>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</si>
  <si>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</si>
  <si>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</si>
  <si>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</si>
  <si>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</si>
  <si>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</si>
  <si>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</si>
  <si>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</si>
  <si>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</si>
  <si>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</si>
  <si>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</si>
  <si>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</si>
  <si>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</si>
  <si>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</si>
  <si>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</si>
  <si>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</si>
  <si>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</si>
  <si>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</si>
  <si>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</si>
  <si>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</si>
  <si>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</si>
  <si>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</si>
  <si>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</si>
  <si>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</si>
  <si>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</si>
  <si>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</si>
  <si>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</si>
  <si>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</si>
  <si>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</si>
  <si>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</si>
  <si>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</si>
  <si>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</si>
  <si>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</si>
  <si>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</si>
  <si>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</si>
  <si>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</si>
  <si>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</si>
  <si>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</si>
  <si>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</si>
  <si>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</si>
  <si>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</si>
  <si>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</si>
  <si>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</si>
  <si>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</si>
  <si>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</si>
  <si>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</si>
  <si>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</si>
  <si>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</si>
  <si>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</si>
  <si>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</si>
  <si>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</si>
  <si>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</si>
  <si>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</si>
  <si>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</si>
  <si>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</si>
  <si>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</si>
  <si>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</si>
  <si>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Fable1</t>
  </si>
  <si>
    <t>Shrouded Fable10</t>
  </si>
  <si>
    <t>Shrouded Fable11</t>
  </si>
  <si>
    <t>Shrouded Fable12</t>
  </si>
  <si>
    <t>Shrouded Fable13</t>
  </si>
  <si>
    <t>Shrouded Fable14</t>
  </si>
  <si>
    <t>Shrouded Fable15</t>
  </si>
  <si>
    <t>Shrouded Fable16</t>
  </si>
  <si>
    <t>Shrouded Fable17</t>
  </si>
  <si>
    <t>Shrouded Fable18</t>
  </si>
  <si>
    <t>Shrouded Fable19</t>
  </si>
  <si>
    <t>Shrouded Fable2</t>
  </si>
  <si>
    <t>Shrouded Fable20</t>
  </si>
  <si>
    <t>Shrouded Fable21</t>
  </si>
  <si>
    <t>Shrouded Fable22</t>
  </si>
  <si>
    <t>Shrouded Fable23</t>
  </si>
  <si>
    <t>Shrouded Fable24</t>
  </si>
  <si>
    <t>Shrouded Fable25</t>
  </si>
  <si>
    <t>Shrouded Fable26</t>
  </si>
  <si>
    <t>Shrouded Fable27</t>
  </si>
  <si>
    <t>Shrouded Fable28</t>
  </si>
  <si>
    <t>Shrouded Fable29</t>
  </si>
  <si>
    <t>Shrouded Fable3</t>
  </si>
  <si>
    <t>Shrouded Fable30</t>
  </si>
  <si>
    <t>Shrouded Fable31</t>
  </si>
  <si>
    <t>Shrouded Fable32</t>
  </si>
  <si>
    <t>Shrouded Fable33</t>
  </si>
  <si>
    <t>Shrouded Fable34</t>
  </si>
  <si>
    <t>Shrouded Fable35</t>
  </si>
  <si>
    <t>Shrouded Fable36</t>
  </si>
  <si>
    <t>Shrouded Fable37</t>
  </si>
  <si>
    <t>Shrouded Fable38</t>
  </si>
  <si>
    <t>Shrouded Fable39</t>
  </si>
  <si>
    <t>Shrouded Fable4</t>
  </si>
  <si>
    <t>Shrouded Fable40</t>
  </si>
  <si>
    <t>Shrouded Fable41</t>
  </si>
  <si>
    <t>Shrouded Fable42</t>
  </si>
  <si>
    <t>Shrouded Fable43</t>
  </si>
  <si>
    <t>Shrouded Fable44</t>
  </si>
  <si>
    <t>Shrouded Fable45</t>
  </si>
  <si>
    <t>Shrouded Fable46</t>
  </si>
  <si>
    <t>Shrouded Fable47</t>
  </si>
  <si>
    <t>Shrouded Fable48</t>
  </si>
  <si>
    <t>Shrouded Fable49</t>
  </si>
  <si>
    <t>Shrouded Fable5</t>
  </si>
  <si>
    <t>Shrouded Fable50</t>
  </si>
  <si>
    <t>Shrouded Fable51</t>
  </si>
  <si>
    <t>Shrouded Fable52</t>
  </si>
  <si>
    <t>Shrouded Fable53</t>
  </si>
  <si>
    <t>Shrouded Fable54</t>
  </si>
  <si>
    <t>Shrouded Fable55</t>
  </si>
  <si>
    <t>Shrouded Fable56</t>
  </si>
  <si>
    <t>Shrouded Fable57</t>
  </si>
  <si>
    <t>Shrouded Fable58</t>
  </si>
  <si>
    <t>Shrouded Fable59</t>
  </si>
  <si>
    <t>Shrouded Fable6</t>
  </si>
  <si>
    <t>Shrouded Fable60</t>
  </si>
  <si>
    <t>Shrouded Fable61</t>
  </si>
  <si>
    <t>Shrouded Fable62</t>
  </si>
  <si>
    <t>Shrouded Fable63</t>
  </si>
  <si>
    <t>Shrouded Fable64</t>
  </si>
  <si>
    <t>Shrouded Fable65</t>
  </si>
  <si>
    <t>Shrouded Fable66</t>
  </si>
  <si>
    <t>Shrouded Fable67</t>
  </si>
  <si>
    <t>Shrouded Fable68</t>
  </si>
  <si>
    <t>Shrouded Fable69</t>
  </si>
  <si>
    <t>Shrouded Fable7</t>
  </si>
  <si>
    <t>Shrouded Fable70</t>
  </si>
  <si>
    <t>Shrouded Fable71</t>
  </si>
  <si>
    <t>Shrouded Fable72</t>
  </si>
  <si>
    <t>Shrouded Fable73</t>
  </si>
  <si>
    <t>Shrouded Fable74</t>
  </si>
  <si>
    <t>Shrouded Fable75</t>
  </si>
  <si>
    <t>Shrouded Fable76</t>
  </si>
  <si>
    <t>Shrouded Fable77</t>
  </si>
  <si>
    <t>Shrouded Fable78</t>
  </si>
  <si>
    <t>Shrouded Fable79</t>
  </si>
  <si>
    <t>Shrouded Fable8</t>
  </si>
  <si>
    <t>Shrouded Fable80</t>
  </si>
  <si>
    <t>Shrouded Fable81</t>
  </si>
  <si>
    <t>Shrouded Fable82</t>
  </si>
  <si>
    <t>Shrouded Fable83</t>
  </si>
  <si>
    <t>Shrouded Fable84</t>
  </si>
  <si>
    <t>Shrouded Fable85</t>
  </si>
  <si>
    <t>Shrouded Fable86</t>
  </si>
  <si>
    <t>Shrouded Fable87</t>
  </si>
  <si>
    <t>Shrouded Fable88</t>
  </si>
  <si>
    <t>Shrouded Fable89</t>
  </si>
  <si>
    <t>Shrouded Fable9</t>
  </si>
  <si>
    <t>Shrouded Fable90</t>
  </si>
  <si>
    <t>Shrouded Fable91</t>
  </si>
  <si>
    <t>Shrouded Fable92</t>
  </si>
  <si>
    <t>Shrouded Fable93</t>
  </si>
  <si>
    <t>Shrouded Fable94</t>
  </si>
  <si>
    <t>Shrouded Fable95</t>
  </si>
  <si>
    <t>Shrouded Fable96</t>
  </si>
  <si>
    <t>Shrouded Fable97</t>
  </si>
  <si>
    <t>Shrouded Fable98</t>
  </si>
  <si>
    <t>Shrouded Fable99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</si>
  <si>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</si>
  <si>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</si>
  <si>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</si>
  <si>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</si>
  <si>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</si>
  <si>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</si>
  <si>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</si>
  <si>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</si>
  <si>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</si>
  <si>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</si>
  <si>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</si>
  <si>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</si>
  <si>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</si>
  <si>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</si>
  <si>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</si>
  <si>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</si>
  <si>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</si>
  <si>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</si>
  <si>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</si>
  <si>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</si>
  <si>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</si>
  <si>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</si>
  <si>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</si>
  <si>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</si>
  <si>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</si>
  <si>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</si>
  <si>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</si>
  <si>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</si>
  <si>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</si>
  <si>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</si>
  <si>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</si>
  <si>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</si>
  <si>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</si>
  <si>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</si>
  <si>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</si>
  <si>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</si>
  <si>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</si>
  <si>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</si>
  <si>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</si>
  <si>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</si>
  <si>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</si>
  <si>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</si>
  <si>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</si>
  <si>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</si>
  <si>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</si>
  <si>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</si>
  <si>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</si>
  <si>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</si>
  <si>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</si>
  <si>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</si>
  <si>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</si>
  <si>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</si>
  <si>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</si>
  <si>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</si>
  <si>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</si>
  <si>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</si>
  <si>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</si>
  <si>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</si>
  <si>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</si>
  <si>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</si>
  <si>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</si>
  <si>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</si>
  <si>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</si>
  <si>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</si>
  <si>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</si>
  <si>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</si>
  <si>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</si>
  <si>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</si>
  <si>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</si>
  <si>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</si>
  <si>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</si>
  <si>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</si>
  <si>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</si>
  <si>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</si>
  <si>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</si>
  <si>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</si>
  <si>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</si>
  <si>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</si>
  <si>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</si>
  <si>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</si>
  <si>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</si>
  <si>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</si>
  <si>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</si>
  <si>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</si>
  <si>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</si>
  <si>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</si>
  <si>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</si>
  <si>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</si>
  <si>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</si>
  <si>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</si>
  <si>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</si>
  <si>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</si>
  <si>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</si>
  <si>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</si>
  <si>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</si>
  <si>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</si>
  <si>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</si>
  <si>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</si>
  <si>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</si>
  <si>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</si>
  <si>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</si>
  <si>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</si>
  <si>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</si>
  <si>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</si>
  <si>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</si>
  <si>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</si>
  <si>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</si>
  <si>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</si>
  <si>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</si>
  <si>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</si>
  <si>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</si>
  <si>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</si>
  <si>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</si>
  <si>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</si>
  <si>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</si>
  <si>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</si>
  <si>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</si>
  <si>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</si>
  <si>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</si>
  <si>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</si>
  <si>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</si>
  <si>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</si>
  <si>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</si>
  <si>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</si>
  <si>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</si>
  <si>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</si>
  <si>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</si>
  <si>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</si>
  <si>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</si>
  <si>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</si>
  <si>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</si>
  <si>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</si>
  <si>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</si>
  <si>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</si>
  <si>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</si>
  <si>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</si>
  <si>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</si>
  <si>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</si>
  <si>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</si>
  <si>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</si>
  <si>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</si>
  <si>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</si>
  <si>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</si>
  <si>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</si>
  <si>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</si>
  <si>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</si>
  <si>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</si>
  <si>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</si>
  <si>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</si>
  <si>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</si>
  <si>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</si>
  <si>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</si>
  <si>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</si>
  <si>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</si>
  <si>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</si>
  <si>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</si>
  <si>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</si>
  <si>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</si>
  <si>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</si>
  <si>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</si>
  <si>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</si>
  <si>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</si>
  <si>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</si>
  <si>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</si>
  <si>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</si>
  <si>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</si>
  <si>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</si>
  <si>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</si>
  <si>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</si>
  <si>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</si>
  <si>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</si>
  <si>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</si>
  <si>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</si>
  <si>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</si>
  <si>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</si>
  <si>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</si>
  <si>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</si>
  <si>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</si>
  <si>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</si>
  <si>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</si>
  <si>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</si>
  <si>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</si>
  <si>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</si>
  <si>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</si>
  <si>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</si>
  <si>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</si>
  <si>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</si>
  <si>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</si>
  <si>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</si>
  <si>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</si>
  <si>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</si>
  <si>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</si>
  <si>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</si>
  <si>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</si>
  <si>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</si>
  <si>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</si>
  <si>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</si>
  <si>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</si>
  <si>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</si>
  <si>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</si>
  <si>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</si>
  <si>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</si>
  <si>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</si>
  <si>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</si>
  <si>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</si>
  <si>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</si>
  <si>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</si>
  <si>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</si>
  <si>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</si>
  <si>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</si>
  <si>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</si>
  <si>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</si>
  <si>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</si>
  <si>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</si>
  <si>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</si>
  <si>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</si>
  <si>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</si>
  <si>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</si>
  <si>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</si>
  <si>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</si>
  <si>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</si>
  <si>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</si>
  <si>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</si>
  <si>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</si>
  <si>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</si>
  <si>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</si>
  <si>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</si>
  <si>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</si>
  <si>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</si>
  <si>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</si>
  <si>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</si>
  <si>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</si>
  <si>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</si>
  <si>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</si>
  <si>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</si>
  <si>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</si>
  <si>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</si>
  <si>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</si>
  <si>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</si>
  <si>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</si>
  <si>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</si>
  <si>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</si>
  <si>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</si>
  <si>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</si>
  <si>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</si>
  <si>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</si>
  <si>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</si>
  <si>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</si>
  <si>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</si>
  <si>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</si>
  <si>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</si>
  <si>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</si>
  <si>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</si>
  <si>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</si>
  <si>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</si>
  <si>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</si>
  <si>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</si>
  <si>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</si>
  <si>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</si>
  <si>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</si>
  <si>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</si>
  <si>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</si>
  <si>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</si>
  <si>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</si>
  <si>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</si>
  <si>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</si>
  <si>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</si>
  <si>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</si>
  <si>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</si>
  <si>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</si>
  <si>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</si>
  <si>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</si>
  <si>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</si>
  <si>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</si>
  <si>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</si>
  <si>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</si>
  <si>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</si>
  <si>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</si>
  <si>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</si>
  <si>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</si>
  <si>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</si>
  <si>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</si>
  <si>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</si>
  <si>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</si>
  <si>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</si>
  <si>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</si>
  <si>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</si>
  <si>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</si>
  <si>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</si>
  <si>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</si>
  <si>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</si>
  <si>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</si>
  <si>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</si>
  <si>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</si>
  <si>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</si>
  <si>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</si>
  <si>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</si>
  <si>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</si>
  <si>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</si>
  <si>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</si>
  <si>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</si>
  <si>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</si>
  <si>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</si>
  <si>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</si>
  <si>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</si>
  <si>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</si>
  <si>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</si>
  <si>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</si>
  <si>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</si>
  <si>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</si>
  <si>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</si>
  <si>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</si>
  <si>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</si>
  <si>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</si>
  <si>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</si>
  <si>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</si>
  <si>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</si>
  <si>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</si>
  <si>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</si>
  <si>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</si>
  <si>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</si>
  <si>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</si>
  <si>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</si>
  <si>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</si>
  <si>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</si>
  <si>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</si>
  <si>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</si>
  <si>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</si>
  <si>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</si>
  <si>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</si>
  <si>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</si>
  <si>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</si>
  <si>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</si>
  <si>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</si>
  <si>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</si>
  <si>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</si>
  <si>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</si>
  <si>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</si>
  <si>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</si>
  <si>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</si>
  <si>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</si>
  <si>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</si>
  <si>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</si>
  <si>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</si>
  <si>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</si>
  <si>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</si>
  <si>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</si>
  <si>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</si>
  <si>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</si>
  <si>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</si>
  <si>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</si>
  <si>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</si>
  <si>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</si>
  <si>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</si>
  <si>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</si>
  <si>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</si>
  <si>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</si>
  <si>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</si>
  <si>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</si>
  <si>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</si>
  <si>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</si>
  <si>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</si>
  <si>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</si>
  <si>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</si>
  <si>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</si>
  <si>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</si>
  <si>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</si>
  <si>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</si>
  <si>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</si>
  <si>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</si>
  <si>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</si>
  <si>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</si>
  <si>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</si>
  <si>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</si>
  <si>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</si>
  <si>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</si>
  <si>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</si>
  <si>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</si>
  <si>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</si>
  <si>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</si>
  <si>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</si>
  <si>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</si>
  <si>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</si>
  <si>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</si>
  <si>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</si>
  <si>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</si>
  <si>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</si>
  <si>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</si>
  <si>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</si>
  <si>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</si>
  <si>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</si>
  <si>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</si>
  <si>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</si>
  <si>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</si>
  <si>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</si>
  <si>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</si>
  <si>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</si>
  <si>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</si>
  <si>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</si>
  <si>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</si>
  <si>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</si>
  <si>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</si>
  <si>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</si>
  <si>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</si>
  <si>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</si>
  <si>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</si>
  <si>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</si>
  <si>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</si>
  <si>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</si>
  <si>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</si>
  <si>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</si>
  <si>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</si>
  <si>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</si>
  <si>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</si>
  <si>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</si>
  <si>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</si>
  <si>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</si>
  <si>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</si>
  <si>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</si>
  <si>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</si>
  <si>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</si>
  <si>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</si>
  <si>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</si>
  <si>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</si>
  <si>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</si>
  <si>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</si>
  <si>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</si>
  <si>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</si>
  <si>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</si>
  <si>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</si>
  <si>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</si>
  <si>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</si>
  <si>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</si>
  <si>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</si>
  <si>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</si>
  <si>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</si>
  <si>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</si>
  <si>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</si>
  <si>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</si>
  <si>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</si>
  <si>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</si>
  <si>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</si>
  <si>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</si>
  <si>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</si>
  <si>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</si>
  <si>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</si>
  <si>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</si>
  <si>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</si>
  <si>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</si>
  <si>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</si>
  <si>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</si>
  <si>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</si>
  <si>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</si>
  <si>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</si>
  <si>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</si>
  <si>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</si>
  <si>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</si>
  <si>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</si>
  <si>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</si>
  <si>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</si>
  <si>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</si>
  <si>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</si>
  <si>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</si>
  <si>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</si>
  <si>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</si>
  <si>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</si>
  <si>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</si>
  <si>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</si>
  <si>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</si>
  <si>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</si>
  <si>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</si>
  <si>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</si>
  <si>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</si>
  <si>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</si>
  <si>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</si>
  <si>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</si>
  <si>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</si>
  <si>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</si>
  <si>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</si>
  <si>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</si>
  <si>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</si>
  <si>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</si>
  <si>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</si>
  <si>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</si>
  <si>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</si>
  <si>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</si>
  <si>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</si>
  <si>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</si>
  <si>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</si>
  <si>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</si>
  <si>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</si>
  <si>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</si>
  <si>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</si>
  <si>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</si>
  <si>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</si>
  <si>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</si>
  <si>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</si>
  <si>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</si>
  <si>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</si>
  <si>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</si>
  <si>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</si>
  <si>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</si>
  <si>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</si>
  <si>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</si>
  <si>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</si>
  <si>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</si>
  <si>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</si>
  <si>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</si>
  <si>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</si>
  <si>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</si>
  <si>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</si>
  <si>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</si>
  <si>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</si>
  <si>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</si>
  <si>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</si>
  <si>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</si>
  <si>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</si>
  <si>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</si>
  <si>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</si>
  <si>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</si>
  <si>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</si>
  <si>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</si>
  <si>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</si>
  <si>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</si>
  <si>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</si>
  <si>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</si>
  <si>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</si>
  <si>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</si>
  <si>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</si>
  <si>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</si>
  <si>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</si>
  <si>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</si>
  <si>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</si>
  <si>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</si>
  <si>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</si>
  <si>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</si>
  <si>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</si>
  <si>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</si>
  <si>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</si>
  <si>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</si>
  <si>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</si>
  <si>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</si>
  <si>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</si>
  <si>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</si>
  <si>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</si>
  <si>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</si>
  <si>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</si>
  <si>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</si>
  <si>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</si>
  <si>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</si>
  <si>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</si>
  <si>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</si>
  <si>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</si>
  <si>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</si>
  <si>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</si>
  <si>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</si>
  <si>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</si>
  <si>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</si>
  <si>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</si>
  <si>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</si>
  <si>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</si>
  <si>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</si>
  <si>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</si>
  <si>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</si>
  <si>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</si>
  <si>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</si>
  <si>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</si>
  <si>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</si>
  <si>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</si>
  <si>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</si>
  <si>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</si>
  <si>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</si>
  <si>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</si>
  <si>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</si>
  <si>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</si>
  <si>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</si>
  <si>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</si>
  <si>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</si>
  <si>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</si>
  <si>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</si>
  <si>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</si>
  <si>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</si>
  <si>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</si>
  <si>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</si>
  <si>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</si>
  <si>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</si>
  <si>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</si>
  <si>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</si>
  <si>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</si>
  <si>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</si>
  <si>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</si>
  <si>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</si>
  <si>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</si>
  <si>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</si>
  <si>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</si>
  <si>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</si>
  <si>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</si>
  <si>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</si>
  <si>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</si>
  <si>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</si>
  <si>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</si>
  <si>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</si>
  <si>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</si>
  <si>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</si>
  <si>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</si>
  <si>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</si>
  <si>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</si>
  <si>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</si>
  <si>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</si>
  <si>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</si>
  <si>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</si>
  <si>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</si>
  <si>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</si>
  <si>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</si>
  <si>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</si>
  <si>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</si>
  <si>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</si>
  <si>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</si>
  <si>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</si>
  <si>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</si>
  <si>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</si>
  <si>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</si>
  <si>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</si>
  <si>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</si>
  <si>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</si>
  <si>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</si>
  <si>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</si>
  <si>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</si>
  <si>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</si>
  <si>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</si>
  <si>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</si>
  <si>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</si>
  <si>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</si>
  <si>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</si>
  <si>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</si>
  <si>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</si>
  <si>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</si>
  <si>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</si>
  <si>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</si>
  <si>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</si>
  <si>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</si>
  <si>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</si>
  <si>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</si>
  <si>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</si>
  <si>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</si>
  <si>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</si>
  <si>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</si>
  <si>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</si>
  <si>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</si>
  <si>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</si>
  <si>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</si>
  <si>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</si>
  <si>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</si>
  <si>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</si>
  <si>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</si>
  <si>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</si>
  <si>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</si>
  <si>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</si>
  <si>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</si>
  <si>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</si>
  <si>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</si>
  <si>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</si>
  <si>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</si>
  <si>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</si>
  <si>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</si>
  <si>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</si>
  <si>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</si>
  <si>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</si>
  <si>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</si>
  <si>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</si>
  <si>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</si>
  <si>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</si>
  <si>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</si>
  <si>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</si>
  <si>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</si>
  <si>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</si>
  <si>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</si>
  <si>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</si>
  <si>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</si>
  <si>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</si>
  <si>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</si>
  <si>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</si>
  <si>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</si>
  <si>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</si>
  <si>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</si>
  <si>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</si>
  <si>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</si>
  <si>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</si>
  <si>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</si>
  <si>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</si>
  <si>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</si>
  <si>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</si>
  <si>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</si>
  <si>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</si>
  <si>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</si>
  <si>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</si>
  <si>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</si>
  <si>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</si>
  <si>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</si>
  <si>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</si>
  <si>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</si>
  <si>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</si>
  <si>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</si>
  <si>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</si>
  <si>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</si>
  <si>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</si>
  <si>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</si>
  <si>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</si>
  <si>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</si>
  <si>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</si>
  <si>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</si>
  <si>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</si>
  <si>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</si>
  <si>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</si>
  <si>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</si>
  <si>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</si>
  <si>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</si>
  <si>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</si>
  <si>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</si>
  <si>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</si>
  <si>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</si>
  <si>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</si>
  <si>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</si>
  <si>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</si>
  <si>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</si>
  <si>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</si>
  <si>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</si>
  <si>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</si>
  <si>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</si>
  <si>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</si>
  <si>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</si>
  <si>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</si>
  <si>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</si>
  <si>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</si>
  <si>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</si>
  <si>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</si>
  <si>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</si>
  <si>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</si>
  <si>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</si>
  <si>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</si>
  <si>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</si>
  <si>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</si>
  <si>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</si>
  <si>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</si>
  <si>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</si>
  <si>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</si>
  <si>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</si>
  <si>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</si>
  <si>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</si>
  <si>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</si>
  <si>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</si>
  <si>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</si>
  <si>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</si>
  <si>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</si>
  <si>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</si>
  <si>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</si>
  <si>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</si>
  <si>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</si>
  <si>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</si>
  <si>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</si>
  <si>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</si>
  <si>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</si>
  <si>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</si>
  <si>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</si>
  <si>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</si>
  <si>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</si>
  <si>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</si>
  <si>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</si>
  <si>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</si>
  <si>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</si>
  <si>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</si>
  <si>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</si>
  <si>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</si>
  <si>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</si>
  <si>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</si>
  <si>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</si>
  <si>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</si>
  <si>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</si>
  <si>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</si>
  <si>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</si>
  <si>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</si>
  <si>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</si>
  <si>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</si>
  <si>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</si>
  <si>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</si>
  <si>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</si>
  <si>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</si>
  <si>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</si>
  <si>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</si>
  <si>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</si>
  <si>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</si>
  <si>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</si>
  <si>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</si>
  <si>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</si>
  <si>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</si>
  <si>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</si>
  <si>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</si>
  <si>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</si>
  <si>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</si>
  <si>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</si>
  <si>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</si>
  <si>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</si>
  <si>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</si>
  <si>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</si>
  <si>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</si>
  <si>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</si>
  <si>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</si>
  <si>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</si>
  <si>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</si>
  <si>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</si>
  <si>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</si>
  <si>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</si>
  <si>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</si>
  <si>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</si>
  <si>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</si>
  <si>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</si>
  <si>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</si>
  <si>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</si>
  <si>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</si>
  <si>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</si>
  <si>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</si>
  <si>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</si>
  <si>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</si>
  <si>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</si>
  <si>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</si>
  <si>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</si>
  <si>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</si>
  <si>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</si>
  <si>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</si>
  <si>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</si>
  <si>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</si>
  <si>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</si>
  <si>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</si>
  <si>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</si>
  <si>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</si>
  <si>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</si>
  <si>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</si>
  <si>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</si>
  <si>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</si>
  <si>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</si>
  <si>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</si>
  <si>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</si>
  <si>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</si>
  <si>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</si>
  <si>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</si>
  <si>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</si>
  <si>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</si>
  <si>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</si>
  <si>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</si>
  <si>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</si>
  <si>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</si>
  <si>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</si>
  <si>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</si>
  <si>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</si>
  <si>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</si>
  <si>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</si>
  <si>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</si>
  <si>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</si>
  <si>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</si>
  <si>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</si>
  <si>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</si>
  <si>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</si>
  <si>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</si>
  <si>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</si>
  <si>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</si>
  <si>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</si>
  <si>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</si>
  <si>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</si>
  <si>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</si>
  <si>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</si>
  <si>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</si>
  <si>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</si>
  <si>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</si>
  <si>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</si>
  <si>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</si>
  <si>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</si>
  <si>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</si>
  <si>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</si>
  <si>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</si>
  <si>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</si>
  <si>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</si>
  <si>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</si>
  <si>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</si>
  <si>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</si>
  <si>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</si>
  <si>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</si>
  <si>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</si>
  <si>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</si>
  <si>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</si>
  <si>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</si>
  <si>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</si>
  <si>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</si>
  <si>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</si>
  <si>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</si>
  <si>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</si>
  <si>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</si>
  <si>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</si>
  <si>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</si>
  <si>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</si>
  <si>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</si>
  <si>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</si>
  <si>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</si>
  <si>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</si>
  <si>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</si>
  <si>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</si>
  <si>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</si>
  <si>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</si>
  <si>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</si>
  <si>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</si>
  <si>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</si>
  <si>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</si>
  <si>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</si>
  <si>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</si>
  <si>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</si>
  <si>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</si>
  <si>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</si>
  <si>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</si>
  <si>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</si>
  <si>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</si>
  <si>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</si>
  <si>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</si>
  <si>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</si>
  <si>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</si>
  <si>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</si>
  <si>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</si>
  <si>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</si>
  <si>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</si>
  <si>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</si>
  <si>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</si>
  <si>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</si>
  <si>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</si>
  <si>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</si>
  <si>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</si>
  <si>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</si>
  <si>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</si>
  <si>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</si>
  <si>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</si>
  <si>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</si>
  <si>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</si>
  <si>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</si>
  <si>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</si>
  <si>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</si>
  <si>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</si>
  <si>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</si>
  <si>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</si>
  <si>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</si>
  <si>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</si>
  <si>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</si>
  <si>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</si>
  <si>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</si>
  <si>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</si>
  <si>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</si>
  <si>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</si>
  <si>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</si>
  <si>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</si>
  <si>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</si>
  <si>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</si>
  <si>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</si>
  <si>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</si>
  <si>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</si>
  <si>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</si>
  <si>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</si>
  <si>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</si>
  <si>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</si>
  <si>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</si>
  <si>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</si>
  <si>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</si>
  <si>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</si>
  <si>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</si>
  <si>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</si>
  <si>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</si>
  <si>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</si>
  <si>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</si>
  <si>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</si>
  <si>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</si>
  <si>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</si>
  <si>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</si>
  <si>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</si>
  <si>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</si>
  <si>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</si>
  <si>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</si>
  <si>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</si>
  <si>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</si>
  <si>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</si>
  <si>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</si>
  <si>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</si>
  <si>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</si>
  <si>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</si>
  <si>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</si>
  <si>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</si>
  <si>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</si>
  <si>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</si>
  <si>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</si>
  <si>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</si>
  <si>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</si>
  <si>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</si>
  <si>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</si>
  <si>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</si>
  <si>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</si>
  <si>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</si>
  <si>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</si>
  <si>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</si>
  <si>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</si>
  <si>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</si>
  <si>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</si>
  <si>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</si>
  <si>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</si>
  <si>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</si>
  <si>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</si>
  <si>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</si>
  <si>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</si>
  <si>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</si>
  <si>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</si>
  <si>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</si>
  <si>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</si>
  <si>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</si>
  <si>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</si>
  <si>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</si>
  <si>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</si>
  <si>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</si>
  <si>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</si>
  <si>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</si>
  <si>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</si>
  <si>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</si>
  <si>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</si>
  <si>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</si>
  <si>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</si>
  <si>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</si>
  <si>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</si>
  <si>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</si>
  <si>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</si>
  <si>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</si>
  <si>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</si>
  <si>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</si>
  <si>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</si>
  <si>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</si>
  <si>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</si>
  <si>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</si>
  <si>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</si>
  <si>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</si>
  <si>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</si>
  <si>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</si>
  <si>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</si>
  <si>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</si>
  <si>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</si>
  <si>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</si>
  <si>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</si>
  <si>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</si>
  <si>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</si>
  <si>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</si>
  <si>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</si>
  <si>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</si>
  <si>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</si>
  <si>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</si>
  <si>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</si>
  <si>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</si>
  <si>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</si>
  <si>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</si>
  <si>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</si>
  <si>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</si>
  <si>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</si>
  <si>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</si>
  <si>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</si>
  <si>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</si>
  <si>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</si>
  <si>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</si>
  <si>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</si>
  <si>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</si>
  <si>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</si>
  <si>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</si>
  <si>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</si>
  <si>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</si>
  <si>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</si>
  <si>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</si>
  <si>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</si>
  <si>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</si>
  <si>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</si>
  <si>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</si>
  <si>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</si>
  <si>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</si>
  <si>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</si>
  <si>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</si>
  <si>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</si>
  <si>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</si>
  <si>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</si>
  <si>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</si>
  <si>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</si>
  <si>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</si>
  <si>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</si>
  <si>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</si>
  <si>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</si>
  <si>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</si>
  <si>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</si>
  <si>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</si>
  <si>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</si>
  <si>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</si>
  <si>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</si>
  <si>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</si>
  <si>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</si>
  <si>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</si>
  <si>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</si>
  <si>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</si>
  <si>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</si>
  <si>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</si>
  <si>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</si>
  <si>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</si>
  <si>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</si>
  <si>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</si>
  <si>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</si>
  <si>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</si>
  <si>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</si>
  <si>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</si>
  <si>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</si>
  <si>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</si>
  <si>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</si>
  <si>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</si>
  <si>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</si>
  <si>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</si>
  <si>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</si>
  <si>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</si>
  <si>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</si>
  <si>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</si>
  <si>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</si>
  <si>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</si>
  <si>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</si>
  <si>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</si>
  <si>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</si>
  <si>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</si>
  <si>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</si>
  <si>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</si>
  <si>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</si>
  <si>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</si>
  <si>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</si>
  <si>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</si>
  <si>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</si>
  <si>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</si>
  <si>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</si>
  <si>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</si>
  <si>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</si>
  <si>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</si>
  <si>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</si>
  <si>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</si>
  <si>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</si>
  <si>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</si>
  <si>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</si>
  <si>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</si>
  <si>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</si>
  <si>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</si>
  <si>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</si>
  <si>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</si>
  <si>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</si>
  <si>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</si>
  <si>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</si>
  <si>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</si>
  <si>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</si>
  <si>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</si>
  <si>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</si>
  <si>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</si>
  <si>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</si>
  <si>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</si>
  <si>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</si>
  <si>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</si>
  <si>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</si>
  <si>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</si>
  <si>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</si>
  <si>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</si>
  <si>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</si>
  <si>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</si>
  <si>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</si>
  <si>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</si>
  <si>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</si>
  <si>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</si>
  <si>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</si>
  <si>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</si>
  <si>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</si>
  <si>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</si>
  <si>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</si>
  <si>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</si>
  <si>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</si>
  <si>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</si>
  <si>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</si>
  <si>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</si>
  <si>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</si>
  <si>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</si>
  <si>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</si>
  <si>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</si>
  <si>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</si>
  <si>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</si>
  <si>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</si>
  <si>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</si>
  <si>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</si>
  <si>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</si>
  <si>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</si>
  <si>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</si>
  <si>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</si>
  <si>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</si>
  <si>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</si>
  <si>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</si>
  <si>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</si>
  <si>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</si>
  <si>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</si>
  <si>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</si>
  <si>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</si>
  <si>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</si>
  <si>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</si>
  <si>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</si>
  <si>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</si>
  <si>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</si>
  <si>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</si>
  <si>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</si>
  <si>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</si>
  <si>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</si>
  <si>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</si>
  <si>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</si>
  <si>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</si>
  <si>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</si>
  <si>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</si>
  <si>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</si>
  <si>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</si>
  <si>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</si>
  <si>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</si>
  <si>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</si>
  <si>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</si>
  <si>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</si>
  <si>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</si>
  <si>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</si>
  <si>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</si>
  <si>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</si>
  <si>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</si>
  <si>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</si>
  <si>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</si>
  <si>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</si>
  <si>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</si>
  <si>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</si>
  <si>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</si>
  <si>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</si>
  <si>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</si>
  <si>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</si>
  <si>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</si>
  <si>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</si>
  <si>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</si>
  <si>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</si>
  <si>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</si>
  <si>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</si>
  <si>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</si>
  <si>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</si>
  <si>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</si>
  <si>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</si>
  <si>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</si>
  <si>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</si>
  <si>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</si>
  <si>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</si>
  <si>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</si>
  <si>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</si>
  <si>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</si>
  <si>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</si>
  <si>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</si>
  <si>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</si>
  <si>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</si>
  <si>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</si>
  <si>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</si>
  <si>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</si>
  <si>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</si>
  <si>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</si>
  <si>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</si>
  <si>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</si>
  <si>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</si>
  <si>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</si>
  <si>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</si>
  <si>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</si>
  <si>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</si>
  <si>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</si>
  <si>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</si>
  <si>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</si>
  <si>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</si>
  <si>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</si>
  <si>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</si>
  <si>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</si>
  <si>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</si>
  <si>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</si>
  <si>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</si>
  <si>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</si>
  <si>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</si>
  <si>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</si>
  <si>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</si>
  <si>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</si>
  <si>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</si>
  <si>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</si>
  <si>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</si>
  <si>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</si>
  <si>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</si>
  <si>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</si>
  <si>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</si>
  <si>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</si>
  <si>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</si>
  <si>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</si>
  <si>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</si>
  <si>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</si>
  <si>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</si>
  <si>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</si>
  <si>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</si>
  <si>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</si>
  <si>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</si>
  <si>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</si>
  <si>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</si>
  <si>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</si>
  <si>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</si>
  <si>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</si>
  <si>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</si>
  <si>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</si>
  <si>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</si>
  <si>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</si>
  <si>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</si>
  <si>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</si>
  <si>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</si>
  <si>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</si>
  <si>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</si>
  <si>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</si>
  <si>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</si>
  <si>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</si>
  <si>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</si>
  <si>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</si>
  <si>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</si>
  <si>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</si>
  <si>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</si>
  <si>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</si>
  <si>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</si>
  <si>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</si>
  <si>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</si>
  <si>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</si>
  <si>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</si>
  <si>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</si>
  <si>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</si>
  <si>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</si>
  <si>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</si>
  <si>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</si>
  <si>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</si>
  <si>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</si>
  <si>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</si>
  <si>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</si>
  <si>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</si>
  <si>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</si>
  <si>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</si>
  <si>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</si>
  <si>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</si>
  <si>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</si>
  <si>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</si>
  <si>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</si>
  <si>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</si>
  <si>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</si>
  <si>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</si>
  <si>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</si>
  <si>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</si>
  <si>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</si>
  <si>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</si>
  <si>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</si>
  <si>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</si>
  <si>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</si>
  <si>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</si>
  <si>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</si>
  <si>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</si>
  <si>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</si>
  <si>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</si>
  <si>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</si>
  <si>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</si>
  <si>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</si>
  <si>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</si>
  <si>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</si>
  <si>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</si>
  <si>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</si>
  <si>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</si>
  <si>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</si>
  <si>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</si>
  <si>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</si>
  <si>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</si>
  <si>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</si>
  <si>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</si>
  <si>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</si>
  <si>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</si>
  <si>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</si>
  <si>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</si>
  <si>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</si>
  <si>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</si>
  <si>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</si>
  <si>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</si>
  <si>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</si>
  <si>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</si>
  <si>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</si>
  <si>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</si>
  <si>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</si>
  <si>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</si>
  <si>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</si>
  <si>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</si>
  <si>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</si>
  <si>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</si>
  <si>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</si>
  <si>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</si>
  <si>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</si>
  <si>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</si>
  <si>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</si>
  <si>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</si>
  <si>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</si>
  <si>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</si>
  <si>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</si>
  <si>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</si>
  <si>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</si>
  <si>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</si>
  <si>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</si>
  <si>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</si>
  <si>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</si>
  <si>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</si>
  <si>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</si>
  <si>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</si>
  <si>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</si>
  <si>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</si>
  <si>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</si>
  <si>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</si>
  <si>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</si>
  <si>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</si>
  <si>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</si>
  <si>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</si>
  <si>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</si>
  <si>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</si>
  <si>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</si>
  <si>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</si>
  <si>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</si>
  <si>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</si>
  <si>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</si>
  <si>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</si>
  <si>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</si>
  <si>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</si>
  <si>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</si>
  <si>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</si>
  <si>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</si>
  <si>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</si>
  <si>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</si>
  <si>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</si>
  <si>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</si>
  <si>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</si>
  <si>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</si>
  <si>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</si>
  <si>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</si>
  <si>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</si>
  <si>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</si>
  <si>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</si>
  <si>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</si>
  <si>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</si>
  <si>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</si>
  <si>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</si>
  <si>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</si>
  <si>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</si>
  <si>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</si>
  <si>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</si>
  <si>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</si>
  <si>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</si>
  <si>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</si>
  <si>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</si>
  <si>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</si>
  <si>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</si>
  <si>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</si>
  <si>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</si>
  <si>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</si>
  <si>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</si>
  <si>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</si>
  <si>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</si>
  <si>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</si>
  <si>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</si>
  <si>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</si>
  <si>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</si>
  <si>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</si>
  <si>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</si>
  <si>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</si>
  <si>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</si>
  <si>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</si>
  <si>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</si>
  <si>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</si>
  <si>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</si>
  <si>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</si>
  <si>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</si>
  <si>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</si>
  <si>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</si>
  <si>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</si>
  <si>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</si>
  <si>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</si>
  <si>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</si>
  <si>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</si>
  <si>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</si>
  <si>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</si>
  <si>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</si>
  <si>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</si>
  <si>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</si>
  <si>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</si>
  <si>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</si>
  <si>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</si>
  <si>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</si>
  <si>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</si>
  <si>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</si>
  <si>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</si>
  <si>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</si>
  <si>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</si>
  <si>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</si>
  <si>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</si>
  <si>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</si>
  <si>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</si>
  <si>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</si>
  <si>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</si>
  <si>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</si>
  <si>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</si>
  <si>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</si>
  <si>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</si>
  <si>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</si>
  <si>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</si>
  <si>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</si>
  <si>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</si>
  <si>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</si>
  <si>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</si>
  <si>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</si>
  <si>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</si>
  <si>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</si>
  <si>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</si>
  <si>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</si>
  <si>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</si>
  <si>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</si>
  <si>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</si>
  <si>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</si>
  <si>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</si>
  <si>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</si>
  <si>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</si>
  <si>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</si>
  <si>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</si>
  <si>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</si>
  <si>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</si>
  <si>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</si>
  <si>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</si>
  <si>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</si>
  <si>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</si>
  <si>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</si>
  <si>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</si>
  <si>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</si>
  <si>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</si>
  <si>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</si>
  <si>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</si>
  <si>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</si>
  <si>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</si>
  <si>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</si>
  <si>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</si>
  <si>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</si>
  <si>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</si>
  <si>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</si>
  <si>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</si>
  <si>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</si>
  <si>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</si>
  <si>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</si>
  <si>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</si>
  <si>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</si>
  <si>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</si>
  <si>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</si>
  <si>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</si>
  <si>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</si>
  <si>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</si>
  <si>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</si>
  <si>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</si>
  <si>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</si>
  <si>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</si>
  <si>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</si>
  <si>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</si>
  <si>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</si>
  <si>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</si>
  <si>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</si>
  <si>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</si>
  <si>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</si>
  <si>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</si>
  <si>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</si>
  <si>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</si>
  <si>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</si>
  <si>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</si>
  <si>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</si>
  <si>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</si>
  <si>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</si>
  <si>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</si>
  <si>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</si>
  <si>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</si>
  <si>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</si>
  <si>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</si>
  <si>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</si>
  <si>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</si>
  <si>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</si>
  <si>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</si>
  <si>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</si>
  <si>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</si>
  <si>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</si>
  <si>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</si>
  <si>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</si>
  <si>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</si>
  <si>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</si>
  <si>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</si>
  <si>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</si>
  <si>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</si>
  <si>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</si>
  <si>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</si>
  <si>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</si>
  <si>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</si>
  <si>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</si>
  <si>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</si>
  <si>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</si>
  <si>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</si>
  <si>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</si>
  <si>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</si>
  <si>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</si>
  <si>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</si>
  <si>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</si>
  <si>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</si>
  <si>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</si>
  <si>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</si>
  <si>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</si>
  <si>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</si>
  <si>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</si>
  <si>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</si>
  <si>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</si>
  <si>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</si>
  <si>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</si>
  <si>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</si>
  <si>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</si>
  <si>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</si>
  <si>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</si>
  <si>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</si>
  <si>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</si>
  <si>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</si>
  <si>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</si>
  <si>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</si>
  <si>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</si>
  <si>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</si>
  <si>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</si>
  <si>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</si>
  <si>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</si>
  <si>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</si>
  <si>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</si>
  <si>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</si>
  <si>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</si>
  <si>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</si>
  <si>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</si>
  <si>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</si>
  <si>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</si>
  <si>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</si>
  <si>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</si>
  <si>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</si>
  <si>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</si>
  <si>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</si>
  <si>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</si>
  <si>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</si>
  <si>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</si>
  <si>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</si>
  <si>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</si>
  <si>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</si>
  <si>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</si>
  <si>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</si>
  <si>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</si>
  <si>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</si>
  <si>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</si>
  <si>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</si>
  <si>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</si>
  <si>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</si>
  <si>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</si>
  <si>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</si>
  <si>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</si>
  <si>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</si>
  <si>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</si>
  <si>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</si>
  <si>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</si>
  <si>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</si>
  <si>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</si>
  <si>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</si>
  <si>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</si>
  <si>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</si>
  <si>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</si>
  <si>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</si>
  <si>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</si>
  <si>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</si>
  <si>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</si>
  <si>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</si>
  <si>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</si>
  <si>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</si>
  <si>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</si>
  <si>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</si>
  <si>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</si>
  <si>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</si>
  <si>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</si>
  <si>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</si>
  <si>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</si>
  <si>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</si>
  <si>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</si>
  <si>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</si>
  <si>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</si>
  <si>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</si>
  <si>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</si>
  <si>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</si>
  <si>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</si>
  <si>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</si>
  <si>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</si>
  <si>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</si>
  <si>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</si>
  <si>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</si>
  <si>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</si>
  <si>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</si>
  <si>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</si>
  <si>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</si>
  <si>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</si>
  <si>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</si>
  <si>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</si>
  <si>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</si>
  <si>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</si>
  <si>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</si>
  <si>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</si>
  <si>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</si>
  <si>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</si>
  <si>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</si>
  <si>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</si>
  <si>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</si>
  <si>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</si>
  <si>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</si>
  <si>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</si>
  <si>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</si>
  <si>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</si>
  <si>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</si>
  <si>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</si>
  <si>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</si>
  <si>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</si>
  <si>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</si>
  <si>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</si>
  <si>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</si>
  <si>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</si>
  <si>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</si>
  <si>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</si>
  <si>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</si>
  <si>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</si>
  <si>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</si>
  <si>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</si>
  <si>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</si>
  <si>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</si>
  <si>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</si>
  <si>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</si>
  <si>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</si>
  <si>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</si>
  <si>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</si>
  <si>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</si>
  <si>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</si>
  <si>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</si>
  <si>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</si>
  <si>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</si>
  <si>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</si>
  <si>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</si>
  <si>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</si>
  <si>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</si>
  <si>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</si>
  <si>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</si>
  <si>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</si>
  <si>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</si>
  <si>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</si>
  <si>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</si>
  <si>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</si>
  <si>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</si>
  <si>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</si>
  <si>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</si>
  <si>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</si>
  <si>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</si>
  <si>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</si>
  <si>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</si>
  <si>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</si>
  <si>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</si>
  <si>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</si>
  <si>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</si>
  <si>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</si>
  <si>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</si>
  <si>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</si>
  <si>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</si>
  <si>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</si>
  <si>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</si>
  <si>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</si>
  <si>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</si>
  <si>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</si>
  <si>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</si>
  <si>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</si>
  <si>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</si>
  <si>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</si>
  <si>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</si>
  <si>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</si>
  <si>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</si>
  <si>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</si>
  <si>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</si>
  <si>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</si>
  <si>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</si>
  <si>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</si>
  <si>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</si>
  <si>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</si>
  <si>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</si>
  <si>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</si>
  <si>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</si>
  <si>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</si>
  <si>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</si>
  <si>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</si>
  <si>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</si>
  <si>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</si>
  <si>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</si>
  <si>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</si>
  <si>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</si>
  <si>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</si>
  <si>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</si>
  <si>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</si>
  <si>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</si>
  <si>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</si>
  <si>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</si>
  <si>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</si>
  <si>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</si>
  <si>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</si>
  <si>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</si>
  <si>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</si>
  <si>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</si>
  <si>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</si>
  <si>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</si>
  <si>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</si>
  <si>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</si>
  <si>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</si>
  <si>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</si>
  <si>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</si>
  <si>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</si>
  <si>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</si>
  <si>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</si>
  <si>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</si>
  <si>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</si>
  <si>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</si>
  <si>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</si>
  <si>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</si>
  <si>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</si>
  <si>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</si>
  <si>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</si>
  <si>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</si>
  <si>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</si>
  <si>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</si>
  <si>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</si>
  <si>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</si>
  <si>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</si>
  <si>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</si>
  <si>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</si>
  <si>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</si>
  <si>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</si>
  <si>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</si>
  <si>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</si>
  <si>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</si>
  <si>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</si>
  <si>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</si>
  <si>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</si>
  <si>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</si>
  <si>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</si>
  <si>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</si>
  <si>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</si>
  <si>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</si>
  <si>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</si>
  <si>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</si>
  <si>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</si>
  <si>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</si>
  <si>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</si>
  <si>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</si>
  <si>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</si>
  <si>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</si>
  <si>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</si>
  <si>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</si>
  <si>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</si>
  <si>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</si>
  <si>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</si>
  <si>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</si>
  <si>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</si>
  <si>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</si>
  <si>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</si>
  <si>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</si>
  <si>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</si>
  <si>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</si>
  <si>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</si>
  <si>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</si>
  <si>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</si>
  <si>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</si>
  <si>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</si>
  <si>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</si>
  <si>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</si>
  <si>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</si>
  <si>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</si>
  <si>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</si>
  <si>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</si>
  <si>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</si>
  <si>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</si>
  <si>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</si>
  <si>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</si>
  <si>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</si>
  <si>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</si>
  <si>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</si>
  <si>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</si>
  <si>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</si>
  <si>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</si>
  <si>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</si>
  <si>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</si>
  <si>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</si>
  <si>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</si>
  <si>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</si>
  <si>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</si>
  <si>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</si>
  <si>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</si>
  <si>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</si>
  <si>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</si>
  <si>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</si>
  <si>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</si>
  <si>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</si>
  <si>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</si>
  <si>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</si>
  <si>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</si>
  <si>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</si>
  <si>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</si>
  <si>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</si>
  <si>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</si>
  <si>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</si>
  <si>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</si>
  <si>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</si>
  <si>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</si>
  <si>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</si>
  <si>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</si>
  <si>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</si>
  <si>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</si>
  <si>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</si>
  <si>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</si>
  <si>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</si>
  <si>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</si>
  <si>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</si>
  <si>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</si>
  <si>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</si>
  <si>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</si>
  <si>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</si>
  <si>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</si>
  <si>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</si>
  <si>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</si>
  <si>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</si>
  <si>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</si>
  <si>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</si>
  <si>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</si>
  <si>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</si>
  <si>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</si>
  <si>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</si>
  <si>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</si>
  <si>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</si>
  <si>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</si>
  <si>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</si>
  <si>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</si>
  <si>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</si>
  <si>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</si>
  <si>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</si>
  <si>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</si>
  <si>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</si>
  <si>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</si>
  <si>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</si>
  <si>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</si>
  <si>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</si>
  <si>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</si>
  <si>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</si>
  <si>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</si>
  <si>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</si>
  <si>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</si>
  <si>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</si>
  <si>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</si>
  <si>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</si>
  <si>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</si>
  <si>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</si>
  <si>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</si>
  <si>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</si>
  <si>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</si>
  <si>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</si>
  <si>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</si>
  <si>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</si>
  <si>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</si>
  <si>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</si>
  <si>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</si>
  <si>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</si>
  <si>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</si>
  <si>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</si>
  <si>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</si>
  <si>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</si>
  <si>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</si>
  <si>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</si>
  <si>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</si>
  <si>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</si>
  <si>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</si>
  <si>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</si>
  <si>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</si>
  <si>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</si>
  <si>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</si>
  <si>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</si>
  <si>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</si>
  <si>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</si>
  <si>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</si>
  <si>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</si>
  <si>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</si>
  <si>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</si>
  <si>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</si>
  <si>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</si>
  <si>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</si>
  <si>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</si>
  <si>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</si>
  <si>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</si>
  <si>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</si>
  <si>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</si>
  <si>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</si>
  <si>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</si>
  <si>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</si>
  <si>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</si>
  <si>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</si>
  <si>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</si>
  <si>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</si>
  <si>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</si>
  <si>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</si>
  <si>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</si>
  <si>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</si>
  <si>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</si>
  <si>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</si>
  <si>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</si>
  <si>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</si>
  <si>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</si>
  <si>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</si>
  <si>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</si>
  <si>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</si>
  <si>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</si>
  <si>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</si>
  <si>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</si>
  <si>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</si>
  <si>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</si>
  <si>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</si>
  <si>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</si>
  <si>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</si>
  <si>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</si>
  <si>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</si>
  <si>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</si>
  <si>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</si>
  <si>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</si>
  <si>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</si>
  <si>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</si>
  <si>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</si>
  <si>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</si>
  <si>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</si>
  <si>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</si>
  <si>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</si>
  <si>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</si>
  <si>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</si>
  <si>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</si>
  <si>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</si>
  <si>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</si>
  <si>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</si>
  <si>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</si>
  <si>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</si>
  <si>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</si>
  <si>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</si>
  <si>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</si>
  <si>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</si>
  <si>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</si>
  <si>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</si>
  <si>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</si>
  <si>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</si>
  <si>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</si>
  <si>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</si>
  <si>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</si>
  <si>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</si>
  <si>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</si>
  <si>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</si>
  <si>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</si>
  <si>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</si>
  <si>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</si>
  <si>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</si>
  <si>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</si>
  <si>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</si>
  <si>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</si>
  <si>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</si>
  <si>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</si>
  <si>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</si>
  <si>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</si>
  <si>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</si>
  <si>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</si>
  <si>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</si>
  <si>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</si>
  <si>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</si>
  <si>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</si>
  <si>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</si>
  <si>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</si>
  <si>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</si>
  <si>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</si>
  <si>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</si>
  <si>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</si>
  <si>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</si>
  <si>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</si>
  <si>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</si>
  <si>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</si>
  <si>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</si>
  <si>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</si>
  <si>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</si>
  <si>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</si>
  <si>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</si>
  <si>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</si>
  <si>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</si>
  <si>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</si>
  <si>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</si>
  <si>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</si>
  <si>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</si>
  <si>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</si>
  <si>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</si>
  <si>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</si>
  <si>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</si>
  <si>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</si>
  <si>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</si>
  <si>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</si>
  <si>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</si>
  <si>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</si>
  <si>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</si>
  <si>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</si>
  <si>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</si>
  <si>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</si>
  <si>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</si>
  <si>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</si>
  <si>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</si>
  <si>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</si>
  <si>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</si>
  <si>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</si>
  <si>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</si>
  <si>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</si>
  <si>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</si>
  <si>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</si>
  <si>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</si>
  <si>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</si>
  <si>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</si>
  <si>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</si>
  <si>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</si>
  <si>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</si>
  <si>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</si>
  <si>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</si>
  <si>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</si>
  <si>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</si>
  <si>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</si>
  <si>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</si>
  <si>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</si>
  <si>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</si>
  <si>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</si>
  <si>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</si>
  <si>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</si>
  <si>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</si>
  <si>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</si>
  <si>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</si>
  <si>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</si>
  <si>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</si>
  <si>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</si>
  <si>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</si>
  <si>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</si>
  <si>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</si>
  <si>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</si>
  <si>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</si>
  <si>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</si>
  <si>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</si>
  <si>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</si>
  <si>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</si>
  <si>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</si>
  <si>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</si>
  <si>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</si>
  <si>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</si>
  <si>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</si>
  <si>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</si>
  <si>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</si>
  <si>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</si>
  <si>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</si>
  <si>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</si>
  <si>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</si>
  <si>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</si>
  <si>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</si>
  <si>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</si>
  <si>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</si>
  <si>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</si>
  <si>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</si>
  <si>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</si>
  <si>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</si>
  <si>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</si>
  <si>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</si>
  <si>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</si>
  <si>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</si>
  <si>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</si>
  <si>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</si>
  <si>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</si>
  <si>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</si>
  <si>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</si>
  <si>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</si>
  <si>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</si>
  <si>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</si>
  <si>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</si>
  <si>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</si>
  <si>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</si>
  <si>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</si>
  <si>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</si>
  <si>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</si>
  <si>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</si>
  <si>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</si>
  <si>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</si>
  <si>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</si>
  <si>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</si>
  <si>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</si>
  <si>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</si>
  <si>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</si>
  <si>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</si>
  <si>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</si>
  <si>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</si>
  <si>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</si>
  <si>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</si>
  <si>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</si>
  <si>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</si>
  <si>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</si>
  <si>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</si>
  <si>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</si>
  <si>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</si>
  <si>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</si>
  <si>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</si>
  <si>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</si>
  <si>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</si>
  <si>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</si>
  <si>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</si>
  <si>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</si>
  <si>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</si>
  <si>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</si>
  <si>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</si>
  <si>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</si>
  <si>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</si>
  <si>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</si>
  <si>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</si>
  <si>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</si>
  <si>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</si>
  <si>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</si>
  <si>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</si>
  <si>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</si>
  <si>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</si>
  <si>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</si>
  <si>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</si>
  <si>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</si>
  <si>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</si>
  <si>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</si>
  <si>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</si>
  <si>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</si>
  <si>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</si>
  <si>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</si>
  <si>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</si>
  <si>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</si>
  <si>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</si>
  <si>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</si>
  <si>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</si>
  <si>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</si>
  <si>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</si>
  <si>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</si>
  <si>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</si>
  <si>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</si>
  <si>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</si>
  <si>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</si>
  <si>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</si>
  <si>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</si>
  <si>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</si>
  <si>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</si>
  <si>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</si>
  <si>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</si>
  <si>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</si>
  <si>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</si>
  <si>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</si>
  <si>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</si>
  <si>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</si>
  <si>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</si>
  <si>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</si>
  <si>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</si>
  <si>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</si>
  <si>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</si>
  <si>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</si>
  <si>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</si>
  <si>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</si>
  <si>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</si>
  <si>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</si>
  <si>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</si>
  <si>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</si>
  <si>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</si>
  <si>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</si>
  <si>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</si>
  <si>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</si>
  <si>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</si>
  <si>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</si>
  <si>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</si>
  <si>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</si>
  <si>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</si>
  <si>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</si>
  <si>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</si>
  <si>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</si>
  <si>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</si>
  <si>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</si>
  <si>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</si>
  <si>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</si>
  <si>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</si>
  <si>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</si>
  <si>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</si>
  <si>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</si>
  <si>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</si>
  <si>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</si>
  <si>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</si>
  <si>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</si>
  <si>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</si>
  <si>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</si>
  <si>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</si>
  <si>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</si>
  <si>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</si>
  <si>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</si>
  <si>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</si>
  <si>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</si>
  <si>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</si>
  <si>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</si>
  <si>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</si>
  <si>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</si>
  <si>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</si>
  <si>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</si>
  <si>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</si>
  <si>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</si>
  <si>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</si>
  <si>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</si>
  <si>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</si>
  <si>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</si>
  <si>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</si>
  <si>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</si>
  <si>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</si>
  <si>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</si>
  <si>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</si>
  <si>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</si>
  <si>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</si>
  <si>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</si>
  <si>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</si>
  <si>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</si>
  <si>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</si>
  <si>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</si>
  <si>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</si>
  <si>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</si>
  <si>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</si>
  <si>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</si>
  <si>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</si>
  <si>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</si>
  <si>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</si>
  <si>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</si>
  <si>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</si>
  <si>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</si>
  <si>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</si>
  <si>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</si>
  <si>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</si>
  <si>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</si>
  <si>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</si>
  <si>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</si>
  <si>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</si>
  <si>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</si>
  <si>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</si>
  <si>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</si>
  <si>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</si>
  <si>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</si>
  <si>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</si>
  <si>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</si>
  <si>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</si>
  <si>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</si>
  <si>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</si>
  <si>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</si>
  <si>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</si>
  <si>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</si>
  <si>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</si>
  <si>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</si>
  <si>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</si>
  <si>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</si>
  <si>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</si>
  <si>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</si>
  <si>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</si>
  <si>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</si>
  <si>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</si>
  <si>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</si>
  <si>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</si>
  <si>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</si>
  <si>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</si>
  <si>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</si>
  <si>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</si>
  <si>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</si>
  <si>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</si>
  <si>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</si>
  <si>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</si>
  <si>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</si>
  <si>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</si>
  <si>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</si>
  <si>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</si>
  <si>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</si>
  <si>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</si>
  <si>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</si>
  <si>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</si>
  <si>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</si>
  <si>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</si>
  <si>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</si>
  <si>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</si>
  <si>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</si>
  <si>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</si>
  <si>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</si>
  <si>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</si>
  <si>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</si>
  <si>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</si>
  <si>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</si>
  <si>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</si>
  <si>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</si>
  <si>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</si>
  <si>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</si>
  <si>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</si>
  <si>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</si>
  <si>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</si>
  <si>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</si>
  <si>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</si>
  <si>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</si>
  <si>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</si>
  <si>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</si>
  <si>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</si>
  <si>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</si>
  <si>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</si>
  <si>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</si>
  <si>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</si>
  <si>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</si>
  <si>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</si>
  <si>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</si>
  <si>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</si>
  <si>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</si>
  <si>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</si>
  <si>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</si>
  <si>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</si>
  <si>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</si>
  <si>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</si>
  <si>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</si>
  <si>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</si>
  <si>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</si>
  <si>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</si>
  <si>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</si>
  <si>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</si>
  <si>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</si>
  <si>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</si>
  <si>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</si>
  <si>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</si>
  <si>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</si>
  <si>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</si>
  <si>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</si>
  <si>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</si>
  <si>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</si>
  <si>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</si>
  <si>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</si>
  <si>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</si>
  <si>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</si>
  <si>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</si>
  <si>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</si>
  <si>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</si>
  <si>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</si>
  <si>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</si>
  <si>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</si>
  <si>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</si>
  <si>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</si>
  <si>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</si>
  <si>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</si>
  <si>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</si>
  <si>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</si>
  <si>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</si>
  <si>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</si>
  <si>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</si>
  <si>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</si>
  <si>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</si>
  <si>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</si>
  <si>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</si>
  <si>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</si>
  <si>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</si>
  <si>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</si>
  <si>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</si>
  <si>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</si>
  <si>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</si>
  <si>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</si>
  <si>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</si>
  <si>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</si>
  <si>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</si>
  <si>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</si>
  <si>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</si>
  <si>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</si>
  <si>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</si>
  <si>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</si>
  <si>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</si>
  <si>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</si>
  <si>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</si>
  <si>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</si>
  <si>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</si>
  <si>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</si>
  <si>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</si>
  <si>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</si>
  <si>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</si>
  <si>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</si>
  <si>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</si>
  <si>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</si>
  <si>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</si>
  <si>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</si>
  <si>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</si>
  <si>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</si>
  <si>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</si>
  <si>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</si>
  <si>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</si>
  <si>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</si>
  <si>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</si>
  <si>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</si>
  <si>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</si>
  <si>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</si>
  <si>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</si>
  <si>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</si>
  <si>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</si>
  <si>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</si>
  <si>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</si>
  <si>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</si>
  <si>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</si>
  <si>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</si>
  <si>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</si>
  <si>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</si>
  <si>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</si>
  <si>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</si>
  <si>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</si>
  <si>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</si>
  <si>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</si>
  <si>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</si>
  <si>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</si>
  <si>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</si>
  <si>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</si>
  <si>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</si>
  <si>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</si>
  <si>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</si>
  <si>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</si>
  <si>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</si>
  <si>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</si>
  <si>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</si>
  <si>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</si>
  <si>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</si>
  <si>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</si>
  <si>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</si>
  <si>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</si>
  <si>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</si>
  <si>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</si>
  <si>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</si>
  <si>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</si>
  <si>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</si>
  <si>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</si>
  <si>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</si>
  <si>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</si>
  <si>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</si>
  <si>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</si>
  <si>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</si>
  <si>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</si>
  <si>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</si>
  <si>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</si>
  <si>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</si>
  <si>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</si>
  <si>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</si>
  <si>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</si>
  <si>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</si>
  <si>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</si>
  <si>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</si>
  <si>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</si>
  <si>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</si>
  <si>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</si>
  <si>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</si>
  <si>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</si>
  <si>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</si>
  <si>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</si>
  <si>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</si>
  <si>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</si>
  <si>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</si>
  <si>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</si>
  <si>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</si>
  <si>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</si>
  <si>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</si>
  <si>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</si>
  <si>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</si>
  <si>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</si>
  <si>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</si>
  <si>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</si>
  <si>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</si>
  <si>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</si>
  <si>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</si>
  <si>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</si>
  <si>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</si>
  <si>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</si>
  <si>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</si>
  <si>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</si>
  <si>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</si>
  <si>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</si>
  <si>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</si>
  <si>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</si>
  <si>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</si>
  <si>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</si>
  <si>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</si>
  <si>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</si>
  <si>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</si>
  <si>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</si>
  <si>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</si>
  <si>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</si>
  <si>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</si>
  <si>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</si>
  <si>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</si>
  <si>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</si>
  <si>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</si>
  <si>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</si>
  <si>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</si>
  <si>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</si>
  <si>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</si>
  <si>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</si>
  <si>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</si>
  <si>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</si>
  <si>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</si>
  <si>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</si>
  <si>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</si>
  <si>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</si>
  <si>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</si>
  <si>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</si>
  <si>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</si>
  <si>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</si>
  <si>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</si>
  <si>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</si>
  <si>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</si>
  <si>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</si>
  <si>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</si>
  <si>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</si>
  <si>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</si>
  <si>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</si>
  <si>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</si>
  <si>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</si>
  <si>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</si>
  <si>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</si>
  <si>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</si>
  <si>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</si>
  <si>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</si>
  <si>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</si>
  <si>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</si>
  <si>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</si>
  <si>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</si>
  <si>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</si>
  <si>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</si>
  <si>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</si>
  <si>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</si>
  <si>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</si>
  <si>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</si>
  <si>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</si>
  <si>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</si>
  <si>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</si>
  <si>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</si>
  <si>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</si>
  <si>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</si>
  <si>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</si>
  <si>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</si>
  <si>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</si>
  <si>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</si>
  <si>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</si>
  <si>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</si>
  <si>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</si>
  <si>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</si>
  <si>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</si>
  <si>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</si>
  <si>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</si>
  <si>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</si>
  <si>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</si>
  <si>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</si>
  <si>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</si>
  <si>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</si>
  <si>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</si>
  <si>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</si>
  <si>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</si>
  <si>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</si>
  <si>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</si>
  <si>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</si>
  <si>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</si>
  <si>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</si>
  <si>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</si>
  <si>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</si>
  <si>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</si>
  <si>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</si>
  <si>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</si>
  <si>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</si>
  <si>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</si>
  <si>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</si>
  <si>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</si>
  <si>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</si>
  <si>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</si>
  <si>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</si>
  <si>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</si>
  <si>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</si>
  <si>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</si>
  <si>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</si>
  <si>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</si>
  <si>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</si>
  <si>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</si>
  <si>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</si>
  <si>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</si>
  <si>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</si>
  <si>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</si>
  <si>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</si>
  <si>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</si>
  <si>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</si>
  <si>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</si>
  <si>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</si>
  <si>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</si>
  <si>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</si>
  <si>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</si>
  <si>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</si>
  <si>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</si>
  <si>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</si>
  <si>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</si>
  <si>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</si>
  <si>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</si>
  <si>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</si>
  <si>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</si>
  <si>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</si>
  <si>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</si>
  <si>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</si>
  <si>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</si>
  <si>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</si>
  <si>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</si>
  <si>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</si>
  <si>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</si>
  <si>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</si>
  <si>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</si>
  <si>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</si>
  <si>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</si>
  <si>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</si>
  <si>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</si>
  <si>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</si>
  <si>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</si>
  <si>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</si>
  <si>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</si>
  <si>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</si>
  <si>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</si>
  <si>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</si>
  <si>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</si>
  <si>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</si>
  <si>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</si>
  <si>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</si>
  <si>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</si>
  <si>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</si>
  <si>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</si>
  <si>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</si>
  <si>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</si>
  <si>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</si>
  <si>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</si>
  <si>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</si>
  <si>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</si>
  <si>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</si>
  <si>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</si>
  <si>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</si>
  <si>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</si>
  <si>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</si>
  <si>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</si>
  <si>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</si>
  <si>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</si>
  <si>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</si>
  <si>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</si>
  <si>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</si>
  <si>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</si>
  <si>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</si>
  <si>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</si>
  <si>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</si>
  <si>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</si>
  <si>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</si>
  <si>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</si>
  <si>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</si>
  <si>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</si>
  <si>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</si>
  <si>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</si>
  <si>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</si>
  <si>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</si>
  <si>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</si>
  <si>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</si>
  <si>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</si>
  <si>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</si>
  <si>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</si>
  <si>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</si>
  <si>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</si>
  <si>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</si>
  <si>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</si>
  <si>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</si>
  <si>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</si>
  <si>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</si>
  <si>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</si>
  <si>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</si>
  <si>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</si>
  <si>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</si>
  <si>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</si>
  <si>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</si>
  <si>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</si>
  <si>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</si>
  <si>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</si>
  <si>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</si>
  <si>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</si>
  <si>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</si>
  <si>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</si>
  <si>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</si>
  <si>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</si>
  <si>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</si>
  <si>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</si>
  <si>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</si>
  <si>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</si>
  <si>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</si>
  <si>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</si>
  <si>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</si>
  <si>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</si>
  <si>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</si>
  <si>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</si>
  <si>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</si>
  <si>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</si>
  <si>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</si>
  <si>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</si>
  <si>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</si>
  <si>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</si>
  <si>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</si>
  <si>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</si>
  <si>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</si>
  <si>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</si>
  <si>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</si>
  <si>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</si>
  <si>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</si>
  <si>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</si>
  <si>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</si>
  <si>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</si>
  <si>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</si>
  <si>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</si>
  <si>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</si>
  <si>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</si>
  <si>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</si>
  <si>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</si>
  <si>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</si>
  <si>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</si>
  <si>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</si>
  <si>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</si>
  <si>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</si>
  <si>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</si>
  <si>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</si>
  <si>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</si>
  <si>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</si>
  <si>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</si>
  <si>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</si>
  <si>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</si>
  <si>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</si>
  <si>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</si>
  <si>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</si>
  <si>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</si>
  <si>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</si>
  <si>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</si>
  <si>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</si>
  <si>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</si>
  <si>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</si>
  <si>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</si>
  <si>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</si>
  <si>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</si>
  <si>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</si>
  <si>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</si>
  <si>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</si>
  <si>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</si>
  <si>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</si>
  <si>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</si>
  <si>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</si>
  <si>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</si>
  <si>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</si>
  <si>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</si>
  <si>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</si>
  <si>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</si>
  <si>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</si>
  <si>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</si>
  <si>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</si>
  <si>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</si>
  <si>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</si>
  <si>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</si>
  <si>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</si>
  <si>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</si>
  <si>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</si>
  <si>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</si>
  <si>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</si>
  <si>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</si>
  <si>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</si>
  <si>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</si>
  <si>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</si>
  <si>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</si>
  <si>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</si>
  <si>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</si>
  <si>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</si>
  <si>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</si>
  <si>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</si>
  <si>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</si>
  <si>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</si>
  <si>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</si>
  <si>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</si>
  <si>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</si>
  <si>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</si>
  <si>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</si>
  <si>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</si>
  <si>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</si>
  <si>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</si>
  <si>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</si>
  <si>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</si>
  <si>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</si>
  <si>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</si>
  <si>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</si>
  <si>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</si>
  <si>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</si>
  <si>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</si>
  <si>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</si>
  <si>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</si>
  <si>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</si>
  <si>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</si>
  <si>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</si>
  <si>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</si>
  <si>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</si>
  <si>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</si>
  <si>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</si>
  <si>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</si>
  <si>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</si>
  <si>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</si>
  <si>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</si>
  <si>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</si>
  <si>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</si>
  <si>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</si>
  <si>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</si>
  <si>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</si>
  <si>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</si>
  <si>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</si>
  <si>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</si>
  <si>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</si>
  <si>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</si>
  <si>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</si>
  <si>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</si>
  <si>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</si>
  <si>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</si>
  <si>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</si>
  <si>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</si>
  <si>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</si>
  <si>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</si>
  <si>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</si>
  <si>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</si>
  <si>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</si>
  <si>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</si>
  <si>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</si>
  <si>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</si>
  <si>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</si>
  <si>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</si>
  <si>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</si>
  <si>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</si>
  <si>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</si>
  <si>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</si>
  <si>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</si>
  <si>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</si>
  <si>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</si>
  <si>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</si>
  <si>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</si>
  <si>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</si>
  <si>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</si>
  <si>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</si>
  <si>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</si>
  <si>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</si>
  <si>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</si>
  <si>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</si>
  <si>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</si>
  <si>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</si>
  <si>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</si>
  <si>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</si>
  <si>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</si>
  <si>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</si>
  <si>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</si>
  <si>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</si>
  <si>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</si>
  <si>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</si>
  <si>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</si>
  <si>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</si>
  <si>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</si>
  <si>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</si>
  <si>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</si>
  <si>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</si>
  <si>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</si>
  <si>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</si>
  <si>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</si>
  <si>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</si>
  <si>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</si>
  <si>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</si>
  <si>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</si>
  <si>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</si>
  <si>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</si>
  <si>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</si>
  <si>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</si>
  <si>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</si>
  <si>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</si>
  <si>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</si>
  <si>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</si>
  <si>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</si>
  <si>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</si>
  <si>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</si>
  <si>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</si>
  <si>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</si>
  <si>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</si>
  <si>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</si>
  <si>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</si>
  <si>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</si>
  <si>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</si>
  <si>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</si>
  <si>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</si>
  <si>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</si>
  <si>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</si>
  <si>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</si>
  <si>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</si>
  <si>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</si>
  <si>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</si>
  <si>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</si>
  <si>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</si>
  <si>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</si>
  <si>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</si>
  <si>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</si>
  <si>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</si>
  <si>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</si>
  <si>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</si>
  <si>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</si>
  <si>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</si>
  <si>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</si>
  <si>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</si>
  <si>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</si>
  <si>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</si>
  <si>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</si>
  <si>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</si>
  <si>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</si>
  <si>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</si>
  <si>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</si>
  <si>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</si>
  <si>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</si>
  <si>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</si>
  <si>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</si>
  <si>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</si>
  <si>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</si>
  <si>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</si>
  <si>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</si>
  <si>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</si>
  <si>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</si>
  <si>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</si>
  <si>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</si>
  <si>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</si>
  <si>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</si>
  <si>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</si>
  <si>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</si>
  <si>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</si>
  <si>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</si>
  <si>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</si>
  <si>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</si>
  <si>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</si>
  <si>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</si>
  <si>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</si>
  <si>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</si>
  <si>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</si>
  <si>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</si>
  <si>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</si>
  <si>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</si>
  <si>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</si>
  <si>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</si>
  <si>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</si>
  <si>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</si>
  <si>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</si>
  <si>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</si>
  <si>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</si>
  <si>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</si>
  <si>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</si>
  <si>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</si>
  <si>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</si>
  <si>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</si>
  <si>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</si>
  <si>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</si>
  <si>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</si>
  <si>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</si>
  <si>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</si>
  <si>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</si>
  <si>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</si>
  <si>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</si>
  <si>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</si>
  <si>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</si>
  <si>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</si>
  <si>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</si>
  <si>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</si>
  <si>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</si>
  <si>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</si>
  <si>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</si>
  <si>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</si>
  <si>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</si>
  <si>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</si>
  <si>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</si>
  <si>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</si>
  <si>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</si>
  <si>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</si>
  <si>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</si>
  <si>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</si>
  <si>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</si>
  <si>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</si>
  <si>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</si>
  <si>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</si>
  <si>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</si>
  <si>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</si>
  <si>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</si>
  <si>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</si>
  <si>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</si>
  <si>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</si>
  <si>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</si>
  <si>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</si>
  <si>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</si>
  <si>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</si>
  <si>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</si>
  <si>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</si>
  <si>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</si>
  <si>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</si>
  <si>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</si>
  <si>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</si>
  <si>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</si>
  <si>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</si>
  <si>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</si>
  <si>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</si>
  <si>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</si>
  <si>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</si>
  <si>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</si>
  <si>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</si>
  <si>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</si>
  <si>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</si>
  <si>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</si>
  <si>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</si>
  <si>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</si>
  <si>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</si>
  <si>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</si>
  <si>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</si>
  <si>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</si>
  <si>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</si>
  <si>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</si>
  <si>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</si>
  <si>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</si>
  <si>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</si>
  <si>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</si>
  <si>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</si>
  <si>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</si>
  <si>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</si>
  <si>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</si>
  <si>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</si>
  <si>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</si>
  <si>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</si>
  <si>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</si>
  <si>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</si>
  <si>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</si>
  <si>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</si>
  <si>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</si>
  <si>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</si>
  <si>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</si>
  <si>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</si>
  <si>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</si>
  <si>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</si>
  <si>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</si>
  <si>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</si>
  <si>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</si>
  <si>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</si>
  <si>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</si>
  <si>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</si>
  <si>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</si>
  <si>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</si>
  <si>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</si>
  <si>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</si>
  <si>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</si>
  <si>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</si>
  <si>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</si>
  <si>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</si>
  <si>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</si>
  <si>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</si>
  <si>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</si>
  <si>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</si>
  <si>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</si>
  <si>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</si>
  <si>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</si>
  <si>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</si>
  <si>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</si>
  <si>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</si>
  <si>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</si>
  <si>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</si>
  <si>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</si>
  <si>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</si>
  <si>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</si>
  <si>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</si>
  <si>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</si>
  <si>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</si>
  <si>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</si>
  <si>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</si>
  <si>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</si>
  <si>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</si>
  <si>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</si>
  <si>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</si>
  <si>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</si>
  <si>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</si>
  <si>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</si>
  <si>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</si>
  <si>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</si>
  <si>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</si>
  <si>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</si>
  <si>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</si>
  <si>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</si>
  <si>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</si>
  <si>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</si>
  <si>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</si>
  <si>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</si>
  <si>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</si>
  <si>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</si>
  <si>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</si>
  <si>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</si>
  <si>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</si>
  <si>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</si>
  <si>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</si>
  <si>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</si>
  <si>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</si>
  <si>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</si>
  <si>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</si>
  <si>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</si>
  <si>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</si>
  <si>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</si>
  <si>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</si>
  <si>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</si>
  <si>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</si>
  <si>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</si>
  <si>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</si>
  <si>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</si>
  <si>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</si>
  <si>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</si>
  <si>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</si>
  <si>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</si>
  <si>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</si>
  <si>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</si>
  <si>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</si>
  <si>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</si>
  <si>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</si>
  <si>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</si>
  <si>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</si>
  <si>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</si>
  <si>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</si>
  <si>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</si>
  <si>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</si>
  <si>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</si>
  <si>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</si>
  <si>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</si>
  <si>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</si>
  <si>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</si>
  <si>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</si>
  <si>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</si>
  <si>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</si>
  <si>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</si>
  <si>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</si>
  <si>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</si>
  <si>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</si>
  <si>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</si>
  <si>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</si>
  <si>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</si>
  <si>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</si>
  <si>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</si>
  <si>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</si>
  <si>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</si>
  <si>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</si>
  <si>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</si>
  <si>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</si>
  <si>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</si>
  <si>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</si>
  <si>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</si>
  <si>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</si>
  <si>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</si>
  <si>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</si>
  <si>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</si>
  <si>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</si>
  <si>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</si>
  <si>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</si>
  <si>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</si>
  <si>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</si>
  <si>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</si>
  <si>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</si>
  <si>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</si>
  <si>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</si>
  <si>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</si>
  <si>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</si>
  <si>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</si>
  <si>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</si>
  <si>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</si>
  <si>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</si>
  <si>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</si>
  <si>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</si>
  <si>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</si>
  <si>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</si>
  <si>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</si>
  <si>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</si>
  <si>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</si>
  <si>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</si>
  <si>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</si>
  <si>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</si>
  <si>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</si>
  <si>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</si>
  <si>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</si>
  <si>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</si>
  <si>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</si>
  <si>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</si>
  <si>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</si>
  <si>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</si>
  <si>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</si>
  <si>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</si>
  <si>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</si>
  <si>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</si>
  <si>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</si>
  <si>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</si>
  <si>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</si>
  <si>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</si>
  <si>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</si>
  <si>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</si>
  <si>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</si>
  <si>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</si>
  <si>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</si>
  <si>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</si>
  <si>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</si>
  <si>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</si>
  <si>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</si>
  <si>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</si>
  <si>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</si>
  <si>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</si>
  <si>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</si>
  <si>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</si>
  <si>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</si>
  <si>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</si>
  <si>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</si>
  <si>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</si>
  <si>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</si>
  <si>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</si>
  <si>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</si>
  <si>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</si>
  <si>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</si>
  <si>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</si>
  <si>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</si>
  <si>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</si>
  <si>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</si>
  <si>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</si>
  <si>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</si>
  <si>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</si>
  <si>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</si>
  <si>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</si>
  <si>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</si>
  <si>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</si>
  <si>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</si>
  <si>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</si>
  <si>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</si>
  <si>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</si>
  <si>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</si>
  <si>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</si>
  <si>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</si>
  <si>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</si>
  <si>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</si>
  <si>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</si>
  <si>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</si>
  <si>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</si>
  <si>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</si>
  <si>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</si>
  <si>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</si>
  <si>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</si>
  <si>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</si>
  <si>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</si>
  <si>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</si>
  <si>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</si>
  <si>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</si>
  <si>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</si>
  <si>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</si>
  <si>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</si>
  <si>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</si>
  <si>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</si>
  <si>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</si>
  <si>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</si>
  <si>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</si>
  <si>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</si>
  <si>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</si>
  <si>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</si>
  <si>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</si>
  <si>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</si>
  <si>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</si>
  <si>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</si>
  <si>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</si>
  <si>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</si>
  <si>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</si>
  <si>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</si>
  <si>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</si>
  <si>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</si>
  <si>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</si>
  <si>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</si>
  <si>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</si>
  <si>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</si>
  <si>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</si>
  <si>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</si>
  <si>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</si>
  <si>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</si>
  <si>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</si>
  <si>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</si>
  <si>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</si>
  <si>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</si>
  <si>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</si>
  <si>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</si>
  <si>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</si>
  <si>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</si>
  <si>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</si>
  <si>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</si>
  <si>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</si>
  <si>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</si>
  <si>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</si>
  <si>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</si>
  <si>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</si>
  <si>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</si>
  <si>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</si>
  <si>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</si>
  <si>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</si>
  <si>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</si>
  <si>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</si>
  <si>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</si>
  <si>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</si>
  <si>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</si>
  <si>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</si>
  <si>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</si>
  <si>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</si>
  <si>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</si>
  <si>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</si>
  <si>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</si>
  <si>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</si>
  <si>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</si>
  <si>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</si>
  <si>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</si>
  <si>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</si>
  <si>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</si>
  <si>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</si>
  <si>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</si>
  <si>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</si>
  <si>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</si>
  <si>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</si>
  <si>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</si>
  <si>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</si>
  <si>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</si>
  <si>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</si>
  <si>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</si>
  <si>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</si>
  <si>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</si>
  <si>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</si>
  <si>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</si>
  <si>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</si>
  <si>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</si>
  <si>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</si>
  <si>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</si>
  <si>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</si>
  <si>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</si>
  <si>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</si>
  <si>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</si>
  <si>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</si>
  <si>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</si>
  <si>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</si>
  <si>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</si>
  <si>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</si>
  <si>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</si>
  <si>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</si>
  <si>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</si>
  <si>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</si>
  <si>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</si>
  <si>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</si>
  <si>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</si>
  <si>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</si>
  <si>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</si>
  <si>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</si>
  <si>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</si>
  <si>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</si>
  <si>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</si>
  <si>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</si>
  <si>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</si>
  <si>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</si>
  <si>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</si>
  <si>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</si>
  <si>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</si>
  <si>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</si>
  <si>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</si>
  <si>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</si>
  <si>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</si>
  <si>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</si>
  <si>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</si>
  <si>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</si>
  <si>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</si>
  <si>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</si>
  <si>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</si>
  <si>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</si>
  <si>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</si>
  <si>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</si>
  <si>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</si>
  <si>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</si>
  <si>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</si>
  <si>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</si>
  <si>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</si>
  <si>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</si>
  <si>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</si>
  <si>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</si>
  <si>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</si>
  <si>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</si>
  <si>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</si>
  <si>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</si>
  <si>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</si>
  <si>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</si>
  <si>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</si>
  <si>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</si>
  <si>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</si>
  <si>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</si>
  <si>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</si>
  <si>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</si>
  <si>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</si>
  <si>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</si>
  <si>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</si>
  <si>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</si>
  <si>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</si>
  <si>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</si>
  <si>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</si>
  <si>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</si>
  <si>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</si>
  <si>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</si>
  <si>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</si>
  <si>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</si>
  <si>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</si>
  <si>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</si>
  <si>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</si>
  <si>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</si>
  <si>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</si>
  <si>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</si>
  <si>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</si>
  <si>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</si>
  <si>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</si>
  <si>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</si>
  <si>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</si>
  <si>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</si>
  <si>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</si>
  <si>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</si>
  <si>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</si>
  <si>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</si>
  <si>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</si>
  <si>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</si>
  <si>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</si>
  <si>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</si>
  <si>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</si>
  <si>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</si>
  <si>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</si>
  <si>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</si>
  <si>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</si>
  <si>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</si>
  <si>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</si>
  <si>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</si>
  <si>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</si>
  <si>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</si>
  <si>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</si>
  <si>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</si>
  <si>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</si>
  <si>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</si>
  <si>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</si>
  <si>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</si>
  <si>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</si>
  <si>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</si>
  <si>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</si>
  <si>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</si>
  <si>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</si>
  <si>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</si>
  <si>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</si>
  <si>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</si>
  <si>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</si>
  <si>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</si>
  <si>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</si>
  <si>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</si>
  <si>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</si>
  <si>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</si>
  <si>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</si>
  <si>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</si>
  <si>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</si>
  <si>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</si>
  <si>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</si>
  <si>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</si>
  <si>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</si>
  <si>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</si>
  <si>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</si>
  <si>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</si>
  <si>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</si>
  <si>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</si>
  <si>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</si>
  <si>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</si>
  <si>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</si>
  <si>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</si>
  <si>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</si>
  <si>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</si>
  <si>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</si>
  <si>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</si>
  <si>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</si>
  <si>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</si>
  <si>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</si>
  <si>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</si>
  <si>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</si>
  <si>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</si>
  <si>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</si>
  <si>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</si>
  <si>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</si>
  <si>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</si>
  <si>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</si>
  <si>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</si>
  <si>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</si>
  <si>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</si>
  <si>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</si>
  <si>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</si>
  <si>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</si>
  <si>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</si>
  <si>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</si>
  <si>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</si>
  <si>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</si>
  <si>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</si>
  <si>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</si>
  <si>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</si>
  <si>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</si>
  <si>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</si>
  <si>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</si>
  <si>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</si>
  <si>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</si>
  <si>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</si>
  <si>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</si>
  <si>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</si>
  <si>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</si>
  <si>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</si>
  <si>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</si>
  <si>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</si>
  <si>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</si>
  <si>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</si>
  <si>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</si>
  <si>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</si>
  <si>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</si>
  <si>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</si>
  <si>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</si>
  <si>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</si>
  <si>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</si>
  <si>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</si>
  <si>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</si>
  <si>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</si>
  <si>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</si>
  <si>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</si>
  <si>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</si>
  <si>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</si>
  <si>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</si>
  <si>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</si>
  <si>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</si>
  <si>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</si>
  <si>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</si>
  <si>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</si>
  <si>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</si>
  <si>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</si>
  <si>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</si>
  <si>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</si>
  <si>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</si>
  <si>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</si>
  <si>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</si>
  <si>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</si>
  <si>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</si>
  <si>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</si>
  <si>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</si>
  <si>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</si>
  <si>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</si>
  <si>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</si>
  <si>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</si>
  <si>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</si>
  <si>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</si>
  <si>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</si>
  <si>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</si>
  <si>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</si>
  <si>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</si>
  <si>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</si>
  <si>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</si>
  <si>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</si>
  <si>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</si>
  <si>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</si>
  <si>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</si>
  <si>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</si>
  <si>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</si>
  <si>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</si>
  <si>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</si>
  <si>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</si>
  <si>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</si>
  <si>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</si>
  <si>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</si>
  <si>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</si>
  <si>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</si>
  <si>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</si>
  <si>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</si>
  <si>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</si>
  <si>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</si>
  <si>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</si>
  <si>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</si>
  <si>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</si>
  <si>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</si>
  <si>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</si>
  <si>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</si>
  <si>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</si>
  <si>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</si>
  <si>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</si>
  <si>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</si>
  <si>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</si>
  <si>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</si>
  <si>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</si>
  <si>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</si>
  <si>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</si>
  <si>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</si>
  <si>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</si>
  <si>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</si>
  <si>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</si>
  <si>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</si>
  <si>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</si>
  <si>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</si>
  <si>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</si>
  <si>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</si>
  <si>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</si>
  <si>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</si>
  <si>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</si>
  <si>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</si>
  <si>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</si>
  <si>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</si>
  <si>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</si>
  <si>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</si>
  <si>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</si>
  <si>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</si>
  <si>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</si>
  <si>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</si>
  <si>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</si>
  <si>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</si>
  <si>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</si>
  <si>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</si>
  <si>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</si>
  <si>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</si>
  <si>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</si>
  <si>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</si>
  <si>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</si>
  <si>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</si>
  <si>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</si>
  <si>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</si>
  <si>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</si>
  <si>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</si>
  <si>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</si>
  <si>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</si>
  <si>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</si>
  <si>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</si>
  <si>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</si>
  <si>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</si>
  <si>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</si>
  <si>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</si>
  <si>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</si>
  <si>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</si>
  <si>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</si>
  <si>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</si>
  <si>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</si>
  <si>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</si>
  <si>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</si>
  <si>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</si>
  <si>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</si>
  <si>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</si>
  <si>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</si>
  <si>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</si>
  <si>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</si>
  <si>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</si>
  <si>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</si>
  <si>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</si>
  <si>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</si>
  <si>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</si>
  <si>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</si>
  <si>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</si>
  <si>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</si>
  <si>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</si>
  <si>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</si>
  <si>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</si>
  <si>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</si>
  <si>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</si>
  <si>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</si>
  <si>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</si>
  <si>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</si>
  <si>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</si>
  <si>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</si>
  <si>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</si>
  <si>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</si>
  <si>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</si>
  <si>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</si>
  <si>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</si>
  <si>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</si>
  <si>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</si>
  <si>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</si>
  <si>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</si>
  <si>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</si>
  <si>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</si>
  <si>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</si>
  <si>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</si>
  <si>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</si>
  <si>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</si>
  <si>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</si>
  <si>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</si>
  <si>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</si>
  <si>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</si>
  <si>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</si>
  <si>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</si>
  <si>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</si>
  <si>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</si>
  <si>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</si>
  <si>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</si>
  <si>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</si>
  <si>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</si>
  <si>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</si>
  <si>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</si>
  <si>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</si>
  <si>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</si>
  <si>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</si>
  <si>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</si>
  <si>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</si>
  <si>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</si>
  <si>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</si>
  <si>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</si>
  <si>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</si>
  <si>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</si>
  <si>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</si>
  <si>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</si>
  <si>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</si>
  <si>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</si>
  <si>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</si>
  <si>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</si>
  <si>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</si>
  <si>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</si>
  <si>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</si>
  <si>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</si>
  <si>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</si>
  <si>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</si>
  <si>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</si>
  <si>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</si>
  <si>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</si>
  <si>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</si>
  <si>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</si>
  <si>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</si>
  <si>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</si>
  <si>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</si>
  <si>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</si>
  <si>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</si>
  <si>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</si>
  <si>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</si>
  <si>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</si>
  <si>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</si>
  <si>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</si>
  <si>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</si>
  <si>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</si>
  <si>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</si>
  <si>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</si>
  <si>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</si>
  <si>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</si>
  <si>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</si>
  <si>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</si>
  <si>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</si>
  <si>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</si>
  <si>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</si>
  <si>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</si>
  <si>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</si>
  <si>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</si>
  <si>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</si>
  <si>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</si>
  <si>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</si>
  <si>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</si>
  <si>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</si>
  <si>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</si>
  <si>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</si>
  <si>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</si>
  <si>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</si>
  <si>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</si>
  <si>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</si>
  <si>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</si>
  <si>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</si>
  <si>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</si>
  <si>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</si>
  <si>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</si>
  <si>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</si>
  <si>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</si>
  <si>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</si>
  <si>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</si>
  <si>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</si>
  <si>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</si>
  <si>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</si>
  <si>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</si>
  <si>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</si>
  <si>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</si>
  <si>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</si>
  <si>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</si>
  <si>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</si>
  <si>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</si>
  <si>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</si>
  <si>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</si>
  <si>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</si>
  <si>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</si>
  <si>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</si>
  <si>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</si>
  <si>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</si>
  <si>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</si>
  <si>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</si>
  <si>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</si>
  <si>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</si>
  <si>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</si>
  <si>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</si>
  <si>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</si>
  <si>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</si>
  <si>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</si>
  <si>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</si>
  <si>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</si>
  <si>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</si>
  <si>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</si>
  <si>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</si>
  <si>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</si>
  <si>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</si>
  <si>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</si>
  <si>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</si>
  <si>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</si>
  <si>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</si>
  <si>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</si>
  <si>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</si>
  <si>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</si>
  <si>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</si>
  <si>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</si>
  <si>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</si>
  <si>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</si>
  <si>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</si>
  <si>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</si>
  <si>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</si>
  <si>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</si>
  <si>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</si>
  <si>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</si>
  <si>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</si>
  <si>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</si>
  <si>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</si>
  <si>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</si>
  <si>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</si>
  <si>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</si>
  <si>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</si>
  <si>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</si>
  <si>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</si>
  <si>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</si>
  <si>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</si>
  <si>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</si>
  <si>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</si>
  <si>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</si>
  <si>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</si>
  <si>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</si>
  <si>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</si>
  <si>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</si>
  <si>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</si>
  <si>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</si>
  <si>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</si>
  <si>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</si>
  <si>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</si>
  <si>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</si>
  <si>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</si>
  <si>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</si>
  <si>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</si>
  <si>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</si>
  <si>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</si>
  <si>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</si>
  <si>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</si>
  <si>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</si>
  <si>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</si>
  <si>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</si>
  <si>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</si>
  <si>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</si>
  <si>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</si>
  <si>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</si>
  <si>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</si>
  <si>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</si>
  <si>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</si>
  <si>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</si>
  <si>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</si>
  <si>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</si>
  <si>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</si>
  <si>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</si>
  <si>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</si>
  <si>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</si>
  <si>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</si>
  <si>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</si>
  <si>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</si>
  <si>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</si>
  <si>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</si>
  <si>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</si>
  <si>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</si>
  <si>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</si>
  <si>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</si>
  <si>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</si>
  <si>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</si>
  <si>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</si>
  <si>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</si>
  <si>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</si>
  <si>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</si>
  <si>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</si>
  <si>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</si>
  <si>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</si>
  <si>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</si>
  <si>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</si>
  <si>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</si>
  <si>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</si>
  <si>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</si>
  <si>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</si>
  <si>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</si>
  <si>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</si>
  <si>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</si>
  <si>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</si>
  <si>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</si>
  <si>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</si>
  <si>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</si>
  <si>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</si>
  <si>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</si>
  <si>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</si>
  <si>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</si>
  <si>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</si>
  <si>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</si>
  <si>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</si>
  <si>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</si>
  <si>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</si>
  <si>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</si>
  <si>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</si>
  <si>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</si>
  <si>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</si>
  <si>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</si>
  <si>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</si>
  <si>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</si>
  <si>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</si>
  <si>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</si>
  <si>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</si>
  <si>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</si>
  <si>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</si>
  <si>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</si>
  <si>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</si>
  <si>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</si>
  <si>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</si>
  <si>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</si>
  <si>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</si>
  <si>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</si>
  <si>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</si>
  <si>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</si>
  <si>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</si>
  <si>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</si>
  <si>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</si>
  <si>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</si>
  <si>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</si>
  <si>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</si>
  <si>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</si>
  <si>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</si>
  <si>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</si>
  <si>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</si>
  <si>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</si>
  <si>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</si>
  <si>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</si>
  <si>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</si>
  <si>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</si>
  <si>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</si>
  <si>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</si>
  <si>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</si>
  <si>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</si>
  <si>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</si>
  <si>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</si>
  <si>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</si>
  <si>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</si>
  <si>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</si>
  <si>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</si>
  <si>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</si>
  <si>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</si>
  <si>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</si>
  <si>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</si>
  <si>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</si>
  <si>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</si>
  <si>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</si>
  <si>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</si>
  <si>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</si>
  <si>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</si>
  <si>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</si>
  <si>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</si>
  <si>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</si>
  <si>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</si>
  <si>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</si>
  <si>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</si>
  <si>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</si>
  <si>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</si>
  <si>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</si>
  <si>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</si>
  <si>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</si>
  <si>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</si>
  <si>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</si>
  <si>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</si>
  <si>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</si>
  <si>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</si>
  <si>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</si>
  <si>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</si>
  <si>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</si>
  <si>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</si>
  <si>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</si>
  <si>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</si>
  <si>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</si>
  <si>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</si>
  <si>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</si>
  <si>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</si>
  <si>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</si>
  <si>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</si>
  <si>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</si>
  <si>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</si>
  <si>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</si>
  <si>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</si>
  <si>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</si>
  <si>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</si>
  <si>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</si>
  <si>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</si>
  <si>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</si>
  <si>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</si>
  <si>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</si>
  <si>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</si>
  <si>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</si>
  <si>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</si>
  <si>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</si>
  <si>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</si>
  <si>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</si>
  <si>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</si>
  <si>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</si>
  <si>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</si>
  <si>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</si>
  <si>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</si>
  <si>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</si>
  <si>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</si>
  <si>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</si>
  <si>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</si>
  <si>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</si>
  <si>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</si>
  <si>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</si>
  <si>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</si>
  <si>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</si>
  <si>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</si>
  <si>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</si>
  <si>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</si>
  <si>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</si>
  <si>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</si>
  <si>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</si>
  <si>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</si>
  <si>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</si>
  <si>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</si>
  <si>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</si>
  <si>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</si>
  <si>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</si>
  <si>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</si>
  <si>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</si>
  <si>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</si>
  <si>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</si>
  <si>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</si>
  <si>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</si>
  <si>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</si>
  <si>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</si>
  <si>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</si>
  <si>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</si>
  <si>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</si>
  <si>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</si>
  <si>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</si>
  <si>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</si>
  <si>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</si>
  <si>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</si>
  <si>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</si>
  <si>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</si>
  <si>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</si>
  <si>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</si>
  <si>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</si>
  <si>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</si>
  <si>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</si>
  <si>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</si>
  <si>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</si>
  <si>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</si>
  <si>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</si>
  <si>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</si>
  <si>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</si>
  <si>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</si>
  <si>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</si>
  <si>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</si>
  <si>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</si>
  <si>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</si>
  <si>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</si>
  <si>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</si>
  <si>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</si>
  <si>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</si>
  <si>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</si>
  <si>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</si>
  <si>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</si>
  <si>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</si>
  <si>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</si>
  <si>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</si>
  <si>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</si>
  <si>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</si>
  <si>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</si>
  <si>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</si>
  <si>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</si>
  <si>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</si>
  <si>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</si>
  <si>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</si>
  <si>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</si>
  <si>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</si>
  <si>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</si>
  <si>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</si>
  <si>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</si>
  <si>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</si>
  <si>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</si>
  <si>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</si>
  <si>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</si>
  <si>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</si>
  <si>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</si>
  <si>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</si>
  <si>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</si>
  <si>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</si>
  <si>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</si>
  <si>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</si>
  <si>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</si>
  <si>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</si>
  <si>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</si>
  <si>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</si>
  <si>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</si>
  <si>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</si>
  <si>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</si>
  <si>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</si>
  <si>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</si>
  <si>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</si>
  <si>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</si>
  <si>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</si>
  <si>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</si>
  <si>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</si>
  <si>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</si>
  <si>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</si>
  <si>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</si>
  <si>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</si>
  <si>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</si>
  <si>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</si>
  <si>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</si>
  <si>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</si>
  <si>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</si>
  <si>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</si>
  <si>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</si>
  <si>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</si>
  <si>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</si>
  <si>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</si>
  <si>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</si>
  <si>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</si>
  <si>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</si>
  <si>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</si>
  <si>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</si>
  <si>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</si>
  <si>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</si>
  <si>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</si>
  <si>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</si>
  <si>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</si>
  <si>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</si>
  <si>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</si>
  <si>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</si>
  <si>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</si>
  <si>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</si>
  <si>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</si>
  <si>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</si>
  <si>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</si>
  <si>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</si>
  <si>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</si>
  <si>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</si>
  <si>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</si>
  <si>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</si>
  <si>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</si>
  <si>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</si>
  <si>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</si>
  <si>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</si>
  <si>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</si>
  <si>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</si>
  <si>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</si>
  <si>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</si>
  <si>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</si>
  <si>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</si>
  <si>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</si>
  <si>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</si>
  <si>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</si>
  <si>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</si>
  <si>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</si>
  <si>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</si>
  <si>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</si>
  <si>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</si>
  <si>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</si>
  <si>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</si>
  <si>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</si>
  <si>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</si>
  <si>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</si>
  <si>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</si>
  <si>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</si>
  <si>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</si>
  <si>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</si>
  <si>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</si>
  <si>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</si>
  <si>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</si>
  <si>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</si>
  <si>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</si>
  <si>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</si>
  <si>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</si>
  <si>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</si>
  <si>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</si>
  <si>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</si>
  <si>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</si>
  <si>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</si>
  <si>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</si>
  <si>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</si>
  <si>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</si>
  <si>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</si>
  <si>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</si>
  <si>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</si>
  <si>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</si>
  <si>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</si>
  <si>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</si>
  <si>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</si>
  <si>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</si>
  <si>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</si>
  <si>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</si>
  <si>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</si>
  <si>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</si>
  <si>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</si>
  <si>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</si>
  <si>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</si>
  <si>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</si>
  <si>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</si>
  <si>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</si>
  <si>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</si>
  <si>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</si>
  <si>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</si>
  <si>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</si>
  <si>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</si>
  <si>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</si>
  <si>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</si>
  <si>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</si>
  <si>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</si>
  <si>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</si>
  <si>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</si>
  <si>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</si>
  <si>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</si>
  <si>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</si>
  <si>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</si>
  <si>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</si>
  <si>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</si>
  <si>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</si>
  <si>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</si>
  <si>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</si>
  <si>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</si>
  <si>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</si>
  <si>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</si>
  <si>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</si>
  <si>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</si>
  <si>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</si>
  <si>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</si>
  <si>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</si>
  <si>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</si>
  <si>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</si>
  <si>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</si>
  <si>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</si>
  <si>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</si>
  <si>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</si>
  <si>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</si>
  <si>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</si>
  <si>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</si>
  <si>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</si>
  <si>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</si>
  <si>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</si>
  <si>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</si>
  <si>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</si>
  <si>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</si>
  <si>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</si>
  <si>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</si>
  <si>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</si>
  <si>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</si>
  <si>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</si>
  <si>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</si>
  <si>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</si>
  <si>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</si>
  <si>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</si>
  <si>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</si>
  <si>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</si>
  <si>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</si>
  <si>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</si>
  <si>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</si>
  <si>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</si>
  <si>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</si>
  <si>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</si>
  <si>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</si>
  <si>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</si>
  <si>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</si>
  <si>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</si>
  <si>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</si>
  <si>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</si>
  <si>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</si>
  <si>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</si>
  <si>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</si>
  <si>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</si>
  <si>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</si>
  <si>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</si>
  <si>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</si>
  <si>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</si>
  <si>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</si>
  <si>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</si>
  <si>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</si>
  <si>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</si>
  <si>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</si>
  <si>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</si>
  <si>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</si>
  <si>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</si>
  <si>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</si>
  <si>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</si>
  <si>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</si>
  <si>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</si>
  <si>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</si>
  <si>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</si>
  <si>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</si>
  <si>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</si>
  <si>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</si>
  <si>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</si>
  <si>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</si>
  <si>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</si>
  <si>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</si>
  <si>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</si>
  <si>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</si>
  <si>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</si>
  <si>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</si>
  <si>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</si>
  <si>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</si>
  <si>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</si>
  <si>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</si>
  <si>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</si>
  <si>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</si>
  <si>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</si>
  <si>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</si>
  <si>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</si>
  <si>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</si>
  <si>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</si>
  <si>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</si>
  <si>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</si>
  <si>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</si>
  <si>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</si>
  <si>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</si>
  <si>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</si>
  <si>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</si>
  <si>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</si>
  <si>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</si>
  <si>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</si>
  <si>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</si>
  <si>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</si>
  <si>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</si>
  <si>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</si>
  <si>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</si>
  <si>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</si>
  <si>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</si>
  <si>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</si>
  <si>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</si>
  <si>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</si>
  <si>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</si>
  <si>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</si>
  <si>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</si>
  <si>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</si>
  <si>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</si>
  <si>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</si>
  <si>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</si>
  <si>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</si>
  <si>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</si>
  <si>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</si>
  <si>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</si>
  <si>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</si>
  <si>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</si>
  <si>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</si>
  <si>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</si>
  <si>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</si>
  <si>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</si>
  <si>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</si>
  <si>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</si>
  <si>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</si>
  <si>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</si>
  <si>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</si>
  <si>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</si>
  <si>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</si>
  <si>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</si>
  <si>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</si>
  <si>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</si>
  <si>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</si>
  <si>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</si>
  <si>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</si>
  <si>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</si>
  <si>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</si>
  <si>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</si>
  <si>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</si>
  <si>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</si>
  <si>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</si>
  <si>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</si>
  <si>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</si>
  <si>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</si>
  <si>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</si>
  <si>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</si>
  <si>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</si>
  <si>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</si>
  <si>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</si>
  <si>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</si>
  <si>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</si>
  <si>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</si>
  <si>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</si>
  <si>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</si>
  <si>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</si>
  <si>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</si>
  <si>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</si>
  <si>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</si>
  <si>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</si>
  <si>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</si>
  <si>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</si>
  <si>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</si>
  <si>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</si>
  <si>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</si>
  <si>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</si>
  <si>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</si>
  <si>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</si>
  <si>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</si>
  <si>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</si>
  <si>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</si>
  <si>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</si>
  <si>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</si>
  <si>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</si>
  <si>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</si>
  <si>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</si>
  <si>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</si>
  <si>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</si>
  <si>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</si>
  <si>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</si>
  <si>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</si>
  <si>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</si>
  <si>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</si>
  <si>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</si>
  <si>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</si>
  <si>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</si>
  <si>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</si>
  <si>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</si>
  <si>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</si>
  <si>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</si>
  <si>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</si>
  <si>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</si>
  <si>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</si>
  <si>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</si>
  <si>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</si>
  <si>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</si>
  <si>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</si>
  <si>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</si>
  <si>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</si>
  <si>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</si>
  <si>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</si>
  <si>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</si>
  <si>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</si>
  <si>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</si>
  <si>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</si>
  <si>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</si>
  <si>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</si>
  <si>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</si>
  <si>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</si>
  <si>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</si>
  <si>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</si>
  <si>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</si>
  <si>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</si>
  <si>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</si>
  <si>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</si>
  <si>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</si>
  <si>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</si>
  <si>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</si>
  <si>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</si>
  <si>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</si>
  <si>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</si>
  <si>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</si>
  <si>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</si>
  <si>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</si>
  <si>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</si>
  <si>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</si>
  <si>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</si>
  <si>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</si>
  <si>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</si>
  <si>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</si>
  <si>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</si>
  <si>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</si>
  <si>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</si>
  <si>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</si>
  <si>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</si>
  <si>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</si>
  <si>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</si>
  <si>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</si>
  <si>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</si>
  <si>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</si>
  <si>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</si>
  <si>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</si>
  <si>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</si>
  <si>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</si>
  <si>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</si>
  <si>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</si>
  <si>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</si>
  <si>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</si>
  <si>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</si>
  <si>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</si>
  <si>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</si>
  <si>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</si>
  <si>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</si>
  <si>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</si>
  <si>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</si>
  <si>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</si>
  <si>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</si>
  <si>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</si>
  <si>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</si>
  <si>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</si>
  <si>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</si>
  <si>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</si>
  <si>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</si>
  <si>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</si>
  <si>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</si>
  <si>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</si>
  <si>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</si>
  <si>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</si>
  <si>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</si>
  <si>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</si>
  <si>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</si>
  <si>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</si>
  <si>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</si>
  <si>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</si>
  <si>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</si>
  <si>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</si>
  <si>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</si>
  <si>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</si>
  <si>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</si>
  <si>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</si>
  <si>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</si>
  <si>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</si>
  <si>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</si>
  <si>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</si>
  <si>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</si>
  <si>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</si>
  <si>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</si>
  <si>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</si>
  <si>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</si>
  <si>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</si>
  <si>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</si>
  <si>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</si>
  <si>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</si>
  <si>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</si>
  <si>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</si>
  <si>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</si>
  <si>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</si>
  <si>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</si>
  <si>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</si>
  <si>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</si>
  <si>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</si>
  <si>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</si>
  <si>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</si>
  <si>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</si>
  <si>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</si>
  <si>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</si>
  <si>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</si>
  <si>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</si>
  <si>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</si>
  <si>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</si>
  <si>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</si>
  <si>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</si>
  <si>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</si>
  <si>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</si>
  <si>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</si>
  <si>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</si>
  <si>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</si>
  <si>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</si>
  <si>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</si>
  <si>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</si>
  <si>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</si>
  <si>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</si>
  <si>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</si>
  <si>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</si>
  <si>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</si>
  <si>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</si>
  <si>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</si>
  <si>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</si>
  <si>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</si>
  <si>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</si>
  <si>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</si>
  <si>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</si>
  <si>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</si>
  <si>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</si>
  <si>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</si>
  <si>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</si>
  <si>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</si>
  <si>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</si>
  <si>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</si>
  <si>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</si>
  <si>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</si>
  <si>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</si>
  <si>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</si>
  <si>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</si>
  <si>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</si>
  <si>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</si>
  <si>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</si>
  <si>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</si>
  <si>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</si>
  <si>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</si>
  <si>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</si>
  <si>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</si>
  <si>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</si>
  <si>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</si>
  <si>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</si>
  <si>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</si>
  <si>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</si>
  <si>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</si>
  <si>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</si>
  <si>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</si>
  <si>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</si>
  <si>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</si>
  <si>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</si>
  <si>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</si>
  <si>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</si>
  <si>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</si>
  <si>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</si>
  <si>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</si>
  <si>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</si>
  <si>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</si>
  <si>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</si>
  <si>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</si>
  <si>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</si>
  <si>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</si>
  <si>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</si>
  <si>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</si>
  <si>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</si>
  <si>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</si>
  <si>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</si>
  <si>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</si>
  <si>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</si>
  <si>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</si>
  <si>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</si>
  <si>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</si>
  <si>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</si>
  <si>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</si>
  <si>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</si>
  <si>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</si>
  <si>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</si>
  <si>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</si>
  <si>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</si>
  <si>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</si>
  <si>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</si>
  <si>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</si>
  <si>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</si>
  <si>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</si>
  <si>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</si>
  <si>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</si>
  <si>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</si>
  <si>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</si>
  <si>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</si>
  <si>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</si>
  <si>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</si>
  <si>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</si>
  <si>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</si>
  <si>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</si>
  <si>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</si>
  <si>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</si>
  <si>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</si>
  <si>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</si>
  <si>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</si>
  <si>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</si>
  <si>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</si>
  <si>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</si>
  <si>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</si>
  <si>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</si>
  <si>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</si>
  <si>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</si>
  <si>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</si>
  <si>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</si>
  <si>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</si>
  <si>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</si>
  <si>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</si>
  <si>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</si>
  <si>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</si>
  <si>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</si>
  <si>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</si>
  <si>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</si>
  <si>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</si>
  <si>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</si>
  <si>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</si>
  <si>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</si>
  <si>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</si>
  <si>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</si>
  <si>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</si>
  <si>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</si>
  <si>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</si>
  <si>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</si>
  <si>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</si>
  <si>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</si>
  <si>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</si>
  <si>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</si>
  <si>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</si>
  <si>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</si>
  <si>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</si>
  <si>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</si>
  <si>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</si>
  <si>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</si>
  <si>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</si>
  <si>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</si>
  <si>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</si>
  <si>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</si>
  <si>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</si>
  <si>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</si>
  <si>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</si>
  <si>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</si>
  <si>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</si>
  <si>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</si>
  <si>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</si>
  <si>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</si>
  <si>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</si>
  <si>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</si>
  <si>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</si>
  <si>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</si>
  <si>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</si>
  <si>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</si>
  <si>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</si>
  <si>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</si>
  <si>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</si>
  <si>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</si>
  <si>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</si>
  <si>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</si>
  <si>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</si>
  <si>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</si>
  <si>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</si>
  <si>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</si>
  <si>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</si>
  <si>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</si>
  <si>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</si>
  <si>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</si>
  <si>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</si>
  <si>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</si>
  <si>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</si>
  <si>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</si>
  <si>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</si>
  <si>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</si>
  <si>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</si>
  <si>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</si>
  <si>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</si>
  <si>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</si>
  <si>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</si>
  <si>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</si>
  <si>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</si>
  <si>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</si>
  <si>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</si>
  <si>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</si>
  <si>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</si>
  <si>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</si>
  <si>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</si>
  <si>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</si>
  <si>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</si>
  <si>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</si>
  <si>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</si>
  <si>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</si>
  <si>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</si>
  <si>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</si>
  <si>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</si>
  <si>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</si>
  <si>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</si>
  <si>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</si>
  <si>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</si>
  <si>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</si>
  <si>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</si>
  <si>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</si>
  <si>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</si>
  <si>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</si>
  <si>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</si>
  <si>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</si>
  <si>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</si>
  <si>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</si>
  <si>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</si>
  <si>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</si>
  <si>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</si>
  <si>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</si>
  <si>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</si>
  <si>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</si>
  <si>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</si>
  <si>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</si>
  <si>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</si>
  <si>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</si>
  <si>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</si>
  <si>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</si>
  <si>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</si>
  <si>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</si>
  <si>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</si>
  <si>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</si>
  <si>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</si>
  <si>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</si>
  <si>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</si>
  <si>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</si>
  <si>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</si>
  <si>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</si>
  <si>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</si>
  <si>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</si>
  <si>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</si>
  <si>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</si>
  <si>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</si>
  <si>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</si>
  <si>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</si>
  <si>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</si>
  <si>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</si>
  <si>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</si>
  <si>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</si>
  <si>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</si>
  <si>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</si>
  <si>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</si>
  <si>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</si>
  <si>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</si>
  <si>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</si>
  <si>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</si>
  <si>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</si>
  <si>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</si>
  <si>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</si>
  <si>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</si>
  <si>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</si>
  <si>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</si>
  <si>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</si>
  <si>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</si>
  <si>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</si>
  <si>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</si>
  <si>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</si>
  <si>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</si>
  <si>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</si>
  <si>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</si>
  <si>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</si>
  <si>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</si>
  <si>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</si>
  <si>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</si>
  <si>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</si>
  <si>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</si>
  <si>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</si>
  <si>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</si>
  <si>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</si>
  <si>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</si>
  <si>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</si>
  <si>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</si>
  <si>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</si>
  <si>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</si>
  <si>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</si>
  <si>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</si>
  <si>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</si>
  <si>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</si>
  <si>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</si>
  <si>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</si>
  <si>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</si>
  <si>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</si>
  <si>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</si>
  <si>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</si>
  <si>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</si>
  <si>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</si>
  <si>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</si>
  <si>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</si>
  <si>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</si>
  <si>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</si>
  <si>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</si>
  <si>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</si>
  <si>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</si>
  <si>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</si>
  <si>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</si>
  <si>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</si>
  <si>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</si>
  <si>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</si>
  <si>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</si>
  <si>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</si>
  <si>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</si>
  <si>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</si>
  <si>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</si>
  <si>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</si>
  <si>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</si>
  <si>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</si>
  <si>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</si>
  <si>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</si>
  <si>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</si>
  <si>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</si>
  <si>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</si>
  <si>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</si>
  <si>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</si>
  <si>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</si>
  <si>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</si>
  <si>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</si>
  <si>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</si>
  <si>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</si>
  <si>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</si>
  <si>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</si>
  <si>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</si>
  <si>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</si>
  <si>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</si>
  <si>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</si>
  <si>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</si>
  <si>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</si>
  <si>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</si>
  <si>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</si>
  <si>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</si>
  <si>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</si>
  <si>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</si>
  <si>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</si>
  <si>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</si>
  <si>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</si>
  <si>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</si>
  <si>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</si>
  <si>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</si>
  <si>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</si>
  <si>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</si>
  <si>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</si>
  <si>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</si>
  <si>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</si>
  <si>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</si>
  <si>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</si>
  <si>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</si>
  <si>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</si>
  <si>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</si>
  <si>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</si>
  <si>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</si>
  <si>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</si>
  <si>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</si>
  <si>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</si>
  <si>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</si>
  <si>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</si>
  <si>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</si>
  <si>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</si>
  <si>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</si>
  <si>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</si>
  <si>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</si>
  <si>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</si>
  <si>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</si>
  <si>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</si>
  <si>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</si>
  <si>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</si>
  <si>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</si>
  <si>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</si>
  <si>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</si>
  <si>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</si>
  <si>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</si>
  <si>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</si>
  <si>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</si>
  <si>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</si>
  <si>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</si>
  <si>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</si>
  <si>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</si>
  <si>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</si>
  <si>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</si>
  <si>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</si>
  <si>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</si>
  <si>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</si>
  <si>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</si>
  <si>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</si>
  <si>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</si>
  <si>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</si>
  <si>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</si>
  <si>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</si>
  <si>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</si>
  <si>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</si>
  <si>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</si>
  <si>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</si>
  <si>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</si>
  <si>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</si>
  <si>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</si>
  <si>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</si>
  <si>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</si>
  <si>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</si>
  <si>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</si>
  <si>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</si>
  <si>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</si>
  <si>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</si>
  <si>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</si>
  <si>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</si>
  <si>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</si>
  <si>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</si>
  <si>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</si>
  <si>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</si>
  <si>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</si>
  <si>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</si>
  <si>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</si>
  <si>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</si>
  <si>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</si>
  <si>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</si>
  <si>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</si>
  <si>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</si>
  <si>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</si>
  <si>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</si>
  <si>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</si>
  <si>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</si>
  <si>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</si>
  <si>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</si>
  <si>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</si>
  <si>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</si>
  <si>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</si>
  <si>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</si>
  <si>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</si>
  <si>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</si>
  <si>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</si>
  <si>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</si>
  <si>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</si>
  <si>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</si>
  <si>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</si>
  <si>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</si>
  <si>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</si>
  <si>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</si>
  <si>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</si>
  <si>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</si>
  <si>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</si>
  <si>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</si>
  <si>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</si>
  <si>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</si>
  <si>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</si>
  <si>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</si>
  <si>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</si>
  <si>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</si>
  <si>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</si>
  <si>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</si>
  <si>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</si>
  <si>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</si>
  <si>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</si>
  <si>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</si>
  <si>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</si>
  <si>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</si>
  <si>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</si>
  <si>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</si>
  <si>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</si>
  <si>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</si>
  <si>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</si>
  <si>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</si>
  <si>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</si>
  <si>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</si>
  <si>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</si>
  <si>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</si>
  <si>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</si>
  <si>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</si>
  <si>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</si>
  <si>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</si>
  <si>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</si>
  <si>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</si>
  <si>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</si>
  <si>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</si>
  <si>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</si>
  <si>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</si>
  <si>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</si>
  <si>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</si>
  <si>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</si>
  <si>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</si>
  <si>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</si>
  <si>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</si>
  <si>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</si>
  <si>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</si>
  <si>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</si>
  <si>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</si>
  <si>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</si>
  <si>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</si>
  <si>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</si>
  <si>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</si>
  <si>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</si>
  <si>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</si>
  <si>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</si>
  <si>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</si>
  <si>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</si>
  <si>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</si>
  <si>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</si>
  <si>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</si>
  <si>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</si>
  <si>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</si>
  <si>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</si>
  <si>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</si>
  <si>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</si>
  <si>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</si>
  <si>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</si>
  <si>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</si>
  <si>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</si>
  <si>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</si>
  <si>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</si>
  <si>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</si>
  <si>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</si>
  <si>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</si>
  <si>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</si>
  <si>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</si>
  <si>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</si>
  <si>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</si>
  <si>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</si>
  <si>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</si>
  <si>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</si>
  <si>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</si>
  <si>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</si>
  <si>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</si>
  <si>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</si>
  <si>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</si>
  <si>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</si>
  <si>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</si>
  <si>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</si>
  <si>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</si>
  <si>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</si>
  <si>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</si>
  <si>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</si>
  <si>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</si>
  <si>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</si>
  <si>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</si>
  <si>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</si>
  <si>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</si>
  <si>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</si>
  <si>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</si>
  <si>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</si>
  <si>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</si>
  <si>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</si>
  <si>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</si>
  <si>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</si>
  <si>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</si>
  <si>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</si>
  <si>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</si>
  <si>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</si>
  <si>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</si>
  <si>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</si>
  <si>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</si>
  <si>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</si>
  <si>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</si>
  <si>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</si>
  <si>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</si>
  <si>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</si>
  <si>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</si>
  <si>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</si>
  <si>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</si>
  <si>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</si>
  <si>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</si>
  <si>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</si>
  <si>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</si>
  <si>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</si>
  <si>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</si>
  <si>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</si>
  <si>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</si>
  <si>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</si>
  <si>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</si>
  <si>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</si>
  <si>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</si>
  <si>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</si>
  <si>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</si>
  <si>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</si>
  <si>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</si>
  <si>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</si>
  <si>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</si>
  <si>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</si>
  <si>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</si>
  <si>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</si>
  <si>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</si>
  <si>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</si>
  <si>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</si>
  <si>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</si>
  <si>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</si>
  <si>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</si>
  <si>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</si>
  <si>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</si>
  <si>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</si>
  <si>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</si>
  <si>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</si>
  <si>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</si>
  <si>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</si>
  <si>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</si>
  <si>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</si>
  <si>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</si>
  <si>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</si>
  <si>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</si>
  <si>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</si>
  <si>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</si>
  <si>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</si>
  <si>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</si>
  <si>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</si>
  <si>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</si>
  <si>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</si>
  <si>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</si>
  <si>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</si>
  <si>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</si>
  <si>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</si>
  <si>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</si>
  <si>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</si>
  <si>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</si>
  <si>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</si>
  <si>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</si>
  <si>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</si>
  <si>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</si>
  <si>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</si>
  <si>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</si>
  <si>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</si>
  <si>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</si>
  <si>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</si>
  <si>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</si>
  <si>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</si>
  <si>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</si>
  <si>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</si>
  <si>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</si>
  <si>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</si>
  <si>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</si>
  <si>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</si>
  <si>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</si>
  <si>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</si>
  <si>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</si>
  <si>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</si>
  <si>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</si>
  <si>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</si>
  <si>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</si>
  <si>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</si>
  <si>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</si>
  <si>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</si>
  <si>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</si>
  <si>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</si>
  <si>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</si>
  <si>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</si>
  <si>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</si>
  <si>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</si>
  <si>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</si>
  <si>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</si>
  <si>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</si>
  <si>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</si>
  <si>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</si>
  <si>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</si>
  <si>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</si>
  <si>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</si>
  <si>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</si>
  <si>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</si>
  <si>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</si>
  <si>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</si>
  <si>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</si>
  <si>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</si>
  <si>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</si>
  <si>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</si>
  <si>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</si>
  <si>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</si>
  <si>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</si>
  <si>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</si>
  <si>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</si>
  <si>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</si>
  <si>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</si>
  <si>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</si>
  <si>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</si>
  <si>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</si>
  <si>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</si>
  <si>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</si>
  <si>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</si>
  <si>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</si>
  <si>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</si>
  <si>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</si>
  <si>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</si>
  <si>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</si>
  <si>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</si>
  <si>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</si>
  <si>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</si>
  <si>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</si>
  <si>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</si>
  <si>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</si>
  <si>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</si>
  <si>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</si>
  <si>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</si>
  <si>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</si>
  <si>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</si>
  <si>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</si>
  <si>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</si>
  <si>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</si>
  <si>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</si>
  <si>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</si>
  <si>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</si>
  <si>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</si>
  <si>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</si>
  <si>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</si>
  <si>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</si>
  <si>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</si>
  <si>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</si>
  <si>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</si>
  <si>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</si>
  <si>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</si>
  <si>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</si>
  <si>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</si>
  <si>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</si>
  <si>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</si>
  <si>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</si>
  <si>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</si>
  <si>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</si>
  <si>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</si>
  <si>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</si>
  <si>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</si>
  <si>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</si>
  <si>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</si>
  <si>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</si>
  <si>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</si>
  <si>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</si>
  <si>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</si>
  <si>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</si>
  <si>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</si>
  <si>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</si>
  <si>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</si>
  <si>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</si>
  <si>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</si>
  <si>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</si>
  <si>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</si>
  <si>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</si>
  <si>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</si>
  <si>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</si>
  <si>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</si>
  <si>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</si>
  <si>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</si>
  <si>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</si>
  <si>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</si>
  <si>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</si>
  <si>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</si>
  <si>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</si>
  <si>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</si>
  <si>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</si>
  <si>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</si>
  <si>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</si>
  <si>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</si>
  <si>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</si>
  <si>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</si>
  <si>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</si>
  <si>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</si>
  <si>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</si>
  <si>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</si>
  <si>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</si>
  <si>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</si>
  <si>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</si>
  <si>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</si>
  <si>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</si>
  <si>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</si>
  <si>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</si>
  <si>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</si>
  <si>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</si>
  <si>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</si>
  <si>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</si>
  <si>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</si>
  <si>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</si>
  <si>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</si>
  <si>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</si>
  <si>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</si>
  <si>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</si>
  <si>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</si>
  <si>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</si>
  <si>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</si>
  <si>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</si>
  <si>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</si>
  <si>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</si>
  <si>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</si>
  <si>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</si>
  <si>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</si>
  <si>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</si>
  <si>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</si>
  <si>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</si>
  <si>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</si>
  <si>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</si>
  <si>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</si>
  <si>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</si>
  <si>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</si>
  <si>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</si>
  <si>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</si>
  <si>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</si>
  <si>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</si>
  <si>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</si>
  <si>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</si>
  <si>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</si>
  <si>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</si>
  <si>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</si>
  <si>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</si>
  <si>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</si>
  <si>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</si>
  <si>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</si>
  <si>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</si>
  <si>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</si>
  <si>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</si>
  <si>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</si>
  <si>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</si>
  <si>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</si>
  <si>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</si>
  <si>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</si>
  <si>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</si>
  <si>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</si>
  <si>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</si>
  <si>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148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</si>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</sst>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51967595" createdVersion="8" refreshedVersion="8" minRefreshableVersion="3" recordCount="495" xr:uid="{AAD7E7D2-7F8C-4F51-B2FF-4D1F478D6EF0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55324074" createdVersion="8" refreshedVersion="8" minRefreshableVersion="3" recordCount="265" xr:uid="{C76C3919-1AAF-4348-816E-29DC817B3B69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5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57523145" createdVersion="8" refreshedVersion="8" minRefreshableVersion="3" recordCount="366" xr:uid="{E29FF5F3-42F4-4E22-83D0-9CA4EBF349F0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5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60300924" createdVersion="8" refreshedVersion="8" minRefreshableVersion="3" recordCount="295" xr:uid="{61D02BBB-2ADA-410D-BBCE-ADD1F343772A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62615741" createdVersion="8" refreshedVersion="8" minRefreshableVersion="3" recordCount="530" xr:uid="{29E5641D-1E92-4FA3-A3A5-2D03F8232A56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6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64814812" createdVersion="8" refreshedVersion="8" minRefreshableVersion="3" recordCount="1767" xr:uid="{AE9DB7CC-F438-49ED-9029-8CC1DDEEE3A6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4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6701389" createdVersion="8" refreshedVersion="8" minRefreshableVersion="3" recordCount="41" xr:uid="{915E0D22-6B2D-4C94-A4B6-6CCAB2992E35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69097222" createdVersion="8" refreshedVersion="8" minRefreshableVersion="3" recordCount="154" xr:uid="{28AA3DCC-E63A-4DC7-99CF-14EE33E08861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71296293" createdVersion="8" refreshedVersion="8" minRefreshableVersion="3" recordCount="901" xr:uid="{C5B26799-13F9-498C-96F0-8C52F1D12581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7361111" createdVersion="8" refreshedVersion="8" minRefreshableVersion="3" recordCount="518" xr:uid="{E31F6344-A9CF-41BD-A171-716CA7459394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79745368" createdVersion="8" refreshedVersion="8" minRefreshableVersion="3" recordCount="546" xr:uid="{E7074750-31F6-4518-84DE-289F974E30FF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3.0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83912039" createdVersion="8" refreshedVersion="8" minRefreshableVersion="3" recordCount="1438" xr:uid="{1AF5677F-758B-4FA0-99DD-454877F2CEAC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48.8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87384257" createdVersion="8" refreshedVersion="8" minRefreshableVersion="3" recordCount="1927" xr:uid="{DE0B3089-0BA0-46D2-ACAD-093EDD629D47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7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5390277775" createdVersion="8" refreshedVersion="8" minRefreshableVersion="3" recordCount="2974" xr:uid="{4AE4C19F-CB99-4745-9EBC-DB218C646978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44.9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6256249997" createdVersion="8" refreshedVersion="8" minRefreshableVersion="3" recordCount="3668" xr:uid="{0FE2B1EE-E188-422F-AD4E-D6373E3AE622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4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15.016731018521" createdVersion="8" refreshedVersion="8" minRefreshableVersion="3" recordCount="2166" xr:uid="{B8E4983B-3A0C-4B3E-8DB8-5EFD75501066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23.8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2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s v="Shrouded Fabl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12"/>
    <s v="Base 1"/>
    <s v="1999/01/09"/>
    <x v="0"/>
  </r>
  <r>
    <n v="30.78"/>
    <s v="Base 10"/>
    <s v="1999/01/09"/>
    <x v="0"/>
  </r>
  <r>
    <n v="0.35"/>
    <s v="Base 100"/>
    <s v="1999/01/09"/>
    <x v="0"/>
  </r>
  <r>
    <n v="0.86"/>
    <s v="Base 101"/>
    <s v="1999/01/09"/>
    <x v="0"/>
  </r>
  <r>
    <n v="0.34"/>
    <s v="Base 102"/>
    <s v="1999/01/09"/>
    <x v="0"/>
  </r>
  <r>
    <n v="25.2"/>
    <s v="Base 11"/>
    <s v="1999/01/09"/>
    <x v="0"/>
  </r>
  <r>
    <n v="18.190000000000001"/>
    <s v="Base 12"/>
    <s v="1999/01/09"/>
    <x v="0"/>
  </r>
  <r>
    <n v="16.64"/>
    <s v="Base 13"/>
    <s v="1999/01/09"/>
    <x v="0"/>
  </r>
  <r>
    <n v="41.27"/>
    <s v="Base 14"/>
    <s v="1999/01/09"/>
    <x v="0"/>
  </r>
  <r>
    <n v="100.02"/>
    <s v="Base 15"/>
    <s v="1999/01/09"/>
    <x v="0"/>
  </r>
  <r>
    <n v="31.67"/>
    <s v="Base 16"/>
    <s v="1999/01/09"/>
    <x v="0"/>
  </r>
  <r>
    <n v="2.29"/>
    <s v="Base 17"/>
    <s v="1999/01/09"/>
    <x v="0"/>
  </r>
  <r>
    <n v="8.34"/>
    <s v="Base 18"/>
    <s v="1999/01/09"/>
    <x v="0"/>
  </r>
  <r>
    <n v="4.75"/>
    <s v="Base 19"/>
    <s v="1999/01/09"/>
    <x v="0"/>
  </r>
  <r>
    <n v="133.63999999999999"/>
    <s v="Base 2"/>
    <s v="1999/01/09"/>
    <x v="0"/>
  </r>
  <r>
    <n v="5.98"/>
    <s v="Base 20"/>
    <s v="1999/01/09"/>
    <x v="0"/>
  </r>
  <r>
    <n v="9.8800000000000008"/>
    <s v="Base 21"/>
    <s v="1999/01/09"/>
    <x v="0"/>
  </r>
  <r>
    <n v="5.89"/>
    <s v="Base 22"/>
    <s v="1999/01/09"/>
    <x v="0"/>
  </r>
  <r>
    <n v="4.38"/>
    <s v="Base 23"/>
    <s v="1999/01/09"/>
    <x v="0"/>
  </r>
  <r>
    <n v="4.1499999999999986"/>
    <s v="Base 24"/>
    <s v="1999/01/09"/>
    <x v="0"/>
  </r>
  <r>
    <n v="3.1"/>
    <s v="Base 25"/>
    <s v="1999/01/09"/>
    <x v="0"/>
  </r>
  <r>
    <n v="4.3499999999999996"/>
    <s v="Base 26"/>
    <s v="1999/01/09"/>
    <x v="0"/>
  </r>
  <r>
    <n v="2.64"/>
    <s v="Base 27"/>
    <s v="1999/01/09"/>
    <x v="0"/>
  </r>
  <r>
    <n v="2.0099999999999998"/>
    <s v="Base 28"/>
    <s v="1999/01/09"/>
    <x v="0"/>
  </r>
  <r>
    <n v="2.2799999999999998"/>
    <s v="Base 29"/>
    <s v="1999/01/09"/>
    <x v="0"/>
  </r>
  <r>
    <n v="29.39"/>
    <s v="Base 3"/>
    <s v="1999/01/09"/>
    <x v="0"/>
  </r>
  <r>
    <n v="5.28"/>
    <s v="Base 30"/>
    <s v="1999/01/09"/>
    <x v="0"/>
  </r>
  <r>
    <n v="2.04"/>
    <s v="Base 31"/>
    <s v="1999/01/09"/>
    <x v="0"/>
  </r>
  <r>
    <n v="5.05"/>
    <s v="Base 32"/>
    <s v="1999/01/09"/>
    <x v="0"/>
  </r>
  <r>
    <n v="2.73"/>
    <s v="Base 33"/>
    <s v="1999/01/09"/>
    <x v="0"/>
  </r>
  <r>
    <n v="2.2799999999999998"/>
    <s v="Base 34"/>
    <s v="1999/01/09"/>
    <x v="0"/>
  </r>
  <r>
    <n v="6.18"/>
    <s v="Base 35"/>
    <s v="1999/01/09"/>
    <x v="0"/>
  </r>
  <r>
    <n v="6.06"/>
    <s v="Base 36"/>
    <s v="1999/01/09"/>
    <x v="0"/>
  </r>
  <r>
    <n v="1.57"/>
    <s v="Base 37"/>
    <s v="1999/01/09"/>
    <x v="0"/>
  </r>
  <r>
    <n v="4"/>
    <s v="Base 38"/>
    <s v="1999/01/09"/>
    <x v="0"/>
  </r>
  <r>
    <n v="3.24"/>
    <s v="Base 39"/>
    <s v="1999/01/09"/>
    <x v="0"/>
  </r>
  <r>
    <n v="706.7"/>
    <s v="Base 4"/>
    <s v="1999/01/09"/>
    <x v="0"/>
  </r>
  <r>
    <n v="2.94"/>
    <s v="Base 40"/>
    <s v="1999/01/09"/>
    <x v="0"/>
  </r>
  <r>
    <n v="5.3000000000000007"/>
    <s v="Base 41"/>
    <s v="1999/01/09"/>
    <x v="0"/>
  </r>
  <r>
    <n v="6.06"/>
    <s v="Base 42"/>
    <s v="1999/01/09"/>
    <x v="0"/>
  </r>
  <r>
    <n v="2.3199999999999998"/>
    <s v="Base 43"/>
    <s v="1999/01/09"/>
    <x v="0"/>
  </r>
  <r>
    <n v="10.199999999999999"/>
    <s v="Base 44"/>
    <s v="1999/01/09"/>
    <x v="0"/>
  </r>
  <r>
    <n v="4.4000000000000004"/>
    <s v="Base 45"/>
    <s v="1999/01/09"/>
    <x v="0"/>
  </r>
  <r>
    <n v="14.16"/>
    <s v="Base 46"/>
    <s v="1999/01/09"/>
    <x v="0"/>
  </r>
  <r>
    <n v="2.87"/>
    <s v="Base 47"/>
    <s v="1999/01/09"/>
    <x v="0"/>
  </r>
  <r>
    <n v="2.38"/>
    <s v="Base 48"/>
    <s v="1999/01/09"/>
    <x v="0"/>
  </r>
  <r>
    <n v="1.65"/>
    <s v="Base 49"/>
    <s v="1999/01/09"/>
    <x v="0"/>
  </r>
  <r>
    <n v="22.67"/>
    <s v="Base 5"/>
    <s v="1999/01/09"/>
    <x v="0"/>
  </r>
  <r>
    <n v="2.5499999999999998"/>
    <s v="Base 50"/>
    <s v="1999/01/09"/>
    <x v="0"/>
  </r>
  <r>
    <n v="2.82"/>
    <s v="Base 51"/>
    <s v="1999/01/09"/>
    <x v="0"/>
  </r>
  <r>
    <n v="1.68"/>
    <s v="Base 52"/>
    <s v="1999/01/09"/>
    <x v="0"/>
  </r>
  <r>
    <n v="1.38"/>
    <s v="Base 53"/>
    <s v="1999/01/09"/>
    <x v="0"/>
  </r>
  <r>
    <n v="3"/>
    <s v="Base 54"/>
    <s v="1999/01/09"/>
    <x v="0"/>
  </r>
  <r>
    <n v="1.47"/>
    <s v="Base 55"/>
    <s v="1999/01/09"/>
    <x v="0"/>
  </r>
  <r>
    <n v="1.77"/>
    <s v="Base 56"/>
    <s v="1999/01/09"/>
    <x v="0"/>
  </r>
  <r>
    <n v="1.74"/>
    <s v="Base 57"/>
    <s v="1999/01/09"/>
    <x v="0"/>
  </r>
  <r>
    <n v="23"/>
    <s v="Base 58"/>
    <s v="1999/01/09"/>
    <x v="0"/>
  </r>
  <r>
    <n v="6"/>
    <s v="Base 59"/>
    <s v="1999/01/09"/>
    <x v="0"/>
  </r>
  <r>
    <n v="26.39"/>
    <s v="Base 6"/>
    <s v="1999/01/09"/>
    <x v="0"/>
  </r>
  <r>
    <n v="3.87"/>
    <s v="Base 60"/>
    <s v="1999/01/09"/>
    <x v="0"/>
  </r>
  <r>
    <n v="2.5"/>
    <s v="Base 61"/>
    <s v="1999/01/09"/>
    <x v="0"/>
  </r>
  <r>
    <n v="1.59"/>
    <s v="Base 62"/>
    <s v="1999/01/09"/>
    <x v="0"/>
  </r>
  <r>
    <n v="15.55"/>
    <s v="Base 63"/>
    <s v="1999/01/09"/>
    <x v="0"/>
  </r>
  <r>
    <n v="1.92"/>
    <s v="Base 64"/>
    <s v="1999/01/09"/>
    <x v="0"/>
  </r>
  <r>
    <n v="2.0499999999999998"/>
    <s v="Base 65"/>
    <s v="1999/01/09"/>
    <x v="0"/>
  </r>
  <r>
    <n v="2.5499999999999998"/>
    <s v="Base 66"/>
    <s v="1999/01/09"/>
    <x v="0"/>
  </r>
  <r>
    <n v="4.76"/>
    <s v="Base 67"/>
    <s v="1999/01/09"/>
    <x v="0"/>
  </r>
  <r>
    <n v="3.05"/>
    <s v="Base 68"/>
    <s v="1999/01/09"/>
    <x v="0"/>
  </r>
  <r>
    <n v="2"/>
    <s v="Base 69"/>
    <s v="1999/01/09"/>
    <x v="0"/>
  </r>
  <r>
    <n v="13.25"/>
    <s v="Base 7"/>
    <s v="1999/01/09"/>
    <x v="0"/>
  </r>
  <r>
    <n v="4.18"/>
    <s v="Base 70"/>
    <s v="1999/01/09"/>
    <x v="0"/>
  </r>
  <r>
    <n v="6.4"/>
    <s v="Base 71"/>
    <s v="1999/01/09"/>
    <x v="0"/>
  </r>
  <r>
    <n v="2.29"/>
    <s v="Base 72"/>
    <s v="1999/01/09"/>
    <x v="0"/>
  </r>
  <r>
    <n v="3.06"/>
    <s v="Base 73"/>
    <s v="1999/01/09"/>
    <x v="0"/>
  </r>
  <r>
    <n v="6.57"/>
    <s v="Base 74"/>
    <s v="1999/01/09"/>
    <x v="0"/>
  </r>
  <r>
    <n v="4.5599999999999996"/>
    <s v="Base 75"/>
    <s v="1999/01/09"/>
    <x v="0"/>
  </r>
  <r>
    <n v="9.24"/>
    <s v="Base 76"/>
    <s v="1999/01/09"/>
    <x v="0"/>
  </r>
  <r>
    <n v="3.94"/>
    <s v="Base 77"/>
    <s v="1999/01/09"/>
    <x v="0"/>
  </r>
  <r>
    <n v="10.34"/>
    <s v="Base 78"/>
    <s v="1999/01/09"/>
    <x v="0"/>
  </r>
  <r>
    <n v="3.01"/>
    <s v="Base 79"/>
    <s v="1999/01/09"/>
    <x v="0"/>
  </r>
  <r>
    <n v="0"/>
    <s v="Base 8"/>
    <s v="1999/01/09"/>
    <x v="0"/>
  </r>
  <r>
    <n v="1.86"/>
    <s v="Base 80"/>
    <s v="1999/01/09"/>
    <x v="0"/>
  </r>
  <r>
    <n v="0.8"/>
    <s v="Base 81"/>
    <s v="1999/01/09"/>
    <x v="0"/>
  </r>
  <r>
    <n v="0.63"/>
    <s v="Base 82"/>
    <s v="1999/01/09"/>
    <x v="0"/>
  </r>
  <r>
    <n v="1.37"/>
    <s v="Base 83"/>
    <s v="1999/01/09"/>
    <x v="0"/>
  </r>
  <r>
    <n v="1.35"/>
    <s v="Base 84"/>
    <s v="1999/01/09"/>
    <x v="0"/>
  </r>
  <r>
    <n v="2.2400000000000002"/>
    <s v="Base 85"/>
    <s v="1999/01/09"/>
    <x v="0"/>
  </r>
  <r>
    <n v="1.76"/>
    <s v="Base 86"/>
    <s v="1999/01/09"/>
    <x v="0"/>
  </r>
  <r>
    <n v="1.32"/>
    <s v="Base 87"/>
    <s v="1999/01/09"/>
    <x v="0"/>
  </r>
  <r>
    <n v="2.36"/>
    <s v="Base 88"/>
    <s v="1999/01/09"/>
    <x v="0"/>
  </r>
  <r>
    <n v="6.72"/>
    <s v="Base 89"/>
    <s v="1999/01/09"/>
    <x v="0"/>
  </r>
  <r>
    <n v="17.66"/>
    <s v="Base 9"/>
    <s v="1999/01/09"/>
    <x v="0"/>
  </r>
  <r>
    <n v="0.69000000000000006"/>
    <s v="Base 90"/>
    <s v="1999/01/09"/>
    <x v="0"/>
  </r>
  <r>
    <n v="1.4"/>
    <s v="Base 91"/>
    <s v="1999/01/09"/>
    <x v="0"/>
  </r>
  <r>
    <n v="1.92"/>
    <s v="Base 92"/>
    <s v="1999/01/09"/>
    <x v="0"/>
  </r>
  <r>
    <n v="2.6"/>
    <s v="Base 93"/>
    <s v="1999/01/09"/>
    <x v="0"/>
  </r>
  <r>
    <n v="2.1"/>
    <s v="Base 94"/>
    <s v="1999/01/09"/>
    <x v="0"/>
  </r>
  <r>
    <n v="1.62"/>
    <s v="Base 95"/>
    <s v="1999/01/09"/>
    <x v="0"/>
  </r>
  <r>
    <n v="8.48"/>
    <s v="Base 96"/>
    <s v="1999/01/09"/>
    <x v="0"/>
  </r>
  <r>
    <n v="0.52"/>
    <s v="Base 97"/>
    <s v="1999/01/09"/>
    <x v="0"/>
  </r>
  <r>
    <n v="0.35"/>
    <s v="Base 98"/>
    <s v="1999/01/09"/>
    <x v="0"/>
  </r>
  <r>
    <n v="0.34"/>
    <s v="Base 99"/>
    <s v="1999/01/09"/>
    <x v="0"/>
  </r>
  <r>
    <n v="17.54"/>
    <s v="Jungle 1"/>
    <s v="1999/06/16"/>
    <x v="1"/>
  </r>
  <r>
    <n v="26.62"/>
    <s v="Jungle 10"/>
    <s v="1999/06/16"/>
    <x v="1"/>
  </r>
  <r>
    <n v="53.02"/>
    <s v="Jungle 11"/>
    <s v="1999/06/16"/>
    <x v="1"/>
  </r>
  <r>
    <n v="17.510000000000002"/>
    <s v="Jungle 12"/>
    <s v="1999/06/16"/>
    <x v="1"/>
  </r>
  <r>
    <n v="17.29"/>
    <s v="Jungle 13"/>
    <s v="1999/06/16"/>
    <x v="1"/>
  </r>
  <r>
    <n v="21.52"/>
    <s v="Jungle 14"/>
    <s v="1999/06/16"/>
    <x v="1"/>
  </r>
  <r>
    <n v="55.3"/>
    <s v="Jungle 15"/>
    <s v="1999/06/16"/>
    <x v="1"/>
  </r>
  <r>
    <n v="23.16"/>
    <s v="Jungle 16"/>
    <s v="1999/06/16"/>
    <x v="1"/>
  </r>
  <r>
    <n v="2.83"/>
    <s v="Jungle 17"/>
    <s v="1999/06/16"/>
    <x v="1"/>
  </r>
  <r>
    <n v="5.72"/>
    <s v="Jungle 18"/>
    <s v="1999/06/16"/>
    <x v="1"/>
  </r>
  <r>
    <n v="5.85"/>
    <s v="Jungle 19"/>
    <s v="1999/06/16"/>
    <x v="1"/>
  </r>
  <r>
    <n v="15.77"/>
    <s v="Jungle 2"/>
    <s v="1999/06/16"/>
    <x v="1"/>
  </r>
  <r>
    <n v="8.43"/>
    <s v="Jungle 20"/>
    <s v="1999/06/16"/>
    <x v="1"/>
  </r>
  <r>
    <n v="3.17"/>
    <s v="Jungle 21"/>
    <s v="1999/06/16"/>
    <x v="1"/>
  </r>
  <r>
    <n v="4.67"/>
    <s v="Jungle 22"/>
    <s v="1999/06/16"/>
    <x v="1"/>
  </r>
  <r>
    <n v="14.58"/>
    <s v="Jungle 23"/>
    <s v="1999/06/16"/>
    <x v="1"/>
  </r>
  <r>
    <n v="3.85"/>
    <s v="Jungle 24"/>
    <s v="1999/06/16"/>
    <x v="1"/>
  </r>
  <r>
    <n v="2.87"/>
    <s v="Jungle 25"/>
    <s v="1999/06/16"/>
    <x v="1"/>
  </r>
  <r>
    <n v="9.67"/>
    <s v="Jungle 26"/>
    <s v="1999/06/16"/>
    <x v="1"/>
  </r>
  <r>
    <n v="7.51"/>
    <s v="Jungle 27"/>
    <s v="1999/06/16"/>
    <x v="1"/>
  </r>
  <r>
    <n v="12.74"/>
    <s v="Jungle 28"/>
    <s v="1999/06/16"/>
    <x v="1"/>
  </r>
  <r>
    <n v="5.26"/>
    <s v="Jungle 29"/>
    <s v="1999/06/16"/>
    <x v="1"/>
  </r>
  <r>
    <n v="45.53"/>
    <s v="Jungle 3"/>
    <s v="1999/06/16"/>
    <x v="1"/>
  </r>
  <r>
    <n v="4.0999999999999996"/>
    <s v="Jungle 30"/>
    <s v="1999/06/16"/>
    <x v="1"/>
  </r>
  <r>
    <n v="5.48"/>
    <s v="Jungle 31"/>
    <s v="1999/06/16"/>
    <x v="1"/>
  </r>
  <r>
    <n v="8.3800000000000008"/>
    <s v="Jungle 32"/>
    <s v="1999/06/16"/>
    <x v="1"/>
  </r>
  <r>
    <n v="1.46"/>
    <s v="Jungle 33"/>
    <s v="1999/06/16"/>
    <x v="1"/>
  </r>
  <r>
    <n v="4.0500000000000007"/>
    <s v="Jungle 34"/>
    <s v="1999/06/16"/>
    <x v="1"/>
  </r>
  <r>
    <n v="5.05"/>
    <s v="Jungle 35"/>
    <s v="1999/06/16"/>
    <x v="1"/>
  </r>
  <r>
    <n v="2.16"/>
    <s v="Jungle 36"/>
    <s v="1999/06/16"/>
    <x v="1"/>
  </r>
  <r>
    <n v="2.35"/>
    <s v="Jungle 37"/>
    <s v="1999/06/16"/>
    <x v="1"/>
  </r>
  <r>
    <n v="3"/>
    <s v="Jungle 38"/>
    <s v="1999/06/16"/>
    <x v="1"/>
  </r>
  <r>
    <n v="1.34"/>
    <s v="Jungle 39"/>
    <s v="1999/06/16"/>
    <x v="1"/>
  </r>
  <r>
    <n v="47.56"/>
    <s v="Jungle 4"/>
    <s v="1999/06/16"/>
    <x v="1"/>
  </r>
  <r>
    <n v="1.92"/>
    <s v="Jungle 40"/>
    <s v="1999/06/16"/>
    <x v="1"/>
  </r>
  <r>
    <n v="3.24"/>
    <s v="Jungle 41"/>
    <s v="1999/06/16"/>
    <x v="1"/>
  </r>
  <r>
    <n v="3.3"/>
    <s v="Jungle 42"/>
    <s v="1999/06/16"/>
    <x v="1"/>
  </r>
  <r>
    <n v="1.18"/>
    <s v="Jungle 43"/>
    <s v="1999/06/16"/>
    <x v="1"/>
  </r>
  <r>
    <n v="9.74"/>
    <s v="Jungle 44"/>
    <s v="1999/06/16"/>
    <x v="1"/>
  </r>
  <r>
    <n v="2.3199999999999998"/>
    <s v="Jungle 45"/>
    <s v="1999/06/16"/>
    <x v="1"/>
  </r>
  <r>
    <n v="0.46"/>
    <s v="Jungle 46"/>
    <s v="1999/06/16"/>
    <x v="1"/>
  </r>
  <r>
    <n v="2.85"/>
    <s v="Jungle 47"/>
    <s v="1999/06/16"/>
    <x v="1"/>
  </r>
  <r>
    <n v="1.1399999999999999"/>
    <s v="Jungle 48"/>
    <s v="1999/06/16"/>
    <x v="1"/>
  </r>
  <r>
    <n v="2.6"/>
    <s v="Jungle 49"/>
    <s v="1999/06/16"/>
    <x v="1"/>
  </r>
  <r>
    <n v="8.3699999999999992"/>
    <s v="Jungle 5"/>
    <s v="1999/06/16"/>
    <x v="1"/>
  </r>
  <r>
    <n v="2.88"/>
    <s v="Jungle 50"/>
    <s v="1999/06/16"/>
    <x v="1"/>
  </r>
  <r>
    <n v="5.17"/>
    <s v="Jungle 51"/>
    <s v="1999/06/16"/>
    <x v="1"/>
  </r>
  <r>
    <n v="1.89"/>
    <s v="Jungle 52"/>
    <s v="1999/06/16"/>
    <x v="1"/>
  </r>
  <r>
    <n v="2.1"/>
    <s v="Jungle 53"/>
    <s v="1999/06/16"/>
    <x v="1"/>
  </r>
  <r>
    <n v="4.53"/>
    <s v="Jungle 54"/>
    <s v="1999/06/16"/>
    <x v="1"/>
  </r>
  <r>
    <n v="2.61"/>
    <s v="Jungle 55"/>
    <s v="1999/06/16"/>
    <x v="1"/>
  </r>
  <r>
    <n v="3.9"/>
    <s v="Jungle 56"/>
    <s v="1999/06/16"/>
    <x v="1"/>
  </r>
  <r>
    <n v="1.82"/>
    <s v="Jungle 57"/>
    <s v="1999/06/16"/>
    <x v="1"/>
  </r>
  <r>
    <n v="0.78"/>
    <s v="Jungle 58"/>
    <s v="1999/06/16"/>
    <x v="1"/>
  </r>
  <r>
    <n v="1.68"/>
    <s v="Jungle 59"/>
    <s v="1999/06/16"/>
    <x v="1"/>
  </r>
  <r>
    <n v="20.07"/>
    <s v="Jungle 6"/>
    <s v="1999/06/16"/>
    <x v="1"/>
  </r>
  <r>
    <n v="6.32"/>
    <s v="Jungle 60"/>
    <s v="1999/06/16"/>
    <x v="1"/>
  </r>
  <r>
    <n v="3.46"/>
    <s v="Jungle 61"/>
    <s v="1999/06/16"/>
    <x v="1"/>
  </r>
  <r>
    <n v="2.19"/>
    <s v="Jungle 62"/>
    <s v="1999/06/16"/>
    <x v="1"/>
  </r>
  <r>
    <n v="1.96"/>
    <s v="Jungle 63"/>
    <s v="1999/06/16"/>
    <x v="1"/>
  </r>
  <r>
    <n v="1.62"/>
    <s v="Jungle 64"/>
    <s v="1999/06/16"/>
    <x v="1"/>
  </r>
  <r>
    <n v="20.43"/>
    <s v="Jungle 7"/>
    <s v="1999/06/16"/>
    <x v="1"/>
  </r>
  <r>
    <n v="24.73"/>
    <s v="Jungle 8"/>
    <s v="1999/06/16"/>
    <x v="1"/>
  </r>
  <r>
    <n v="19.239999999999998"/>
    <s v="Jungle 9"/>
    <s v="1999/06/16"/>
    <x v="1"/>
  </r>
  <r>
    <n v="0"/>
    <s v="Wizards Black Star Promos 1"/>
    <s v="1999/07/01"/>
    <x v="2"/>
  </r>
  <r>
    <n v="12.21"/>
    <s v="Wizards Black Star Promos 10"/>
    <s v="1999/07/01"/>
    <x v="2"/>
  </r>
  <r>
    <n v="13.21"/>
    <s v="Wizards Black Star Promos 11"/>
    <s v="1999/07/01"/>
    <x v="2"/>
  </r>
  <r>
    <n v="35.979999999999997"/>
    <s v="Wizards Black Star Promos 12"/>
    <s v="1999/07/01"/>
    <x v="2"/>
  </r>
  <r>
    <n v="94.88"/>
    <s v="Wizards Black Star Promos 13"/>
    <s v="1999/07/01"/>
    <x v="2"/>
  </r>
  <r>
    <n v="5.81"/>
    <s v="Wizards Black Star Promos 14"/>
    <s v="1999/07/01"/>
    <x v="2"/>
  </r>
  <r>
    <n v="25.63"/>
    <s v="Wizards Black Star Promos 15"/>
    <s v="1999/07/01"/>
    <x v="2"/>
  </r>
  <r>
    <n v="1.61"/>
    <s v="Wizards Black Star Promos 16"/>
    <s v="1999/07/01"/>
    <x v="2"/>
  </r>
  <r>
    <n v="37.03"/>
    <s v="Wizards Black Star Promos 17"/>
    <s v="1999/07/01"/>
    <x v="2"/>
  </r>
  <r>
    <n v="3.22"/>
    <s v="Wizards Black Star Promos 18"/>
    <s v="1999/07/01"/>
    <x v="2"/>
  </r>
  <r>
    <n v="26.14"/>
    <s v="Wizards Black Star Promos 19"/>
    <s v="1999/07/01"/>
    <x v="2"/>
  </r>
  <r>
    <n v="3.31"/>
    <s v="Wizards Black Star Promos 2"/>
    <s v="1999/07/01"/>
    <x v="2"/>
  </r>
  <r>
    <n v="10.27"/>
    <s v="Wizards Black Star Promos 20"/>
    <s v="1999/07/01"/>
    <x v="2"/>
  </r>
  <r>
    <n v="5.94"/>
    <s v="Wizards Black Star Promos 21"/>
    <s v="1999/07/01"/>
    <x v="2"/>
  </r>
  <r>
    <n v="5.04"/>
    <s v="Wizards Black Star Promos 22"/>
    <s v="1999/07/01"/>
    <x v="2"/>
  </r>
  <r>
    <n v="6.19"/>
    <s v="Wizards Black Star Promos 23"/>
    <s v="1999/07/01"/>
    <x v="2"/>
  </r>
  <r>
    <n v="105.18"/>
    <s v="Wizards Black Star Promos 24"/>
    <s v="1999/07/01"/>
    <x v="2"/>
  </r>
  <r>
    <n v="29.65"/>
    <s v="Wizards Black Star Promos 25"/>
    <s v="1999/07/01"/>
    <x v="2"/>
  </r>
  <r>
    <n v="25.03"/>
    <s v="Wizards Black Star Promos 26"/>
    <s v="1999/07/01"/>
    <x v="2"/>
  </r>
  <r>
    <n v="5.99"/>
    <s v="Wizards Black Star Promos 27"/>
    <s v="1999/07/01"/>
    <x v="2"/>
  </r>
  <r>
    <n v="13.19"/>
    <s v="Wizards Black Star Promos 28"/>
    <s v="1999/07/01"/>
    <x v="2"/>
  </r>
  <r>
    <n v="1.95"/>
    <s v="Wizards Black Star Promos 29"/>
    <s v="1999/07/01"/>
    <x v="2"/>
  </r>
  <r>
    <n v="12.98"/>
    <s v="Wizards Black Star Promos 3"/>
    <s v="1999/07/01"/>
    <x v="2"/>
  </r>
  <r>
    <n v="4.05"/>
    <s v="Wizards Black Star Promos 30"/>
    <s v="1999/07/01"/>
    <x v="2"/>
  </r>
  <r>
    <n v="3.61"/>
    <s v="Wizards Black Star Promos 31"/>
    <s v="1999/07/01"/>
    <x v="2"/>
  </r>
  <r>
    <n v="0"/>
    <s v="Wizards Black Star Promos 32"/>
    <s v="1999/07/01"/>
    <x v="2"/>
  </r>
  <r>
    <n v="5.54"/>
    <s v="Wizards Black Star Promos 33"/>
    <s v="1999/07/01"/>
    <x v="2"/>
  </r>
  <r>
    <n v="7.1"/>
    <s v="Wizards Black Star Promos 34"/>
    <s v="1999/07/01"/>
    <x v="2"/>
  </r>
  <r>
    <n v="27.49"/>
    <s v="Wizards Black Star Promos 35"/>
    <s v="1999/07/01"/>
    <x v="2"/>
  </r>
  <r>
    <n v="4.2300000000000004"/>
    <s v="Wizards Black Star Promos 36"/>
    <s v="1999/07/01"/>
    <x v="2"/>
  </r>
  <r>
    <n v="2.52"/>
    <s v="Wizards Black Star Promos 37"/>
    <s v="1999/07/01"/>
    <x v="2"/>
  </r>
  <r>
    <n v="10.01"/>
    <s v="Wizards Black Star Promos 38"/>
    <s v="1999/07/01"/>
    <x v="2"/>
  </r>
  <r>
    <n v="1.8"/>
    <s v="Wizards Black Star Promos 39"/>
    <s v="1999/07/01"/>
    <x v="2"/>
  </r>
  <r>
    <n v="10.68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3.16"/>
    <s v="Wizards Black Star Promos 42"/>
    <s v="1999/07/01"/>
    <x v="2"/>
  </r>
  <r>
    <n v="12.61"/>
    <s v="Wizards Black Star Promos 43"/>
    <s v="1999/07/01"/>
    <x v="2"/>
  </r>
  <r>
    <n v="9.49"/>
    <s v="Wizards Black Star Promos 44"/>
    <s v="1999/07/01"/>
    <x v="2"/>
  </r>
  <r>
    <n v="13.64"/>
    <s v="Wizards Black Star Promos 45"/>
    <s v="1999/07/01"/>
    <x v="2"/>
  </r>
  <r>
    <n v="10.63"/>
    <s v="Wizards Black Star Promos 46"/>
    <s v="1999/07/01"/>
    <x v="2"/>
  </r>
  <r>
    <n v="47.95"/>
    <s v="Wizards Black Star Promos 47"/>
    <s v="1999/07/01"/>
    <x v="2"/>
  </r>
  <r>
    <n v="29"/>
    <s v="Wizards Black Star Promos 48"/>
    <s v="1999/07/01"/>
    <x v="2"/>
  </r>
  <r>
    <n v="50.75"/>
    <s v="Wizards Black Star Promos 49"/>
    <s v="1999/07/01"/>
    <x v="2"/>
  </r>
  <r>
    <n v="12.87"/>
    <s v="Wizards Black Star Promos 5"/>
    <s v="1999/07/01"/>
    <x v="2"/>
  </r>
  <r>
    <n v="28.66"/>
    <s v="Wizards Black Star Promos 50"/>
    <s v="1999/07/01"/>
    <x v="2"/>
  </r>
  <r>
    <n v="16.39"/>
    <s v="Wizards Black Star Promos 51"/>
    <s v="1999/07/01"/>
    <x v="2"/>
  </r>
  <r>
    <n v="19.27"/>
    <s v="Wizards Black Star Promos 52"/>
    <s v="1999/07/01"/>
    <x v="2"/>
  </r>
  <r>
    <n v="26.55"/>
    <s v="Wizards Black Star Promos 53"/>
    <s v="1999/07/01"/>
    <x v="2"/>
  </r>
  <r>
    <n v="7.51"/>
    <s v="Wizards Black Star Promos 6"/>
    <s v="1999/07/01"/>
    <x v="2"/>
  </r>
  <r>
    <n v="8.93"/>
    <s v="Wizards Black Star Promos 7"/>
    <s v="1999/07/01"/>
    <x v="2"/>
  </r>
  <r>
    <n v="2.37"/>
    <s v="Wizards Black Star Promos 8"/>
    <s v="1999/07/01"/>
    <x v="2"/>
  </r>
  <r>
    <n v="36.69"/>
    <s v="Wizards Black Star Promos 9"/>
    <s v="1999/07/01"/>
    <x v="2"/>
  </r>
  <r>
    <n v="20.94"/>
    <s v="Fossil 1"/>
    <s v="1999/10/10"/>
    <x v="3"/>
  </r>
  <r>
    <n v="8.84"/>
    <s v="Fossil 10"/>
    <s v="1999/10/10"/>
    <x v="3"/>
  </r>
  <r>
    <n v="10.02"/>
    <s v="Fossil 11"/>
    <s v="1999/10/10"/>
    <x v="3"/>
  </r>
  <r>
    <n v="35.729999999999997"/>
    <s v="Fossil 12"/>
    <s v="1999/10/10"/>
    <x v="3"/>
  </r>
  <r>
    <n v="4.88"/>
    <s v="Fossil 13"/>
    <s v="1999/10/10"/>
    <x v="3"/>
  </r>
  <r>
    <n v="21.51"/>
    <s v="Fossil 14"/>
    <s v="1999/10/10"/>
    <x v="3"/>
  </r>
  <r>
    <n v="15.34"/>
    <s v="Fossil 15"/>
    <s v="1999/10/10"/>
    <x v="3"/>
  </r>
  <r>
    <n v="7.22"/>
    <s v="Fossil 16"/>
    <s v="1999/10/10"/>
    <x v="3"/>
  </r>
  <r>
    <n v="24.68"/>
    <s v="Fossil 17"/>
    <s v="1999/10/10"/>
    <x v="3"/>
  </r>
  <r>
    <n v="9.4700000000000006"/>
    <s v="Fossil 18"/>
    <s v="1999/10/10"/>
    <x v="3"/>
  </r>
  <r>
    <n v="30.93"/>
    <s v="Fossil 19"/>
    <s v="1999/10/10"/>
    <x v="3"/>
  </r>
  <r>
    <n v="31.64"/>
    <s v="Fossil 2"/>
    <s v="1999/10/10"/>
    <x v="3"/>
  </r>
  <r>
    <n v="15.14"/>
    <s v="Fossil 20"/>
    <s v="1999/10/10"/>
    <x v="3"/>
  </r>
  <r>
    <n v="4.1900000000000004"/>
    <s v="Fossil 21"/>
    <s v="1999/10/10"/>
    <x v="3"/>
  </r>
  <r>
    <n v="13.29"/>
    <s v="Fossil 22"/>
    <s v="1999/10/10"/>
    <x v="3"/>
  </r>
  <r>
    <n v="3.95"/>
    <s v="Fossil 23"/>
    <s v="1999/10/10"/>
    <x v="3"/>
  </r>
  <r>
    <n v="7.88"/>
    <s v="Fossil 24"/>
    <s v="1999/10/10"/>
    <x v="3"/>
  </r>
  <r>
    <n v="7.02"/>
    <s v="Fossil 25"/>
    <s v="1999/10/10"/>
    <x v="3"/>
  </r>
  <r>
    <n v="2.91"/>
    <s v="Fossil 26"/>
    <s v="1999/10/10"/>
    <x v="3"/>
  </r>
  <r>
    <n v="5.53"/>
    <s v="Fossil 27"/>
    <s v="1999/10/10"/>
    <x v="3"/>
  </r>
  <r>
    <n v="4.16"/>
    <s v="Fossil 28"/>
    <s v="1999/10/10"/>
    <x v="3"/>
  </r>
  <r>
    <n v="17.43"/>
    <s v="Fossil 29"/>
    <s v="1999/10/10"/>
    <x v="3"/>
  </r>
  <r>
    <n v="21.75"/>
    <s v="Fossil 3"/>
    <s v="1999/10/10"/>
    <x v="3"/>
  </r>
  <r>
    <n v="12.48"/>
    <s v="Fossil 30"/>
    <s v="1999/10/10"/>
    <x v="3"/>
  </r>
  <r>
    <n v="2.83"/>
    <s v="Fossil 31"/>
    <s v="1999/10/10"/>
    <x v="3"/>
  </r>
  <r>
    <n v="1.3"/>
    <s v="Fossil 32"/>
    <s v="1999/10/10"/>
    <x v="3"/>
  </r>
  <r>
    <n v="2.31"/>
    <s v="Fossil 33"/>
    <s v="1999/10/10"/>
    <x v="3"/>
  </r>
  <r>
    <n v="2.35"/>
    <s v="Fossil 34"/>
    <s v="1999/10/10"/>
    <x v="3"/>
  </r>
  <r>
    <n v="5.3900000000000006"/>
    <s v="Fossil 35"/>
    <s v="1999/10/10"/>
    <x v="3"/>
  </r>
  <r>
    <n v="2.85"/>
    <s v="Fossil 36"/>
    <s v="1999/10/10"/>
    <x v="3"/>
  </r>
  <r>
    <n v="3"/>
    <s v="Fossil 37"/>
    <s v="1999/10/10"/>
    <x v="3"/>
  </r>
  <r>
    <n v="2.64"/>
    <s v="Fossil 38"/>
    <s v="1999/10/10"/>
    <x v="3"/>
  </r>
  <r>
    <n v="3.38"/>
    <s v="Fossil 39"/>
    <s v="1999/10/10"/>
    <x v="3"/>
  </r>
  <r>
    <n v="66.16"/>
    <s v="Fossil 4"/>
    <s v="1999/10/10"/>
    <x v="3"/>
  </r>
  <r>
    <n v="2.34"/>
    <s v="Fossil 40"/>
    <s v="1999/10/10"/>
    <x v="3"/>
  </r>
  <r>
    <n v="2.34"/>
    <s v="Fossil 41"/>
    <s v="1999/10/10"/>
    <x v="3"/>
  </r>
  <r>
    <n v="2.04"/>
    <s v="Fossil 42"/>
    <s v="1999/10/10"/>
    <x v="3"/>
  </r>
  <r>
    <n v="3.04"/>
    <s v="Fossil 43"/>
    <s v="1999/10/10"/>
    <x v="3"/>
  </r>
  <r>
    <n v="4.8499999999999996"/>
    <s v="Fossil 44"/>
    <s v="1999/10/10"/>
    <x v="3"/>
  </r>
  <r>
    <n v="2.6"/>
    <s v="Fossil 45"/>
    <s v="1999/10/10"/>
    <x v="3"/>
  </r>
  <r>
    <n v="2.79"/>
    <s v="Fossil 46"/>
    <s v="1999/10/10"/>
    <x v="3"/>
  </r>
  <r>
    <n v="2.1"/>
    <s v="Fossil 47"/>
    <s v="1999/10/10"/>
    <x v="3"/>
  </r>
  <r>
    <n v="2.56"/>
    <s v="Fossil 48"/>
    <s v="1999/10/10"/>
    <x v="3"/>
  </r>
  <r>
    <n v="2.6"/>
    <s v="Fossil 49"/>
    <s v="1999/10/10"/>
    <x v="3"/>
  </r>
  <r>
    <n v="51.16"/>
    <s v="Fossil 5"/>
    <s v="1999/10/10"/>
    <x v="3"/>
  </r>
  <r>
    <n v="3.07"/>
    <s v="Fossil 50"/>
    <s v="1999/10/10"/>
    <x v="3"/>
  </r>
  <r>
    <n v="2.25"/>
    <s v="Fossil 51"/>
    <s v="1999/10/10"/>
    <x v="3"/>
  </r>
  <r>
    <n v="2.62"/>
    <s v="Fossil 52"/>
    <s v="1999/10/10"/>
    <x v="3"/>
  </r>
  <r>
    <n v="3.76"/>
    <s v="Fossil 53"/>
    <s v="1999/10/10"/>
    <x v="3"/>
  </r>
  <r>
    <n v="3.32"/>
    <s v="Fossil 54"/>
    <s v="1999/10/10"/>
    <x v="3"/>
  </r>
  <r>
    <n v="4.18"/>
    <s v="Fossil 55"/>
    <s v="1999/10/10"/>
    <x v="3"/>
  </r>
  <r>
    <n v="2.69"/>
    <s v="Fossil 56"/>
    <s v="1999/10/10"/>
    <x v="3"/>
  </r>
  <r>
    <n v="2.68"/>
    <s v="Fossil 57"/>
    <s v="1999/10/10"/>
    <x v="3"/>
  </r>
  <r>
    <n v="2.74"/>
    <s v="Fossil 58"/>
    <s v="1999/10/10"/>
    <x v="3"/>
  </r>
  <r>
    <n v="1.5"/>
    <s v="Fossil 59"/>
    <s v="1999/10/10"/>
    <x v="3"/>
  </r>
  <r>
    <n v="20.350000000000001"/>
    <s v="Fossil 6"/>
    <s v="1999/10/10"/>
    <x v="3"/>
  </r>
  <r>
    <n v="1.26"/>
    <s v="Fossil 60"/>
    <s v="1999/10/10"/>
    <x v="3"/>
  </r>
  <r>
    <n v="1.91"/>
    <s v="Fossil 61"/>
    <s v="1999/10/10"/>
    <x v="3"/>
  </r>
  <r>
    <n v="1.78"/>
    <s v="Fossil 62"/>
    <s v="1999/10/10"/>
    <x v="3"/>
  </r>
  <r>
    <n v="19.510000000000002"/>
    <s v="Fossil 7"/>
    <s v="1999/10/10"/>
    <x v="3"/>
  </r>
  <r>
    <n v="17.649999999999999"/>
    <s v="Fossil 8"/>
    <s v="1999/10/10"/>
    <x v="3"/>
  </r>
  <r>
    <n v="18.71"/>
    <s v="Fossil 9"/>
    <s v="1999/10/10"/>
    <x v="3"/>
  </r>
  <r>
    <n v="0"/>
    <s v="Base Set 2 1"/>
    <s v="2000/02/24"/>
    <x v="4"/>
  </r>
  <r>
    <n v="0"/>
    <s v="Base Set 2 10"/>
    <s v="2000/02/24"/>
    <x v="4"/>
  </r>
  <r>
    <n v="0.54"/>
    <s v="Base Set 2 100"/>
    <s v="2000/02/24"/>
    <x v="4"/>
  </r>
  <r>
    <n v="0"/>
    <s v="Base Set 2 101"/>
    <s v="2000/02/24"/>
    <x v="4"/>
  </r>
  <r>
    <n v="1.63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49"/>
    <s v="Base Set 2 105"/>
    <s v="2000/02/24"/>
    <x v="4"/>
  </r>
  <r>
    <n v="2.3199999999999998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3.87"/>
    <s v="Base Set 2 11"/>
    <s v="2000/02/24"/>
    <x v="4"/>
  </r>
  <r>
    <n v="0.68"/>
    <s v="Base Set 2 110"/>
    <s v="2000/02/24"/>
    <x v="4"/>
  </r>
  <r>
    <n v="0.28000000000000003"/>
    <s v="Base Set 2 111"/>
    <s v="2000/02/24"/>
    <x v="4"/>
  </r>
  <r>
    <n v="1.1399999999999999"/>
    <s v="Base Set 2 112"/>
    <s v="2000/02/24"/>
    <x v="4"/>
  </r>
  <r>
    <n v="0.56999999999999995"/>
    <s v="Base Set 2 113"/>
    <s v="2000/02/24"/>
    <x v="4"/>
  </r>
  <r>
    <n v="0.73"/>
    <s v="Base Set 2 114"/>
    <s v="2000/02/24"/>
    <x v="4"/>
  </r>
  <r>
    <n v="0.34"/>
    <s v="Base Set 2 115"/>
    <s v="2000/02/24"/>
    <x v="4"/>
  </r>
  <r>
    <n v="0"/>
    <s v="Base Set 2 116"/>
    <s v="2000/02/24"/>
    <x v="4"/>
  </r>
  <r>
    <n v="0.28999999999999998"/>
    <s v="Base Set 2 117"/>
    <s v="2000/02/24"/>
    <x v="4"/>
  </r>
  <r>
    <n v="0.26"/>
    <s v="Base Set 2 118"/>
    <s v="2000/02/24"/>
    <x v="4"/>
  </r>
  <r>
    <n v="0"/>
    <s v="Base Set 2 119"/>
    <s v="2000/02/24"/>
    <x v="4"/>
  </r>
  <r>
    <n v="16.739999999999998"/>
    <s v="Base Set 2 12"/>
    <s v="2000/02/24"/>
    <x v="4"/>
  </r>
  <r>
    <n v="0"/>
    <s v="Base Set 2 120"/>
    <s v="2000/02/24"/>
    <x v="4"/>
  </r>
  <r>
    <n v="0.57999999999999996"/>
    <s v="Base Set 2 121"/>
    <s v="2000/02/24"/>
    <x v="4"/>
  </r>
  <r>
    <n v="0.17"/>
    <s v="Base Set 2 122"/>
    <s v="2000/02/24"/>
    <x v="4"/>
  </r>
  <r>
    <n v="0.27"/>
    <s v="Base Set 2 123"/>
    <s v="2000/02/24"/>
    <x v="4"/>
  </r>
  <r>
    <n v="3.48"/>
    <s v="Base Set 2 124"/>
    <s v="2000/02/24"/>
    <x v="4"/>
  </r>
  <r>
    <n v="0.23"/>
    <s v="Base Set 2 125"/>
    <s v="2000/02/24"/>
    <x v="4"/>
  </r>
  <r>
    <n v="1.8"/>
    <s v="Base Set 2 126"/>
    <s v="2000/02/24"/>
    <x v="4"/>
  </r>
  <r>
    <n v="0.23"/>
    <s v="Base Set 2 127"/>
    <s v="2000/02/24"/>
    <x v="4"/>
  </r>
  <r>
    <n v="0.28000000000000003"/>
    <s v="Base Set 2 128"/>
    <s v="2000/02/24"/>
    <x v="4"/>
  </r>
  <r>
    <n v="0.26"/>
    <s v="Base Set 2 129"/>
    <s v="2000/02/24"/>
    <x v="4"/>
  </r>
  <r>
    <n v="14.68"/>
    <s v="Base Set 2 13"/>
    <s v="2000/02/24"/>
    <x v="4"/>
  </r>
  <r>
    <n v="0.22"/>
    <s v="Base Set 2 130"/>
    <s v="2000/02/24"/>
    <x v="4"/>
  </r>
  <r>
    <n v="0"/>
    <s v="Base Set 2 14"/>
    <s v="2000/02/24"/>
    <x v="4"/>
  </r>
  <r>
    <n v="8.17"/>
    <s v="Base Set 2 15"/>
    <s v="2000/02/24"/>
    <x v="4"/>
  </r>
  <r>
    <n v="21.28"/>
    <s v="Base Set 2 16"/>
    <s v="2000/02/24"/>
    <x v="4"/>
  </r>
  <r>
    <n v="0"/>
    <s v="Base Set 2 17"/>
    <s v="2000/02/24"/>
    <x v="4"/>
  </r>
  <r>
    <n v="65.09"/>
    <s v="Base Set 2 18"/>
    <s v="2000/02/24"/>
    <x v="4"/>
  </r>
  <r>
    <n v="0"/>
    <s v="Base Set 2 19"/>
    <s v="2000/02/24"/>
    <x v="4"/>
  </r>
  <r>
    <n v="81.209999999999994"/>
    <s v="Base Set 2 2"/>
    <s v="2000/02/24"/>
    <x v="4"/>
  </r>
  <r>
    <n v="21.61"/>
    <s v="Base Set 2 20"/>
    <s v="2000/02/24"/>
    <x v="4"/>
  </r>
  <r>
    <n v="1.4"/>
    <s v="Base Set 2 21"/>
    <s v="2000/02/24"/>
    <x v="4"/>
  </r>
  <r>
    <n v="5.3"/>
    <s v="Base Set 2 22"/>
    <s v="2000/02/24"/>
    <x v="4"/>
  </r>
  <r>
    <n v="2.63"/>
    <s v="Base Set 2 23"/>
    <s v="2000/02/24"/>
    <x v="4"/>
  </r>
  <r>
    <n v="2.17"/>
    <s v="Base Set 2 24"/>
    <s v="2000/02/24"/>
    <x v="4"/>
  </r>
  <r>
    <n v="2.58"/>
    <s v="Base Set 2 25"/>
    <s v="2000/02/24"/>
    <x v="4"/>
  </r>
  <r>
    <n v="4.76"/>
    <s v="Base Set 2 26"/>
    <s v="2000/02/24"/>
    <x v="4"/>
  </r>
  <r>
    <n v="3.42"/>
    <s v="Base Set 2 27"/>
    <s v="2000/02/24"/>
    <x v="4"/>
  </r>
  <r>
    <n v="3.65"/>
    <s v="Base Set 2 28"/>
    <s v="2000/02/24"/>
    <x v="4"/>
  </r>
  <r>
    <n v="6.08"/>
    <s v="Base Set 2 29"/>
    <s v="2000/02/24"/>
    <x v="4"/>
  </r>
  <r>
    <n v="0"/>
    <s v="Base Set 2 3"/>
    <s v="2000/02/24"/>
    <x v="4"/>
  </r>
  <r>
    <n v="5.25"/>
    <s v="Base Set 2 30"/>
    <s v="2000/02/24"/>
    <x v="4"/>
  </r>
  <r>
    <n v="6.24"/>
    <s v="Base Set 2 31"/>
    <s v="2000/02/24"/>
    <x v="4"/>
  </r>
  <r>
    <n v="4.12"/>
    <s v="Base Set 2 32"/>
    <s v="2000/02/24"/>
    <x v="4"/>
  </r>
  <r>
    <n v="3.04"/>
    <s v="Base Set 2 33"/>
    <s v="2000/02/24"/>
    <x v="4"/>
  </r>
  <r>
    <n v="0.94"/>
    <s v="Base Set 2 34"/>
    <s v="2000/02/24"/>
    <x v="4"/>
  </r>
  <r>
    <n v="3.88"/>
    <s v="Base Set 2 35"/>
    <s v="2000/02/24"/>
    <x v="4"/>
  </r>
  <r>
    <n v="0.71"/>
    <s v="Base Set 2 36"/>
    <s v="2000/02/24"/>
    <x v="4"/>
  </r>
  <r>
    <n v="1.1200000000000001"/>
    <s v="Base Set 2 37"/>
    <s v="2000/02/24"/>
    <x v="4"/>
  </r>
  <r>
    <n v="0.61"/>
    <s v="Base Set 2 38"/>
    <s v="2000/02/24"/>
    <x v="4"/>
  </r>
  <r>
    <n v="2.06"/>
    <s v="Base Set 2 39"/>
    <s v="2000/02/24"/>
    <x v="4"/>
  </r>
  <r>
    <n v="0"/>
    <s v="Base Set 2 4"/>
    <s v="2000/02/24"/>
    <x v="4"/>
  </r>
  <r>
    <n v="0.43"/>
    <s v="Base Set 2 40"/>
    <s v="2000/02/24"/>
    <x v="4"/>
  </r>
  <r>
    <n v="1.8"/>
    <s v="Base Set 2 41"/>
    <s v="2000/02/24"/>
    <x v="4"/>
  </r>
  <r>
    <n v="0.98"/>
    <s v="Base Set 2 42"/>
    <s v="2000/02/24"/>
    <x v="4"/>
  </r>
  <r>
    <n v="0.59"/>
    <s v="Base Set 2 43"/>
    <s v="2000/02/24"/>
    <x v="4"/>
  </r>
  <r>
    <n v="6.06"/>
    <s v="Base Set 2 44"/>
    <s v="2000/02/24"/>
    <x v="4"/>
  </r>
  <r>
    <n v="1.02"/>
    <s v="Base Set 2 45"/>
    <s v="2000/02/24"/>
    <x v="4"/>
  </r>
  <r>
    <n v="1.78"/>
    <s v="Base Set 2 46"/>
    <s v="2000/02/24"/>
    <x v="4"/>
  </r>
  <r>
    <n v="0.37"/>
    <s v="Base Set 2 47"/>
    <s v="2000/02/24"/>
    <x v="4"/>
  </r>
  <r>
    <n v="1.78"/>
    <s v="Base Set 2 48"/>
    <s v="2000/02/24"/>
    <x v="4"/>
  </r>
  <r>
    <n v="1.1399999999999999"/>
    <s v="Base Set 2 49"/>
    <s v="2000/02/24"/>
    <x v="4"/>
  </r>
  <r>
    <n v="11.11"/>
    <s v="Base Set 2 5"/>
    <s v="2000/02/24"/>
    <x v="4"/>
  </r>
  <r>
    <n v="1.28"/>
    <s v="Base Set 2 50"/>
    <s v="2000/02/24"/>
    <x v="4"/>
  </r>
  <r>
    <n v="0.75"/>
    <s v="Base Set 2 51"/>
    <s v="2000/02/24"/>
    <x v="4"/>
  </r>
  <r>
    <n v="1.04"/>
    <s v="Base Set 2 52"/>
    <s v="2000/02/24"/>
    <x v="4"/>
  </r>
  <r>
    <n v="1.36"/>
    <s v="Base Set 2 53"/>
    <s v="2000/02/24"/>
    <x v="4"/>
  </r>
  <r>
    <n v="2.38"/>
    <s v="Base Set 2 54"/>
    <s v="2000/02/24"/>
    <x v="4"/>
  </r>
  <r>
    <n v="1.96"/>
    <s v="Base Set 2 55"/>
    <s v="2000/02/24"/>
    <x v="4"/>
  </r>
  <r>
    <n v="2.86"/>
    <s v="Base Set 2 56"/>
    <s v="2000/02/24"/>
    <x v="4"/>
  </r>
  <r>
    <n v="1.5"/>
    <s v="Base Set 2 57"/>
    <s v="2000/02/24"/>
    <x v="4"/>
  </r>
  <r>
    <n v="2.02"/>
    <s v="Base Set 2 58"/>
    <s v="2000/02/24"/>
    <x v="4"/>
  </r>
  <r>
    <n v="1.46"/>
    <s v="Base Set 2 59"/>
    <s v="2000/02/24"/>
    <x v="4"/>
  </r>
  <r>
    <n v="0"/>
    <s v="Base Set 2 6"/>
    <s v="2000/02/24"/>
    <x v="4"/>
  </r>
  <r>
    <n v="1.22"/>
    <s v="Base Set 2 60"/>
    <s v="2000/02/24"/>
    <x v="4"/>
  </r>
  <r>
    <n v="1.4"/>
    <s v="Base Set 2 61"/>
    <s v="2000/02/24"/>
    <x v="4"/>
  </r>
  <r>
    <n v="2.54"/>
    <s v="Base Set 2 62"/>
    <s v="2000/02/24"/>
    <x v="4"/>
  </r>
  <r>
    <n v="4.32"/>
    <s v="Base Set 2 63"/>
    <s v="2000/02/24"/>
    <x v="4"/>
  </r>
  <r>
    <n v="1.02"/>
    <s v="Base Set 2 64"/>
    <s v="2000/02/24"/>
    <x v="4"/>
  </r>
  <r>
    <n v="0.36"/>
    <s v="Base Set 2 65"/>
    <s v="2000/02/24"/>
    <x v="4"/>
  </r>
  <r>
    <n v="0.4"/>
    <s v="Base Set 2 66"/>
    <s v="2000/02/24"/>
    <x v="4"/>
  </r>
  <r>
    <n v="4.8600000000000003"/>
    <s v="Base Set 2 67"/>
    <s v="2000/02/24"/>
    <x v="4"/>
  </r>
  <r>
    <n v="0"/>
    <s v="Base Set 2 68"/>
    <s v="2000/02/24"/>
    <x v="4"/>
  </r>
  <r>
    <n v="0.72"/>
    <s v="Base Set 2 69"/>
    <s v="2000/02/24"/>
    <x v="4"/>
  </r>
  <r>
    <n v="0"/>
    <s v="Base Set 2 7"/>
    <s v="2000/02/24"/>
    <x v="4"/>
  </r>
  <r>
    <n v="0.7"/>
    <s v="Base Set 2 70"/>
    <s v="2000/02/24"/>
    <x v="4"/>
  </r>
  <r>
    <n v="0.36"/>
    <s v="Base Set 2 71"/>
    <s v="2000/02/24"/>
    <x v="4"/>
  </r>
  <r>
    <n v="0.36"/>
    <s v="Base Set 2 72"/>
    <s v="2000/02/24"/>
    <x v="4"/>
  </r>
  <r>
    <n v="0.34"/>
    <s v="Base Set 2 73"/>
    <s v="2000/02/24"/>
    <x v="4"/>
  </r>
  <r>
    <n v="0.48"/>
    <s v="Base Set 2 74"/>
    <s v="2000/02/24"/>
    <x v="4"/>
  </r>
  <r>
    <n v="0.36"/>
    <s v="Base Set 2 75"/>
    <s v="2000/02/24"/>
    <x v="4"/>
  </r>
  <r>
    <n v="0.62"/>
    <s v="Base Set 2 76"/>
    <s v="2000/02/24"/>
    <x v="4"/>
  </r>
  <r>
    <n v="0.64"/>
    <s v="Base Set 2 77"/>
    <s v="2000/02/24"/>
    <x v="4"/>
  </r>
  <r>
    <n v="0.84"/>
    <s v="Base Set 2 78"/>
    <s v="2000/02/24"/>
    <x v="4"/>
  </r>
  <r>
    <n v="0.54"/>
    <s v="Base Set 2 79"/>
    <s v="2000/02/24"/>
    <x v="4"/>
  </r>
  <r>
    <n v="0"/>
    <s v="Base Set 2 8"/>
    <s v="2000/02/24"/>
    <x v="4"/>
  </r>
  <r>
    <n v="0.36"/>
    <s v="Base Set 2 80"/>
    <s v="2000/02/24"/>
    <x v="4"/>
  </r>
  <r>
    <n v="0.24"/>
    <s v="Base Set 2 81"/>
    <s v="2000/02/24"/>
    <x v="4"/>
  </r>
  <r>
    <n v="0.35"/>
    <s v="Base Set 2 82"/>
    <s v="2000/02/24"/>
    <x v="4"/>
  </r>
  <r>
    <n v="0.33"/>
    <s v="Base Set 2 83"/>
    <s v="2000/02/24"/>
    <x v="4"/>
  </r>
  <r>
    <n v="0.67"/>
    <s v="Base Set 2 84"/>
    <s v="2000/02/24"/>
    <x v="4"/>
  </r>
  <r>
    <n v="0.84"/>
    <s v="Base Set 2 85"/>
    <s v="2000/02/24"/>
    <x v="4"/>
  </r>
  <r>
    <n v="0.49"/>
    <s v="Base Set 2 86"/>
    <s v="2000/02/24"/>
    <x v="4"/>
  </r>
  <r>
    <n v="3.45"/>
    <s v="Base Set 2 87"/>
    <s v="2000/02/24"/>
    <x v="4"/>
  </r>
  <r>
    <n v="0.66"/>
    <s v="Base Set 2 88"/>
    <s v="2000/02/24"/>
    <x v="4"/>
  </r>
  <r>
    <n v="0.45"/>
    <s v="Base Set 2 89"/>
    <s v="2000/02/24"/>
    <x v="4"/>
  </r>
  <r>
    <n v="0"/>
    <s v="Base Set 2 9"/>
    <s v="2000/02/24"/>
    <x v="4"/>
  </r>
  <r>
    <n v="0.31"/>
    <s v="Base Set 2 90"/>
    <s v="2000/02/24"/>
    <x v="4"/>
  </r>
  <r>
    <n v="0.37"/>
    <s v="Base Set 2 91"/>
    <s v="2000/02/24"/>
    <x v="4"/>
  </r>
  <r>
    <n v="0.42"/>
    <s v="Base Set 2 92"/>
    <s v="2000/02/24"/>
    <x v="4"/>
  </r>
  <r>
    <n v="0.68"/>
    <s v="Base Set 2 93"/>
    <s v="2000/02/24"/>
    <x v="4"/>
  </r>
  <r>
    <n v="0.42"/>
    <s v="Base Set 2 94"/>
    <s v="2000/02/24"/>
    <x v="4"/>
  </r>
  <r>
    <n v="0.35"/>
    <s v="Base Set 2 95"/>
    <s v="2000/02/24"/>
    <x v="4"/>
  </r>
  <r>
    <n v="0.36"/>
    <s v="Base Set 2 96"/>
    <s v="2000/02/24"/>
    <x v="4"/>
  </r>
  <r>
    <n v="0.34"/>
    <s v="Base Set 2 97"/>
    <s v="2000/02/24"/>
    <x v="4"/>
  </r>
  <r>
    <n v="1.96"/>
    <s v="Base Set 2 98"/>
    <s v="2000/02/24"/>
    <x v="4"/>
  </r>
  <r>
    <n v="0.6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8499999999999996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6.12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11"/>
    <s v="Team Rocket 24"/>
    <s v="2000/04/24"/>
    <x v="5"/>
  </r>
  <r>
    <n v="0"/>
    <s v="Team Rocket 25"/>
    <s v="2000/04/24"/>
    <x v="5"/>
  </r>
  <r>
    <n v="6.74"/>
    <s v="Team Rocket 26"/>
    <s v="2000/04/24"/>
    <x v="5"/>
  </r>
  <r>
    <n v="0"/>
    <s v="Team Rocket 27"/>
    <s v="2000/04/24"/>
    <x v="5"/>
  </r>
  <r>
    <n v="3.08"/>
    <s v="Team Rocket 28"/>
    <s v="2000/04/24"/>
    <x v="5"/>
  </r>
  <r>
    <n v="3.75"/>
    <s v="Team Rocket 29"/>
    <s v="2000/04/24"/>
    <x v="5"/>
  </r>
  <r>
    <n v="0"/>
    <s v="Team Rocket 3"/>
    <s v="2000/04/24"/>
    <x v="5"/>
  </r>
  <r>
    <n v="3.83"/>
    <s v="Team Rocket 30"/>
    <s v="2000/04/24"/>
    <x v="5"/>
  </r>
  <r>
    <n v="2.27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8"/>
    <s v="Team Rocket 34"/>
    <s v="2000/04/24"/>
    <x v="5"/>
  </r>
  <r>
    <n v="2.95"/>
    <s v="Team Rocket 35"/>
    <s v="2000/04/24"/>
    <x v="5"/>
  </r>
  <r>
    <n v="0"/>
    <s v="Team Rocket 36"/>
    <s v="2000/04/24"/>
    <x v="5"/>
  </r>
  <r>
    <n v="1.31"/>
    <s v="Team Rocket 37"/>
    <s v="2000/04/24"/>
    <x v="5"/>
  </r>
  <r>
    <n v="10.130000000000001"/>
    <s v="Team Rocket 38"/>
    <s v="2000/04/24"/>
    <x v="5"/>
  </r>
  <r>
    <n v="0.8"/>
    <s v="Team Rocket 39"/>
    <s v="2000/04/24"/>
    <x v="5"/>
  </r>
  <r>
    <n v="0"/>
    <s v="Team Rocket 4"/>
    <s v="2000/04/24"/>
    <x v="5"/>
  </r>
  <r>
    <n v="0.97"/>
    <s v="Team Rocket 40"/>
    <s v="2000/04/24"/>
    <x v="5"/>
  </r>
  <r>
    <n v="0.94"/>
    <s v="Team Rocket 41"/>
    <s v="2000/04/24"/>
    <x v="5"/>
  </r>
  <r>
    <n v="0.64"/>
    <s v="Team Rocket 42"/>
    <s v="2000/04/24"/>
    <x v="5"/>
  </r>
  <r>
    <n v="3.2"/>
    <s v="Team Rocket 43"/>
    <s v="2000/04/24"/>
    <x v="5"/>
  </r>
  <r>
    <n v="0"/>
    <s v="Team Rocket 44"/>
    <s v="2000/04/24"/>
    <x v="5"/>
  </r>
  <r>
    <n v="1.95"/>
    <s v="Team Rocket 45"/>
    <s v="2000/04/24"/>
    <x v="5"/>
  </r>
  <r>
    <n v="1.01"/>
    <s v="Team Rocket 46"/>
    <s v="2000/04/24"/>
    <x v="5"/>
  </r>
  <r>
    <n v="2.65"/>
    <s v="Team Rocket 47"/>
    <s v="2000/04/24"/>
    <x v="5"/>
  </r>
  <r>
    <n v="1.96"/>
    <s v="Team Rocket 48"/>
    <s v="2000/04/24"/>
    <x v="5"/>
  </r>
  <r>
    <n v="0.68"/>
    <s v="Team Rocket 49"/>
    <s v="2000/04/24"/>
    <x v="5"/>
  </r>
  <r>
    <n v="0"/>
    <s v="Team Rocket 5"/>
    <s v="2000/04/24"/>
    <x v="5"/>
  </r>
  <r>
    <n v="1.23"/>
    <s v="Team Rocket 50"/>
    <s v="2000/04/24"/>
    <x v="5"/>
  </r>
  <r>
    <n v="0.36"/>
    <s v="Team Rocket 51"/>
    <s v="2000/04/24"/>
    <x v="5"/>
  </r>
  <r>
    <n v="0.94"/>
    <s v="Team Rocket 52"/>
    <s v="2000/04/24"/>
    <x v="5"/>
  </r>
  <r>
    <n v="1.72"/>
    <s v="Team Rocket 53"/>
    <s v="2000/04/24"/>
    <x v="5"/>
  </r>
  <r>
    <n v="0.56000000000000005"/>
    <s v="Team Rocket 54"/>
    <s v="2000/04/24"/>
    <x v="5"/>
  </r>
  <r>
    <n v="1.2"/>
    <s v="Team Rocket 55"/>
    <s v="2000/04/24"/>
    <x v="5"/>
  </r>
  <r>
    <n v="0.62"/>
    <s v="Team Rocket 56"/>
    <s v="2000/04/24"/>
    <x v="5"/>
  </r>
  <r>
    <n v="0.72"/>
    <s v="Team Rocket 57"/>
    <s v="2000/04/24"/>
    <x v="5"/>
  </r>
  <r>
    <n v="0.3"/>
    <s v="Team Rocket 58"/>
    <s v="2000/04/24"/>
    <x v="5"/>
  </r>
  <r>
    <n v="0.72"/>
    <s v="Team Rocket 59"/>
    <s v="2000/04/24"/>
    <x v="5"/>
  </r>
  <r>
    <n v="0"/>
    <s v="Team Rocket 6"/>
    <s v="2000/04/24"/>
    <x v="5"/>
  </r>
  <r>
    <n v="0.34"/>
    <s v="Team Rocket 60"/>
    <s v="2000/04/24"/>
    <x v="5"/>
  </r>
  <r>
    <n v="0.34"/>
    <s v="Team Rocket 61"/>
    <s v="2000/04/24"/>
    <x v="5"/>
  </r>
  <r>
    <n v="0.37"/>
    <s v="Team Rocket 62"/>
    <s v="2000/04/24"/>
    <x v="5"/>
  </r>
  <r>
    <n v="0.28999999999999998"/>
    <s v="Team Rocket 63"/>
    <s v="2000/04/24"/>
    <x v="5"/>
  </r>
  <r>
    <n v="0.84"/>
    <s v="Team Rocket 64"/>
    <s v="2000/04/24"/>
    <x v="5"/>
  </r>
  <r>
    <n v="0.68"/>
    <s v="Team Rocket 65"/>
    <s v="2000/04/24"/>
    <x v="5"/>
  </r>
  <r>
    <n v="0.68"/>
    <s v="Team Rocket 66"/>
    <s v="2000/04/24"/>
    <x v="5"/>
  </r>
  <r>
    <n v="0.7"/>
    <s v="Team Rocket 67"/>
    <s v="2000/04/24"/>
    <x v="5"/>
  </r>
  <r>
    <n v="0.72"/>
    <s v="Team Rocket 68"/>
    <s v="2000/04/24"/>
    <x v="5"/>
  </r>
  <r>
    <n v="0.38"/>
    <s v="Team Rocket 69"/>
    <s v="2000/04/24"/>
    <x v="5"/>
  </r>
  <r>
    <n v="0"/>
    <s v="Team Rocket 7"/>
    <s v="2000/04/24"/>
    <x v="5"/>
  </r>
  <r>
    <n v="0.34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9"/>
    <s v="Team Rocket 73"/>
    <s v="2000/04/24"/>
    <x v="5"/>
  </r>
  <r>
    <n v="1.55"/>
    <s v="Team Rocket 74"/>
    <s v="2000/04/24"/>
    <x v="5"/>
  </r>
  <r>
    <n v="0"/>
    <s v="Team Rocket 75"/>
    <s v="2000/04/24"/>
    <x v="5"/>
  </r>
  <r>
    <n v="1.52"/>
    <s v="Team Rocket 76"/>
    <s v="2000/04/24"/>
    <x v="5"/>
  </r>
  <r>
    <n v="1.01"/>
    <s v="Team Rocket 77"/>
    <s v="2000/04/24"/>
    <x v="5"/>
  </r>
  <r>
    <n v="0.24"/>
    <s v="Team Rocket 78"/>
    <s v="2000/04/24"/>
    <x v="5"/>
  </r>
  <r>
    <n v="0.56000000000000005"/>
    <s v="Team Rocket 79"/>
    <s v="2000/04/24"/>
    <x v="5"/>
  </r>
  <r>
    <n v="27.75"/>
    <s v="Team Rocket 8"/>
    <s v="2000/04/24"/>
    <x v="5"/>
  </r>
  <r>
    <n v="0"/>
    <s v="Team Rocket 80"/>
    <s v="2000/04/24"/>
    <x v="5"/>
  </r>
  <r>
    <n v="0.41"/>
    <s v="Team Rocket 81"/>
    <s v="2000/04/24"/>
    <x v="5"/>
  </r>
  <r>
    <n v="0"/>
    <s v="Team Rocket 82"/>
    <s v="2000/04/24"/>
    <x v="5"/>
  </r>
  <r>
    <n v="44.6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6"/>
    <s v="Gym Heroes 105"/>
    <s v="2000/08/14"/>
    <x v="0"/>
  </r>
  <r>
    <n v="0"/>
    <s v="Gym Heroes 106"/>
    <s v="2000/08/14"/>
    <x v="0"/>
  </r>
  <r>
    <n v="0.68"/>
    <s v="Gym Heroes 107"/>
    <s v="2000/08/14"/>
    <x v="0"/>
  </r>
  <r>
    <n v="0.85"/>
    <s v="Gym Heroes 108"/>
    <s v="2000/08/14"/>
    <x v="0"/>
  </r>
  <r>
    <n v="1.21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8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6"/>
    <s v="Gym Heroes 120"/>
    <s v="2000/08/14"/>
    <x v="0"/>
  </r>
  <r>
    <n v="0.27"/>
    <s v="Gym Heroes 121"/>
    <s v="2000/08/14"/>
    <x v="0"/>
  </r>
  <r>
    <n v="0.36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9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95"/>
    <s v="Gym Heroes 22"/>
    <s v="2000/08/14"/>
    <x v="0"/>
  </r>
  <r>
    <n v="6.15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6.2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9"/>
    <s v="Gym Heroes 36"/>
    <s v="2000/08/14"/>
    <x v="0"/>
  </r>
  <r>
    <n v="0"/>
    <s v="Gym Heroes 37"/>
    <s v="2000/08/14"/>
    <x v="0"/>
  </r>
  <r>
    <n v="1.54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7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6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68"/>
    <s v="Gym Heroes 63"/>
    <s v="2000/08/14"/>
    <x v="0"/>
  </r>
  <r>
    <n v="0.63"/>
    <s v="Gym Heroes 64"/>
    <s v="2000/08/14"/>
    <x v="0"/>
  </r>
  <r>
    <n v="0.86"/>
    <s v="Gym Heroes 65"/>
    <s v="2000/08/14"/>
    <x v="0"/>
  </r>
  <r>
    <n v="0.37"/>
    <s v="Gym Heroes 66"/>
    <s v="2000/08/14"/>
    <x v="0"/>
  </r>
  <r>
    <n v="0.38"/>
    <s v="Gym Heroes 67"/>
    <s v="2000/08/14"/>
    <x v="0"/>
  </r>
  <r>
    <n v="0"/>
    <s v="Gym Heroes 68"/>
    <s v="2000/08/14"/>
    <x v="0"/>
  </r>
  <r>
    <n v="0.55000000000000004"/>
    <s v="Gym Heroes 69"/>
    <s v="2000/08/14"/>
    <x v="0"/>
  </r>
  <r>
    <n v="0"/>
    <s v="Gym Heroes 7"/>
    <s v="2000/08/14"/>
    <x v="0"/>
  </r>
  <r>
    <n v="0.36"/>
    <s v="Gym Heroes 70"/>
    <s v="2000/08/14"/>
    <x v="0"/>
  </r>
  <r>
    <n v="0"/>
    <s v="Gym Heroes 71"/>
    <s v="2000/08/14"/>
    <x v="0"/>
  </r>
  <r>
    <n v="0.86"/>
    <s v="Gym Heroes 72"/>
    <s v="2000/08/14"/>
    <x v="0"/>
  </r>
  <r>
    <n v="0"/>
    <s v="Gym Heroes 73"/>
    <s v="2000/08/14"/>
    <x v="0"/>
  </r>
  <r>
    <n v="0.55000000000000004"/>
    <s v="Gym Heroes 74"/>
    <s v="2000/08/14"/>
    <x v="0"/>
  </r>
  <r>
    <n v="0.63"/>
    <s v="Gym Heroes 75"/>
    <s v="2000/08/14"/>
    <x v="0"/>
  </r>
  <r>
    <n v="0.4"/>
    <s v="Gym Heroes 76"/>
    <s v="2000/08/14"/>
    <x v="0"/>
  </r>
  <r>
    <n v="0"/>
    <s v="Gym Heroes 77"/>
    <s v="2000/08/14"/>
    <x v="0"/>
  </r>
  <r>
    <n v="0.53"/>
    <s v="Gym Heroes 78"/>
    <s v="2000/08/14"/>
    <x v="0"/>
  </r>
  <r>
    <n v="0.41"/>
    <s v="Gym Heroes 79"/>
    <s v="2000/08/14"/>
    <x v="0"/>
  </r>
  <r>
    <n v="0"/>
    <s v="Gym Heroes 8"/>
    <s v="2000/08/14"/>
    <x v="0"/>
  </r>
  <r>
    <n v="0.45"/>
    <s v="Gym Heroes 80"/>
    <s v="2000/08/14"/>
    <x v="0"/>
  </r>
  <r>
    <n v="1.44"/>
    <s v="Gym Heroes 81"/>
    <s v="2000/08/14"/>
    <x v="0"/>
  </r>
  <r>
    <n v="0.39"/>
    <s v="Gym Heroes 82"/>
    <s v="2000/08/14"/>
    <x v="0"/>
  </r>
  <r>
    <n v="0.48"/>
    <s v="Gym Heroes 83"/>
    <s v="2000/08/14"/>
    <x v="0"/>
  </r>
  <r>
    <n v="0.39"/>
    <s v="Gym Heroes 84"/>
    <s v="2000/08/14"/>
    <x v="0"/>
  </r>
  <r>
    <n v="1.02"/>
    <s v="Gym Heroes 85"/>
    <s v="2000/08/14"/>
    <x v="0"/>
  </r>
  <r>
    <n v="0.54"/>
    <s v="Gym Heroes 86"/>
    <s v="2000/08/14"/>
    <x v="0"/>
  </r>
  <r>
    <n v="0.49"/>
    <s v="Gym Heroes 87"/>
    <s v="2000/08/14"/>
    <x v="0"/>
  </r>
  <r>
    <n v="0"/>
    <s v="Gym Heroes 88"/>
    <s v="2000/08/14"/>
    <x v="0"/>
  </r>
  <r>
    <n v="0.46"/>
    <s v="Gym Heroes 89"/>
    <s v="2000/08/14"/>
    <x v="0"/>
  </r>
  <r>
    <n v="0"/>
    <s v="Gym Heroes 9"/>
    <s v="2000/08/14"/>
    <x v="0"/>
  </r>
  <r>
    <n v="0.47"/>
    <s v="Gym Heroes 90"/>
    <s v="2000/08/14"/>
    <x v="0"/>
  </r>
  <r>
    <n v="0.88"/>
    <s v="Gym Heroes 91"/>
    <s v="2000/08/14"/>
    <x v="0"/>
  </r>
  <r>
    <n v="0"/>
    <s v="Gym Heroes 92"/>
    <s v="2000/08/14"/>
    <x v="0"/>
  </r>
  <r>
    <n v="0.86"/>
    <s v="Gym Heroes 93"/>
    <s v="2000/08/14"/>
    <x v="0"/>
  </r>
  <r>
    <n v="0"/>
    <s v="Gym Heroes 94"/>
    <s v="2000/08/14"/>
    <x v="0"/>
  </r>
  <r>
    <n v="0.75"/>
    <s v="Gym Heroes 95"/>
    <s v="2000/08/14"/>
    <x v="0"/>
  </r>
  <r>
    <n v="0.53"/>
    <s v="Gym Heroes 96"/>
    <s v="2000/08/14"/>
    <x v="0"/>
  </r>
  <r>
    <n v="0"/>
    <s v="Gym Heroes 97"/>
    <s v="2000/08/14"/>
    <x v="0"/>
  </r>
  <r>
    <n v="2.6"/>
    <s v="Gym Heroes 98"/>
    <s v="2000/08/14"/>
    <x v="0"/>
  </r>
  <r>
    <n v="4.79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50000000000000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3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1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4"/>
    <s v="Gym Challenge 121"/>
    <s v="2000/10/16"/>
    <x v="1"/>
  </r>
  <r>
    <n v="0.64"/>
    <s v="Gym Challenge 122"/>
    <s v="2000/10/16"/>
    <x v="1"/>
  </r>
  <r>
    <n v="0"/>
    <s v="Gym Challenge 123"/>
    <s v="2000/10/16"/>
    <x v="1"/>
  </r>
  <r>
    <n v="0.5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4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6399999999999997"/>
    <s v="Gym Challenge 22"/>
    <s v="2000/10/16"/>
    <x v="1"/>
  </r>
  <r>
    <n v="0"/>
    <s v="Gym Challenge 23"/>
    <s v="2000/10/16"/>
    <x v="1"/>
  </r>
  <r>
    <n v="5.73"/>
    <s v="Gym Challenge 24"/>
    <s v="2000/10/16"/>
    <x v="1"/>
  </r>
  <r>
    <n v="4.5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56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17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8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78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02"/>
    <s v="Gym Challenge 47"/>
    <s v="2000/10/16"/>
    <x v="1"/>
  </r>
  <r>
    <n v="0.87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13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91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76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4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84"/>
    <s v="Gym Challenge 70"/>
    <s v="2000/10/16"/>
    <x v="1"/>
  </r>
  <r>
    <n v="0.54"/>
    <s v="Gym Challenge 71"/>
    <s v="2000/10/16"/>
    <x v="1"/>
  </r>
  <r>
    <n v="0.53"/>
    <s v="Gym Challenge 72"/>
    <s v="2000/10/16"/>
    <x v="1"/>
  </r>
  <r>
    <n v="0"/>
    <s v="Gym Challenge 73"/>
    <s v="2000/10/16"/>
    <x v="1"/>
  </r>
  <r>
    <n v="0.54"/>
    <s v="Gym Challenge 74"/>
    <s v="2000/10/16"/>
    <x v="1"/>
  </r>
  <r>
    <n v="0.5"/>
    <s v="Gym Challenge 75"/>
    <s v="2000/10/16"/>
    <x v="1"/>
  </r>
  <r>
    <n v="0.6"/>
    <s v="Gym Challenge 76"/>
    <s v="2000/10/16"/>
    <x v="1"/>
  </r>
  <r>
    <n v="0.41"/>
    <s v="Gym Challenge 77"/>
    <s v="2000/10/16"/>
    <x v="1"/>
  </r>
  <r>
    <n v="0"/>
    <s v="Gym Challenge 78"/>
    <s v="2000/10/16"/>
    <x v="1"/>
  </r>
  <r>
    <n v="0.6"/>
    <s v="Gym Challenge 79"/>
    <s v="2000/10/16"/>
    <x v="1"/>
  </r>
  <r>
    <n v="0"/>
    <s v="Gym Challenge 8"/>
    <s v="2000/10/16"/>
    <x v="1"/>
  </r>
  <r>
    <n v="0.48"/>
    <s v="Gym Challenge 80"/>
    <s v="2000/10/16"/>
    <x v="1"/>
  </r>
  <r>
    <n v="0.63"/>
    <s v="Gym Challenge 81"/>
    <s v="2000/10/16"/>
    <x v="1"/>
  </r>
  <r>
    <n v="0.72"/>
    <s v="Gym Challenge 82"/>
    <s v="2000/10/16"/>
    <x v="1"/>
  </r>
  <r>
    <n v="0.68"/>
    <s v="Gym Challenge 83"/>
    <s v="2000/10/16"/>
    <x v="1"/>
  </r>
  <r>
    <n v="3.28"/>
    <s v="Gym Challenge 84"/>
    <s v="2000/10/16"/>
    <x v="1"/>
  </r>
  <r>
    <n v="0"/>
    <s v="Gym Challenge 85"/>
    <s v="2000/10/16"/>
    <x v="1"/>
  </r>
  <r>
    <n v="0.53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3"/>
    <s v="Gym Challenge 89"/>
    <s v="2000/10/16"/>
    <x v="1"/>
  </r>
  <r>
    <n v="0"/>
    <s v="Gym Challenge 9"/>
    <s v="2000/10/16"/>
    <x v="1"/>
  </r>
  <r>
    <n v="1.54"/>
    <s v="Gym Challenge 90"/>
    <s v="2000/10/16"/>
    <x v="1"/>
  </r>
  <r>
    <n v="0"/>
    <s v="Gym Challenge 91"/>
    <s v="2000/10/16"/>
    <x v="1"/>
  </r>
  <r>
    <n v="0.73"/>
    <s v="Gym Challenge 92"/>
    <s v="2000/10/16"/>
    <x v="1"/>
  </r>
  <r>
    <n v="0.82"/>
    <s v="Gym Challenge 93"/>
    <s v="2000/10/16"/>
    <x v="1"/>
  </r>
  <r>
    <n v="0"/>
    <s v="Gym Challenge 94"/>
    <s v="2000/10/16"/>
    <x v="1"/>
  </r>
  <r>
    <n v="0.5"/>
    <s v="Gym Challenge 95"/>
    <s v="2000/10/16"/>
    <x v="1"/>
  </r>
  <r>
    <n v="0.82"/>
    <s v="Gym Challenge 96"/>
    <s v="2000/10/16"/>
    <x v="1"/>
  </r>
  <r>
    <n v="2.16"/>
    <s v="Gym Challenge 97"/>
    <s v="2000/10/16"/>
    <x v="1"/>
  </r>
  <r>
    <n v="0.69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4"/>
    <s v="Neo Genesis 102"/>
    <s v="2000/12/16"/>
    <x v="0"/>
  </r>
  <r>
    <n v="0.7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09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99"/>
    <s v="Neo Genesis 21"/>
    <s v="2000/12/16"/>
    <x v="0"/>
  </r>
  <r>
    <n v="1.9"/>
    <s v="Neo Genesis 22"/>
    <s v="2000/12/16"/>
    <x v="0"/>
  </r>
  <r>
    <n v="1.83"/>
    <s v="Neo Genesis 23"/>
    <s v="2000/12/16"/>
    <x v="0"/>
  </r>
  <r>
    <n v="3.37"/>
    <s v="Neo Genesis 24"/>
    <s v="2000/12/16"/>
    <x v="0"/>
  </r>
  <r>
    <n v="3.7"/>
    <s v="Neo Genesis 25"/>
    <s v="2000/12/16"/>
    <x v="0"/>
  </r>
  <r>
    <n v="1.69"/>
    <s v="Neo Genesis 26"/>
    <s v="2000/12/16"/>
    <x v="0"/>
  </r>
  <r>
    <n v="0.49"/>
    <s v="Neo Genesis 27"/>
    <s v="2000/12/16"/>
    <x v="0"/>
  </r>
  <r>
    <n v="5.23"/>
    <s v="Neo Genesis 28"/>
    <s v="2000/12/16"/>
    <x v="0"/>
  </r>
  <r>
    <n v="1.85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4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1"/>
    <s v="Neo Genesis 34"/>
    <s v="2000/12/16"/>
    <x v="0"/>
  </r>
  <r>
    <n v="1.36"/>
    <s v="Neo Genesis 35"/>
    <s v="2000/12/16"/>
    <x v="0"/>
  </r>
  <r>
    <n v="1.37"/>
    <s v="Neo Genesis 36"/>
    <s v="2000/12/16"/>
    <x v="0"/>
  </r>
  <r>
    <n v="1.69"/>
    <s v="Neo Genesis 37"/>
    <s v="2000/12/16"/>
    <x v="0"/>
  </r>
  <r>
    <n v="0.61"/>
    <s v="Neo Genesis 38"/>
    <s v="2000/12/16"/>
    <x v="0"/>
  </r>
  <r>
    <n v="0.75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45"/>
    <s v="Neo Genesis 41"/>
    <s v="2000/12/16"/>
    <x v="0"/>
  </r>
  <r>
    <n v="2.37"/>
    <s v="Neo Genesis 42"/>
    <s v="2000/12/16"/>
    <x v="0"/>
  </r>
  <r>
    <n v="1.46"/>
    <s v="Neo Genesis 43"/>
    <s v="2000/12/16"/>
    <x v="0"/>
  </r>
  <r>
    <n v="1.1000000000000001"/>
    <s v="Neo Genesis 44"/>
    <s v="2000/12/16"/>
    <x v="0"/>
  </r>
  <r>
    <n v="0"/>
    <s v="Neo Genesis 45"/>
    <s v="2000/12/16"/>
    <x v="0"/>
  </r>
  <r>
    <n v="4.5"/>
    <s v="Neo Genesis 46"/>
    <s v="2000/12/16"/>
    <x v="0"/>
  </r>
  <r>
    <n v="1.77"/>
    <s v="Neo Genesis 47"/>
    <s v="2000/12/16"/>
    <x v="0"/>
  </r>
  <r>
    <n v="0.65"/>
    <s v="Neo Genesis 48"/>
    <s v="2000/12/16"/>
    <x v="0"/>
  </r>
  <r>
    <n v="0.59"/>
    <s v="Neo Genesis 49"/>
    <s v="2000/12/16"/>
    <x v="0"/>
  </r>
  <r>
    <n v="0"/>
    <s v="Neo Genesis 5"/>
    <s v="2000/12/16"/>
    <x v="0"/>
  </r>
  <r>
    <n v="1.51"/>
    <s v="Neo Genesis 50"/>
    <s v="2000/12/16"/>
    <x v="0"/>
  </r>
  <r>
    <n v="10.14"/>
    <s v="Neo Genesis 51"/>
    <s v="2000/12/16"/>
    <x v="0"/>
  </r>
  <r>
    <n v="0.68"/>
    <s v="Neo Genesis 52"/>
    <s v="2000/12/16"/>
    <x v="0"/>
  </r>
  <r>
    <n v="1.02"/>
    <s v="Neo Genesis 53"/>
    <s v="2000/12/16"/>
    <x v="0"/>
  </r>
  <r>
    <n v="0.83"/>
    <s v="Neo Genesis 54"/>
    <s v="2000/12/16"/>
    <x v="0"/>
  </r>
  <r>
    <n v="0.33"/>
    <s v="Neo Genesis 55"/>
    <s v="2000/12/16"/>
    <x v="0"/>
  </r>
  <r>
    <n v="3.68"/>
    <s v="Neo Genesis 56"/>
    <s v="2000/12/16"/>
    <x v="0"/>
  </r>
  <r>
    <n v="0"/>
    <s v="Neo Genesis 57"/>
    <s v="2000/12/16"/>
    <x v="0"/>
  </r>
  <r>
    <n v="0.36"/>
    <s v="Neo Genesis 58"/>
    <s v="2000/12/16"/>
    <x v="0"/>
  </r>
  <r>
    <n v="0.47"/>
    <s v="Neo Genesis 59"/>
    <s v="2000/12/16"/>
    <x v="0"/>
  </r>
  <r>
    <n v="0"/>
    <s v="Neo Genesis 6"/>
    <s v="2000/12/16"/>
    <x v="0"/>
  </r>
  <r>
    <n v="1.39"/>
    <s v="Neo Genesis 60"/>
    <s v="2000/12/16"/>
    <x v="0"/>
  </r>
  <r>
    <n v="0"/>
    <s v="Neo Genesis 61"/>
    <s v="2000/12/16"/>
    <x v="0"/>
  </r>
  <r>
    <n v="0.32"/>
    <s v="Neo Genesis 62"/>
    <s v="2000/12/16"/>
    <x v="0"/>
  </r>
  <r>
    <n v="0.42"/>
    <s v="Neo Genesis 63"/>
    <s v="2000/12/16"/>
    <x v="0"/>
  </r>
  <r>
    <n v="0.31"/>
    <s v="Neo Genesis 64"/>
    <s v="2000/12/16"/>
    <x v="0"/>
  </r>
  <r>
    <n v="1.22"/>
    <s v="Neo Genesis 65"/>
    <s v="2000/12/16"/>
    <x v="0"/>
  </r>
  <r>
    <n v="1.1399999999999999"/>
    <s v="Neo Genesis 66"/>
    <s v="2000/12/16"/>
    <x v="0"/>
  </r>
  <r>
    <n v="0.51"/>
    <s v="Neo Genesis 67"/>
    <s v="2000/12/16"/>
    <x v="0"/>
  </r>
  <r>
    <n v="0.28000000000000003"/>
    <s v="Neo Genesis 68"/>
    <s v="2000/12/16"/>
    <x v="0"/>
  </r>
  <r>
    <n v="0"/>
    <s v="Neo Genesis 69"/>
    <s v="2000/12/16"/>
    <x v="0"/>
  </r>
  <r>
    <n v="4.91"/>
    <s v="Neo Genesis 7"/>
    <s v="2000/12/16"/>
    <x v="0"/>
  </r>
  <r>
    <n v="1.37"/>
    <s v="Neo Genesis 70"/>
    <s v="2000/12/16"/>
    <x v="0"/>
  </r>
  <r>
    <n v="0"/>
    <s v="Neo Genesis 71"/>
    <s v="2000/12/16"/>
    <x v="0"/>
  </r>
  <r>
    <n v="0.57999999999999996"/>
    <s v="Neo Genesis 72"/>
    <s v="2000/12/16"/>
    <x v="0"/>
  </r>
  <r>
    <n v="0.76"/>
    <s v="Neo Genesis 73"/>
    <s v="2000/12/16"/>
    <x v="0"/>
  </r>
  <r>
    <n v="0.32"/>
    <s v="Neo Genesis 74"/>
    <s v="2000/12/16"/>
    <x v="0"/>
  </r>
  <r>
    <n v="0.38"/>
    <s v="Neo Genesis 75"/>
    <s v="2000/12/16"/>
    <x v="0"/>
  </r>
  <r>
    <n v="0.42"/>
    <s v="Neo Genesis 76"/>
    <s v="2000/12/16"/>
    <x v="0"/>
  </r>
  <r>
    <n v="0.64"/>
    <s v="Neo Genesis 77"/>
    <s v="2000/12/16"/>
    <x v="0"/>
  </r>
  <r>
    <n v="0.37"/>
    <s v="Neo Genesis 78"/>
    <s v="2000/12/16"/>
    <x v="0"/>
  </r>
  <r>
    <n v="0.3"/>
    <s v="Neo Genesis 79"/>
    <s v="2000/12/16"/>
    <x v="0"/>
  </r>
  <r>
    <n v="8.83"/>
    <s v="Neo Genesis 8"/>
    <s v="2000/12/16"/>
    <x v="0"/>
  </r>
  <r>
    <n v="0.59"/>
    <s v="Neo Genesis 80"/>
    <s v="2000/12/16"/>
    <x v="0"/>
  </r>
  <r>
    <n v="1.58"/>
    <s v="Neo Genesis 81"/>
    <s v="2000/12/16"/>
    <x v="0"/>
  </r>
  <r>
    <n v="0.46"/>
    <s v="Neo Genesis 82"/>
    <s v="2000/12/16"/>
    <x v="0"/>
  </r>
  <r>
    <n v="1.37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2"/>
    <s v="Neo Genesis 89"/>
    <s v="2000/12/16"/>
    <x v="0"/>
  </r>
  <r>
    <n v="0"/>
    <s v="Neo Genesis 9"/>
    <s v="2000/12/16"/>
    <x v="0"/>
  </r>
  <r>
    <n v="0.98"/>
    <s v="Neo Genesis 90"/>
    <s v="2000/12/16"/>
    <x v="0"/>
  </r>
  <r>
    <n v="0.35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2"/>
    <s v="Neo Genesis 94"/>
    <s v="2000/12/16"/>
    <x v="0"/>
  </r>
  <r>
    <n v="0.46"/>
    <s v="Neo Genesis 95"/>
    <s v="2000/12/16"/>
    <x v="0"/>
  </r>
  <r>
    <n v="1.23"/>
    <s v="Neo Genesis 96"/>
    <s v="2000/12/16"/>
    <x v="0"/>
  </r>
  <r>
    <n v="0.87"/>
    <s v="Neo Genesis 97"/>
    <s v="2000/12/16"/>
    <x v="0"/>
  </r>
  <r>
    <n v="0"/>
    <s v="Neo Genesis 98"/>
    <s v="2000/12/16"/>
    <x v="0"/>
  </r>
  <r>
    <n v="0.23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67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5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65"/>
    <s v="Neo Discovery 20"/>
    <s v="2001/06/01"/>
    <x v="1"/>
  </r>
  <r>
    <n v="4.33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97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9"/>
    <s v="Neo Discovery 33"/>
    <s v="2001/06/01"/>
    <x v="1"/>
  </r>
  <r>
    <n v="0"/>
    <s v="Neo Discovery 34"/>
    <s v="2001/06/01"/>
    <x v="1"/>
  </r>
  <r>
    <n v="3.24"/>
    <s v="Neo Discovery 35"/>
    <s v="2001/06/01"/>
    <x v="1"/>
  </r>
  <r>
    <n v="0"/>
    <s v="Neo Discovery 36"/>
    <s v="2001/06/01"/>
    <x v="1"/>
  </r>
  <r>
    <n v="0.87"/>
    <s v="Neo Discovery 37"/>
    <s v="2001/06/01"/>
    <x v="1"/>
  </r>
  <r>
    <n v="0"/>
    <s v="Neo Discovery 38"/>
    <s v="2001/06/01"/>
    <x v="1"/>
  </r>
  <r>
    <n v="1.1499999999999999"/>
    <s v="Neo Discovery 39"/>
    <s v="2001/06/01"/>
    <x v="1"/>
  </r>
  <r>
    <n v="0"/>
    <s v="Neo Discovery 4"/>
    <s v="2001/06/01"/>
    <x v="1"/>
  </r>
  <r>
    <n v="1.44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8"/>
    <s v="Neo Discovery 44"/>
    <s v="2001/06/01"/>
    <x v="1"/>
  </r>
  <r>
    <n v="0.62"/>
    <s v="Neo Discovery 45"/>
    <s v="2001/06/01"/>
    <x v="1"/>
  </r>
  <r>
    <n v="0"/>
    <s v="Neo Discovery 46"/>
    <s v="2001/06/01"/>
    <x v="1"/>
  </r>
  <r>
    <n v="1.18"/>
    <s v="Neo Discovery 47"/>
    <s v="2001/06/01"/>
    <x v="1"/>
  </r>
  <r>
    <n v="0.63"/>
    <s v="Neo Discovery 48"/>
    <s v="2001/06/01"/>
    <x v="1"/>
  </r>
  <r>
    <n v="0.8"/>
    <s v="Neo Discovery 49"/>
    <s v="2001/06/01"/>
    <x v="1"/>
  </r>
  <r>
    <n v="0"/>
    <s v="Neo Discovery 5"/>
    <s v="2001/06/01"/>
    <x v="1"/>
  </r>
  <r>
    <n v="1.23"/>
    <s v="Neo Discovery 50"/>
    <s v="2001/06/01"/>
    <x v="1"/>
  </r>
  <r>
    <n v="0.71"/>
    <s v="Neo Discovery 51"/>
    <s v="2001/06/01"/>
    <x v="1"/>
  </r>
  <r>
    <n v="0.62"/>
    <s v="Neo Discovery 52"/>
    <s v="2001/06/01"/>
    <x v="1"/>
  </r>
  <r>
    <n v="0.28999999999999998"/>
    <s v="Neo Discovery 53"/>
    <s v="2001/06/01"/>
    <x v="1"/>
  </r>
  <r>
    <n v="0.34"/>
    <s v="Neo Discovery 54"/>
    <s v="2001/06/01"/>
    <x v="1"/>
  </r>
  <r>
    <n v="0.32"/>
    <s v="Neo Discovery 55"/>
    <s v="2001/06/01"/>
    <x v="1"/>
  </r>
  <r>
    <n v="0.38"/>
    <s v="Neo Discovery 56"/>
    <s v="2001/06/01"/>
    <x v="1"/>
  </r>
  <r>
    <n v="0.26"/>
    <s v="Neo Discovery 57"/>
    <s v="2001/06/01"/>
    <x v="1"/>
  </r>
  <r>
    <n v="0"/>
    <s v="Neo Discovery 58"/>
    <s v="2001/06/01"/>
    <x v="1"/>
  </r>
  <r>
    <n v="0.27"/>
    <s v="Neo Discovery 59"/>
    <s v="2001/06/01"/>
    <x v="1"/>
  </r>
  <r>
    <n v="0"/>
    <s v="Neo Discovery 6"/>
    <s v="2001/06/01"/>
    <x v="1"/>
  </r>
  <r>
    <n v="0.32"/>
    <s v="Neo Discovery 60"/>
    <s v="2001/06/01"/>
    <x v="1"/>
  </r>
  <r>
    <n v="0.37"/>
    <s v="Neo Discovery 61"/>
    <s v="2001/06/01"/>
    <x v="1"/>
  </r>
  <r>
    <n v="0.3"/>
    <s v="Neo Discovery 62"/>
    <s v="2001/06/01"/>
    <x v="1"/>
  </r>
  <r>
    <n v="0.3"/>
    <s v="Neo Discovery 63"/>
    <s v="2001/06/01"/>
    <x v="1"/>
  </r>
  <r>
    <n v="0.26"/>
    <s v="Neo Discovery 64"/>
    <s v="2001/06/01"/>
    <x v="1"/>
  </r>
  <r>
    <n v="0.31"/>
    <s v="Neo Discovery 65"/>
    <s v="2001/06/01"/>
    <x v="1"/>
  </r>
  <r>
    <n v="0.37"/>
    <s v="Neo Discovery 66"/>
    <s v="2001/06/01"/>
    <x v="1"/>
  </r>
  <r>
    <n v="0.72"/>
    <s v="Neo Discovery 67"/>
    <s v="2001/06/01"/>
    <x v="1"/>
  </r>
  <r>
    <n v="0.66"/>
    <s v="Neo Discovery 68"/>
    <s v="2001/06/01"/>
    <x v="1"/>
  </r>
  <r>
    <n v="0.54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3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1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56000000000000005"/>
    <s v="Neo Revelation 32"/>
    <s v="2001/09/21"/>
    <x v="2"/>
  </r>
  <r>
    <n v="0.87"/>
    <s v="Neo Revelation 33"/>
    <s v="2001/09/21"/>
    <x v="2"/>
  </r>
  <r>
    <n v="0.92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2"/>
    <s v="Neo Revelation 39"/>
    <s v="2001/09/21"/>
    <x v="2"/>
  </r>
  <r>
    <n v="0"/>
    <s v="Neo Revelation 4"/>
    <s v="2001/09/21"/>
    <x v="2"/>
  </r>
  <r>
    <n v="0.89"/>
    <s v="Neo Revelation 40"/>
    <s v="2001/09/21"/>
    <x v="2"/>
  </r>
  <r>
    <n v="0.44"/>
    <s v="Neo Revelation 41"/>
    <s v="2001/09/21"/>
    <x v="2"/>
  </r>
  <r>
    <n v="0.34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42"/>
    <s v="Neo Revelation 46"/>
    <s v="2001/09/21"/>
    <x v="2"/>
  </r>
  <r>
    <n v="0"/>
    <s v="Neo Revelation 47"/>
    <s v="2001/09/21"/>
    <x v="2"/>
  </r>
  <r>
    <n v="0.43"/>
    <s v="Neo Revelation 48"/>
    <s v="2001/09/21"/>
    <x v="2"/>
  </r>
  <r>
    <n v="0.38"/>
    <s v="Neo Revelation 49"/>
    <s v="2001/09/21"/>
    <x v="2"/>
  </r>
  <r>
    <n v="0"/>
    <s v="Neo Revelation 5"/>
    <s v="2001/09/21"/>
    <x v="2"/>
  </r>
  <r>
    <n v="0.34"/>
    <s v="Neo Revelation 50"/>
    <s v="2001/09/21"/>
    <x v="2"/>
  </r>
  <r>
    <n v="0.56000000000000005"/>
    <s v="Neo Revelation 51"/>
    <s v="2001/09/21"/>
    <x v="2"/>
  </r>
  <r>
    <n v="0.33"/>
    <s v="Neo Revelation 52"/>
    <s v="2001/09/21"/>
    <x v="2"/>
  </r>
  <r>
    <n v="0.4"/>
    <s v="Neo Revelation 53"/>
    <s v="2001/09/21"/>
    <x v="2"/>
  </r>
  <r>
    <n v="1.1100000000000001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8"/>
    <s v="Neo Revelation 57"/>
    <s v="2001/09/21"/>
    <x v="2"/>
  </r>
  <r>
    <n v="0.35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73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05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6199999999999992"/>
    <s v="Neo Destiny 27"/>
    <s v="2002/02/28"/>
    <x v="3"/>
  </r>
  <r>
    <n v="10.73"/>
    <s v="Neo Destiny 28"/>
    <s v="2002/02/28"/>
    <x v="3"/>
  </r>
  <r>
    <n v="6.54"/>
    <s v="Neo Destiny 29"/>
    <s v="2002/02/28"/>
    <x v="3"/>
  </r>
  <r>
    <n v="0"/>
    <s v="Neo Destiny 3"/>
    <s v="2002/02/28"/>
    <x v="3"/>
  </r>
  <r>
    <n v="13.26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6"/>
    <s v="Neo Destiny 57"/>
    <s v="2002/02/28"/>
    <x v="3"/>
  </r>
  <r>
    <n v="2.11"/>
    <s v="Neo Destiny 58"/>
    <s v="2002/02/28"/>
    <x v="3"/>
  </r>
  <r>
    <n v="3.75"/>
    <s v="Neo Destiny 59"/>
    <s v="2002/02/28"/>
    <x v="3"/>
  </r>
  <r>
    <n v="0"/>
    <s v="Neo Destiny 6"/>
    <s v="2002/02/28"/>
    <x v="3"/>
  </r>
  <r>
    <n v="3.05"/>
    <s v="Neo Destiny 60"/>
    <s v="2002/02/28"/>
    <x v="3"/>
  </r>
  <r>
    <n v="1.1200000000000001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7"/>
    <s v="Neo Destiny 86"/>
    <s v="2002/02/28"/>
    <x v="3"/>
  </r>
  <r>
    <n v="0.59"/>
    <s v="Neo Destiny 87"/>
    <s v="2002/02/28"/>
    <x v="3"/>
  </r>
  <r>
    <n v="0.47"/>
    <s v="Neo Destiny 88"/>
    <s v="2002/02/28"/>
    <x v="3"/>
  </r>
  <r>
    <n v="0.6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93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2000000000000002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6.11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23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69"/>
    <s v="McDonald's Collection 2021 1"/>
    <s v="2021/02/09"/>
    <x v="13"/>
  </r>
  <r>
    <n v="1.52"/>
    <s v="McDonald's Collection 2021 10"/>
    <s v="2021/02/09"/>
    <x v="13"/>
  </r>
  <r>
    <n v="3.32"/>
    <s v="McDonald's Collection 2021 11"/>
    <s v="2021/02/09"/>
    <x v="13"/>
  </r>
  <r>
    <n v="2.2599999999999998"/>
    <s v="McDonald's Collection 2021 12"/>
    <s v="2021/02/09"/>
    <x v="13"/>
  </r>
  <r>
    <n v="0.97"/>
    <s v="McDonald's Collection 2021 13"/>
    <s v="2021/02/09"/>
    <x v="13"/>
  </r>
  <r>
    <n v="1.22"/>
    <s v="McDonald's Collection 2021 14"/>
    <s v="2021/02/09"/>
    <x v="13"/>
  </r>
  <r>
    <n v="1.76"/>
    <s v="McDonald's Collection 2021 15"/>
    <s v="2021/02/09"/>
    <x v="13"/>
  </r>
  <r>
    <n v="1.25"/>
    <s v="McDonald's Collection 2021 16"/>
    <s v="2021/02/09"/>
    <x v="13"/>
  </r>
  <r>
    <n v="6.82"/>
    <s v="McDonald's Collection 2021 17"/>
    <s v="2021/02/09"/>
    <x v="13"/>
  </r>
  <r>
    <n v="3.86"/>
    <s v="McDonald's Collection 2021 18"/>
    <s v="2021/02/09"/>
    <x v="13"/>
  </r>
  <r>
    <n v="2.16"/>
    <s v="McDonald's Collection 2021 19"/>
    <s v="2021/02/09"/>
    <x v="13"/>
  </r>
  <r>
    <n v="1.49"/>
    <s v="McDonald's Collection 2021 2"/>
    <s v="2021/02/09"/>
    <x v="13"/>
  </r>
  <r>
    <n v="2.44"/>
    <s v="McDonald's Collection 2021 20"/>
    <s v="2021/02/09"/>
    <x v="13"/>
  </r>
  <r>
    <n v="2.69"/>
    <s v="McDonald's Collection 2021 21"/>
    <s v="2021/02/09"/>
    <x v="13"/>
  </r>
  <r>
    <n v="1.23"/>
    <s v="McDonald's Collection 2021 22"/>
    <s v="2021/02/09"/>
    <x v="13"/>
  </r>
  <r>
    <n v="2.66"/>
    <s v="McDonald's Collection 2021 23"/>
    <s v="2021/02/09"/>
    <x v="13"/>
  </r>
  <r>
    <n v="2.95"/>
    <s v="McDonald's Collection 2021 24"/>
    <s v="2021/02/09"/>
    <x v="13"/>
  </r>
  <r>
    <n v="7.7399999999999993"/>
    <s v="McDonald's Collection 2021 25"/>
    <s v="2021/02/09"/>
    <x v="13"/>
  </r>
  <r>
    <n v="4.62"/>
    <s v="McDonald's Collection 2021 3"/>
    <s v="2021/02/09"/>
    <x v="13"/>
  </r>
  <r>
    <n v="0.97"/>
    <s v="McDonald's Collection 2021 4"/>
    <s v="2021/02/09"/>
    <x v="13"/>
  </r>
  <r>
    <n v="1.22"/>
    <s v="McDonald's Collection 2021 5"/>
    <s v="2021/02/09"/>
    <x v="13"/>
  </r>
  <r>
    <n v="0.79999999999999993"/>
    <s v="McDonald's Collection 2021 6"/>
    <s v="2021/02/09"/>
    <x v="13"/>
  </r>
  <r>
    <n v="1.95"/>
    <s v="McDonald's Collection 2021 7"/>
    <s v="2021/02/09"/>
    <x v="13"/>
  </r>
  <r>
    <n v="1.19"/>
    <s v="McDonald's Collection 2021 8"/>
    <s v="2021/02/09"/>
    <x v="13"/>
  </r>
  <r>
    <n v="4.82"/>
    <s v="McDonald's Collection 2021 9"/>
    <s v="2021/02/09"/>
    <x v="13"/>
  </r>
  <r>
    <n v="0.15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2"/>
    <s v="McDonald's Collection 2022 12"/>
    <s v="2022/08/03"/>
    <x v="14"/>
  </r>
  <r>
    <n v="0.16"/>
    <s v="McDonald's Collection 2022 13"/>
    <s v="2022/08/03"/>
    <x v="14"/>
  </r>
  <r>
    <n v="0.17"/>
    <s v="McDonald's Collection 2022 14"/>
    <s v="2022/08/03"/>
    <x v="14"/>
  </r>
  <r>
    <n v="0.6"/>
    <s v="McDonald's Collection 2022 15"/>
    <s v="2022/08/03"/>
    <x v="14"/>
  </r>
  <r>
    <n v="0.72"/>
    <s v="McDonald's Collection 2022 2"/>
    <s v="2022/08/03"/>
    <x v="14"/>
  </r>
  <r>
    <n v="0.8"/>
    <s v="McDonald's Collection 2022 3"/>
    <s v="2022/08/03"/>
    <x v="14"/>
  </r>
  <r>
    <n v="0.84"/>
    <s v="McDonald's Collection 2022 4"/>
    <s v="2022/08/03"/>
    <x v="14"/>
  </r>
  <r>
    <n v="0.94"/>
    <s v="McDonald's Collection 2022 5"/>
    <s v="2022/08/03"/>
    <x v="14"/>
  </r>
  <r>
    <n v="0.28000000000000003"/>
    <s v="McDonald's Collection 2022 6"/>
    <s v="2022/08/03"/>
    <x v="14"/>
  </r>
  <r>
    <n v="2.44"/>
    <s v="McDonald's Collection 2022 7"/>
    <s v="2022/08/03"/>
    <x v="14"/>
  </r>
  <r>
    <n v="0.15"/>
    <s v="McDonald's Collection 2022 8"/>
    <s v="2022/08/03"/>
    <x v="14"/>
  </r>
  <r>
    <n v="0.2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3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7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3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17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49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69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9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7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4"/>
    <s v="Ruby &amp; Sapphire 27"/>
    <s v="2003/07/01"/>
    <x v="0"/>
  </r>
  <r>
    <n v="0"/>
    <s v="Ruby &amp; Sapphire 28"/>
    <s v="2003/07/01"/>
    <x v="0"/>
  </r>
  <r>
    <n v="0.38"/>
    <s v="Ruby &amp; Sapphire 29"/>
    <s v="2003/07/01"/>
    <x v="0"/>
  </r>
  <r>
    <n v="23.37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1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000000000000001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6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47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2"/>
    <s v="Ruby &amp; Sapphire 61"/>
    <s v="2003/07/01"/>
    <x v="0"/>
  </r>
  <r>
    <n v="0.46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6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8000000000000003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3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2.97"/>
    <s v="Sandstorm 20"/>
    <s v="2003/09/18"/>
    <x v="1"/>
  </r>
  <r>
    <n v="0"/>
    <s v="Sandstorm 21"/>
    <s v="2003/09/18"/>
    <x v="1"/>
  </r>
  <r>
    <n v="0.57999999999999996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8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2.04999999999999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49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6999999999999995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3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6000000000000005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51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7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4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02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18"/>
    <s v="FireRed &amp; LeafGreen 1"/>
    <s v="2004/09/01"/>
    <x v="7"/>
  </r>
  <r>
    <n v="0"/>
    <s v="FireRed &amp; LeafGreen 10"/>
    <s v="2004/09/01"/>
    <x v="7"/>
  </r>
  <r>
    <n v="5.27"/>
    <s v="FireRed &amp; LeafGreen 100"/>
    <s v="2004/09/01"/>
    <x v="7"/>
  </r>
  <r>
    <n v="0.18"/>
    <s v="FireRed &amp; LeafGreen 101"/>
    <s v="2004/09/01"/>
    <x v="7"/>
  </r>
  <r>
    <n v="0.19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6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49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18"/>
    <s v="FireRed &amp; LeafGreen 68"/>
    <s v="2004/09/01"/>
    <x v="7"/>
  </r>
  <r>
    <n v="0.34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"/>
    <s v="FireRed &amp; LeafGreen 76"/>
    <s v="2004/09/01"/>
    <x v="7"/>
  </r>
  <r>
    <n v="0.24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38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96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6"/>
    <s v="Deoxys 28"/>
    <s v="2005/02/01"/>
    <x v="9"/>
  </r>
  <r>
    <n v="0"/>
    <s v="Deoxys 29"/>
    <s v="2005/02/01"/>
    <x v="9"/>
  </r>
  <r>
    <n v="0"/>
    <s v="Deoxys 3"/>
    <s v="2005/02/01"/>
    <x v="9"/>
  </r>
  <r>
    <n v="1.71"/>
    <s v="Deoxys 30"/>
    <s v="2005/02/01"/>
    <x v="9"/>
  </r>
  <r>
    <n v="0"/>
    <s v="Deoxys 31"/>
    <s v="2005/02/01"/>
    <x v="9"/>
  </r>
  <r>
    <n v="0.7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3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6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"/>
    <s v="Deoxys 54"/>
    <s v="2005/02/01"/>
    <x v="9"/>
  </r>
  <r>
    <n v="0.23"/>
    <s v="Deoxys 55"/>
    <s v="2005/02/01"/>
    <x v="9"/>
  </r>
  <r>
    <n v="0"/>
    <s v="Deoxys 56"/>
    <s v="2005/02/01"/>
    <x v="9"/>
  </r>
  <r>
    <n v="0.57999999999999996"/>
    <s v="Deoxys 57"/>
    <s v="2005/02/01"/>
    <x v="9"/>
  </r>
  <r>
    <n v="0"/>
    <s v="Deoxys 58"/>
    <s v="2005/02/01"/>
    <x v="9"/>
  </r>
  <r>
    <n v="0.7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2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1"/>
    <s v="Deoxys 70"/>
    <s v="2005/02/01"/>
    <x v="9"/>
  </r>
  <r>
    <n v="0"/>
    <s v="Deoxys 71"/>
    <s v="2005/02/01"/>
    <x v="9"/>
  </r>
  <r>
    <n v="0"/>
    <s v="Deoxys 72"/>
    <s v="2005/02/01"/>
    <x v="9"/>
  </r>
  <r>
    <n v="0.48"/>
    <s v="Deoxys 73"/>
    <s v="2005/02/01"/>
    <x v="9"/>
  </r>
  <r>
    <n v="0"/>
    <s v="Deoxys 74"/>
    <s v="2005/02/01"/>
    <x v="9"/>
  </r>
  <r>
    <n v="0.36"/>
    <s v="Deoxys 75"/>
    <s v="2005/02/01"/>
    <x v="9"/>
  </r>
  <r>
    <n v="0.15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9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3"/>
    <s v="Emerald 12"/>
    <s v="2005/05/01"/>
    <x v="10"/>
  </r>
  <r>
    <n v="0"/>
    <s v="Emerald 13"/>
    <s v="2005/05/01"/>
    <x v="10"/>
  </r>
  <r>
    <n v="2.2599999999999998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29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6"/>
    <s v="Emerald 28"/>
    <s v="2005/05/01"/>
    <x v="10"/>
  </r>
  <r>
    <n v="1.03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91"/>
    <s v="Emerald 40"/>
    <s v="2005/05/01"/>
    <x v="10"/>
  </r>
  <r>
    <n v="0"/>
    <s v="Emerald 41"/>
    <s v="2005/05/01"/>
    <x v="10"/>
  </r>
  <r>
    <n v="0.98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7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0.9"/>
    <s v="Emerald 56"/>
    <s v="2005/05/01"/>
    <x v="10"/>
  </r>
  <r>
    <n v="0"/>
    <s v="Emerald 57"/>
    <s v="2005/05/01"/>
    <x v="10"/>
  </r>
  <r>
    <n v="0"/>
    <s v="Emerald 58"/>
    <s v="2005/05/01"/>
    <x v="10"/>
  </r>
  <r>
    <n v="2.5499999999999998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51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54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1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3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"/>
    <s v="Unseen Forces 50"/>
    <s v="2005/08/01"/>
    <x v="11"/>
  </r>
  <r>
    <n v="0.32"/>
    <s v="Unseen Forces 51"/>
    <s v="2005/08/01"/>
    <x v="11"/>
  </r>
  <r>
    <n v="0"/>
    <s v="Unseen Forces 52"/>
    <s v="2005/08/01"/>
    <x v="11"/>
  </r>
  <r>
    <n v="0.66"/>
    <s v="Unseen Forces 53"/>
    <s v="2005/08/01"/>
    <x v="11"/>
  </r>
  <r>
    <n v="0.42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7.54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2"/>
    <s v="Unseen Forces 60"/>
    <s v="2005/08/01"/>
    <x v="11"/>
  </r>
  <r>
    <n v="0.28000000000000003"/>
    <s v="Unseen Forces 61"/>
    <s v="2005/08/01"/>
    <x v="11"/>
  </r>
  <r>
    <n v="0.64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9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000000000000003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31"/>
    <s v="Unseen Forces 76"/>
    <s v="2005/08/01"/>
    <x v="11"/>
  </r>
  <r>
    <n v="0.28000000000000003"/>
    <s v="Unseen Forces 77"/>
    <s v="2005/08/01"/>
    <x v="11"/>
  </r>
  <r>
    <n v="0.39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48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3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99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36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3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48"/>
    <s v="Delta Species 38"/>
    <s v="2005/10/31"/>
    <x v="12"/>
  </r>
  <r>
    <n v="16.82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5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99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06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37"/>
    <s v="Delta Species 66"/>
    <s v="2005/10/31"/>
    <x v="12"/>
  </r>
  <r>
    <n v="0"/>
    <s v="Delta Species 67"/>
    <s v="2005/10/31"/>
    <x v="12"/>
  </r>
  <r>
    <n v="3.22"/>
    <s v="Delta Species 68"/>
    <s v="2005/10/31"/>
    <x v="12"/>
  </r>
  <r>
    <n v="3.45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42"/>
    <s v="Delta Species 75"/>
    <s v="2005/10/31"/>
    <x v="12"/>
  </r>
  <r>
    <n v="0.35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999999999999998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2"/>
    <s v="Legend Maker 15"/>
    <s v="2006/02/01"/>
    <x v="13"/>
  </r>
  <r>
    <n v="0"/>
    <s v="Legend Maker 16"/>
    <s v="2006/02/01"/>
    <x v="13"/>
  </r>
  <r>
    <n v="0.82"/>
    <s v="Legend Maker 17"/>
    <s v="2006/02/01"/>
    <x v="13"/>
  </r>
  <r>
    <n v="0.67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4"/>
    <s v="Legend Maker 20"/>
    <s v="2006/02/01"/>
    <x v="13"/>
  </r>
  <r>
    <n v="0"/>
    <s v="Legend Maker 21"/>
    <s v="2006/02/01"/>
    <x v="13"/>
  </r>
  <r>
    <n v="0.56999999999999995"/>
    <s v="Legend Maker 22"/>
    <s v="2006/02/01"/>
    <x v="13"/>
  </r>
  <r>
    <n v="1.59"/>
    <s v="Legend Maker 23"/>
    <s v="2006/02/01"/>
    <x v="13"/>
  </r>
  <r>
    <n v="1.04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34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53"/>
    <s v="Legend Maker 30"/>
    <s v="2006/02/01"/>
    <x v="13"/>
  </r>
  <r>
    <n v="0"/>
    <s v="Legend Maker 31"/>
    <s v="2006/02/01"/>
    <x v="13"/>
  </r>
  <r>
    <n v="0.37"/>
    <s v="Legend Maker 32"/>
    <s v="2006/02/01"/>
    <x v="13"/>
  </r>
  <r>
    <n v="1.29"/>
    <s v="Legend Maker 33"/>
    <s v="2006/02/01"/>
    <x v="13"/>
  </r>
  <r>
    <n v="1"/>
    <s v="Legend Maker 34"/>
    <s v="2006/02/01"/>
    <x v="13"/>
  </r>
  <r>
    <n v="2.02"/>
    <s v="Legend Maker 35"/>
    <s v="2006/02/01"/>
    <x v="13"/>
  </r>
  <r>
    <n v="0.68"/>
    <s v="Legend Maker 36"/>
    <s v="2006/02/01"/>
    <x v="13"/>
  </r>
  <r>
    <n v="0.75"/>
    <s v="Legend Maker 37"/>
    <s v="2006/02/01"/>
    <x v="13"/>
  </r>
  <r>
    <n v="1.48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200000000000001"/>
    <s v="Legend Maker 42"/>
    <s v="2006/02/01"/>
    <x v="13"/>
  </r>
  <r>
    <n v="0.39"/>
    <s v="Legend Maker 43"/>
    <s v="2006/02/01"/>
    <x v="13"/>
  </r>
  <r>
    <n v="0.55000000000000004"/>
    <s v="Legend Maker 44"/>
    <s v="2006/02/01"/>
    <x v="13"/>
  </r>
  <r>
    <n v="0.6"/>
    <s v="Legend Maker 45"/>
    <s v="2006/02/01"/>
    <x v="13"/>
  </r>
  <r>
    <n v="1.02"/>
    <s v="Legend Maker 46"/>
    <s v="2006/02/01"/>
    <x v="13"/>
  </r>
  <r>
    <n v="0.6"/>
    <s v="Legend Maker 47"/>
    <s v="2006/02/01"/>
    <x v="13"/>
  </r>
  <r>
    <n v="0.6"/>
    <s v="Legend Maker 48"/>
    <s v="2006/02/01"/>
    <x v="13"/>
  </r>
  <r>
    <n v="0.3"/>
    <s v="Legend Maker 49"/>
    <s v="2006/02/01"/>
    <x v="13"/>
  </r>
  <r>
    <n v="0"/>
    <s v="Legend Maker 5"/>
    <s v="2006/02/01"/>
    <x v="13"/>
  </r>
  <r>
    <n v="0.38"/>
    <s v="Legend Maker 50"/>
    <s v="2006/02/01"/>
    <x v="13"/>
  </r>
  <r>
    <n v="0.99"/>
    <s v="Legend Maker 51"/>
    <s v="2006/02/01"/>
    <x v="13"/>
  </r>
  <r>
    <n v="0.44"/>
    <s v="Legend Maker 52"/>
    <s v="2006/02/01"/>
    <x v="13"/>
  </r>
  <r>
    <n v="0.81"/>
    <s v="Legend Maker 53"/>
    <s v="2006/02/01"/>
    <x v="13"/>
  </r>
  <r>
    <n v="0.32"/>
    <s v="Legend Maker 54"/>
    <s v="2006/02/01"/>
    <x v="13"/>
  </r>
  <r>
    <n v="1.69"/>
    <s v="Legend Maker 55"/>
    <s v="2006/02/01"/>
    <x v="13"/>
  </r>
  <r>
    <n v="2.04"/>
    <s v="Legend Maker 56"/>
    <s v="2006/02/01"/>
    <x v="13"/>
  </r>
  <r>
    <n v="0.6"/>
    <s v="Legend Maker 57"/>
    <s v="2006/02/01"/>
    <x v="13"/>
  </r>
  <r>
    <n v="0.62"/>
    <s v="Legend Maker 58"/>
    <s v="2006/02/01"/>
    <x v="13"/>
  </r>
  <r>
    <n v="0.68"/>
    <s v="Legend Maker 59"/>
    <s v="2006/02/01"/>
    <x v="13"/>
  </r>
  <r>
    <n v="0"/>
    <s v="Legend Maker 6"/>
    <s v="2006/02/01"/>
    <x v="13"/>
  </r>
  <r>
    <n v="1.28"/>
    <s v="Legend Maker 60"/>
    <s v="2006/02/01"/>
    <x v="13"/>
  </r>
  <r>
    <n v="0.82"/>
    <s v="Legend Maker 61"/>
    <s v="2006/02/01"/>
    <x v="13"/>
  </r>
  <r>
    <n v="0.74"/>
    <s v="Legend Maker 62"/>
    <s v="2006/02/01"/>
    <x v="13"/>
  </r>
  <r>
    <n v="0.24"/>
    <s v="Legend Maker 63"/>
    <s v="2006/02/01"/>
    <x v="13"/>
  </r>
  <r>
    <n v="0.36"/>
    <s v="Legend Maker 64"/>
    <s v="2006/02/01"/>
    <x v="13"/>
  </r>
  <r>
    <n v="0.75"/>
    <s v="Legend Maker 65"/>
    <s v="2006/02/01"/>
    <x v="13"/>
  </r>
  <r>
    <n v="0.26"/>
    <s v="Legend Maker 66"/>
    <s v="2006/02/01"/>
    <x v="13"/>
  </r>
  <r>
    <n v="0.57999999999999996"/>
    <s v="Legend Maker 67"/>
    <s v="2006/02/01"/>
    <x v="13"/>
  </r>
  <r>
    <n v="1.04"/>
    <s v="Legend Maker 68"/>
    <s v="2006/02/01"/>
    <x v="13"/>
  </r>
  <r>
    <n v="0.43"/>
    <s v="Legend Maker 69"/>
    <s v="2006/02/01"/>
    <x v="13"/>
  </r>
  <r>
    <n v="0"/>
    <s v="Legend Maker 7"/>
    <s v="2006/02/01"/>
    <x v="13"/>
  </r>
  <r>
    <n v="0.28999999999999998"/>
    <s v="Legend Maker 70"/>
    <s v="2006/02/01"/>
    <x v="13"/>
  </r>
  <r>
    <n v="0.46"/>
    <s v="Legend Maker 71"/>
    <s v="2006/02/01"/>
    <x v="13"/>
  </r>
  <r>
    <n v="3.56"/>
    <s v="Legend Maker 72"/>
    <s v="2006/02/01"/>
    <x v="13"/>
  </r>
  <r>
    <n v="2.16"/>
    <s v="Legend Maker 73"/>
    <s v="2006/02/01"/>
    <x v="13"/>
  </r>
  <r>
    <n v="0.84"/>
    <s v="Legend Maker 74"/>
    <s v="2006/02/01"/>
    <x v="13"/>
  </r>
  <r>
    <n v="0.86"/>
    <s v="Legend Maker 75"/>
    <s v="2006/02/01"/>
    <x v="13"/>
  </r>
  <r>
    <n v="0.71"/>
    <s v="Legend Maker 76"/>
    <s v="2006/02/01"/>
    <x v="13"/>
  </r>
  <r>
    <n v="0.6"/>
    <s v="Legend Maker 77"/>
    <s v="2006/02/01"/>
    <x v="13"/>
  </r>
  <r>
    <n v="0.24"/>
    <s v="Legend Maker 78"/>
    <s v="2006/02/01"/>
    <x v="13"/>
  </r>
  <r>
    <n v="0.26"/>
    <s v="Legend Maker 79"/>
    <s v="2006/02/01"/>
    <x v="13"/>
  </r>
  <r>
    <n v="0"/>
    <s v="Legend Maker 8"/>
    <s v="2006/02/01"/>
    <x v="13"/>
  </r>
  <r>
    <n v="0.28000000000000003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3.5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53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8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14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04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84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599999999999999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5"/>
    <s v="Holon Phantoms 61"/>
    <s v="2006/05/01"/>
    <x v="16"/>
  </r>
  <r>
    <n v="0"/>
    <s v="Holon Phantoms 62"/>
    <s v="2006/05/01"/>
    <x v="16"/>
  </r>
  <r>
    <n v="0.25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4"/>
    <s v="Holon Phantoms 66"/>
    <s v="2006/05/01"/>
    <x v="16"/>
  </r>
  <r>
    <n v="0.41"/>
    <s v="Holon Phantoms 67"/>
    <s v="2006/05/01"/>
    <x v="16"/>
  </r>
  <r>
    <n v="0.46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3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5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5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48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5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6"/>
    <s v="Crystal Guardians 23"/>
    <s v="2006/08/01"/>
    <x v="17"/>
  </r>
  <r>
    <n v="0"/>
    <s v="Crystal Guardians 24"/>
    <s v="2006/08/01"/>
    <x v="17"/>
  </r>
  <r>
    <n v="0.46"/>
    <s v="Crystal Guardians 25"/>
    <s v="2006/08/01"/>
    <x v="17"/>
  </r>
  <r>
    <n v="0.72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2.73"/>
    <s v="Crystal Guardians 3"/>
    <s v="2006/08/01"/>
    <x v="17"/>
  </r>
  <r>
    <n v="2.62"/>
    <s v="Crystal Guardians 30"/>
    <s v="2006/08/01"/>
    <x v="17"/>
  </r>
  <r>
    <n v="0"/>
    <s v="Crystal Guardians 31"/>
    <s v="2006/08/01"/>
    <x v="17"/>
  </r>
  <r>
    <n v="0.33"/>
    <s v="Crystal Guardians 32"/>
    <s v="2006/08/01"/>
    <x v="17"/>
  </r>
  <r>
    <n v="0.64"/>
    <s v="Crystal Guardians 33"/>
    <s v="2006/08/01"/>
    <x v="17"/>
  </r>
  <r>
    <n v="3.51"/>
    <s v="Crystal Guardians 34"/>
    <s v="2006/08/01"/>
    <x v="17"/>
  </r>
  <r>
    <n v="0"/>
    <s v="Crystal Guardians 35"/>
    <s v="2006/08/01"/>
    <x v="17"/>
  </r>
  <r>
    <n v="5.92"/>
    <s v="Crystal Guardians 36"/>
    <s v="2006/08/01"/>
    <x v="17"/>
  </r>
  <r>
    <n v="0.36"/>
    <s v="Crystal Guardians 37"/>
    <s v="2006/08/01"/>
    <x v="17"/>
  </r>
  <r>
    <n v="0.9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6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8"/>
    <s v="Crystal Guardians 44"/>
    <s v="2006/08/01"/>
    <x v="17"/>
  </r>
  <r>
    <n v="1.92"/>
    <s v="Crystal Guardians 45"/>
    <s v="2006/08/01"/>
    <x v="17"/>
  </r>
  <r>
    <n v="0.87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02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1"/>
    <s v="Crystal Guardians 55"/>
    <s v="2006/08/01"/>
    <x v="17"/>
  </r>
  <r>
    <n v="0.4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32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8999999999999998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3"/>
    <s v="Crystal Guardians 67"/>
    <s v="2006/08/01"/>
    <x v="17"/>
  </r>
  <r>
    <n v="0.9"/>
    <s v="Crystal Guardians 68"/>
    <s v="2006/08/01"/>
    <x v="17"/>
  </r>
  <r>
    <n v="0.48"/>
    <s v="Crystal Guardians 69"/>
    <s v="2006/08/01"/>
    <x v="17"/>
  </r>
  <r>
    <n v="0"/>
    <s v="Crystal Guardians 7"/>
    <s v="2006/08/01"/>
    <x v="17"/>
  </r>
  <r>
    <n v="0.57999999999999996"/>
    <s v="Crystal Guardians 70"/>
    <s v="2006/08/01"/>
    <x v="17"/>
  </r>
  <r>
    <n v="0"/>
    <s v="Crystal Guardians 71"/>
    <s v="2006/08/01"/>
    <x v="17"/>
  </r>
  <r>
    <n v="3.9"/>
    <s v="Crystal Guardians 72"/>
    <s v="2006/08/01"/>
    <x v="17"/>
  </r>
  <r>
    <n v="0"/>
    <s v="Crystal Guardians 73"/>
    <s v="2006/08/01"/>
    <x v="17"/>
  </r>
  <r>
    <n v="11.42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5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000000000000003"/>
    <s v="Crystal Guardians 82"/>
    <s v="2006/08/01"/>
    <x v="17"/>
  </r>
  <r>
    <n v="0"/>
    <s v="Crystal Guardians 83"/>
    <s v="2006/08/01"/>
    <x v="17"/>
  </r>
  <r>
    <n v="0.57999999999999996"/>
    <s v="Crystal Guardians 84"/>
    <s v="2006/08/01"/>
    <x v="17"/>
  </r>
  <r>
    <n v="0"/>
    <s v="Crystal Guardians 85"/>
    <s v="2006/08/01"/>
    <x v="17"/>
  </r>
  <r>
    <n v="0.42"/>
    <s v="Crystal Guardians 86"/>
    <s v="2006/08/01"/>
    <x v="17"/>
  </r>
  <r>
    <n v="0.32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6100000000000003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88000000000000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4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53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5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6.010000000000002"/>
    <s v="Dragon Frontiers 3"/>
    <s v="2006/11/01"/>
    <x v="18"/>
  </r>
  <r>
    <n v="1.25"/>
    <s v="Dragon Frontiers 30"/>
    <s v="2006/11/01"/>
    <x v="18"/>
  </r>
  <r>
    <n v="0"/>
    <s v="Dragon Frontiers 31"/>
    <s v="2006/11/01"/>
    <x v="18"/>
  </r>
  <r>
    <n v="0.71"/>
    <s v="Dragon Frontiers 32"/>
    <s v="2006/11/01"/>
    <x v="18"/>
  </r>
  <r>
    <n v="1.1399999999999999"/>
    <s v="Dragon Frontiers 33"/>
    <s v="2006/11/01"/>
    <x v="18"/>
  </r>
  <r>
    <n v="0"/>
    <s v="Dragon Frontiers 34"/>
    <s v="2006/11/01"/>
    <x v="18"/>
  </r>
  <r>
    <n v="0.93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69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67"/>
    <s v="Dragon Frontiers 42"/>
    <s v="2006/11/01"/>
    <x v="18"/>
  </r>
  <r>
    <n v="0"/>
    <s v="Dragon Frontiers 43"/>
    <s v="2006/11/01"/>
    <x v="18"/>
  </r>
  <r>
    <n v="0.71"/>
    <s v="Dragon Frontiers 44"/>
    <s v="2006/11/01"/>
    <x v="18"/>
  </r>
  <r>
    <n v="0.72"/>
    <s v="Dragon Frontiers 45"/>
    <s v="2006/11/01"/>
    <x v="18"/>
  </r>
  <r>
    <n v="10.27"/>
    <s v="Dragon Frontiers 46"/>
    <s v="2006/11/01"/>
    <x v="18"/>
  </r>
  <r>
    <n v="0.36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3"/>
    <s v="Dragon Frontiers 50"/>
    <s v="2006/11/01"/>
    <x v="18"/>
  </r>
  <r>
    <n v="0.28999999999999998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4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7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3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0199999999999996"/>
    <s v="Dragon Frontiers 70"/>
    <s v="2006/11/01"/>
    <x v="18"/>
  </r>
  <r>
    <n v="0.56999999999999995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0.98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42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49.99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6900000000000004"/>
    <s v="Power Keepers 105"/>
    <s v="2007/02/02"/>
    <x v="19"/>
  </r>
  <r>
    <n v="0"/>
    <s v="Power Keepers 106"/>
    <s v="2007/02/02"/>
    <x v="19"/>
  </r>
  <r>
    <n v="4.76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91"/>
    <s v="Power Keepers 12"/>
    <s v="2007/02/02"/>
    <x v="19"/>
  </r>
  <r>
    <n v="0"/>
    <s v="Power Keepers 13"/>
    <s v="2007/02/02"/>
    <x v="19"/>
  </r>
  <r>
    <n v="0.66"/>
    <s v="Power Keepers 14"/>
    <s v="2007/02/02"/>
    <x v="19"/>
  </r>
  <r>
    <n v="0.7"/>
    <s v="Power Keepers 15"/>
    <s v="2007/02/02"/>
    <x v="19"/>
  </r>
  <r>
    <n v="0"/>
    <s v="Power Keepers 16"/>
    <s v="2007/02/02"/>
    <x v="19"/>
  </r>
  <r>
    <n v="1.1000000000000001"/>
    <s v="Power Keepers 17"/>
    <s v="2007/02/02"/>
    <x v="19"/>
  </r>
  <r>
    <n v="0"/>
    <s v="Power Keepers 18"/>
    <s v="2007/02/02"/>
    <x v="19"/>
  </r>
  <r>
    <n v="3.28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56999999999999995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2"/>
    <s v="Power Keepers 28"/>
    <s v="2007/02/02"/>
    <x v="19"/>
  </r>
  <r>
    <n v="0.5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4"/>
    <s v="Power Keepers 31"/>
    <s v="2007/02/02"/>
    <x v="19"/>
  </r>
  <r>
    <n v="0"/>
    <s v="Power Keepers 32"/>
    <s v="2007/02/02"/>
    <x v="19"/>
  </r>
  <r>
    <n v="0.62"/>
    <s v="Power Keepers 33"/>
    <s v="2007/02/02"/>
    <x v="19"/>
  </r>
  <r>
    <n v="0.36"/>
    <s v="Power Keepers 34"/>
    <s v="2007/02/02"/>
    <x v="19"/>
  </r>
  <r>
    <n v="1.25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"/>
    <s v="Power Keepers 42"/>
    <s v="2007/02/02"/>
    <x v="19"/>
  </r>
  <r>
    <n v="0.38"/>
    <s v="Power Keepers 43"/>
    <s v="2007/02/02"/>
    <x v="19"/>
  </r>
  <r>
    <n v="0"/>
    <s v="Power Keepers 44"/>
    <s v="2007/02/02"/>
    <x v="19"/>
  </r>
  <r>
    <n v="0.23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99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9000000000000006"/>
    <s v="Power Keepers 53"/>
    <s v="2007/02/02"/>
    <x v="19"/>
  </r>
  <r>
    <n v="0"/>
    <s v="Power Keepers 54"/>
    <s v="2007/02/02"/>
    <x v="19"/>
  </r>
  <r>
    <n v="0.36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6"/>
    <s v="Power Keepers 58"/>
    <s v="2007/02/02"/>
    <x v="19"/>
  </r>
  <r>
    <n v="0.28999999999999998"/>
    <s v="Power Keepers 59"/>
    <s v="2007/02/02"/>
    <x v="19"/>
  </r>
  <r>
    <n v="0"/>
    <s v="Power Keepers 6"/>
    <s v="2007/02/02"/>
    <x v="19"/>
  </r>
  <r>
    <n v="0.27"/>
    <s v="Power Keepers 60"/>
    <s v="2007/02/02"/>
    <x v="19"/>
  </r>
  <r>
    <n v="0.52"/>
    <s v="Power Keepers 61"/>
    <s v="2007/02/02"/>
    <x v="19"/>
  </r>
  <r>
    <n v="0.38"/>
    <s v="Power Keepers 62"/>
    <s v="2007/02/02"/>
    <x v="19"/>
  </r>
  <r>
    <n v="0.62"/>
    <s v="Power Keepers 63"/>
    <s v="2007/02/02"/>
    <x v="19"/>
  </r>
  <r>
    <n v="0.86"/>
    <s v="Power Keepers 64"/>
    <s v="2007/02/02"/>
    <x v="19"/>
  </r>
  <r>
    <n v="0.4"/>
    <s v="Power Keepers 65"/>
    <s v="2007/02/02"/>
    <x v="19"/>
  </r>
  <r>
    <n v="0.23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49"/>
    <s v="Power Keepers 75"/>
    <s v="2007/02/02"/>
    <x v="19"/>
  </r>
  <r>
    <n v="0"/>
    <s v="Power Keepers 76"/>
    <s v="2007/02/02"/>
    <x v="19"/>
  </r>
  <r>
    <n v="4.42"/>
    <s v="Power Keepers 77"/>
    <s v="2007/02/02"/>
    <x v="19"/>
  </r>
  <r>
    <n v="1.62"/>
    <s v="Power Keepers 78"/>
    <s v="2007/02/02"/>
    <x v="19"/>
  </r>
  <r>
    <n v="1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48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5"/>
    <s v="Power Keepers 85"/>
    <s v="2007/02/02"/>
    <x v="19"/>
  </r>
  <r>
    <n v="0"/>
    <s v="Power Keepers 86"/>
    <s v="2007/02/02"/>
    <x v="19"/>
  </r>
  <r>
    <n v="1.92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9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5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45"/>
    <s v="POP Series 2 13"/>
    <s v="2005/08/01"/>
    <x v="1"/>
  </r>
  <r>
    <n v="1.05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9.61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9.5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0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5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0.95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11.92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9800000000000004"/>
    <s v="Diamond &amp; Pearl 10"/>
    <s v="2007/05/01"/>
    <x v="0"/>
  </r>
  <r>
    <n v="0.48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9"/>
    <s v="Diamond &amp; Pearl 103"/>
    <s v="2007/05/01"/>
    <x v="0"/>
  </r>
  <r>
    <n v="0.21"/>
    <s v="Diamond &amp; Pearl 104"/>
    <s v="2007/05/01"/>
    <x v="0"/>
  </r>
  <r>
    <n v="0.48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4"/>
    <s v="Diamond &amp; Pearl 111"/>
    <s v="2007/05/01"/>
    <x v="0"/>
  </r>
  <r>
    <n v="0"/>
    <s v="Diamond &amp; Pearl 112"/>
    <s v="2007/05/01"/>
    <x v="0"/>
  </r>
  <r>
    <n v="0.25"/>
    <s v="Diamond &amp; Pearl 113"/>
    <s v="2007/05/01"/>
    <x v="0"/>
  </r>
  <r>
    <n v="0"/>
    <s v="Diamond &amp; Pearl 114"/>
    <s v="2007/05/01"/>
    <x v="0"/>
  </r>
  <r>
    <n v="0.37"/>
    <s v="Diamond &amp; Pearl 115"/>
    <s v="2007/05/01"/>
    <x v="0"/>
  </r>
  <r>
    <n v="0"/>
    <s v="Diamond &amp; Pearl 116"/>
    <s v="2007/05/01"/>
    <x v="0"/>
  </r>
  <r>
    <n v="0.3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6"/>
    <s v="Diamond &amp; Pearl 124"/>
    <s v="2007/05/01"/>
    <x v="0"/>
  </r>
  <r>
    <n v="0.48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6"/>
    <s v="Diamond &amp; Pearl 128"/>
    <s v="2007/05/01"/>
    <x v="0"/>
  </r>
  <r>
    <n v="0.86"/>
    <s v="Diamond &amp; Pearl 129"/>
    <s v="2007/05/01"/>
    <x v="0"/>
  </r>
  <r>
    <n v="0"/>
    <s v="Diamond &amp; Pearl 13"/>
    <s v="2007/05/01"/>
    <x v="0"/>
  </r>
  <r>
    <n v="0.96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89"/>
    <s v="Diamond &amp; Pearl 19"/>
    <s v="2007/05/01"/>
    <x v="0"/>
  </r>
  <r>
    <n v="0"/>
    <s v="Diamond &amp; Pearl 2"/>
    <s v="2007/05/01"/>
    <x v="0"/>
  </r>
  <r>
    <n v="1.82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1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8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26"/>
    <s v="Diamond &amp; Pearl 37"/>
    <s v="2007/05/01"/>
    <x v="0"/>
  </r>
  <r>
    <n v="0"/>
    <s v="Diamond &amp; Pearl 38"/>
    <s v="2007/05/01"/>
    <x v="0"/>
  </r>
  <r>
    <n v="0.97"/>
    <s v="Diamond &amp; Pearl 39"/>
    <s v="2007/05/01"/>
    <x v="0"/>
  </r>
  <r>
    <n v="5.55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59"/>
    <s v="Diamond &amp; Pearl 42"/>
    <s v="2007/05/01"/>
    <x v="0"/>
  </r>
  <r>
    <n v="12.18"/>
    <s v="Diamond &amp; Pearl 43"/>
    <s v="2007/05/01"/>
    <x v="0"/>
  </r>
  <r>
    <n v="1.04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1000000000000001"/>
    <s v="Diamond &amp; Pearl 47"/>
    <s v="2007/05/01"/>
    <x v="0"/>
  </r>
  <r>
    <n v="1.53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1"/>
    <s v="Diamond &amp; Pearl 51"/>
    <s v="2007/05/01"/>
    <x v="0"/>
  </r>
  <r>
    <n v="2.13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0.74"/>
    <s v="Diamond &amp; Pearl 55"/>
    <s v="2007/05/01"/>
    <x v="0"/>
  </r>
  <r>
    <n v="0.6"/>
    <s v="Diamond &amp; Pearl 56"/>
    <s v="2007/05/01"/>
    <x v="0"/>
  </r>
  <r>
    <n v="0"/>
    <s v="Diamond &amp; Pearl 57"/>
    <s v="2007/05/01"/>
    <x v="0"/>
  </r>
  <r>
    <n v="0.81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4"/>
    <s v="Diamond &amp; Pearl 60"/>
    <s v="2007/05/01"/>
    <x v="0"/>
  </r>
  <r>
    <n v="0"/>
    <s v="Diamond &amp; Pearl 61"/>
    <s v="2007/05/01"/>
    <x v="0"/>
  </r>
  <r>
    <n v="1.02"/>
    <s v="Diamond &amp; Pearl 62"/>
    <s v="2007/05/01"/>
    <x v="0"/>
  </r>
  <r>
    <n v="0.6"/>
    <s v="Diamond &amp; Pearl 63"/>
    <s v="2007/05/01"/>
    <x v="0"/>
  </r>
  <r>
    <n v="0.39"/>
    <s v="Diamond &amp; Pearl 64"/>
    <s v="2007/05/01"/>
    <x v="0"/>
  </r>
  <r>
    <n v="0.78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5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73"/>
    <s v="Diamond &amp; Pearl 71"/>
    <s v="2007/05/01"/>
    <x v="0"/>
  </r>
  <r>
    <n v="0.44"/>
    <s v="Diamond &amp; Pearl 72"/>
    <s v="2007/05/01"/>
    <x v="0"/>
  </r>
  <r>
    <n v="0.76"/>
    <s v="Diamond &amp; Pearl 73"/>
    <s v="2007/05/01"/>
    <x v="0"/>
  </r>
  <r>
    <n v="0.35"/>
    <s v="Diamond &amp; Pearl 74"/>
    <s v="2007/05/01"/>
    <x v="0"/>
  </r>
  <r>
    <n v="0"/>
    <s v="Diamond &amp; Pearl 75"/>
    <s v="2007/05/01"/>
    <x v="0"/>
  </r>
  <r>
    <n v="0.33"/>
    <s v="Diamond &amp; Pearl 76"/>
    <s v="2007/05/01"/>
    <x v="0"/>
  </r>
  <r>
    <n v="1.92"/>
    <s v="Diamond &amp; Pearl 77"/>
    <s v="2007/05/01"/>
    <x v="0"/>
  </r>
  <r>
    <n v="0.53"/>
    <s v="Diamond &amp; Pearl 78"/>
    <s v="2007/05/01"/>
    <x v="0"/>
  </r>
  <r>
    <n v="0.25"/>
    <s v="Diamond &amp; Pearl 79"/>
    <s v="2007/05/01"/>
    <x v="0"/>
  </r>
  <r>
    <n v="3.96"/>
    <s v="Diamond &amp; Pearl 8"/>
    <s v="2007/05/01"/>
    <x v="0"/>
  </r>
  <r>
    <n v="0.25"/>
    <s v="Diamond &amp; Pearl 80"/>
    <s v="2007/05/01"/>
    <x v="0"/>
  </r>
  <r>
    <n v="0.39"/>
    <s v="Diamond &amp; Pearl 81"/>
    <s v="2007/05/01"/>
    <x v="0"/>
  </r>
  <r>
    <n v="0"/>
    <s v="Diamond &amp; Pearl 82"/>
    <s v="2007/05/01"/>
    <x v="0"/>
  </r>
  <r>
    <n v="0.33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4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90999999999999992"/>
    <s v="Diamond &amp; Pearl 89"/>
    <s v="2007/05/01"/>
    <x v="0"/>
  </r>
  <r>
    <n v="0"/>
    <s v="Diamond &amp; Pearl 9"/>
    <s v="2007/05/01"/>
    <x v="0"/>
  </r>
  <r>
    <n v="5.41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46"/>
    <s v="Diamond &amp; Pearl 93"/>
    <s v="2007/05/01"/>
    <x v="0"/>
  </r>
  <r>
    <n v="0"/>
    <s v="Diamond &amp; Pearl 94"/>
    <s v="2007/05/01"/>
    <x v="0"/>
  </r>
  <r>
    <n v="0.33"/>
    <s v="Diamond &amp; Pearl 95"/>
    <s v="2007/05/01"/>
    <x v="0"/>
  </r>
  <r>
    <n v="0"/>
    <s v="Diamond &amp; Pearl 96"/>
    <s v="2007/05/01"/>
    <x v="0"/>
  </r>
  <r>
    <n v="0.24"/>
    <s v="Diamond &amp; Pearl 97"/>
    <s v="2007/05/01"/>
    <x v="0"/>
  </r>
  <r>
    <n v="0.42"/>
    <s v="Diamond &amp; Pearl 98"/>
    <s v="2007/05/01"/>
    <x v="0"/>
  </r>
  <r>
    <n v="0"/>
    <s v="Diamond &amp; Pearl 99"/>
    <s v="2007/05/01"/>
    <x v="0"/>
  </r>
  <r>
    <n v="5.97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2.16"/>
    <s v="DP Black Star Promos DP06"/>
    <s v="2007/05/01"/>
    <x v="1"/>
  </r>
  <r>
    <n v="6.9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20.41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65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09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1.95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3"/>
    <s v="Mysterious Treasures 10"/>
    <s v="2007/08/01"/>
    <x v="2"/>
  </r>
  <r>
    <n v="0"/>
    <s v="Mysterious Treasures 100"/>
    <s v="2007/08/01"/>
    <x v="2"/>
  </r>
  <r>
    <n v="0.31"/>
    <s v="Mysterious Treasures 101"/>
    <s v="2007/08/01"/>
    <x v="2"/>
  </r>
  <r>
    <n v="3.09"/>
    <s v="Mysterious Treasures 102"/>
    <s v="2007/08/01"/>
    <x v="2"/>
  </r>
  <r>
    <n v="0.38"/>
    <s v="Mysterious Treasures 103"/>
    <s v="2007/08/01"/>
    <x v="2"/>
  </r>
  <r>
    <n v="0.48"/>
    <s v="Mysterious Treasures 104"/>
    <s v="2007/08/01"/>
    <x v="2"/>
  </r>
  <r>
    <n v="0.44"/>
    <s v="Mysterious Treasures 105"/>
    <s v="2007/08/01"/>
    <x v="2"/>
  </r>
  <r>
    <n v="0.3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61"/>
    <s v="Mysterious Treasures 11"/>
    <s v="2007/08/01"/>
    <x v="2"/>
  </r>
  <r>
    <n v="0"/>
    <s v="Mysterious Treasures 110"/>
    <s v="2007/08/01"/>
    <x v="2"/>
  </r>
  <r>
    <n v="0.56000000000000005"/>
    <s v="Mysterious Treasures 111"/>
    <s v="2007/08/01"/>
    <x v="2"/>
  </r>
  <r>
    <n v="0.36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61"/>
    <s v="Mysterious Treasures 115"/>
    <s v="2007/08/01"/>
    <x v="2"/>
  </r>
  <r>
    <n v="0.21"/>
    <s v="Mysterious Treasures 116"/>
    <s v="2007/08/01"/>
    <x v="2"/>
  </r>
  <r>
    <n v="0"/>
    <s v="Mysterious Treasures 117"/>
    <s v="2007/08/01"/>
    <x v="2"/>
  </r>
  <r>
    <n v="2.25"/>
    <s v="Mysterious Treasures 118"/>
    <s v="2007/08/01"/>
    <x v="2"/>
  </r>
  <r>
    <n v="0"/>
    <s v="Mysterious Treasures 119"/>
    <s v="2007/08/01"/>
    <x v="2"/>
  </r>
  <r>
    <n v="3.21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2"/>
    <s v="Mysterious Treasures 20"/>
    <s v="2007/08/01"/>
    <x v="2"/>
  </r>
  <r>
    <n v="0.59"/>
    <s v="Mysterious Treasures 21"/>
    <s v="2007/08/01"/>
    <x v="2"/>
  </r>
  <r>
    <n v="1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6"/>
    <s v="Mysterious Treasures 25"/>
    <s v="2007/08/01"/>
    <x v="2"/>
  </r>
  <r>
    <n v="0"/>
    <s v="Mysterious Treasures 26"/>
    <s v="2007/08/01"/>
    <x v="2"/>
  </r>
  <r>
    <n v="1.06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3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.04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59"/>
    <s v="Mysterious Treasures 40"/>
    <s v="2007/08/01"/>
    <x v="2"/>
  </r>
  <r>
    <n v="0"/>
    <s v="Mysterious Treasures 41"/>
    <s v="2007/08/01"/>
    <x v="2"/>
  </r>
  <r>
    <n v="2.06"/>
    <s v="Mysterious Treasures 42"/>
    <s v="2007/08/01"/>
    <x v="2"/>
  </r>
  <r>
    <n v="0.52"/>
    <s v="Mysterious Treasures 43"/>
    <s v="2007/08/01"/>
    <x v="2"/>
  </r>
  <r>
    <n v="0.88"/>
    <s v="Mysterious Treasures 44"/>
    <s v="2007/08/01"/>
    <x v="2"/>
  </r>
  <r>
    <n v="0.36"/>
    <s v="Mysterious Treasures 45"/>
    <s v="2007/08/01"/>
    <x v="2"/>
  </r>
  <r>
    <n v="0.21"/>
    <s v="Mysterious Treasures 46"/>
    <s v="2007/08/01"/>
    <x v="2"/>
  </r>
  <r>
    <n v="0"/>
    <s v="Mysterious Treasures 47"/>
    <s v="2007/08/01"/>
    <x v="2"/>
  </r>
  <r>
    <n v="0.35"/>
    <s v="Mysterious Treasures 48"/>
    <s v="2007/08/01"/>
    <x v="2"/>
  </r>
  <r>
    <n v="0.37"/>
    <s v="Mysterious Treasures 49"/>
    <s v="2007/08/01"/>
    <x v="2"/>
  </r>
  <r>
    <n v="5.15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3"/>
    <s v="Mysterious Treasures 52"/>
    <s v="2007/08/01"/>
    <x v="2"/>
  </r>
  <r>
    <n v="0.86"/>
    <s v="Mysterious Treasures 53"/>
    <s v="2007/08/01"/>
    <x v="2"/>
  </r>
  <r>
    <n v="0"/>
    <s v="Mysterious Treasures 54"/>
    <s v="2007/08/01"/>
    <x v="2"/>
  </r>
  <r>
    <n v="0.57999999999999996"/>
    <s v="Mysterious Treasures 55"/>
    <s v="2007/08/01"/>
    <x v="2"/>
  </r>
  <r>
    <n v="0.76"/>
    <s v="Mysterious Treasures 56"/>
    <s v="2007/08/01"/>
    <x v="2"/>
  </r>
  <r>
    <n v="0.39"/>
    <s v="Mysterious Treasures 57"/>
    <s v="2007/08/01"/>
    <x v="2"/>
  </r>
  <r>
    <n v="0.74"/>
    <s v="Mysterious Treasures 58"/>
    <s v="2007/08/01"/>
    <x v="2"/>
  </r>
  <r>
    <n v="0.68"/>
    <s v="Mysterious Treasures 59"/>
    <s v="2007/08/01"/>
    <x v="2"/>
  </r>
  <r>
    <n v="0"/>
    <s v="Mysterious Treasures 6"/>
    <s v="2007/08/01"/>
    <x v="2"/>
  </r>
  <r>
    <n v="0.9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8000000000000003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999999999999998"/>
    <s v="Mysterious Treasures 68"/>
    <s v="2007/08/01"/>
    <x v="2"/>
  </r>
  <r>
    <n v="1.02"/>
    <s v="Mysterious Treasures 69"/>
    <s v="2007/08/01"/>
    <x v="2"/>
  </r>
  <r>
    <n v="0"/>
    <s v="Mysterious Treasures 7"/>
    <s v="2007/08/01"/>
    <x v="2"/>
  </r>
  <r>
    <n v="0.5"/>
    <s v="Mysterious Treasures 70"/>
    <s v="2007/08/01"/>
    <x v="2"/>
  </r>
  <r>
    <n v="1.28"/>
    <s v="Mysterious Treasures 71"/>
    <s v="2007/08/01"/>
    <x v="2"/>
  </r>
  <r>
    <n v="0.19"/>
    <s v="Mysterious Treasures 72"/>
    <s v="2007/08/01"/>
    <x v="2"/>
  </r>
  <r>
    <n v="0.36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52"/>
    <s v="Mysterious Treasures 76"/>
    <s v="2007/08/01"/>
    <x v="2"/>
  </r>
  <r>
    <n v="0"/>
    <s v="Mysterious Treasures 77"/>
    <s v="2007/08/01"/>
    <x v="2"/>
  </r>
  <r>
    <n v="0.22"/>
    <s v="Mysterious Treasures 78"/>
    <s v="2007/08/01"/>
    <x v="2"/>
  </r>
  <r>
    <n v="0.47"/>
    <s v="Mysterious Treasures 79"/>
    <s v="2007/08/01"/>
    <x v="2"/>
  </r>
  <r>
    <n v="0"/>
    <s v="Mysterious Treasures 8"/>
    <s v="2007/08/01"/>
    <x v="2"/>
  </r>
  <r>
    <n v="0.13"/>
    <s v="Mysterious Treasures 80"/>
    <s v="2007/08/01"/>
    <x v="2"/>
  </r>
  <r>
    <n v="0.26"/>
    <s v="Mysterious Treasures 81"/>
    <s v="2007/08/01"/>
    <x v="2"/>
  </r>
  <r>
    <n v="0.42"/>
    <s v="Mysterious Treasures 82"/>
    <s v="2007/08/01"/>
    <x v="2"/>
  </r>
  <r>
    <n v="0.5"/>
    <s v="Mysterious Treasures 83"/>
    <s v="2007/08/01"/>
    <x v="2"/>
  </r>
  <r>
    <n v="0.21"/>
    <s v="Mysterious Treasures 84"/>
    <s v="2007/08/01"/>
    <x v="2"/>
  </r>
  <r>
    <n v="0.28999999999999998"/>
    <s v="Mysterious Treasures 85"/>
    <s v="2007/08/01"/>
    <x v="2"/>
  </r>
  <r>
    <n v="2.11"/>
    <s v="Mysterious Treasures 86"/>
    <s v="2007/08/01"/>
    <x v="2"/>
  </r>
  <r>
    <n v="0.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8999999999999998"/>
    <s v="Mysterious Treasures 90"/>
    <s v="2007/08/01"/>
    <x v="2"/>
  </r>
  <r>
    <n v="0.39"/>
    <s v="Mysterious Treasures 91"/>
    <s v="2007/08/01"/>
    <x v="2"/>
  </r>
  <r>
    <n v="0.54"/>
    <s v="Mysterious Treasures 92"/>
    <s v="2007/08/01"/>
    <x v="2"/>
  </r>
  <r>
    <n v="5.62"/>
    <s v="Mysterious Treasures 93"/>
    <s v="2007/08/01"/>
    <x v="2"/>
  </r>
  <r>
    <n v="2.2000000000000002"/>
    <s v="Mysterious Treasures 94"/>
    <s v="2007/08/01"/>
    <x v="2"/>
  </r>
  <r>
    <n v="0.31"/>
    <s v="Mysterious Treasures 95"/>
    <s v="2007/08/01"/>
    <x v="2"/>
  </r>
  <r>
    <n v="0"/>
    <s v="Mysterious Treasures 96"/>
    <s v="2007/08/01"/>
    <x v="2"/>
  </r>
  <r>
    <n v="0.46"/>
    <s v="Mysterious Treasures 97"/>
    <s v="2007/08/01"/>
    <x v="2"/>
  </r>
  <r>
    <n v="0.66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3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3"/>
    <s v="Secret Wonders 109"/>
    <s v="2007/11/01"/>
    <x v="3"/>
  </r>
  <r>
    <n v="0"/>
    <s v="Secret Wonders 11"/>
    <s v="2007/11/01"/>
    <x v="3"/>
  </r>
  <r>
    <n v="0.28999999999999998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56000000000000005"/>
    <s v="Secret Wonders 117"/>
    <s v="2007/11/01"/>
    <x v="3"/>
  </r>
  <r>
    <n v="0"/>
    <s v="Secret Wonders 118"/>
    <s v="2007/11/01"/>
    <x v="3"/>
  </r>
  <r>
    <n v="0.4"/>
    <s v="Secret Wonders 119"/>
    <s v="2007/11/01"/>
    <x v="3"/>
  </r>
  <r>
    <n v="4.79"/>
    <s v="Secret Wonders 12"/>
    <s v="2007/11/01"/>
    <x v="3"/>
  </r>
  <r>
    <n v="0"/>
    <s v="Secret Wonders 120"/>
    <s v="2007/11/01"/>
    <x v="3"/>
  </r>
  <r>
    <n v="0.54"/>
    <s v="Secret Wonders 121"/>
    <s v="2007/11/01"/>
    <x v="3"/>
  </r>
  <r>
    <n v="0.52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86"/>
    <s v="Secret Wonders 125"/>
    <s v="2007/11/01"/>
    <x v="3"/>
  </r>
  <r>
    <n v="0.35"/>
    <s v="Secret Wonders 126"/>
    <s v="2007/11/01"/>
    <x v="3"/>
  </r>
  <r>
    <n v="0.14000000000000001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0.88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399999999999999"/>
    <s v="Secret Wonders 40"/>
    <s v="2007/11/01"/>
    <x v="3"/>
  </r>
  <r>
    <n v="0.74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6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49"/>
    <s v="Secret Wonders 50"/>
    <s v="2007/11/01"/>
    <x v="3"/>
  </r>
  <r>
    <n v="0"/>
    <s v="Secret Wonders 51"/>
    <s v="2007/11/01"/>
    <x v="3"/>
  </r>
  <r>
    <n v="2.2400000000000002"/>
    <s v="Secret Wonders 52"/>
    <s v="2007/11/01"/>
    <x v="3"/>
  </r>
  <r>
    <n v="0"/>
    <s v="Secret Wonders 53"/>
    <s v="2007/11/01"/>
    <x v="3"/>
  </r>
  <r>
    <n v="0.37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32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6"/>
    <s v="Secret Wonders 82"/>
    <s v="2007/11/01"/>
    <x v="3"/>
  </r>
  <r>
    <n v="0"/>
    <s v="Secret Wonders 83"/>
    <s v="2007/11/01"/>
    <x v="3"/>
  </r>
  <r>
    <n v="0.57999999999999996"/>
    <s v="Secret Wonders 84"/>
    <s v="2007/11/01"/>
    <x v="3"/>
  </r>
  <r>
    <n v="0.28000000000000003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99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7"/>
    <s v="Secret Wonders 93"/>
    <s v="2007/11/01"/>
    <x v="3"/>
  </r>
  <r>
    <n v="0.52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17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2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2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3.1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38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62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2"/>
    <s v="Great Encounters 36"/>
    <s v="2008/02/01"/>
    <x v="4"/>
  </r>
  <r>
    <n v="0.5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6"/>
    <s v="Great Encounters 46"/>
    <s v="2008/02/01"/>
    <x v="4"/>
  </r>
  <r>
    <n v="0.59"/>
    <s v="Great Encounters 47"/>
    <s v="2008/02/01"/>
    <x v="4"/>
  </r>
  <r>
    <n v="0"/>
    <s v="Great Encounters 48"/>
    <s v="2008/02/01"/>
    <x v="4"/>
  </r>
  <r>
    <n v="1.01"/>
    <s v="Great Encounters 49"/>
    <s v="2008/02/01"/>
    <x v="4"/>
  </r>
  <r>
    <n v="0"/>
    <s v="Great Encounters 5"/>
    <s v="2008/02/01"/>
    <x v="4"/>
  </r>
  <r>
    <n v="0.35"/>
    <s v="Great Encounters 50"/>
    <s v="2008/02/01"/>
    <x v="4"/>
  </r>
  <r>
    <n v="0"/>
    <s v="Great Encounters 51"/>
    <s v="2008/02/01"/>
    <x v="4"/>
  </r>
  <r>
    <n v="0.51"/>
    <s v="Great Encounters 52"/>
    <s v="2008/02/01"/>
    <x v="4"/>
  </r>
  <r>
    <n v="0.27"/>
    <s v="Great Encounters 53"/>
    <s v="2008/02/01"/>
    <x v="4"/>
  </r>
  <r>
    <n v="0.71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2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6"/>
    <s v="Great Encounters 74"/>
    <s v="2008/02/01"/>
    <x v="4"/>
  </r>
  <r>
    <n v="0"/>
    <s v="Great Encounters 75"/>
    <s v="2008/02/01"/>
    <x v="4"/>
  </r>
  <r>
    <n v="0.99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31"/>
    <s v="Great Encounters 79"/>
    <s v="2008/02/01"/>
    <x v="4"/>
  </r>
  <r>
    <n v="0"/>
    <s v="Great Encounters 8"/>
    <s v="2008/02/01"/>
    <x v="4"/>
  </r>
  <r>
    <n v="1.82"/>
    <s v="Great Encounters 80"/>
    <s v="2008/02/01"/>
    <x v="4"/>
  </r>
  <r>
    <n v="2.06"/>
    <s v="Great Encounters 81"/>
    <s v="2008/02/01"/>
    <x v="4"/>
  </r>
  <r>
    <n v="0.77"/>
    <s v="Great Encounters 82"/>
    <s v="2008/02/01"/>
    <x v="4"/>
  </r>
  <r>
    <n v="0.26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8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1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2"/>
    <s v="Majestic Dawn 48"/>
    <s v="2008/05/01"/>
    <x v="5"/>
  </r>
  <r>
    <n v="3.8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28999999999999998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34"/>
    <s v="Majestic Dawn 63"/>
    <s v="2008/05/01"/>
    <x v="5"/>
  </r>
  <r>
    <n v="0.4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09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74"/>
    <s v="Majestic Dawn 71"/>
    <s v="2008/05/01"/>
    <x v="5"/>
  </r>
  <r>
    <n v="0.77"/>
    <s v="Majestic Dawn 72"/>
    <s v="2008/05/01"/>
    <x v="5"/>
  </r>
  <r>
    <n v="0.48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4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38"/>
    <s v="Majestic Dawn 83"/>
    <s v="2008/05/01"/>
    <x v="5"/>
  </r>
  <r>
    <n v="0"/>
    <s v="Majestic Dawn 84"/>
    <s v="2008/05/01"/>
    <x v="5"/>
  </r>
  <r>
    <n v="0.32"/>
    <s v="Majestic Dawn 85"/>
    <s v="2008/05/01"/>
    <x v="5"/>
  </r>
  <r>
    <n v="1.58"/>
    <s v="Majestic Dawn 86"/>
    <s v="2008/05/01"/>
    <x v="5"/>
  </r>
  <r>
    <n v="0"/>
    <s v="Majestic Dawn 87"/>
    <s v="2008/05/01"/>
    <x v="5"/>
  </r>
  <r>
    <n v="1.22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4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4"/>
    <s v="Legends Awakened 103"/>
    <s v="2008/08/01"/>
    <x v="6"/>
  </r>
  <r>
    <n v="0.24"/>
    <s v="Legends Awakened 104"/>
    <s v="2008/08/01"/>
    <x v="6"/>
  </r>
  <r>
    <n v="0.59"/>
    <s v="Legends Awakened 105"/>
    <s v="2008/08/01"/>
    <x v="6"/>
  </r>
  <r>
    <n v="0"/>
    <s v="Legends Awakened 106"/>
    <s v="2008/08/01"/>
    <x v="6"/>
  </r>
  <r>
    <n v="1.4"/>
    <s v="Legends Awakened 107"/>
    <s v="2008/08/01"/>
    <x v="6"/>
  </r>
  <r>
    <n v="0"/>
    <s v="Legends Awakened 108"/>
    <s v="2008/08/01"/>
    <x v="6"/>
  </r>
  <r>
    <n v="0.27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3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6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43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64"/>
    <s v="Legends Awakened 50"/>
    <s v="2008/08/01"/>
    <x v="6"/>
  </r>
  <r>
    <n v="0"/>
    <s v="Legends Awakened 51"/>
    <s v="2008/08/01"/>
    <x v="6"/>
  </r>
  <r>
    <n v="3.1"/>
    <s v="Legends Awakened 52"/>
    <s v="2008/08/01"/>
    <x v="6"/>
  </r>
  <r>
    <n v="0.26"/>
    <s v="Legends Awakened 53"/>
    <s v="2008/08/01"/>
    <x v="6"/>
  </r>
  <r>
    <n v="0"/>
    <s v="Legends Awakened 54"/>
    <s v="2008/08/01"/>
    <x v="6"/>
  </r>
  <r>
    <n v="0.3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24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1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22"/>
    <s v="Legends Awakened 82"/>
    <s v="2008/08/01"/>
    <x v="6"/>
  </r>
  <r>
    <n v="0"/>
    <s v="Legends Awakened 83"/>
    <s v="2008/08/01"/>
    <x v="6"/>
  </r>
  <r>
    <n v="0.28000000000000003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4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1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6.51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03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82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4"/>
    <s v="Stormfront 39"/>
    <s v="2008/11/01"/>
    <x v="7"/>
  </r>
  <r>
    <n v="0"/>
    <s v="Stormfront 4"/>
    <s v="2008/11/01"/>
    <x v="7"/>
  </r>
  <r>
    <n v="0.59"/>
    <s v="Stormfront 40"/>
    <s v="2008/11/01"/>
    <x v="7"/>
  </r>
  <r>
    <n v="0.45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45"/>
    <s v="Stormfront 44"/>
    <s v="2008/11/01"/>
    <x v="7"/>
  </r>
  <r>
    <n v="3.62"/>
    <s v="Stormfront 45"/>
    <s v="2008/11/01"/>
    <x v="7"/>
  </r>
  <r>
    <n v="0"/>
    <s v="Stormfront 46"/>
    <s v="2008/11/01"/>
    <x v="7"/>
  </r>
  <r>
    <n v="0.38"/>
    <s v="Stormfront 47"/>
    <s v="2008/11/01"/>
    <x v="7"/>
  </r>
  <r>
    <n v="3.11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46"/>
    <s v="Stormfront 52"/>
    <s v="2008/11/01"/>
    <x v="7"/>
  </r>
  <r>
    <n v="0.52"/>
    <s v="Stormfront 53"/>
    <s v="2008/11/01"/>
    <x v="7"/>
  </r>
  <r>
    <n v="0.4"/>
    <s v="Stormfront 54"/>
    <s v="2008/11/01"/>
    <x v="7"/>
  </r>
  <r>
    <n v="0.21"/>
    <s v="Stormfront 55"/>
    <s v="2008/11/01"/>
    <x v="7"/>
  </r>
  <r>
    <n v="0"/>
    <s v="Stormfront 56"/>
    <s v="2008/11/01"/>
    <x v="7"/>
  </r>
  <r>
    <n v="0.37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4"/>
    <s v="Stormfront 61"/>
    <s v="2008/11/01"/>
    <x v="7"/>
  </r>
  <r>
    <n v="1.04"/>
    <s v="Stormfront 62"/>
    <s v="2008/11/01"/>
    <x v="7"/>
  </r>
  <r>
    <n v="0.74"/>
    <s v="Stormfront 63"/>
    <s v="2008/11/01"/>
    <x v="7"/>
  </r>
  <r>
    <n v="0.56000000000000005"/>
    <s v="Stormfront 64"/>
    <s v="2008/11/01"/>
    <x v="7"/>
  </r>
  <r>
    <n v="1.28"/>
    <s v="Stormfront 65"/>
    <s v="2008/11/01"/>
    <x v="7"/>
  </r>
  <r>
    <n v="0.28999999999999998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09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5"/>
    <s v="Stormfront 73"/>
    <s v="2008/11/01"/>
    <x v="7"/>
  </r>
  <r>
    <n v="0.38"/>
    <s v="Stormfront 74"/>
    <s v="2008/11/01"/>
    <x v="7"/>
  </r>
  <r>
    <n v="0.3"/>
    <s v="Stormfront 75"/>
    <s v="2008/11/01"/>
    <x v="7"/>
  </r>
  <r>
    <n v="0.46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5"/>
    <s v="Stormfront 79"/>
    <s v="2008/11/01"/>
    <x v="7"/>
  </r>
  <r>
    <n v="8.4499999999999993"/>
    <s v="Stormfront 8"/>
    <s v="2008/11/01"/>
    <x v="7"/>
  </r>
  <r>
    <n v="0.23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82"/>
    <s v="Stormfront 84"/>
    <s v="2008/11/01"/>
    <x v="7"/>
  </r>
  <r>
    <n v="1.04"/>
    <s v="Stormfront 85"/>
    <s v="2008/11/01"/>
    <x v="7"/>
  </r>
  <r>
    <n v="6.56"/>
    <s v="Stormfront 86"/>
    <s v="2008/11/01"/>
    <x v="7"/>
  </r>
  <r>
    <n v="0.5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04"/>
    <s v="Stormfront 92"/>
    <s v="2008/11/01"/>
    <x v="7"/>
  </r>
  <r>
    <n v="0.44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96"/>
    <s v="Platinum 102"/>
    <s v="2009/02/11"/>
    <x v="0"/>
  </r>
  <r>
    <n v="0.74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4"/>
    <s v="Platinum 115"/>
    <s v="2009/02/11"/>
    <x v="0"/>
  </r>
  <r>
    <n v="0"/>
    <s v="Platinum 116"/>
    <s v="2009/02/11"/>
    <x v="0"/>
  </r>
  <r>
    <n v="1.82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3"/>
    <s v="Platinum 120"/>
    <s v="2009/02/11"/>
    <x v="0"/>
  </r>
  <r>
    <n v="0.9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19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8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110000000000000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7"/>
    <s v="Platinum 38"/>
    <s v="2009/02/11"/>
    <x v="0"/>
  </r>
  <r>
    <n v="1.65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000000000000003"/>
    <s v="Platinum 43"/>
    <s v="2009/02/11"/>
    <x v="0"/>
  </r>
  <r>
    <n v="0.53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2"/>
    <s v="Platinum 52"/>
    <s v="2009/02/11"/>
    <x v="0"/>
  </r>
  <r>
    <n v="1.81"/>
    <s v="Platinum 53"/>
    <s v="2009/02/11"/>
    <x v="0"/>
  </r>
  <r>
    <n v="0.62"/>
    <s v="Platinum 54"/>
    <s v="2009/02/11"/>
    <x v="0"/>
  </r>
  <r>
    <n v="0"/>
    <s v="Platinum 55"/>
    <s v="2009/02/11"/>
    <x v="0"/>
  </r>
  <r>
    <n v="0"/>
    <s v="Platinum 56"/>
    <s v="2009/02/11"/>
    <x v="0"/>
  </r>
  <r>
    <n v="0.55000000000000004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7"/>
    <s v="Platinum 60"/>
    <s v="2009/02/11"/>
    <x v="0"/>
  </r>
  <r>
    <n v="0.35"/>
    <s v="Platinum 61"/>
    <s v="2009/02/11"/>
    <x v="0"/>
  </r>
  <r>
    <n v="0.57999999999999996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2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84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7"/>
    <s v="Platinum 76"/>
    <s v="2009/02/11"/>
    <x v="0"/>
  </r>
  <r>
    <n v="0.33"/>
    <s v="Platinum 77"/>
    <s v="2009/02/11"/>
    <x v="0"/>
  </r>
  <r>
    <n v="0"/>
    <s v="Platinum 78"/>
    <s v="2009/02/11"/>
    <x v="0"/>
  </r>
  <r>
    <n v="1.39"/>
    <s v="Platinum 79"/>
    <s v="2009/02/11"/>
    <x v="0"/>
  </r>
  <r>
    <n v="0"/>
    <s v="Platinum 8"/>
    <s v="2009/02/11"/>
    <x v="0"/>
  </r>
  <r>
    <n v="0.8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36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48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1"/>
    <s v="Platinum 90"/>
    <s v="2009/02/11"/>
    <x v="0"/>
  </r>
  <r>
    <n v="0.22"/>
    <s v="Platinum 91"/>
    <s v="2009/02/11"/>
    <x v="0"/>
  </r>
  <r>
    <n v="0.4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54"/>
    <s v="Platinum 95"/>
    <s v="2009/02/11"/>
    <x v="0"/>
  </r>
  <r>
    <n v="0"/>
    <s v="Platinum 96"/>
    <s v="2009/02/11"/>
    <x v="0"/>
  </r>
  <r>
    <n v="0.28999999999999998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43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6"/>
    <s v="Rising Rivals 16"/>
    <s v="2009/05/16"/>
    <x v="1"/>
  </r>
  <r>
    <n v="1.1299999999999999"/>
    <s v="Rising Rivals 17"/>
    <s v="2009/05/16"/>
    <x v="1"/>
  </r>
  <r>
    <n v="7.59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2.86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4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5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31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1100000000000001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02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0.99"/>
    <s v="Rising Rivals 70"/>
    <s v="2009/05/16"/>
    <x v="1"/>
  </r>
  <r>
    <n v="0.31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3.39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19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9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3"/>
    <s v="Supreme Victors 112"/>
    <s v="2009/08/19"/>
    <x v="2"/>
  </r>
  <r>
    <n v="0.21"/>
    <s v="Supreme Victors 113"/>
    <s v="2009/08/19"/>
    <x v="2"/>
  </r>
  <r>
    <n v="0.49"/>
    <s v="Supreme Victors 114"/>
    <s v="2009/08/19"/>
    <x v="2"/>
  </r>
  <r>
    <n v="0.85"/>
    <s v="Supreme Victors 115"/>
    <s v="2009/08/19"/>
    <x v="2"/>
  </r>
  <r>
    <n v="0"/>
    <s v="Supreme Victors 116"/>
    <s v="2009/08/19"/>
    <x v="2"/>
  </r>
  <r>
    <n v="0.34"/>
    <s v="Supreme Victors 117"/>
    <s v="2009/08/19"/>
    <x v="2"/>
  </r>
  <r>
    <n v="0.24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18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2"/>
    <s v="Supreme Victors 126"/>
    <s v="2009/08/19"/>
    <x v="2"/>
  </r>
  <r>
    <n v="0.42"/>
    <s v="Supreme Victors 127"/>
    <s v="2009/08/19"/>
    <x v="2"/>
  </r>
  <r>
    <n v="0"/>
    <s v="Supreme Victors 128"/>
    <s v="2009/08/19"/>
    <x v="2"/>
  </r>
  <r>
    <n v="0.24"/>
    <s v="Supreme Victors 129"/>
    <s v="2009/08/19"/>
    <x v="2"/>
  </r>
  <r>
    <n v="0"/>
    <s v="Supreme Victors 13"/>
    <s v="2009/08/19"/>
    <x v="2"/>
  </r>
  <r>
    <n v="0.45"/>
    <s v="Supreme Victors 130"/>
    <s v="2009/08/19"/>
    <x v="2"/>
  </r>
  <r>
    <n v="0"/>
    <s v="Supreme Victors 131"/>
    <s v="2009/08/19"/>
    <x v="2"/>
  </r>
  <r>
    <n v="0.66"/>
    <s v="Supreme Victors 132"/>
    <s v="2009/08/19"/>
    <x v="2"/>
  </r>
  <r>
    <n v="0"/>
    <s v="Supreme Victors 133"/>
    <s v="2009/08/19"/>
    <x v="2"/>
  </r>
  <r>
    <n v="0.27"/>
    <s v="Supreme Victors 134"/>
    <s v="2009/08/19"/>
    <x v="2"/>
  </r>
  <r>
    <n v="0"/>
    <s v="Supreme Victors 135"/>
    <s v="2009/08/19"/>
    <x v="2"/>
  </r>
  <r>
    <n v="0.52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63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3.71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7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68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4.6100000000000003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8000000000000003"/>
    <s v="Supreme Victors 94"/>
    <s v="2009/08/19"/>
    <x v="2"/>
  </r>
  <r>
    <n v="0.36"/>
    <s v="Supreme Victors 95"/>
    <s v="2009/08/19"/>
    <x v="2"/>
  </r>
  <r>
    <n v="0"/>
    <s v="Supreme Victors 96"/>
    <s v="2009/08/19"/>
    <x v="2"/>
  </r>
  <r>
    <n v="0.57999999999999996"/>
    <s v="Supreme Victors 97"/>
    <s v="2009/08/19"/>
    <x v="2"/>
  </r>
  <r>
    <n v="0"/>
    <s v="Supreme Victors 98"/>
    <s v="2009/08/19"/>
    <x v="2"/>
  </r>
  <r>
    <n v="0.46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9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1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2.67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73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2"/>
    <s v="Arceus 40"/>
    <s v="2009/11/04"/>
    <x v="3"/>
  </r>
  <r>
    <n v="0"/>
    <s v="Arceus 41"/>
    <s v="2009/11/04"/>
    <x v="3"/>
  </r>
  <r>
    <n v="1.24"/>
    <s v="Arceus 42"/>
    <s v="2009/11/04"/>
    <x v="3"/>
  </r>
  <r>
    <n v="0.33"/>
    <s v="Arceus 43"/>
    <s v="2009/11/04"/>
    <x v="3"/>
  </r>
  <r>
    <n v="0"/>
    <s v="Arceus 44"/>
    <s v="2009/11/04"/>
    <x v="3"/>
  </r>
  <r>
    <n v="0"/>
    <s v="Arceus 45"/>
    <s v="2009/11/04"/>
    <x v="3"/>
  </r>
  <r>
    <n v="0.5"/>
    <s v="Arceus 46"/>
    <s v="2009/11/04"/>
    <x v="3"/>
  </r>
  <r>
    <n v="0.5"/>
    <s v="Arceus 47"/>
    <s v="2009/11/04"/>
    <x v="3"/>
  </r>
  <r>
    <n v="0.22"/>
    <s v="Arceus 48"/>
    <s v="2009/11/04"/>
    <x v="3"/>
  </r>
  <r>
    <n v="0"/>
    <s v="Arceus 49"/>
    <s v="2009/11/04"/>
    <x v="3"/>
  </r>
  <r>
    <n v="4.0999999999999996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89"/>
    <s v="Arceus 59"/>
    <s v="2009/11/04"/>
    <x v="3"/>
  </r>
  <r>
    <n v="0"/>
    <s v="Arceus 6"/>
    <s v="2009/11/04"/>
    <x v="3"/>
  </r>
  <r>
    <n v="0.52"/>
    <s v="Arceus 60"/>
    <s v="2009/11/04"/>
    <x v="3"/>
  </r>
  <r>
    <n v="0"/>
    <s v="Arceus 61"/>
    <s v="2009/11/04"/>
    <x v="3"/>
  </r>
  <r>
    <n v="0.34"/>
    <s v="Arceus 62"/>
    <s v="2009/11/04"/>
    <x v="3"/>
  </r>
  <r>
    <n v="0"/>
    <s v="Arceus 63"/>
    <s v="2009/11/04"/>
    <x v="3"/>
  </r>
  <r>
    <n v="0.62"/>
    <s v="Arceus 64"/>
    <s v="2009/11/04"/>
    <x v="3"/>
  </r>
  <r>
    <n v="0"/>
    <s v="Arceus 65"/>
    <s v="2009/11/04"/>
    <x v="3"/>
  </r>
  <r>
    <n v="0.24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6"/>
    <s v="Arceus 72"/>
    <s v="2009/11/04"/>
    <x v="3"/>
  </r>
  <r>
    <n v="0"/>
    <s v="Arceus 73"/>
    <s v="2009/11/04"/>
    <x v="3"/>
  </r>
  <r>
    <n v="0.57999999999999996"/>
    <s v="Arceus 74"/>
    <s v="2009/11/04"/>
    <x v="3"/>
  </r>
  <r>
    <n v="0"/>
    <s v="Arceus 75"/>
    <s v="2009/11/04"/>
    <x v="3"/>
  </r>
  <r>
    <n v="0"/>
    <s v="Arceus 76"/>
    <s v="2009/11/04"/>
    <x v="3"/>
  </r>
  <r>
    <n v="0.22"/>
    <s v="Arceus 77"/>
    <s v="2009/11/04"/>
    <x v="3"/>
  </r>
  <r>
    <n v="0"/>
    <s v="Arceus 78"/>
    <s v="2009/11/04"/>
    <x v="3"/>
  </r>
  <r>
    <n v="0.7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6"/>
    <s v="Arceus 86"/>
    <s v="2009/11/04"/>
    <x v="3"/>
  </r>
  <r>
    <n v="1.3"/>
    <s v="Arceus 87"/>
    <s v="2009/11/04"/>
    <x v="3"/>
  </r>
  <r>
    <n v="0.46"/>
    <s v="Arceus 88"/>
    <s v="2009/11/04"/>
    <x v="3"/>
  </r>
  <r>
    <n v="0.27"/>
    <s v="Arceus 89"/>
    <s v="2009/11/04"/>
    <x v="3"/>
  </r>
  <r>
    <n v="0"/>
    <s v="Arceus 9"/>
    <s v="2009/11/04"/>
    <x v="3"/>
  </r>
  <r>
    <n v="0.22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87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.329999999999998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6.93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18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4"/>
    <s v="HeartGold &amp; SoulSilver 3"/>
    <s v="2010/02/10"/>
    <x v="0"/>
  </r>
  <r>
    <n v="0"/>
    <s v="HeartGold &amp; SoulSilver 30"/>
    <s v="2010/02/10"/>
    <x v="0"/>
  </r>
  <r>
    <n v="5.65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4"/>
    <s v="HeartGold &amp; SoulSilver 44"/>
    <s v="2010/02/10"/>
    <x v="0"/>
  </r>
  <r>
    <n v="0"/>
    <s v="HeartGold &amp; SoulSilver 45"/>
    <s v="2010/02/10"/>
    <x v="0"/>
  </r>
  <r>
    <n v="0.78"/>
    <s v="HeartGold &amp; SoulSilver 46"/>
    <s v="2010/02/10"/>
    <x v="0"/>
  </r>
  <r>
    <n v="0.66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38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6000000000000005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2"/>
    <s v="HeartGold &amp; SoulSilver 62"/>
    <s v="2010/02/10"/>
    <x v="0"/>
  </r>
  <r>
    <n v="0.24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31"/>
    <s v="HeartGold &amp; SoulSilver 68"/>
    <s v="2010/02/10"/>
    <x v="0"/>
  </r>
  <r>
    <n v="0.4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3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0.76"/>
    <s v="HGSS Black Star Promos HGSS01"/>
    <s v="2010/02/10"/>
    <x v="1"/>
  </r>
  <r>
    <n v="0"/>
    <s v="HGSS Black Star Promos HGSS02"/>
    <s v="2010/02/10"/>
    <x v="1"/>
  </r>
  <r>
    <n v="3.58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51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100000000000001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09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31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7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5"/>
    <s v="HS—Unleashed 38"/>
    <s v="2010/05/12"/>
    <x v="2"/>
  </r>
  <r>
    <n v="0.33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52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4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4"/>
    <s v="HS—Unleashed 5"/>
    <s v="2010/05/12"/>
    <x v="2"/>
  </r>
  <r>
    <n v="0"/>
    <s v="HS—Unleashed 50"/>
    <s v="2010/05/12"/>
    <x v="2"/>
  </r>
  <r>
    <n v="0.5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2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5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9"/>
    <s v="HS—Unleashed 66"/>
    <s v="2010/05/12"/>
    <x v="2"/>
  </r>
  <r>
    <n v="0.38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999999999999998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1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31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5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5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3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6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8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9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2"/>
    <s v="HS—Triumphant 38"/>
    <s v="2010/11/03"/>
    <x v="4"/>
  </r>
  <r>
    <n v="0.37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41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3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3.07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22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58"/>
    <s v="Call of Legends 47"/>
    <s v="2011/02/09"/>
    <x v="5"/>
  </r>
  <r>
    <n v="0.42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19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900000000000001"/>
    <s v="BW Black Star Promos BW01"/>
    <s v="2011/03/01"/>
    <x v="0"/>
  </r>
  <r>
    <n v="1.33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6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7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31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8.11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39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48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48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28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6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"/>
    <s v="Black &amp; White 20"/>
    <s v="2011/04/25"/>
    <x v="1"/>
  </r>
  <r>
    <n v="0.42"/>
    <s v="Black &amp; White 21"/>
    <s v="2011/04/25"/>
    <x v="1"/>
  </r>
  <r>
    <n v="0.3"/>
    <s v="Black &amp; White 22"/>
    <s v="2011/04/25"/>
    <x v="1"/>
  </r>
  <r>
    <n v="0.32"/>
    <s v="Black &amp; White 23"/>
    <s v="2011/04/25"/>
    <x v="1"/>
  </r>
  <r>
    <n v="0"/>
    <s v="Black &amp; White 24"/>
    <s v="2011/04/25"/>
    <x v="1"/>
  </r>
  <r>
    <n v="0.71"/>
    <s v="Black &amp; White 25"/>
    <s v="2011/04/25"/>
    <x v="1"/>
  </r>
  <r>
    <n v="2.2000000000000002"/>
    <s v="Black &amp; White 26"/>
    <s v="2011/04/25"/>
    <x v="1"/>
  </r>
  <r>
    <n v="0.18"/>
    <s v="Black &amp; White 27"/>
    <s v="2011/04/25"/>
    <x v="1"/>
  </r>
  <r>
    <n v="0"/>
    <s v="Black &amp; White 28"/>
    <s v="2011/04/25"/>
    <x v="1"/>
  </r>
  <r>
    <n v="0.22"/>
    <s v="Black &amp; White 29"/>
    <s v="2011/04/25"/>
    <x v="1"/>
  </r>
  <r>
    <n v="0"/>
    <s v="Black &amp; White 3"/>
    <s v="2011/04/25"/>
    <x v="1"/>
  </r>
  <r>
    <n v="0.25"/>
    <s v="Black &amp; White 30"/>
    <s v="2011/04/25"/>
    <x v="1"/>
  </r>
  <r>
    <n v="1.34"/>
    <s v="Black &amp; White 31"/>
    <s v="2011/04/25"/>
    <x v="1"/>
  </r>
  <r>
    <n v="0"/>
    <s v="Black &amp; White 32"/>
    <s v="2011/04/25"/>
    <x v="1"/>
  </r>
  <r>
    <n v="0.21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5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3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44"/>
    <s v="Black &amp; White 6"/>
    <s v="2011/04/25"/>
    <x v="1"/>
  </r>
  <r>
    <n v="0.49"/>
    <s v="Black &amp; White 60"/>
    <s v="2011/04/25"/>
    <x v="1"/>
  </r>
  <r>
    <n v="0.92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"/>
    <s v="Black &amp; White 65"/>
    <s v="2011/04/25"/>
    <x v="1"/>
  </r>
  <r>
    <n v="0.2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6999999999999995"/>
    <s v="Black &amp; White 69"/>
    <s v="2011/04/25"/>
    <x v="1"/>
  </r>
  <r>
    <n v="0"/>
    <s v="Black &amp; White 7"/>
    <s v="2011/04/25"/>
    <x v="1"/>
  </r>
  <r>
    <n v="0.3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2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6"/>
    <s v="Black &amp; White 80"/>
    <s v="2011/04/25"/>
    <x v="1"/>
  </r>
  <r>
    <n v="0"/>
    <s v="Black &amp; White 81"/>
    <s v="2011/04/25"/>
    <x v="1"/>
  </r>
  <r>
    <n v="0.74"/>
    <s v="Black &amp; White 82"/>
    <s v="2011/04/25"/>
    <x v="1"/>
  </r>
  <r>
    <n v="1.02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18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4"/>
    <s v="Black &amp; White 90"/>
    <s v="2011/04/25"/>
    <x v="1"/>
  </r>
  <r>
    <n v="0.56000000000000005"/>
    <s v="Black &amp; White 91"/>
    <s v="2011/04/25"/>
    <x v="1"/>
  </r>
  <r>
    <n v="0.4"/>
    <s v="Black &amp; White 92"/>
    <s v="2011/04/25"/>
    <x v="1"/>
  </r>
  <r>
    <n v="0.3"/>
    <s v="Black &amp; White 93"/>
    <s v="2011/04/25"/>
    <x v="1"/>
  </r>
  <r>
    <n v="0.4"/>
    <s v="Black &amp; White 94"/>
    <s v="2011/04/25"/>
    <x v="1"/>
  </r>
  <r>
    <n v="0.18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6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8"/>
    <s v="Emerging Powers 18"/>
    <s v="2011/08/31"/>
    <x v="2"/>
  </r>
  <r>
    <n v="0.28000000000000003"/>
    <s v="Emerging Powers 19"/>
    <s v="2011/08/31"/>
    <x v="2"/>
  </r>
  <r>
    <n v="0"/>
    <s v="Emerging Powers 2"/>
    <s v="2011/08/31"/>
    <x v="2"/>
  </r>
  <r>
    <n v="0.26"/>
    <s v="Emerging Powers 20"/>
    <s v="2011/08/31"/>
    <x v="2"/>
  </r>
  <r>
    <n v="0.45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2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"/>
    <s v="Emerging Powers 27"/>
    <s v="2011/08/31"/>
    <x v="2"/>
  </r>
  <r>
    <n v="0"/>
    <s v="Emerging Powers 28"/>
    <s v="2011/08/31"/>
    <x v="2"/>
  </r>
  <r>
    <n v="0.5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76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38"/>
    <s v="Emerging Powers 38"/>
    <s v="2011/08/31"/>
    <x v="2"/>
  </r>
  <r>
    <n v="0.46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6"/>
    <s v="Emerging Powers 41"/>
    <s v="2011/08/31"/>
    <x v="2"/>
  </r>
  <r>
    <n v="0.4"/>
    <s v="Emerging Powers 42"/>
    <s v="2011/08/31"/>
    <x v="2"/>
  </r>
  <r>
    <n v="0.48"/>
    <s v="Emerging Powers 43"/>
    <s v="2011/08/31"/>
    <x v="2"/>
  </r>
  <r>
    <n v="0.57999999999999996"/>
    <s v="Emerging Powers 44"/>
    <s v="2011/08/31"/>
    <x v="2"/>
  </r>
  <r>
    <n v="0.52"/>
    <s v="Emerging Powers 45"/>
    <s v="2011/08/31"/>
    <x v="2"/>
  </r>
  <r>
    <n v="0.34"/>
    <s v="Emerging Powers 46"/>
    <s v="2011/08/31"/>
    <x v="2"/>
  </r>
  <r>
    <n v="0"/>
    <s v="Emerging Powers 47"/>
    <s v="2011/08/31"/>
    <x v="2"/>
  </r>
  <r>
    <n v="0.34"/>
    <s v="Emerging Powers 48"/>
    <s v="2011/08/31"/>
    <x v="2"/>
  </r>
  <r>
    <n v="0.48"/>
    <s v="Emerging Powers 49"/>
    <s v="2011/08/31"/>
    <x v="2"/>
  </r>
  <r>
    <n v="0"/>
    <s v="Emerging Powers 5"/>
    <s v="2011/08/31"/>
    <x v="2"/>
  </r>
  <r>
    <n v="0.46"/>
    <s v="Emerging Powers 50"/>
    <s v="2011/08/31"/>
    <x v="2"/>
  </r>
  <r>
    <n v="0"/>
    <s v="Emerging Powers 51"/>
    <s v="2011/08/31"/>
    <x v="2"/>
  </r>
  <r>
    <n v="0.46"/>
    <s v="Emerging Powers 52"/>
    <s v="2011/08/31"/>
    <x v="2"/>
  </r>
  <r>
    <n v="0.46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6"/>
    <s v="Emerging Powers 58"/>
    <s v="2011/08/31"/>
    <x v="2"/>
  </r>
  <r>
    <n v="0.72"/>
    <s v="Emerging Powers 59"/>
    <s v="2011/08/31"/>
    <x v="2"/>
  </r>
  <r>
    <n v="0.37"/>
    <s v="Emerging Powers 6"/>
    <s v="2011/08/31"/>
    <x v="2"/>
  </r>
  <r>
    <n v="0.4"/>
    <s v="Emerging Powers 60"/>
    <s v="2011/08/31"/>
    <x v="2"/>
  </r>
  <r>
    <n v="0.92"/>
    <s v="Emerging Powers 61"/>
    <s v="2011/08/31"/>
    <x v="2"/>
  </r>
  <r>
    <n v="0.47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4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1"/>
    <s v="Emerging Powers 74"/>
    <s v="2011/08/31"/>
    <x v="2"/>
  </r>
  <r>
    <n v="0.23"/>
    <s v="Emerging Powers 75"/>
    <s v="2011/08/31"/>
    <x v="2"/>
  </r>
  <r>
    <n v="0.45"/>
    <s v="Emerging Powers 76"/>
    <s v="2011/08/31"/>
    <x v="2"/>
  </r>
  <r>
    <n v="0"/>
    <s v="Emerging Powers 77"/>
    <s v="2011/08/31"/>
    <x v="2"/>
  </r>
  <r>
    <n v="0.17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34"/>
    <s v="Emerging Powers 80"/>
    <s v="2011/08/31"/>
    <x v="2"/>
  </r>
  <r>
    <n v="0.52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8"/>
    <s v="Emerging Powers 84"/>
    <s v="2011/08/31"/>
    <x v="2"/>
  </r>
  <r>
    <n v="0.74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3"/>
    <s v="Emerging Powers 88"/>
    <s v="2011/08/31"/>
    <x v="2"/>
  </r>
  <r>
    <n v="1.27"/>
    <s v="Emerging Powers 89"/>
    <s v="2011/08/31"/>
    <x v="2"/>
  </r>
  <r>
    <n v="0.25"/>
    <s v="Emerging Powers 9"/>
    <s v="2011/08/31"/>
    <x v="2"/>
  </r>
  <r>
    <n v="0.38"/>
    <s v="Emerging Powers 90"/>
    <s v="2011/08/31"/>
    <x v="2"/>
  </r>
  <r>
    <n v="0.22"/>
    <s v="Emerging Powers 91"/>
    <s v="2011/08/31"/>
    <x v="2"/>
  </r>
  <r>
    <n v="0"/>
    <s v="Emerging Powers 92"/>
    <s v="2011/08/31"/>
    <x v="2"/>
  </r>
  <r>
    <n v="0.46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8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9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84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83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6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5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9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31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5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98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.02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3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3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800000000000000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000000000000003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19"/>
    <s v="Next Destinies 58"/>
    <s v="2012/02/08"/>
    <x v="4"/>
  </r>
  <r>
    <n v="5.67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5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3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1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000000000000003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5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54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94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7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6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3"/>
    <s v="Dragons Exalted 101"/>
    <s v="2012/08/15"/>
    <x v="6"/>
  </r>
  <r>
    <n v="0.24"/>
    <s v="Dragons Exalted 102"/>
    <s v="2012/08/15"/>
    <x v="6"/>
  </r>
  <r>
    <n v="0.91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6"/>
    <s v="Dragons Exalted 106"/>
    <s v="2012/08/15"/>
    <x v="6"/>
  </r>
  <r>
    <n v="0.25"/>
    <s v="Dragons Exalted 107"/>
    <s v="2012/08/15"/>
    <x v="6"/>
  </r>
  <r>
    <n v="0.44"/>
    <s v="Dragons Exalted 108"/>
    <s v="2012/08/15"/>
    <x v="6"/>
  </r>
  <r>
    <n v="0.22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"/>
    <s v="Dragons Exalted 114"/>
    <s v="2012/08/15"/>
    <x v="6"/>
  </r>
  <r>
    <n v="1.88"/>
    <s v="Dragons Exalted 115"/>
    <s v="2012/08/15"/>
    <x v="6"/>
  </r>
  <r>
    <n v="0.33"/>
    <s v="Dragons Exalted 116"/>
    <s v="2012/08/15"/>
    <x v="6"/>
  </r>
  <r>
    <n v="0"/>
    <s v="Dragons Exalted 117"/>
    <s v="2012/08/15"/>
    <x v="6"/>
  </r>
  <r>
    <n v="7.09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48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39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48"/>
    <s v="Dragons Exalted 29"/>
    <s v="2012/08/15"/>
    <x v="6"/>
  </r>
  <r>
    <n v="0"/>
    <s v="Dragons Exalted 3"/>
    <s v="2012/08/15"/>
    <x v="6"/>
  </r>
  <r>
    <n v="0.27"/>
    <s v="Dragons Exalted 30"/>
    <s v="2012/08/15"/>
    <x v="6"/>
  </r>
  <r>
    <n v="0.32"/>
    <s v="Dragons Exalted 31"/>
    <s v="2012/08/15"/>
    <x v="6"/>
  </r>
  <r>
    <n v="0.34"/>
    <s v="Dragons Exalted 32"/>
    <s v="2012/08/15"/>
    <x v="6"/>
  </r>
  <r>
    <n v="0.17"/>
    <s v="Dragons Exalted 33"/>
    <s v="2012/08/15"/>
    <x v="6"/>
  </r>
  <r>
    <n v="0.19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95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7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38"/>
    <s v="Dragons Exalted 55"/>
    <s v="2012/08/15"/>
    <x v="6"/>
  </r>
  <r>
    <n v="0.54"/>
    <s v="Dragons Exalted 56"/>
    <s v="2012/08/15"/>
    <x v="6"/>
  </r>
  <r>
    <n v="0.62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8000000000000003"/>
    <s v="Dragons Exalted 6"/>
    <s v="2012/08/15"/>
    <x v="6"/>
  </r>
  <r>
    <n v="0.41"/>
    <s v="Dragons Exalted 60"/>
    <s v="2012/08/15"/>
    <x v="6"/>
  </r>
  <r>
    <n v="0.42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9"/>
    <s v="Dragons Exalted 65"/>
    <s v="2012/08/15"/>
    <x v="6"/>
  </r>
  <r>
    <n v="0.22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4"/>
    <s v="Dragons Exalted 70"/>
    <s v="2012/08/15"/>
    <x v="6"/>
  </r>
  <r>
    <n v="0"/>
    <s v="Dragons Exalted 71"/>
    <s v="2012/08/15"/>
    <x v="6"/>
  </r>
  <r>
    <n v="0.4"/>
    <s v="Dragons Exalted 72"/>
    <s v="2012/08/15"/>
    <x v="6"/>
  </r>
  <r>
    <n v="0"/>
    <s v="Dragons Exalted 73"/>
    <s v="2012/08/15"/>
    <x v="6"/>
  </r>
  <r>
    <n v="0.72"/>
    <s v="Dragons Exalted 74"/>
    <s v="2012/08/15"/>
    <x v="6"/>
  </r>
  <r>
    <n v="1.8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3"/>
    <s v="Dragons Exalted 78"/>
    <s v="2012/08/15"/>
    <x v="6"/>
  </r>
  <r>
    <n v="0"/>
    <s v="Dragons Exalted 79"/>
    <s v="2012/08/15"/>
    <x v="6"/>
  </r>
  <r>
    <n v="0.64"/>
    <s v="Dragons Exalted 8"/>
    <s v="2012/08/15"/>
    <x v="6"/>
  </r>
  <r>
    <n v="1.58"/>
    <s v="Dragons Exalted 80"/>
    <s v="2012/08/15"/>
    <x v="6"/>
  </r>
  <r>
    <n v="0"/>
    <s v="Dragons Exalted 81"/>
    <s v="2012/08/15"/>
    <x v="6"/>
  </r>
  <r>
    <n v="0.37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32"/>
    <s v="Dragons Exalted 88"/>
    <s v="2012/08/15"/>
    <x v="6"/>
  </r>
  <r>
    <n v="9.6199999999999992"/>
    <s v="Dragons Exalted 89"/>
    <s v="2012/08/15"/>
    <x v="6"/>
  </r>
  <r>
    <n v="0"/>
    <s v="Dragons Exalted 9"/>
    <s v="2012/08/15"/>
    <x v="6"/>
  </r>
  <r>
    <n v="6.06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38"/>
    <s v="Dragons Exalted 94"/>
    <s v="2012/08/15"/>
    <x v="6"/>
  </r>
  <r>
    <n v="0"/>
    <s v="Dragons Exalted 95"/>
    <s v="2012/08/15"/>
    <x v="6"/>
  </r>
  <r>
    <n v="0.62"/>
    <s v="Dragons Exalted 96"/>
    <s v="2012/08/15"/>
    <x v="6"/>
  </r>
  <r>
    <n v="0"/>
    <s v="Dragons Exalted 97"/>
    <s v="2012/08/15"/>
    <x v="6"/>
  </r>
  <r>
    <n v="0.49"/>
    <s v="Dragons Exalted 98"/>
    <s v="2012/08/15"/>
    <x v="6"/>
  </r>
  <r>
    <n v="0.18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7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51"/>
    <s v="Boundaries Crossed 107"/>
    <s v="2012/11/07"/>
    <x v="8"/>
  </r>
  <r>
    <n v="0"/>
    <s v="Boundaries Crossed 108"/>
    <s v="2012/11/07"/>
    <x v="8"/>
  </r>
  <r>
    <n v="1.04"/>
    <s v="Boundaries Crossed 109"/>
    <s v="2012/11/07"/>
    <x v="8"/>
  </r>
  <r>
    <n v="0"/>
    <s v="Boundaries Crossed 11"/>
    <s v="2012/11/07"/>
    <x v="8"/>
  </r>
  <r>
    <n v="1.18"/>
    <s v="Boundaries Crossed 110"/>
    <s v="2012/11/07"/>
    <x v="8"/>
  </r>
  <r>
    <n v="0.22"/>
    <s v="Boundaries Crossed 111"/>
    <s v="2012/11/07"/>
    <x v="8"/>
  </r>
  <r>
    <n v="0"/>
    <s v="Boundaries Crossed 112"/>
    <s v="2012/11/07"/>
    <x v="8"/>
  </r>
  <r>
    <n v="0.7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5"/>
    <s v="Boundaries Crossed 116"/>
    <s v="2012/11/07"/>
    <x v="8"/>
  </r>
  <r>
    <n v="0.48"/>
    <s v="Boundaries Crossed 117"/>
    <s v="2012/11/07"/>
    <x v="8"/>
  </r>
  <r>
    <n v="0.79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6"/>
    <s v="Boundaries Crossed 121"/>
    <s v="2012/11/07"/>
    <x v="8"/>
  </r>
  <r>
    <n v="0"/>
    <s v="Boundaries Crossed 122"/>
    <s v="2012/11/07"/>
    <x v="8"/>
  </r>
  <r>
    <n v="0.28999999999999998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5"/>
    <s v="Boundaries Crossed 13"/>
    <s v="2012/11/07"/>
    <x v="8"/>
  </r>
  <r>
    <n v="0.57000000000000006"/>
    <s v="Boundaries Crossed 130"/>
    <s v="2012/11/07"/>
    <x v="8"/>
  </r>
  <r>
    <n v="0.2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"/>
    <s v="Boundaries Crossed 134"/>
    <s v="2012/11/07"/>
    <x v="8"/>
  </r>
  <r>
    <n v="0.18"/>
    <s v="Boundaries Crossed 135"/>
    <s v="2012/11/07"/>
    <x v="8"/>
  </r>
  <r>
    <n v="3.53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96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5.56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2"/>
    <s v="Boundaries Crossed 2"/>
    <s v="2012/11/07"/>
    <x v="8"/>
  </r>
  <r>
    <n v="0"/>
    <s v="Boundaries Crossed 20"/>
    <s v="2012/11/07"/>
    <x v="8"/>
  </r>
  <r>
    <n v="0.3"/>
    <s v="Boundaries Crossed 21"/>
    <s v="2012/11/07"/>
    <x v="8"/>
  </r>
  <r>
    <n v="0.23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599999999999999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3"/>
    <s v="Boundaries Crossed 34"/>
    <s v="2012/11/07"/>
    <x v="8"/>
  </r>
  <r>
    <n v="0"/>
    <s v="Boundaries Crossed 35"/>
    <s v="2012/11/07"/>
    <x v="8"/>
  </r>
  <r>
    <n v="0.37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46"/>
    <s v="Boundaries Crossed 39"/>
    <s v="2012/11/07"/>
    <x v="8"/>
  </r>
  <r>
    <n v="0.48"/>
    <s v="Boundaries Crossed 4"/>
    <s v="2012/11/07"/>
    <x v="8"/>
  </r>
  <r>
    <n v="0.57999999999999996"/>
    <s v="Boundaries Crossed 40"/>
    <s v="2012/11/07"/>
    <x v="8"/>
  </r>
  <r>
    <n v="1.54"/>
    <s v="Boundaries Crossed 41"/>
    <s v="2012/11/07"/>
    <x v="8"/>
  </r>
  <r>
    <n v="0.57999999999999996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4"/>
    <s v="Boundaries Crossed 45"/>
    <s v="2012/11/07"/>
    <x v="8"/>
  </r>
  <r>
    <n v="0.25"/>
    <s v="Boundaries Crossed 46"/>
    <s v="2012/11/07"/>
    <x v="8"/>
  </r>
  <r>
    <n v="0"/>
    <s v="Boundaries Crossed 47"/>
    <s v="2012/11/07"/>
    <x v="8"/>
  </r>
  <r>
    <n v="0.3"/>
    <s v="Boundaries Crossed 48"/>
    <s v="2012/11/07"/>
    <x v="8"/>
  </r>
  <r>
    <n v="0.86"/>
    <s v="Boundaries Crossed 49"/>
    <s v="2012/11/07"/>
    <x v="8"/>
  </r>
  <r>
    <n v="0"/>
    <s v="Boundaries Crossed 5"/>
    <s v="2012/11/07"/>
    <x v="8"/>
  </r>
  <r>
    <n v="1.36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1499999999999999"/>
    <s v="Boundaries Crossed 6"/>
    <s v="2012/11/07"/>
    <x v="8"/>
  </r>
  <r>
    <n v="0.28000000000000003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3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2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9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5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8000000000000003"/>
    <s v="Boundaries Crossed 86"/>
    <s v="2012/11/07"/>
    <x v="8"/>
  </r>
  <r>
    <n v="0.31"/>
    <s v="Boundaries Crossed 87"/>
    <s v="2012/11/07"/>
    <x v="8"/>
  </r>
  <r>
    <n v="0.25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3"/>
    <s v="Boundaries Crossed 93"/>
    <s v="2012/11/07"/>
    <x v="8"/>
  </r>
  <r>
    <n v="3.78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2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999999999999998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9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21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3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6999999999999995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39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4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06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74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2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79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19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37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7"/>
    <s v="Plasma Freeze 34"/>
    <s v="2013/05/08"/>
    <x v="10"/>
  </r>
  <r>
    <n v="0"/>
    <s v="Plasma Freeze 35"/>
    <s v="2013/05/08"/>
    <x v="10"/>
  </r>
  <r>
    <n v="0.23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3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0.97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48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4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6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6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6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4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7"/>
    <s v="Plasma Blast 42"/>
    <s v="2013/08/14"/>
    <x v="11"/>
  </r>
  <r>
    <n v="0.2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5"/>
    <s v="Plasma Blast 53"/>
    <s v="2013/08/14"/>
    <x v="11"/>
  </r>
  <r>
    <n v="1.38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4000000000000001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38"/>
    <s v="Legendary Treasures 1"/>
    <s v="2013/11/06"/>
    <x v="12"/>
  </r>
  <r>
    <n v="0.17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8000000000000003"/>
    <s v="Legendary Treasures 104"/>
    <s v="2013/11/06"/>
    <x v="12"/>
  </r>
  <r>
    <n v="0.97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4000000000000001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4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2.1"/>
    <s v="Legendary Treasures 12"/>
    <s v="2013/11/06"/>
    <x v="12"/>
  </r>
  <r>
    <n v="0.44"/>
    <s v="Legendary Treasures 13"/>
    <s v="2013/11/06"/>
    <x v="12"/>
  </r>
  <r>
    <n v="1.04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3"/>
    <s v="Legendary Treasures 20"/>
    <s v="2013/11/06"/>
    <x v="12"/>
  </r>
  <r>
    <n v="0.56999999999999995"/>
    <s v="Legendary Treasures 21"/>
    <s v="2013/11/06"/>
    <x v="12"/>
  </r>
  <r>
    <n v="2.91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9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4.32"/>
    <s v="Legendary Treasures 32"/>
    <s v="2013/11/06"/>
    <x v="12"/>
  </r>
  <r>
    <n v="0.68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2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1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2"/>
    <s v="Legendary Treasures 42"/>
    <s v="2013/11/06"/>
    <x v="12"/>
  </r>
  <r>
    <n v="0.83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999999999999995"/>
    <s v="Legendary Treasures 48"/>
    <s v="2013/11/06"/>
    <x v="12"/>
  </r>
  <r>
    <n v="0.42"/>
    <s v="Legendary Treasures 49"/>
    <s v="2013/11/06"/>
    <x v="12"/>
  </r>
  <r>
    <n v="0.48"/>
    <s v="Legendary Treasures 5"/>
    <s v="2013/11/06"/>
    <x v="12"/>
  </r>
  <r>
    <n v="0"/>
    <s v="Legendary Treasures 50"/>
    <s v="2013/11/06"/>
    <x v="12"/>
  </r>
  <r>
    <n v="3.64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7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"/>
    <s v="Legendary Treasures 73"/>
    <s v="2013/11/06"/>
    <x v="12"/>
  </r>
  <r>
    <n v="0.5"/>
    <s v="Legendary Treasures 74"/>
    <s v="2013/11/06"/>
    <x v="12"/>
  </r>
  <r>
    <n v="0.28000000000000003"/>
    <s v="Legendary Treasures 75"/>
    <s v="2013/11/06"/>
    <x v="12"/>
  </r>
  <r>
    <n v="0.95"/>
    <s v="Legendary Treasures 76"/>
    <s v="2013/11/06"/>
    <x v="12"/>
  </r>
  <r>
    <n v="6.73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44"/>
    <s v="Legendary Treasures 83"/>
    <s v="2013/11/06"/>
    <x v="12"/>
  </r>
  <r>
    <n v="0.96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17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2"/>
    <s v="Legendary Treasures 91"/>
    <s v="2013/11/06"/>
    <x v="12"/>
  </r>
  <r>
    <n v="0"/>
    <s v="Legendary Treasures 92"/>
    <s v="2013/11/06"/>
    <x v="12"/>
  </r>
  <r>
    <n v="8.1199999999999992"/>
    <s v="Legendary Treasures 93"/>
    <s v="2013/11/06"/>
    <x v="12"/>
  </r>
  <r>
    <n v="0.62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8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1299999999999999"/>
    <s v="Legendary Treasures RC19"/>
    <s v="2013/11/06"/>
    <x v="12"/>
  </r>
  <r>
    <n v="0.62"/>
    <s v="Legendary Treasures RC2"/>
    <s v="2013/11/06"/>
    <x v="12"/>
  </r>
  <r>
    <n v="0.48"/>
    <s v="Legendary Treasures RC20"/>
    <s v="2013/11/06"/>
    <x v="12"/>
  </r>
  <r>
    <n v="0"/>
    <s v="Legendary Treasures RC21"/>
    <s v="2013/11/06"/>
    <x v="12"/>
  </r>
  <r>
    <n v="47.7"/>
    <s v="Legendary Treasures RC22"/>
    <s v="2013/11/06"/>
    <x v="12"/>
  </r>
  <r>
    <n v="0"/>
    <s v="Legendary Treasures RC23"/>
    <s v="2013/11/06"/>
    <x v="12"/>
  </r>
  <r>
    <n v="48.83"/>
    <s v="Legendary Treasures RC24"/>
    <s v="2013/11/06"/>
    <x v="12"/>
  </r>
  <r>
    <n v="0"/>
    <s v="Legendary Treasures RC25"/>
    <s v="2013/11/06"/>
    <x v="12"/>
  </r>
  <r>
    <n v="0.8"/>
    <s v="Legendary Treasures RC3"/>
    <s v="2013/11/06"/>
    <x v="12"/>
  </r>
  <r>
    <n v="0"/>
    <s v="Legendary Treasures RC4"/>
    <s v="2013/11/06"/>
    <x v="12"/>
  </r>
  <r>
    <n v="2.74"/>
    <s v="Legendary Treasures RC5"/>
    <s v="2013/11/06"/>
    <x v="12"/>
  </r>
  <r>
    <n v="1.27"/>
    <s v="Legendary Treasures RC6"/>
    <s v="2013/11/06"/>
    <x v="12"/>
  </r>
  <r>
    <n v="0"/>
    <s v="Legendary Treasures RC7"/>
    <s v="2013/11/06"/>
    <x v="12"/>
  </r>
  <r>
    <n v="1.46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"/>
    <s v="XY Black Star Promos XY01"/>
    <s v="2013/10/12"/>
    <x v="0"/>
  </r>
  <r>
    <n v="3.28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79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81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1.11"/>
    <s v="XY Black Star Promos XY110"/>
    <s v="2013/10/12"/>
    <x v="0"/>
  </r>
  <r>
    <n v="8.02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31"/>
    <s v="XY Black Star Promos XY114"/>
    <s v="2013/10/12"/>
    <x v="0"/>
  </r>
  <r>
    <n v="16.37"/>
    <s v="XY Black Star Promos XY115"/>
    <s v="2013/10/12"/>
    <x v="0"/>
  </r>
  <r>
    <n v="10.039999999999999"/>
    <s v="XY Black Star Promos XY116"/>
    <s v="2013/10/12"/>
    <x v="0"/>
  </r>
  <r>
    <n v="3.39"/>
    <s v="XY Black Star Promos XY117"/>
    <s v="2013/10/12"/>
    <x v="0"/>
  </r>
  <r>
    <n v="0"/>
    <s v="XY Black Star Promos XY118"/>
    <s v="2013/10/12"/>
    <x v="0"/>
  </r>
  <r>
    <n v="3.36"/>
    <s v="XY Black Star Promos XY119"/>
    <s v="2013/10/12"/>
    <x v="0"/>
  </r>
  <r>
    <n v="1.34"/>
    <s v="XY Black Star Promos XY12"/>
    <s v="2013/10/12"/>
    <x v="0"/>
  </r>
  <r>
    <n v="4.57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8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5"/>
    <s v="XY Black Star Promos XY139"/>
    <s v="2013/10/12"/>
    <x v="0"/>
  </r>
  <r>
    <n v="0.52"/>
    <s v="XY Black Star Promos XY14"/>
    <s v="2013/10/12"/>
    <x v="0"/>
  </r>
  <r>
    <n v="0.5"/>
    <s v="XY Black Star Promos XY140"/>
    <s v="2013/10/12"/>
    <x v="0"/>
  </r>
  <r>
    <n v="0"/>
    <s v="XY Black Star Promos XY141"/>
    <s v="2013/10/12"/>
    <x v="0"/>
  </r>
  <r>
    <n v="3.67"/>
    <s v="XY Black Star Promos XY142"/>
    <s v="2013/10/12"/>
    <x v="0"/>
  </r>
  <r>
    <n v="18.61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5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6.82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8.0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52"/>
    <s v="XY Black Star Promos XY161"/>
    <s v="2013/10/12"/>
    <x v="0"/>
  </r>
  <r>
    <n v="0"/>
    <s v="XY Black Star Promos XY162"/>
    <s v="2013/10/12"/>
    <x v="0"/>
  </r>
  <r>
    <n v="0.42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8.8000000000000007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0900000000000001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9"/>
    <s v="XY Black Star Promos XY187"/>
    <s v="2013/10/12"/>
    <x v="0"/>
  </r>
  <r>
    <n v="1.05"/>
    <s v="XY Black Star Promos XY188"/>
    <s v="2013/10/12"/>
    <x v="0"/>
  </r>
  <r>
    <n v="0.57999999999999996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5000000000000004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4"/>
    <s v="XY Black Star Promos XY194"/>
    <s v="2013/10/12"/>
    <x v="0"/>
  </r>
  <r>
    <n v="1.03"/>
    <s v="XY Black Star Promos XY195"/>
    <s v="2013/10/12"/>
    <x v="0"/>
  </r>
  <r>
    <n v="0.78"/>
    <s v="XY Black Star Promos XY196"/>
    <s v="2013/10/12"/>
    <x v="0"/>
  </r>
  <r>
    <n v="6.14"/>
    <s v="XY Black Star Promos XY197"/>
    <s v="2013/10/12"/>
    <x v="0"/>
  </r>
  <r>
    <n v="4.3499999999999996"/>
    <s v="XY Black Star Promos XY198"/>
    <s v="2013/10/12"/>
    <x v="0"/>
  </r>
  <r>
    <n v="0"/>
    <s v="XY Black Star Promos XY198a"/>
    <s v="2013/10/12"/>
    <x v="0"/>
  </r>
  <r>
    <n v="0.49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41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4"/>
    <s v="XY Black Star Promos XY211"/>
    <s v="2013/10/12"/>
    <x v="0"/>
  </r>
  <r>
    <n v="1.99"/>
    <s v="XY Black Star Promos XY22"/>
    <s v="2013/10/12"/>
    <x v="0"/>
  </r>
  <r>
    <n v="0.39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64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"/>
    <s v="XY Black Star Promos XY46"/>
    <s v="2013/10/12"/>
    <x v="0"/>
  </r>
  <r>
    <n v="0"/>
    <s v="XY Black Star Promos XY47"/>
    <s v="2013/10/12"/>
    <x v="0"/>
  </r>
  <r>
    <n v="2.16"/>
    <s v="XY Black Star Promos XY48"/>
    <s v="2013/10/12"/>
    <x v="0"/>
  </r>
  <r>
    <n v="0"/>
    <s v="XY Black Star Promos XY49"/>
    <s v="2013/10/12"/>
    <x v="0"/>
  </r>
  <r>
    <n v="0.9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5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34"/>
    <s v="XY Black Star Promos XY57"/>
    <s v="2013/10/12"/>
    <x v="0"/>
  </r>
  <r>
    <n v="1.71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4"/>
    <s v="XY Black Star Promos XY62"/>
    <s v="2013/10/12"/>
    <x v="0"/>
  </r>
  <r>
    <n v="0"/>
    <s v="XY Black Star Promos XY63"/>
    <s v="2013/10/12"/>
    <x v="0"/>
  </r>
  <r>
    <n v="12.98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8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9"/>
    <s v="XY Black Star Promos XY73"/>
    <s v="2013/10/12"/>
    <x v="0"/>
  </r>
  <r>
    <n v="0"/>
    <s v="XY Black Star Promos XY74"/>
    <s v="2013/10/12"/>
    <x v="0"/>
  </r>
  <r>
    <n v="14.55"/>
    <s v="XY Black Star Promos XY75"/>
    <s v="2013/10/12"/>
    <x v="0"/>
  </r>
  <r>
    <n v="0"/>
    <s v="XY Black Star Promos XY76"/>
    <s v="2013/10/12"/>
    <x v="0"/>
  </r>
  <r>
    <n v="14.17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4"/>
    <s v="XY Black Star Promos XY82"/>
    <s v="2013/10/12"/>
    <x v="0"/>
  </r>
  <r>
    <n v="14.01"/>
    <s v="XY Black Star Promos XY83"/>
    <s v="2013/10/12"/>
    <x v="0"/>
  </r>
  <r>
    <n v="0"/>
    <s v="XY Black Star Promos XY84"/>
    <s v="2013/10/12"/>
    <x v="0"/>
  </r>
  <r>
    <n v="6.24"/>
    <s v="XY Black Star Promos XY85"/>
    <s v="2013/10/12"/>
    <x v="0"/>
  </r>
  <r>
    <n v="34.659999999999997"/>
    <s v="XY Black Star Promos XY86"/>
    <s v="2013/10/12"/>
    <x v="0"/>
  </r>
  <r>
    <n v="0"/>
    <s v="XY Black Star Promos XY87"/>
    <s v="2013/10/12"/>
    <x v="0"/>
  </r>
  <r>
    <n v="1.24"/>
    <s v="XY Black Star Promos XY88"/>
    <s v="2013/10/12"/>
    <x v="0"/>
  </r>
  <r>
    <n v="6.89"/>
    <s v="XY Black Star Promos XY89"/>
    <s v="2013/10/12"/>
    <x v="0"/>
  </r>
  <r>
    <n v="1.45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1"/>
    <s v="XY Black Star Promos XY95"/>
    <s v="2013/10/12"/>
    <x v="0"/>
  </r>
  <r>
    <n v="27.26"/>
    <s v="XY Black Star Promos XY96"/>
    <s v="2013/10/12"/>
    <x v="0"/>
  </r>
  <r>
    <n v="3.48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2"/>
    <s v="XY 101"/>
    <s v="2014/02/05"/>
    <x v="2"/>
  </r>
  <r>
    <n v="0.12"/>
    <s v="XY 102"/>
    <s v="2014/02/05"/>
    <x v="2"/>
  </r>
  <r>
    <n v="0.3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8"/>
    <s v="XY 108"/>
    <s v="2014/02/05"/>
    <x v="2"/>
  </r>
  <r>
    <n v="0.5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9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48"/>
    <s v="XY 116"/>
    <s v="2014/02/05"/>
    <x v="2"/>
  </r>
  <r>
    <n v="0.76"/>
    <s v="XY 117"/>
    <s v="2014/02/05"/>
    <x v="2"/>
  </r>
  <r>
    <n v="0.32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7"/>
    <s v="XY 122"/>
    <s v="2014/02/05"/>
    <x v="2"/>
  </r>
  <r>
    <n v="0.57999999999999996"/>
    <s v="XY 123"/>
    <s v="2014/02/05"/>
    <x v="2"/>
  </r>
  <r>
    <n v="0"/>
    <s v="XY 124"/>
    <s v="2014/02/05"/>
    <x v="2"/>
  </r>
  <r>
    <n v="0.36"/>
    <s v="XY 125"/>
    <s v="2014/02/05"/>
    <x v="2"/>
  </r>
  <r>
    <n v="0.18"/>
    <s v="XY 126"/>
    <s v="2014/02/05"/>
    <x v="2"/>
  </r>
  <r>
    <n v="0.11"/>
    <s v="XY 127"/>
    <s v="2014/02/05"/>
    <x v="2"/>
  </r>
  <r>
    <n v="0.27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05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63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8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3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21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31"/>
    <s v="XY 4"/>
    <s v="2014/02/05"/>
    <x v="2"/>
  </r>
  <r>
    <n v="0"/>
    <s v="XY 40"/>
    <s v="2014/02/05"/>
    <x v="2"/>
  </r>
  <r>
    <n v="2.89"/>
    <s v="XY 41"/>
    <s v="2014/02/05"/>
    <x v="2"/>
  </r>
  <r>
    <n v="0.43"/>
    <s v="XY 42"/>
    <s v="2014/02/05"/>
    <x v="2"/>
  </r>
  <r>
    <n v="0"/>
    <s v="XY 43"/>
    <s v="2014/02/05"/>
    <x v="2"/>
  </r>
  <r>
    <n v="0.34"/>
    <s v="XY 44"/>
    <s v="2014/02/05"/>
    <x v="2"/>
  </r>
  <r>
    <n v="0"/>
    <s v="XY 45"/>
    <s v="2014/02/05"/>
    <x v="2"/>
  </r>
  <r>
    <n v="0"/>
    <s v="XY 46"/>
    <s v="2014/02/05"/>
    <x v="2"/>
  </r>
  <r>
    <n v="0.3"/>
    <s v="XY 47"/>
    <s v="2014/02/05"/>
    <x v="2"/>
  </r>
  <r>
    <n v="0"/>
    <s v="XY 48"/>
    <s v="2014/02/05"/>
    <x v="2"/>
  </r>
  <r>
    <n v="0.22"/>
    <s v="XY 49"/>
    <s v="2014/02/05"/>
    <x v="2"/>
  </r>
  <r>
    <n v="0.57999999999999996"/>
    <s v="XY 5"/>
    <s v="2014/02/05"/>
    <x v="2"/>
  </r>
  <r>
    <n v="0"/>
    <s v="XY 50"/>
    <s v="2014/02/05"/>
    <x v="2"/>
  </r>
  <r>
    <n v="0.24"/>
    <s v="XY 51"/>
    <s v="2014/02/05"/>
    <x v="2"/>
  </r>
  <r>
    <n v="0.34"/>
    <s v="XY 52"/>
    <s v="2014/02/05"/>
    <x v="2"/>
  </r>
  <r>
    <n v="0.28000000000000003"/>
    <s v="XY 53"/>
    <s v="2014/02/05"/>
    <x v="2"/>
  </r>
  <r>
    <n v="0.5"/>
    <s v="XY 54"/>
    <s v="2014/02/05"/>
    <x v="2"/>
  </r>
  <r>
    <n v="0"/>
    <s v="XY 55"/>
    <s v="2014/02/05"/>
    <x v="2"/>
  </r>
  <r>
    <n v="0.36"/>
    <s v="XY 56"/>
    <s v="2014/02/05"/>
    <x v="2"/>
  </r>
  <r>
    <n v="0"/>
    <s v="XY 57"/>
    <s v="2014/02/05"/>
    <x v="2"/>
  </r>
  <r>
    <n v="0.26"/>
    <s v="XY 58"/>
    <s v="2014/02/05"/>
    <x v="2"/>
  </r>
  <r>
    <n v="0.24"/>
    <s v="XY 59"/>
    <s v="2014/02/05"/>
    <x v="2"/>
  </r>
  <r>
    <n v="0.18"/>
    <s v="XY 6"/>
    <s v="2014/02/05"/>
    <x v="2"/>
  </r>
  <r>
    <n v="0.18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3"/>
    <s v="XY 65"/>
    <s v="2014/02/05"/>
    <x v="2"/>
  </r>
  <r>
    <n v="0.36"/>
    <s v="XY 66"/>
    <s v="2014/02/05"/>
    <x v="2"/>
  </r>
  <r>
    <n v="0"/>
    <s v="XY 67"/>
    <s v="2014/02/05"/>
    <x v="2"/>
  </r>
  <r>
    <n v="0.24"/>
    <s v="XY 68"/>
    <s v="2014/02/05"/>
    <x v="2"/>
  </r>
  <r>
    <n v="0.26"/>
    <s v="XY 69"/>
    <s v="2014/02/05"/>
    <x v="2"/>
  </r>
  <r>
    <n v="0"/>
    <s v="XY 7"/>
    <s v="2014/02/05"/>
    <x v="2"/>
  </r>
  <r>
    <n v="0.38"/>
    <s v="XY 70"/>
    <s v="2014/02/05"/>
    <x v="2"/>
  </r>
  <r>
    <n v="0.26"/>
    <s v="XY 71"/>
    <s v="2014/02/05"/>
    <x v="2"/>
  </r>
  <r>
    <n v="0.32"/>
    <s v="XY 72"/>
    <s v="2014/02/05"/>
    <x v="2"/>
  </r>
  <r>
    <n v="0.48"/>
    <s v="XY 73"/>
    <s v="2014/02/05"/>
    <x v="2"/>
  </r>
  <r>
    <n v="0"/>
    <s v="XY 74"/>
    <s v="2014/02/05"/>
    <x v="2"/>
  </r>
  <r>
    <n v="0.38"/>
    <s v="XY 75"/>
    <s v="2014/02/05"/>
    <x v="2"/>
  </r>
  <r>
    <n v="0.33"/>
    <s v="XY 76"/>
    <s v="2014/02/05"/>
    <x v="2"/>
  </r>
  <r>
    <n v="0.68"/>
    <s v="XY 77"/>
    <s v="2014/02/05"/>
    <x v="2"/>
  </r>
  <r>
    <n v="0.54"/>
    <s v="XY 78"/>
    <s v="2014/02/05"/>
    <x v="2"/>
  </r>
  <r>
    <n v="6.13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27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37"/>
    <s v="XY 88"/>
    <s v="2014/02/05"/>
    <x v="2"/>
  </r>
  <r>
    <n v="0"/>
    <s v="XY 89"/>
    <s v="2014/02/05"/>
    <x v="2"/>
  </r>
  <r>
    <n v="0.2"/>
    <s v="XY 9"/>
    <s v="2014/02/05"/>
    <x v="2"/>
  </r>
  <r>
    <n v="0"/>
    <s v="XY 90"/>
    <s v="2014/02/05"/>
    <x v="2"/>
  </r>
  <r>
    <n v="0.24"/>
    <s v="XY 91"/>
    <s v="2014/02/05"/>
    <x v="2"/>
  </r>
  <r>
    <n v="0.32"/>
    <s v="XY 92"/>
    <s v="2014/02/05"/>
    <x v="2"/>
  </r>
  <r>
    <n v="1.74"/>
    <s v="XY 93"/>
    <s v="2014/02/05"/>
    <x v="2"/>
  </r>
  <r>
    <n v="0.22"/>
    <s v="XY 94"/>
    <s v="2014/02/05"/>
    <x v="2"/>
  </r>
  <r>
    <n v="0.68"/>
    <s v="XY 95"/>
    <s v="2014/02/05"/>
    <x v="2"/>
  </r>
  <r>
    <n v="0"/>
    <s v="XY 96"/>
    <s v="2014/02/05"/>
    <x v="2"/>
  </r>
  <r>
    <n v="0"/>
    <s v="XY 97"/>
    <s v="2014/02/05"/>
    <x v="2"/>
  </r>
  <r>
    <n v="0.13"/>
    <s v="XY 98"/>
    <s v="2014/02/05"/>
    <x v="2"/>
  </r>
  <r>
    <n v="0.26"/>
    <s v="XY 99"/>
    <s v="2014/02/05"/>
    <x v="2"/>
  </r>
  <r>
    <n v="0.6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6"/>
    <s v="Flashfire 16"/>
    <s v="2014/05/07"/>
    <x v="3"/>
  </r>
  <r>
    <n v="0"/>
    <s v="Flashfire 17"/>
    <s v="2014/05/07"/>
    <x v="3"/>
  </r>
  <r>
    <n v="0.64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2"/>
    <s v="Flashfire 22"/>
    <s v="2014/05/07"/>
    <x v="3"/>
  </r>
  <r>
    <n v="1.1200000000000001"/>
    <s v="Flashfire 23"/>
    <s v="2014/05/07"/>
    <x v="3"/>
  </r>
  <r>
    <n v="0"/>
    <s v="Flashfire 24"/>
    <s v="2014/05/07"/>
    <x v="3"/>
  </r>
  <r>
    <n v="0.15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2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"/>
    <s v="Flashfire 48"/>
    <s v="2014/05/07"/>
    <x v="3"/>
  </r>
  <r>
    <n v="0.7"/>
    <s v="Flashfire 49"/>
    <s v="2014/05/07"/>
    <x v="3"/>
  </r>
  <r>
    <n v="0.14000000000000001"/>
    <s v="Flashfire 5"/>
    <s v="2014/05/07"/>
    <x v="3"/>
  </r>
  <r>
    <n v="0"/>
    <s v="Flashfire 50"/>
    <s v="2014/05/07"/>
    <x v="3"/>
  </r>
  <r>
    <n v="1.05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9"/>
    <s v="Flashfire 54"/>
    <s v="2014/05/07"/>
    <x v="3"/>
  </r>
  <r>
    <n v="0.32"/>
    <s v="Flashfire 55"/>
    <s v="2014/05/07"/>
    <x v="3"/>
  </r>
  <r>
    <n v="0.86"/>
    <s v="Flashfire 56"/>
    <s v="2014/05/07"/>
    <x v="3"/>
  </r>
  <r>
    <n v="0.48"/>
    <s v="Flashfire 57"/>
    <s v="2014/05/07"/>
    <x v="3"/>
  </r>
  <r>
    <n v="0.1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69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2"/>
    <s v="Flashfire 72"/>
    <s v="2014/05/07"/>
    <x v="3"/>
  </r>
  <r>
    <n v="0.23"/>
    <s v="Flashfire 73"/>
    <s v="2014/05/07"/>
    <x v="3"/>
  </r>
  <r>
    <n v="0.64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3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7"/>
    <s v="Flashfire 82"/>
    <s v="2014/05/07"/>
    <x v="3"/>
  </r>
  <r>
    <n v="0.28999999999999998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0.08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2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3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22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7"/>
    <s v="Furious Fists 13"/>
    <s v="2014/08/13"/>
    <x v="4"/>
  </r>
  <r>
    <n v="1.32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4"/>
    <s v="Furious Fists 18"/>
    <s v="2014/08/13"/>
    <x v="4"/>
  </r>
  <r>
    <n v="0"/>
    <s v="Furious Fists 19"/>
    <s v="2014/08/13"/>
    <x v="4"/>
  </r>
  <r>
    <n v="0.22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3"/>
    <s v="Furious Fists 23"/>
    <s v="2014/08/13"/>
    <x v="4"/>
  </r>
  <r>
    <n v="1.35"/>
    <s v="Furious Fists 24"/>
    <s v="2014/08/13"/>
    <x v="4"/>
  </r>
  <r>
    <n v="0"/>
    <s v="Furious Fists 25"/>
    <s v="2014/08/13"/>
    <x v="4"/>
  </r>
  <r>
    <n v="1.94"/>
    <s v="Furious Fists 26"/>
    <s v="2014/08/13"/>
    <x v="4"/>
  </r>
  <r>
    <n v="1.2"/>
    <s v="Furious Fists 27"/>
    <s v="2014/08/13"/>
    <x v="4"/>
  </r>
  <r>
    <n v="0"/>
    <s v="Furious Fists 28"/>
    <s v="2014/08/13"/>
    <x v="4"/>
  </r>
  <r>
    <n v="0.38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19"/>
    <s v="Furious Fists 32"/>
    <s v="2014/08/13"/>
    <x v="4"/>
  </r>
  <r>
    <n v="0.21"/>
    <s v="Furious Fists 33"/>
    <s v="2014/08/13"/>
    <x v="4"/>
  </r>
  <r>
    <n v="0.4"/>
    <s v="Furious Fists 34"/>
    <s v="2014/08/13"/>
    <x v="4"/>
  </r>
  <r>
    <n v="0.12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8"/>
    <s v="Furious Fists 38"/>
    <s v="2014/08/13"/>
    <x v="4"/>
  </r>
  <r>
    <n v="0.2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2"/>
    <s v="Furious Fists 44"/>
    <s v="2014/08/13"/>
    <x v="4"/>
  </r>
  <r>
    <n v="0.2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2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4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1"/>
    <s v="Furious Fists 67"/>
    <s v="2014/08/13"/>
    <x v="4"/>
  </r>
  <r>
    <n v="0.54"/>
    <s v="Furious Fists 68"/>
    <s v="2014/08/13"/>
    <x v="4"/>
  </r>
  <r>
    <n v="0.16"/>
    <s v="Furious Fists 69"/>
    <s v="2014/08/13"/>
    <x v="4"/>
  </r>
  <r>
    <n v="2.5499999999999998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14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5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7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4000000000000001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6"/>
    <s v="Phantom Forces 1"/>
    <s v="2014/11/05"/>
    <x v="5"/>
  </r>
  <r>
    <n v="0.39"/>
    <s v="Phantom Forces 10"/>
    <s v="2014/11/05"/>
    <x v="5"/>
  </r>
  <r>
    <n v="0"/>
    <s v="Phantom Forces 100"/>
    <s v="2014/11/05"/>
    <x v="5"/>
  </r>
  <r>
    <n v="0.18"/>
    <s v="Phantom Forces 101"/>
    <s v="2014/11/05"/>
    <x v="5"/>
  </r>
  <r>
    <n v="0.35"/>
    <s v="Phantom Forces 102"/>
    <s v="2014/11/05"/>
    <x v="5"/>
  </r>
  <r>
    <n v="0.13"/>
    <s v="Phantom Forces 103"/>
    <s v="2014/11/05"/>
    <x v="5"/>
  </r>
  <r>
    <n v="0.09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6"/>
    <s v="Phantom Forces 107"/>
    <s v="2014/11/05"/>
    <x v="5"/>
  </r>
  <r>
    <n v="0.57999999999999996"/>
    <s v="Phantom Forces 108"/>
    <s v="2014/11/05"/>
    <x v="5"/>
  </r>
  <r>
    <n v="12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4800000000000004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6000000000000005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4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28000000000000003"/>
    <s v="Phantom Forces 20"/>
    <s v="2014/11/05"/>
    <x v="5"/>
  </r>
  <r>
    <n v="0.96"/>
    <s v="Phantom Forces 21"/>
    <s v="2014/11/05"/>
    <x v="5"/>
  </r>
  <r>
    <n v="0.34"/>
    <s v="Phantom Forces 22"/>
    <s v="2014/11/05"/>
    <x v="5"/>
  </r>
  <r>
    <n v="1.64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5"/>
    <s v="Phantom Forces 28"/>
    <s v="2014/11/05"/>
    <x v="5"/>
  </r>
  <r>
    <n v="0.12"/>
    <s v="Phantom Forces 29"/>
    <s v="2014/11/05"/>
    <x v="5"/>
  </r>
  <r>
    <n v="0.22"/>
    <s v="Phantom Forces 3"/>
    <s v="2014/11/05"/>
    <x v="5"/>
  </r>
  <r>
    <n v="0.46"/>
    <s v="Phantom Forces 30"/>
    <s v="2014/11/05"/>
    <x v="5"/>
  </r>
  <r>
    <n v="0.15"/>
    <s v="Phantom Forces 31"/>
    <s v="2014/11/05"/>
    <x v="5"/>
  </r>
  <r>
    <n v="0.21"/>
    <s v="Phantom Forces 32"/>
    <s v="2014/11/05"/>
    <x v="5"/>
  </r>
  <r>
    <n v="1.1100000000000001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6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000000000000003"/>
    <s v="Phantom Forces 40"/>
    <s v="2014/11/05"/>
    <x v="5"/>
  </r>
  <r>
    <n v="0.52"/>
    <s v="Phantom Forces 41"/>
    <s v="2014/11/05"/>
    <x v="5"/>
  </r>
  <r>
    <n v="2.8"/>
    <s v="Phantom Forces 42"/>
    <s v="2014/11/05"/>
    <x v="5"/>
  </r>
  <r>
    <n v="1.03"/>
    <s v="Phantom Forces 43"/>
    <s v="2014/11/05"/>
    <x v="5"/>
  </r>
  <r>
    <n v="0.2"/>
    <s v="Phantom Forces 44"/>
    <s v="2014/11/05"/>
    <x v="5"/>
  </r>
  <r>
    <n v="0.67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45"/>
    <s v="Phantom Forces 49"/>
    <s v="2014/11/05"/>
    <x v="5"/>
  </r>
  <r>
    <n v="0.32"/>
    <s v="Phantom Forces 5"/>
    <s v="2014/11/05"/>
    <x v="5"/>
  </r>
  <r>
    <n v="0.51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2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1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6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9"/>
    <s v="Phantom Forces 67"/>
    <s v="2014/11/05"/>
    <x v="5"/>
  </r>
  <r>
    <n v="0.42"/>
    <s v="Phantom Forces 68"/>
    <s v="2014/11/05"/>
    <x v="5"/>
  </r>
  <r>
    <n v="0.65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19"/>
    <s v="Phantom Forces 75"/>
    <s v="2014/11/05"/>
    <x v="5"/>
  </r>
  <r>
    <n v="0.18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2"/>
    <s v="Phantom Forces 8"/>
    <s v="2014/11/05"/>
    <x v="5"/>
  </r>
  <r>
    <n v="0.28000000000000003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1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1"/>
    <s v="Phantom Forces 91"/>
    <s v="2014/11/05"/>
    <x v="5"/>
  </r>
  <r>
    <n v="10.11"/>
    <s v="Phantom Forces 92"/>
    <s v="2014/11/05"/>
    <x v="5"/>
  </r>
  <r>
    <n v="1.1100000000000001"/>
    <s v="Phantom Forces 93"/>
    <s v="2014/11/05"/>
    <x v="5"/>
  </r>
  <r>
    <n v="0.23"/>
    <s v="Phantom Forces 94"/>
    <s v="2014/11/05"/>
    <x v="5"/>
  </r>
  <r>
    <n v="0.32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91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1"/>
    <s v="Primal Clash 101"/>
    <s v="2015/02/04"/>
    <x v="6"/>
  </r>
  <r>
    <n v="0.16"/>
    <s v="Primal Clash 102"/>
    <s v="2015/02/04"/>
    <x v="6"/>
  </r>
  <r>
    <n v="0"/>
    <s v="Primal Clash 103"/>
    <s v="2015/02/04"/>
    <x v="6"/>
  </r>
  <r>
    <n v="1.78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6"/>
    <s v="Primal Clash 111"/>
    <s v="2015/02/04"/>
    <x v="6"/>
  </r>
  <r>
    <n v="0"/>
    <s v="Primal Clash 112"/>
    <s v="2015/02/04"/>
    <x v="6"/>
  </r>
  <r>
    <n v="0.38"/>
    <s v="Primal Clash 113"/>
    <s v="2015/02/04"/>
    <x v="6"/>
  </r>
  <r>
    <n v="0.5799999999999999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6"/>
    <s v="Primal Clash 118"/>
    <s v="2015/02/04"/>
    <x v="6"/>
  </r>
  <r>
    <n v="0.16"/>
    <s v="Primal Clash 119"/>
    <s v="2015/02/04"/>
    <x v="6"/>
  </r>
  <r>
    <n v="0.66"/>
    <s v="Primal Clash 12"/>
    <s v="2015/02/04"/>
    <x v="6"/>
  </r>
  <r>
    <n v="0.16"/>
    <s v="Primal Clash 120"/>
    <s v="2015/02/04"/>
    <x v="6"/>
  </r>
  <r>
    <n v="0.21"/>
    <s v="Primal Clash 121"/>
    <s v="2015/02/04"/>
    <x v="6"/>
  </r>
  <r>
    <n v="0.56000000000000005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66"/>
    <s v="Primal Clash 125"/>
    <s v="2015/02/04"/>
    <x v="6"/>
  </r>
  <r>
    <n v="0.38"/>
    <s v="Primal Clash 126"/>
    <s v="2015/02/04"/>
    <x v="6"/>
  </r>
  <r>
    <n v="0.66"/>
    <s v="Primal Clash 127"/>
    <s v="2015/02/04"/>
    <x v="6"/>
  </r>
  <r>
    <n v="0.32"/>
    <s v="Primal Clash 128"/>
    <s v="2015/02/04"/>
    <x v="6"/>
  </r>
  <r>
    <n v="0.22"/>
    <s v="Primal Clash 129"/>
    <s v="2015/02/04"/>
    <x v="6"/>
  </r>
  <r>
    <n v="0.1"/>
    <s v="Primal Clash 13"/>
    <s v="2015/02/04"/>
    <x v="6"/>
  </r>
  <r>
    <n v="0.3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64"/>
    <s v="Primal Clash 135"/>
    <s v="2015/02/04"/>
    <x v="6"/>
  </r>
  <r>
    <n v="0"/>
    <s v="Primal Clash 136"/>
    <s v="2015/02/04"/>
    <x v="6"/>
  </r>
  <r>
    <n v="0.98"/>
    <s v="Primal Clash 137"/>
    <s v="2015/02/04"/>
    <x v="6"/>
  </r>
  <r>
    <n v="0"/>
    <s v="Primal Clash 138"/>
    <s v="2015/02/04"/>
    <x v="6"/>
  </r>
  <r>
    <n v="0.44"/>
    <s v="Primal Clash 139"/>
    <s v="2015/02/04"/>
    <x v="6"/>
  </r>
  <r>
    <n v="0.38"/>
    <s v="Primal Clash 14"/>
    <s v="2015/02/04"/>
    <x v="6"/>
  </r>
  <r>
    <n v="2.88"/>
    <s v="Primal Clash 140"/>
    <s v="2015/02/04"/>
    <x v="6"/>
  </r>
  <r>
    <n v="5.7"/>
    <s v="Primal Clash 141"/>
    <s v="2015/02/04"/>
    <x v="6"/>
  </r>
  <r>
    <n v="0.35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74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3.47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74"/>
    <s v="Primal Clash 19"/>
    <s v="2015/02/04"/>
    <x v="6"/>
  </r>
  <r>
    <n v="0"/>
    <s v="Primal Clash 2"/>
    <s v="2015/02/04"/>
    <x v="6"/>
  </r>
  <r>
    <n v="0.36"/>
    <s v="Primal Clash 20"/>
    <s v="2015/02/04"/>
    <x v="6"/>
  </r>
  <r>
    <n v="0.89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4"/>
    <s v="Primal Clash 25"/>
    <s v="2015/02/04"/>
    <x v="6"/>
  </r>
  <r>
    <n v="0"/>
    <s v="Primal Clash 26"/>
    <s v="2015/02/04"/>
    <x v="6"/>
  </r>
  <r>
    <n v="0.42"/>
    <s v="Primal Clash 27"/>
    <s v="2015/02/04"/>
    <x v="6"/>
  </r>
  <r>
    <n v="1.36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4"/>
    <s v="Primal Clash 30"/>
    <s v="2015/02/04"/>
    <x v="6"/>
  </r>
  <r>
    <n v="0.34"/>
    <s v="Primal Clash 31"/>
    <s v="2015/02/04"/>
    <x v="6"/>
  </r>
  <r>
    <n v="0.15"/>
    <s v="Primal Clash 32"/>
    <s v="2015/02/04"/>
    <x v="6"/>
  </r>
  <r>
    <n v="0.48"/>
    <s v="Primal Clash 33"/>
    <s v="2015/02/04"/>
    <x v="6"/>
  </r>
  <r>
    <n v="0.6"/>
    <s v="Primal Clash 34"/>
    <s v="2015/02/04"/>
    <x v="6"/>
  </r>
  <r>
    <n v="0.48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"/>
    <s v="Primal Clash 4"/>
    <s v="2015/02/04"/>
    <x v="6"/>
  </r>
  <r>
    <n v="0"/>
    <s v="Primal Clash 40"/>
    <s v="2015/02/04"/>
    <x v="6"/>
  </r>
  <r>
    <n v="0.36"/>
    <s v="Primal Clash 41"/>
    <s v="2015/02/04"/>
    <x v="6"/>
  </r>
  <r>
    <n v="0.2"/>
    <s v="Primal Clash 42"/>
    <s v="2015/02/04"/>
    <x v="6"/>
  </r>
  <r>
    <n v="0.18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47"/>
    <s v="Primal Clash 50"/>
    <s v="2015/02/04"/>
    <x v="6"/>
  </r>
  <r>
    <n v="0.2"/>
    <s v="Primal Clash 51"/>
    <s v="2015/02/04"/>
    <x v="6"/>
  </r>
  <r>
    <n v="0.3"/>
    <s v="Primal Clash 52"/>
    <s v="2015/02/04"/>
    <x v="6"/>
  </r>
  <r>
    <n v="1.63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3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4000000000000001"/>
    <s v="Primal Clash 62"/>
    <s v="2015/02/04"/>
    <x v="6"/>
  </r>
  <r>
    <n v="0.27"/>
    <s v="Primal Clash 63"/>
    <s v="2015/02/04"/>
    <x v="6"/>
  </r>
  <r>
    <n v="0"/>
    <s v="Primal Clash 64"/>
    <s v="2015/02/04"/>
    <x v="6"/>
  </r>
  <r>
    <n v="0.51"/>
    <s v="Primal Clash 65"/>
    <s v="2015/02/04"/>
    <x v="6"/>
  </r>
  <r>
    <n v="0.18"/>
    <s v="Primal Clash 66"/>
    <s v="2015/02/04"/>
    <x v="6"/>
  </r>
  <r>
    <n v="0.54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3"/>
    <s v="Primal Clash 7"/>
    <s v="2015/02/04"/>
    <x v="6"/>
  </r>
  <r>
    <n v="0.12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2"/>
    <s v="Primal Clash 76"/>
    <s v="2015/02/04"/>
    <x v="6"/>
  </r>
  <r>
    <n v="0"/>
    <s v="Primal Clash 77"/>
    <s v="2015/02/04"/>
    <x v="6"/>
  </r>
  <r>
    <n v="0.32"/>
    <s v="Primal Clash 78"/>
    <s v="2015/02/04"/>
    <x v="6"/>
  </r>
  <r>
    <n v="0.2"/>
    <s v="Primal Clash 79"/>
    <s v="2015/02/04"/>
    <x v="6"/>
  </r>
  <r>
    <n v="1.32"/>
    <s v="Primal Clash 8"/>
    <s v="2015/02/04"/>
    <x v="6"/>
  </r>
  <r>
    <n v="0.85"/>
    <s v="Primal Clash 80"/>
    <s v="2015/02/04"/>
    <x v="6"/>
  </r>
  <r>
    <n v="0.77"/>
    <s v="Primal Clash 81"/>
    <s v="2015/02/04"/>
    <x v="6"/>
  </r>
  <r>
    <n v="0.12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"/>
    <s v="Primal Clash 87"/>
    <s v="2015/02/04"/>
    <x v="6"/>
  </r>
  <r>
    <n v="0"/>
    <s v="Primal Clash 88"/>
    <s v="2015/02/04"/>
    <x v="6"/>
  </r>
  <r>
    <n v="0.08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0999999999999992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8.100000000000001"/>
    <s v="Roaring Skies 109"/>
    <s v="2015/05/06"/>
    <x v="8"/>
  </r>
  <r>
    <n v="0.7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5000000000000004"/>
    <s v="Roaring Skies 14"/>
    <s v="2015/05/06"/>
    <x v="8"/>
  </r>
  <r>
    <n v="0"/>
    <s v="Roaring Skies 15"/>
    <s v="2015/05/06"/>
    <x v="8"/>
  </r>
  <r>
    <n v="1.06"/>
    <s v="Roaring Skies 16"/>
    <s v="2015/05/06"/>
    <x v="8"/>
  </r>
  <r>
    <n v="0.72"/>
    <s v="Roaring Skies 17"/>
    <s v="2015/05/06"/>
    <x v="8"/>
  </r>
  <r>
    <n v="0.34"/>
    <s v="Roaring Skies 18"/>
    <s v="2015/05/06"/>
    <x v="8"/>
  </r>
  <r>
    <n v="7.0000000000000007E-2"/>
    <s v="Roaring Skies 19"/>
    <s v="2015/05/06"/>
    <x v="8"/>
  </r>
  <r>
    <n v="0.34"/>
    <s v="Roaring Skies 2"/>
    <s v="2015/05/06"/>
    <x v="8"/>
  </r>
  <r>
    <n v="1.57"/>
    <s v="Roaring Skies 20"/>
    <s v="2015/05/06"/>
    <x v="8"/>
  </r>
  <r>
    <n v="0.2800000000000000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6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74"/>
    <s v="Roaring Skies 28"/>
    <s v="2015/05/06"/>
    <x v="8"/>
  </r>
  <r>
    <n v="0.44"/>
    <s v="Roaring Skies 29"/>
    <s v="2015/05/06"/>
    <x v="8"/>
  </r>
  <r>
    <n v="0.46"/>
    <s v="Roaring Skies 3"/>
    <s v="2015/05/06"/>
    <x v="8"/>
  </r>
  <r>
    <n v="0.28000000000000003"/>
    <s v="Roaring Skies 30"/>
    <s v="2015/05/06"/>
    <x v="8"/>
  </r>
  <r>
    <n v="0.52"/>
    <s v="Roaring Skies 31"/>
    <s v="2015/05/06"/>
    <x v="8"/>
  </r>
  <r>
    <n v="0.31"/>
    <s v="Roaring Skies 32"/>
    <s v="2015/05/06"/>
    <x v="8"/>
  </r>
  <r>
    <n v="1.1299999999999999"/>
    <s v="Roaring Skies 33"/>
    <s v="2015/05/06"/>
    <x v="8"/>
  </r>
  <r>
    <n v="1.31"/>
    <s v="Roaring Skies 34"/>
    <s v="2015/05/06"/>
    <x v="8"/>
  </r>
  <r>
    <n v="0"/>
    <s v="Roaring Skies 35"/>
    <s v="2015/05/06"/>
    <x v="8"/>
  </r>
  <r>
    <n v="0.33"/>
    <s v="Roaring Skies 36"/>
    <s v="2015/05/06"/>
    <x v="8"/>
  </r>
  <r>
    <n v="0.24"/>
    <s v="Roaring Skies 37"/>
    <s v="2015/05/06"/>
    <x v="8"/>
  </r>
  <r>
    <n v="0.1"/>
    <s v="Roaring Skies 38"/>
    <s v="2015/05/06"/>
    <x v="8"/>
  </r>
  <r>
    <n v="0.28000000000000003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6"/>
    <s v="Roaring Skies 41"/>
    <s v="2015/05/06"/>
    <x v="8"/>
  </r>
  <r>
    <n v="1.52"/>
    <s v="Roaring Skies 42"/>
    <s v="2015/05/06"/>
    <x v="8"/>
  </r>
  <r>
    <n v="0.28000000000000003"/>
    <s v="Roaring Skies 43"/>
    <s v="2015/05/06"/>
    <x v="8"/>
  </r>
  <r>
    <n v="0.55000000000000004"/>
    <s v="Roaring Skies 44"/>
    <s v="2015/05/06"/>
    <x v="8"/>
  </r>
  <r>
    <n v="2.2200000000000002"/>
    <s v="Roaring Skies 45"/>
    <s v="2015/05/06"/>
    <x v="8"/>
  </r>
  <r>
    <n v="0"/>
    <s v="Roaring Skies 46"/>
    <s v="2015/05/06"/>
    <x v="8"/>
  </r>
  <r>
    <n v="0.24"/>
    <s v="Roaring Skies 47"/>
    <s v="2015/05/06"/>
    <x v="8"/>
  </r>
  <r>
    <n v="0.42"/>
    <s v="Roaring Skies 48"/>
    <s v="2015/05/06"/>
    <x v="8"/>
  </r>
  <r>
    <n v="0.2"/>
    <s v="Roaring Skies 49"/>
    <s v="2015/05/06"/>
    <x v="8"/>
  </r>
  <r>
    <n v="1.29"/>
    <s v="Roaring Skies 5"/>
    <s v="2015/05/06"/>
    <x v="8"/>
  </r>
  <r>
    <n v="0.38"/>
    <s v="Roaring Skies 50"/>
    <s v="2015/05/06"/>
    <x v="8"/>
  </r>
  <r>
    <n v="1.44"/>
    <s v="Roaring Skies 51"/>
    <s v="2015/05/06"/>
    <x v="8"/>
  </r>
  <r>
    <n v="0"/>
    <s v="Roaring Skies 52"/>
    <s v="2015/05/06"/>
    <x v="8"/>
  </r>
  <r>
    <n v="0.17"/>
    <s v="Roaring Skies 53"/>
    <s v="2015/05/06"/>
    <x v="8"/>
  </r>
  <r>
    <n v="0.2"/>
    <s v="Roaring Skies 54"/>
    <s v="2015/05/06"/>
    <x v="8"/>
  </r>
  <r>
    <n v="0.16"/>
    <s v="Roaring Skies 55"/>
    <s v="2015/05/06"/>
    <x v="8"/>
  </r>
  <r>
    <n v="0.34"/>
    <s v="Roaring Skies 56"/>
    <s v="2015/05/06"/>
    <x v="8"/>
  </r>
  <r>
    <n v="1.83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2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34"/>
    <s v="Roaring Skies 62"/>
    <s v="2015/05/06"/>
    <x v="8"/>
  </r>
  <r>
    <n v="0.75"/>
    <s v="Roaring Skies 63"/>
    <s v="2015/05/06"/>
    <x v="8"/>
  </r>
  <r>
    <n v="0"/>
    <s v="Roaring Skies 64"/>
    <s v="2015/05/06"/>
    <x v="8"/>
  </r>
  <r>
    <n v="0.14000000000000001"/>
    <s v="Roaring Skies 65"/>
    <s v="2015/05/06"/>
    <x v="8"/>
  </r>
  <r>
    <n v="0.22"/>
    <s v="Roaring Skies 66"/>
    <s v="2015/05/06"/>
    <x v="8"/>
  </r>
  <r>
    <n v="0.22"/>
    <s v="Roaring Skies 67"/>
    <s v="2015/05/06"/>
    <x v="8"/>
  </r>
  <r>
    <n v="0.28000000000000003"/>
    <s v="Roaring Skies 68"/>
    <s v="2015/05/06"/>
    <x v="8"/>
  </r>
  <r>
    <n v="0.5"/>
    <s v="Roaring Skies 69"/>
    <s v="2015/05/06"/>
    <x v="8"/>
  </r>
  <r>
    <n v="0.55000000000000004"/>
    <s v="Roaring Skies 7"/>
    <s v="2015/05/06"/>
    <x v="8"/>
  </r>
  <r>
    <n v="0.08"/>
    <s v="Roaring Skies 70"/>
    <s v="2015/05/06"/>
    <x v="8"/>
  </r>
  <r>
    <n v="0.25"/>
    <s v="Roaring Skies 71"/>
    <s v="2015/05/06"/>
    <x v="8"/>
  </r>
  <r>
    <n v="0.62"/>
    <s v="Roaring Skies 72"/>
    <s v="2015/05/06"/>
    <x v="8"/>
  </r>
  <r>
    <n v="0.49"/>
    <s v="Roaring Skies 73"/>
    <s v="2015/05/06"/>
    <x v="8"/>
  </r>
  <r>
    <n v="0.72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54"/>
    <s v="Roaring Skies 78"/>
    <s v="2015/05/06"/>
    <x v="8"/>
  </r>
  <r>
    <n v="0.22"/>
    <s v="Roaring Skies 79"/>
    <s v="2015/05/06"/>
    <x v="8"/>
  </r>
  <r>
    <n v="0"/>
    <s v="Roaring Skies 8"/>
    <s v="2015/05/06"/>
    <x v="8"/>
  </r>
  <r>
    <n v="0.13"/>
    <s v="Roaring Skies 80"/>
    <s v="2015/05/06"/>
    <x v="8"/>
  </r>
  <r>
    <n v="0.28000000000000003"/>
    <s v="Roaring Skies 81"/>
    <s v="2015/05/06"/>
    <x v="8"/>
  </r>
  <r>
    <n v="0.31"/>
    <s v="Roaring Skies 82"/>
    <s v="2015/05/06"/>
    <x v="8"/>
  </r>
  <r>
    <n v="0.26"/>
    <s v="Roaring Skies 83"/>
    <s v="2015/05/06"/>
    <x v="8"/>
  </r>
  <r>
    <n v="0.36"/>
    <s v="Roaring Skies 84"/>
    <s v="2015/05/06"/>
    <x v="8"/>
  </r>
  <r>
    <n v="0.2"/>
    <s v="Roaring Skies 85"/>
    <s v="2015/05/06"/>
    <x v="8"/>
  </r>
  <r>
    <n v="0.14000000000000001"/>
    <s v="Roaring Skies 86"/>
    <s v="2015/05/06"/>
    <x v="8"/>
  </r>
  <r>
    <n v="0.26"/>
    <s v="Roaring Skies 87"/>
    <s v="2015/05/06"/>
    <x v="8"/>
  </r>
  <r>
    <n v="0.16"/>
    <s v="Roaring Skies 88"/>
    <s v="2015/05/06"/>
    <x v="8"/>
  </r>
  <r>
    <n v="0.59"/>
    <s v="Roaring Skies 89"/>
    <s v="2015/05/06"/>
    <x v="8"/>
  </r>
  <r>
    <n v="0.6"/>
    <s v="Roaring Skies 9"/>
    <s v="2015/05/06"/>
    <x v="8"/>
  </r>
  <r>
    <n v="0.62"/>
    <s v="Roaring Skies 90"/>
    <s v="2015/05/06"/>
    <x v="8"/>
  </r>
  <r>
    <n v="0.16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4"/>
    <s v="Roaring Skies 94"/>
    <s v="2015/05/06"/>
    <x v="8"/>
  </r>
  <r>
    <n v="0.2"/>
    <s v="Roaring Skies 95"/>
    <s v="2015/05/06"/>
    <x v="8"/>
  </r>
  <r>
    <n v="0.5"/>
    <s v="Roaring Skies 96"/>
    <s v="2015/05/06"/>
    <x v="8"/>
  </r>
  <r>
    <n v="13.48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6"/>
    <s v="Ancient Origins 1"/>
    <s v="2015/08/12"/>
    <x v="9"/>
  </r>
  <r>
    <n v="0.14000000000000001"/>
    <s v="Ancient Origins 10"/>
    <s v="2015/08/12"/>
    <x v="9"/>
  </r>
  <r>
    <n v="0"/>
    <s v="Ancient Origins 100"/>
    <s v="2015/08/12"/>
    <x v="9"/>
  </r>
  <r>
    <n v="0.66"/>
    <s v="Ancient Origins 11"/>
    <s v="2015/08/12"/>
    <x v="9"/>
  </r>
  <r>
    <n v="0.36"/>
    <s v="Ancient Origins 12"/>
    <s v="2015/08/12"/>
    <x v="9"/>
  </r>
  <r>
    <n v="0.39"/>
    <s v="Ancient Origins 13"/>
    <s v="2015/08/12"/>
    <x v="9"/>
  </r>
  <r>
    <n v="0.35"/>
    <s v="Ancient Origins 14"/>
    <s v="2015/08/12"/>
    <x v="9"/>
  </r>
  <r>
    <n v="0"/>
    <s v="Ancient Origins 15"/>
    <s v="2015/08/12"/>
    <x v="9"/>
  </r>
  <r>
    <n v="0.34"/>
    <s v="Ancient Origins 16"/>
    <s v="2015/08/12"/>
    <x v="9"/>
  </r>
  <r>
    <n v="0"/>
    <s v="Ancient Origins 17"/>
    <s v="2015/08/12"/>
    <x v="9"/>
  </r>
  <r>
    <n v="0.76"/>
    <s v="Ancient Origins 18"/>
    <s v="2015/08/12"/>
    <x v="9"/>
  </r>
  <r>
    <n v="0.28000000000000003"/>
    <s v="Ancient Origins 19"/>
    <s v="2015/08/12"/>
    <x v="9"/>
  </r>
  <r>
    <n v="0.24"/>
    <s v="Ancient Origins 2"/>
    <s v="2015/08/12"/>
    <x v="9"/>
  </r>
  <r>
    <n v="1.100000000000000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19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2"/>
    <s v="Ancient Origins 29"/>
    <s v="2015/08/12"/>
    <x v="9"/>
  </r>
  <r>
    <n v="0.9"/>
    <s v="Ancient Origins 3"/>
    <s v="2015/08/12"/>
    <x v="9"/>
  </r>
  <r>
    <n v="0.22"/>
    <s v="Ancient Origins 30"/>
    <s v="2015/08/12"/>
    <x v="9"/>
  </r>
  <r>
    <n v="0.18"/>
    <s v="Ancient Origins 31"/>
    <s v="2015/08/12"/>
    <x v="9"/>
  </r>
  <r>
    <n v="0.22"/>
    <s v="Ancient Origins 32"/>
    <s v="2015/08/12"/>
    <x v="9"/>
  </r>
  <r>
    <n v="0.42"/>
    <s v="Ancient Origins 33"/>
    <s v="2015/08/12"/>
    <x v="9"/>
  </r>
  <r>
    <n v="0.14000000000000001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6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7999999999999996"/>
    <s v="Ancient Origins 40"/>
    <s v="2015/08/12"/>
    <x v="9"/>
  </r>
  <r>
    <n v="0.1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4"/>
    <s v="Ancient Origins 45"/>
    <s v="2015/08/12"/>
    <x v="9"/>
  </r>
  <r>
    <n v="0.11"/>
    <s v="Ancient Origins 46"/>
    <s v="2015/08/12"/>
    <x v="9"/>
  </r>
  <r>
    <n v="0.12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4"/>
    <s v="Ancient Origins 5"/>
    <s v="2015/08/12"/>
    <x v="9"/>
  </r>
  <r>
    <n v="1.18"/>
    <s v="Ancient Origins 50"/>
    <s v="2015/08/12"/>
    <x v="9"/>
  </r>
  <r>
    <n v="0.26"/>
    <s v="Ancient Origins 51"/>
    <s v="2015/08/12"/>
    <x v="9"/>
  </r>
  <r>
    <n v="0.22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"/>
    <s v="Ancient Origins 55"/>
    <s v="2015/08/12"/>
    <x v="9"/>
  </r>
  <r>
    <n v="0.28000000000000003"/>
    <s v="Ancient Origins 56"/>
    <s v="2015/08/12"/>
    <x v="9"/>
  </r>
  <r>
    <n v="8.52"/>
    <s v="Ancient Origins 57"/>
    <s v="2015/08/12"/>
    <x v="9"/>
  </r>
  <r>
    <n v="0.18"/>
    <s v="Ancient Origins 58"/>
    <s v="2015/08/12"/>
    <x v="9"/>
  </r>
  <r>
    <n v="0.5"/>
    <s v="Ancient Origins 59"/>
    <s v="2015/08/12"/>
    <x v="9"/>
  </r>
  <r>
    <n v="0.59"/>
    <s v="Ancient Origins 6"/>
    <s v="2015/08/12"/>
    <x v="9"/>
  </r>
  <r>
    <n v="1.3"/>
    <s v="Ancient Origins 60"/>
    <s v="2015/08/12"/>
    <x v="9"/>
  </r>
  <r>
    <n v="0.66999999999999993"/>
    <s v="Ancient Origins 61"/>
    <s v="2015/08/12"/>
    <x v="9"/>
  </r>
  <r>
    <n v="0.28000000000000003"/>
    <s v="Ancient Origins 62"/>
    <s v="2015/08/12"/>
    <x v="9"/>
  </r>
  <r>
    <n v="0.34"/>
    <s v="Ancient Origins 63"/>
    <s v="2015/08/12"/>
    <x v="9"/>
  </r>
  <r>
    <n v="0.67"/>
    <s v="Ancient Origins 64"/>
    <s v="2015/08/12"/>
    <x v="9"/>
  </r>
  <r>
    <n v="0.38"/>
    <s v="Ancient Origins 65"/>
    <s v="2015/08/12"/>
    <x v="9"/>
  </r>
  <r>
    <n v="0.5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2"/>
    <s v="Ancient Origins 69"/>
    <s v="2015/08/12"/>
    <x v="9"/>
  </r>
  <r>
    <n v="0"/>
    <s v="Ancient Origins 7"/>
    <s v="2015/08/12"/>
    <x v="9"/>
  </r>
  <r>
    <n v="0.17"/>
    <s v="Ancient Origins 70"/>
    <s v="2015/08/12"/>
    <x v="9"/>
  </r>
  <r>
    <n v="0.58000000000000007"/>
    <s v="Ancient Origins 71"/>
    <s v="2015/08/12"/>
    <x v="9"/>
  </r>
  <r>
    <n v="0.68"/>
    <s v="Ancient Origins 72"/>
    <s v="2015/08/12"/>
    <x v="9"/>
  </r>
  <r>
    <n v="0.26"/>
    <s v="Ancient Origins 73"/>
    <s v="2015/08/12"/>
    <x v="9"/>
  </r>
  <r>
    <n v="0.24"/>
    <s v="Ancient Origins 74"/>
    <s v="2015/08/12"/>
    <x v="9"/>
  </r>
  <r>
    <n v="5.85"/>
    <s v="Ancient Origins 75"/>
    <s v="2015/08/12"/>
    <x v="9"/>
  </r>
  <r>
    <n v="0"/>
    <s v="Ancient Origins 75a"/>
    <s v="2015/08/12"/>
    <x v="9"/>
  </r>
  <r>
    <n v="0.74"/>
    <s v="Ancient Origins 76"/>
    <s v="2015/08/12"/>
    <x v="9"/>
  </r>
  <r>
    <n v="0.15"/>
    <s v="Ancient Origins 77"/>
    <s v="2015/08/12"/>
    <x v="9"/>
  </r>
  <r>
    <n v="1.02"/>
    <s v="Ancient Origins 78"/>
    <s v="2015/08/12"/>
    <x v="9"/>
  </r>
  <r>
    <n v="0.1"/>
    <s v="Ancient Origins 79"/>
    <s v="2015/08/12"/>
    <x v="9"/>
  </r>
  <r>
    <n v="0"/>
    <s v="Ancient Origins 8"/>
    <s v="2015/08/12"/>
    <x v="9"/>
  </r>
  <r>
    <n v="0.45"/>
    <s v="Ancient Origins 80"/>
    <s v="2015/08/12"/>
    <x v="9"/>
  </r>
  <r>
    <n v="0.28000000000000003"/>
    <s v="Ancient Origins 81"/>
    <s v="2015/08/12"/>
    <x v="9"/>
  </r>
  <r>
    <n v="0.32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5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3"/>
    <s v="BREAKthrough 10"/>
    <s v="2015/11/04"/>
    <x v="10"/>
  </r>
  <r>
    <n v="0"/>
    <s v="BREAKthrough 100"/>
    <s v="2015/11/04"/>
    <x v="10"/>
  </r>
  <r>
    <n v="0.2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4"/>
    <s v="BREAKthrough 105"/>
    <s v="2015/11/04"/>
    <x v="10"/>
  </r>
  <r>
    <n v="0"/>
    <s v="BREAKthrough 106"/>
    <s v="2015/11/04"/>
    <x v="10"/>
  </r>
  <r>
    <n v="1.17"/>
    <s v="BREAKthrough 107"/>
    <s v="2015/11/04"/>
    <x v="10"/>
  </r>
  <r>
    <n v="0.57000000000000006"/>
    <s v="BREAKthrough 108"/>
    <s v="2015/11/04"/>
    <x v="10"/>
  </r>
  <r>
    <n v="0.16"/>
    <s v="BREAKthrough 109"/>
    <s v="2015/11/04"/>
    <x v="10"/>
  </r>
  <r>
    <n v="0"/>
    <s v="BREAKthrough 11"/>
    <s v="2015/11/04"/>
    <x v="10"/>
  </r>
  <r>
    <n v="0.28000000000000003"/>
    <s v="BREAKthrough 110"/>
    <s v="2015/11/04"/>
    <x v="10"/>
  </r>
  <r>
    <n v="0"/>
    <s v="BREAKthrough 111"/>
    <s v="2015/11/04"/>
    <x v="10"/>
  </r>
  <r>
    <n v="0.36"/>
    <s v="BREAKthrough 112"/>
    <s v="2015/11/04"/>
    <x v="10"/>
  </r>
  <r>
    <n v="0"/>
    <s v="BREAKthrough 113"/>
    <s v="2015/11/04"/>
    <x v="10"/>
  </r>
  <r>
    <n v="0.22"/>
    <s v="BREAKthrough 114"/>
    <s v="2015/11/04"/>
    <x v="10"/>
  </r>
  <r>
    <n v="0.14000000000000001"/>
    <s v="BREAKthrough 115"/>
    <s v="2015/11/04"/>
    <x v="10"/>
  </r>
  <r>
    <n v="0"/>
    <s v="BREAKthrough 116"/>
    <s v="2015/11/04"/>
    <x v="10"/>
  </r>
  <r>
    <n v="0.44"/>
    <s v="BREAKthrough 117"/>
    <s v="2015/11/04"/>
    <x v="10"/>
  </r>
  <r>
    <n v="0.94"/>
    <s v="BREAKthrough 118"/>
    <s v="2015/11/04"/>
    <x v="10"/>
  </r>
  <r>
    <n v="0.32"/>
    <s v="BREAKthrough 119"/>
    <s v="2015/11/04"/>
    <x v="10"/>
  </r>
  <r>
    <n v="1.59"/>
    <s v="BREAKthrough 12"/>
    <s v="2015/11/04"/>
    <x v="10"/>
  </r>
  <r>
    <n v="0"/>
    <s v="BREAKthrough 120"/>
    <s v="2015/11/04"/>
    <x v="10"/>
  </r>
  <r>
    <n v="0.14000000000000001"/>
    <s v="BREAKthrough 121"/>
    <s v="2015/11/04"/>
    <x v="10"/>
  </r>
  <r>
    <n v="0.35"/>
    <s v="BREAKthrough 122"/>
    <s v="2015/11/04"/>
    <x v="10"/>
  </r>
  <r>
    <n v="0.36"/>
    <s v="BREAKthrough 123"/>
    <s v="2015/11/04"/>
    <x v="10"/>
  </r>
  <r>
    <n v="0.13"/>
    <s v="BREAKthrough 124"/>
    <s v="2015/11/04"/>
    <x v="10"/>
  </r>
  <r>
    <n v="0.18"/>
    <s v="BREAKthrough 125"/>
    <s v="2015/11/04"/>
    <x v="10"/>
  </r>
  <r>
    <n v="0.14000000000000001"/>
    <s v="BREAKthrough 126"/>
    <s v="2015/11/04"/>
    <x v="10"/>
  </r>
  <r>
    <n v="0.7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8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18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9.9600000000000009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7999999999999994"/>
    <s v="BREAKthrough 14"/>
    <s v="2015/11/04"/>
    <x v="10"/>
  </r>
  <r>
    <n v="1.68"/>
    <s v="BREAKthrough 140"/>
    <s v="2015/11/04"/>
    <x v="10"/>
  </r>
  <r>
    <n v="0.11"/>
    <s v="BREAKthrough 141"/>
    <s v="2015/11/04"/>
    <x v="10"/>
  </r>
  <r>
    <n v="0.19"/>
    <s v="BREAKthrough 142"/>
    <s v="2015/11/04"/>
    <x v="10"/>
  </r>
  <r>
    <n v="0.3"/>
    <s v="BREAKthrough 143"/>
    <s v="2015/11/04"/>
    <x v="10"/>
  </r>
  <r>
    <n v="0"/>
    <s v="BREAKthrough 144"/>
    <s v="2015/11/04"/>
    <x v="10"/>
  </r>
  <r>
    <n v="2.57"/>
    <s v="BREAKthrough 145"/>
    <s v="2015/11/04"/>
    <x v="10"/>
  </r>
  <r>
    <n v="1.2"/>
    <s v="BREAKthrough 146"/>
    <s v="2015/11/04"/>
    <x v="10"/>
  </r>
  <r>
    <n v="0"/>
    <s v="BREAKthrough 146a"/>
    <s v="2015/11/04"/>
    <x v="10"/>
  </r>
  <r>
    <n v="0.25"/>
    <s v="BREAKthrough 147"/>
    <s v="2015/11/04"/>
    <x v="10"/>
  </r>
  <r>
    <n v="0.3"/>
    <s v="BREAKthrough 148"/>
    <s v="2015/11/04"/>
    <x v="10"/>
  </r>
  <r>
    <n v="3.9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55"/>
    <s v="BREAKthrough 151"/>
    <s v="2015/11/04"/>
    <x v="10"/>
  </r>
  <r>
    <n v="0.51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8.8"/>
    <s v="BREAKthrough 164"/>
    <s v="2015/11/04"/>
    <x v="10"/>
  </r>
  <r>
    <n v="0"/>
    <s v="BREAKthrough 17"/>
    <s v="2015/11/04"/>
    <x v="10"/>
  </r>
  <r>
    <n v="0.46"/>
    <s v="BREAKthrough 18"/>
    <s v="2015/11/04"/>
    <x v="10"/>
  </r>
  <r>
    <n v="0.28000000000000003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1.8"/>
    <s v="BREAKthrough 22"/>
    <s v="2015/11/04"/>
    <x v="10"/>
  </r>
  <r>
    <n v="0.16"/>
    <s v="BREAKthrough 23"/>
    <s v="2015/11/04"/>
    <x v="10"/>
  </r>
  <r>
    <n v="0.25"/>
    <s v="BREAKthrough 24"/>
    <s v="2015/11/04"/>
    <x v="10"/>
  </r>
  <r>
    <n v="0.26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5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4000000000000001"/>
    <s v="BREAKthrough 30"/>
    <s v="2015/11/04"/>
    <x v="10"/>
  </r>
  <r>
    <n v="0.63"/>
    <s v="BREAKthrough 31"/>
    <s v="2015/11/04"/>
    <x v="10"/>
  </r>
  <r>
    <n v="0.17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6"/>
    <s v="BREAKthrough 36"/>
    <s v="2015/11/04"/>
    <x v="10"/>
  </r>
  <r>
    <n v="0.7"/>
    <s v="BREAKthrough 37"/>
    <s v="2015/11/04"/>
    <x v="10"/>
  </r>
  <r>
    <n v="0"/>
    <s v="BREAKthrough 38"/>
    <s v="2015/11/04"/>
    <x v="10"/>
  </r>
  <r>
    <n v="0.14000000000000001"/>
    <s v="BREAKthrough 39"/>
    <s v="2015/11/04"/>
    <x v="10"/>
  </r>
  <r>
    <n v="0.15"/>
    <s v="BREAKthrough 4"/>
    <s v="2015/11/04"/>
    <x v="10"/>
  </r>
  <r>
    <n v="0.4"/>
    <s v="BREAKthrough 40"/>
    <s v="2015/11/04"/>
    <x v="10"/>
  </r>
  <r>
    <n v="0.2"/>
    <s v="BREAKthrough 41"/>
    <s v="2015/11/04"/>
    <x v="10"/>
  </r>
  <r>
    <n v="0.17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2"/>
    <s v="BREAKthrough 45"/>
    <s v="2015/11/04"/>
    <x v="10"/>
  </r>
  <r>
    <n v="0.26"/>
    <s v="BREAKthrough 46"/>
    <s v="2015/11/04"/>
    <x v="10"/>
  </r>
  <r>
    <n v="0.16"/>
    <s v="BREAKthrough 47"/>
    <s v="2015/11/04"/>
    <x v="10"/>
  </r>
  <r>
    <n v="0.55000000000000004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3.84"/>
    <s v="BREAKthrough 50"/>
    <s v="2015/11/04"/>
    <x v="10"/>
  </r>
  <r>
    <n v="0.2"/>
    <s v="BREAKthrough 51"/>
    <s v="2015/11/04"/>
    <x v="10"/>
  </r>
  <r>
    <n v="0.13"/>
    <s v="BREAKthrough 52"/>
    <s v="2015/11/04"/>
    <x v="10"/>
  </r>
  <r>
    <n v="0.28000000000000003"/>
    <s v="BREAKthrough 53"/>
    <s v="2015/11/04"/>
    <x v="10"/>
  </r>
  <r>
    <n v="1.54"/>
    <s v="BREAKthrough 54"/>
    <s v="2015/11/04"/>
    <x v="10"/>
  </r>
  <r>
    <n v="2.0499999999999998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28000000000000003"/>
    <s v="BREAKthrough 58"/>
    <s v="2015/11/04"/>
    <x v="10"/>
  </r>
  <r>
    <n v="0.36"/>
    <s v="BREAKthrough 59"/>
    <s v="2015/11/04"/>
    <x v="10"/>
  </r>
  <r>
    <n v="0"/>
    <s v="BREAKthrough 6"/>
    <s v="2015/11/04"/>
    <x v="10"/>
  </r>
  <r>
    <n v="4.8099999999999996"/>
    <s v="BREAKthrough 60"/>
    <s v="2015/11/04"/>
    <x v="10"/>
  </r>
  <r>
    <n v="0"/>
    <s v="BREAKthrough 61"/>
    <s v="2015/11/04"/>
    <x v="10"/>
  </r>
  <r>
    <n v="3.67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3"/>
    <s v="BREAKthrough 68"/>
    <s v="2015/11/04"/>
    <x v="10"/>
  </r>
  <r>
    <n v="0"/>
    <s v="BREAKthrough 69"/>
    <s v="2015/11/04"/>
    <x v="10"/>
  </r>
  <r>
    <n v="0.4"/>
    <s v="BREAKthrough 7"/>
    <s v="2015/11/04"/>
    <x v="10"/>
  </r>
  <r>
    <n v="0"/>
    <s v="BREAKthrough 70"/>
    <s v="2015/11/04"/>
    <x v="10"/>
  </r>
  <r>
    <n v="0.08"/>
    <s v="BREAKthrough 71"/>
    <s v="2015/11/04"/>
    <x v="10"/>
  </r>
  <r>
    <n v="0.24"/>
    <s v="BREAKthrough 72"/>
    <s v="2015/11/04"/>
    <x v="10"/>
  </r>
  <r>
    <n v="0.14000000000000001"/>
    <s v="BREAKthrough 73"/>
    <s v="2015/11/04"/>
    <x v="10"/>
  </r>
  <r>
    <n v="0"/>
    <s v="BREAKthrough 74"/>
    <s v="2015/11/04"/>
    <x v="10"/>
  </r>
  <r>
    <n v="0.3"/>
    <s v="BREAKthrough 75"/>
    <s v="2015/11/04"/>
    <x v="10"/>
  </r>
  <r>
    <n v="0.3"/>
    <s v="BREAKthrough 76"/>
    <s v="2015/11/04"/>
    <x v="10"/>
  </r>
  <r>
    <n v="1.45"/>
    <s v="BREAKthrough 77"/>
    <s v="2015/11/04"/>
    <x v="10"/>
  </r>
  <r>
    <n v="0.34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2"/>
    <s v="BREAKthrough 80"/>
    <s v="2015/11/04"/>
    <x v="10"/>
  </r>
  <r>
    <n v="0.32"/>
    <s v="BREAKthrough 81"/>
    <s v="2015/11/04"/>
    <x v="10"/>
  </r>
  <r>
    <n v="0.51"/>
    <s v="BREAKthrough 82"/>
    <s v="2015/11/04"/>
    <x v="10"/>
  </r>
  <r>
    <n v="0.08"/>
    <s v="BREAKthrough 83"/>
    <s v="2015/11/04"/>
    <x v="10"/>
  </r>
  <r>
    <n v="0.5"/>
    <s v="BREAKthrough 84"/>
    <s v="2015/11/04"/>
    <x v="10"/>
  </r>
  <r>
    <n v="0"/>
    <s v="BREAKthrough 85"/>
    <s v="2015/11/04"/>
    <x v="10"/>
  </r>
  <r>
    <n v="0.12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6"/>
    <s v="BREAKthrough 95"/>
    <s v="2015/11/04"/>
    <x v="10"/>
  </r>
  <r>
    <n v="0.28999999999999998"/>
    <s v="BREAKthrough 96"/>
    <s v="2015/11/04"/>
    <x v="10"/>
  </r>
  <r>
    <n v="0.28999999999999998"/>
    <s v="BREAKthrough 97"/>
    <s v="2015/11/04"/>
    <x v="10"/>
  </r>
  <r>
    <n v="0.18"/>
    <s v="BREAKthrough 98"/>
    <s v="2015/11/04"/>
    <x v="10"/>
  </r>
  <r>
    <n v="0.32"/>
    <s v="BREAKthrough 99"/>
    <s v="2015/11/04"/>
    <x v="10"/>
  </r>
  <r>
    <n v="0.28000000000000003"/>
    <s v="BREAKpoint 1"/>
    <s v="2016/02/03"/>
    <x v="11"/>
  </r>
  <r>
    <n v="0.13"/>
    <s v="BREAKpoint 10"/>
    <s v="2016/02/03"/>
    <x v="11"/>
  </r>
  <r>
    <n v="0.14000000000000001"/>
    <s v="BREAKpoint 100"/>
    <s v="2016/02/03"/>
    <x v="11"/>
  </r>
  <r>
    <n v="0.28000000000000003"/>
    <s v="BREAKpoint 101"/>
    <s v="2016/02/03"/>
    <x v="11"/>
  </r>
  <r>
    <n v="5.17"/>
    <s v="BREAKpoint 102"/>
    <s v="2016/02/03"/>
    <x v="11"/>
  </r>
  <r>
    <n v="0.11"/>
    <s v="BREAKpoint 103"/>
    <s v="2016/02/03"/>
    <x v="11"/>
  </r>
  <r>
    <n v="0.60000000000000009"/>
    <s v="BREAKpoint 104"/>
    <s v="2016/02/03"/>
    <x v="11"/>
  </r>
  <r>
    <n v="0.22"/>
    <s v="BREAKpoint 105"/>
    <s v="2016/02/03"/>
    <x v="11"/>
  </r>
  <r>
    <n v="0.14000000000000001"/>
    <s v="BREAKpoint 106"/>
    <s v="2016/02/03"/>
    <x v="11"/>
  </r>
  <r>
    <n v="0.59000000000000008"/>
    <s v="BREAKpoint 107"/>
    <s v="2016/02/03"/>
    <x v="11"/>
  </r>
  <r>
    <n v="0"/>
    <s v="BREAKpoint 107a"/>
    <s v="2016/02/03"/>
    <x v="11"/>
  </r>
  <r>
    <n v="0.24"/>
    <s v="BREAKpoint 108"/>
    <s v="2016/02/03"/>
    <x v="11"/>
  </r>
  <r>
    <n v="0.27"/>
    <s v="BREAKpoint 109"/>
    <s v="2016/02/03"/>
    <x v="11"/>
  </r>
  <r>
    <n v="0.42"/>
    <s v="BREAKpoint 11"/>
    <s v="2016/02/03"/>
    <x v="11"/>
  </r>
  <r>
    <n v="0.14000000000000001"/>
    <s v="BREAKpoint 110"/>
    <s v="2016/02/03"/>
    <x v="11"/>
  </r>
  <r>
    <n v="0.3"/>
    <s v="BREAKpoint 111"/>
    <s v="2016/02/03"/>
    <x v="11"/>
  </r>
  <r>
    <n v="0.35"/>
    <s v="BREAKpoint 112"/>
    <s v="2016/02/03"/>
    <x v="11"/>
  </r>
  <r>
    <n v="1.56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33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81"/>
    <s v="BREAKpoint 16"/>
    <s v="2016/02/03"/>
    <x v="11"/>
  </r>
  <r>
    <n v="0.66"/>
    <s v="BREAKpoint 17"/>
    <s v="2016/02/03"/>
    <x v="11"/>
  </r>
  <r>
    <n v="1.77"/>
    <s v="BREAKpoint 18"/>
    <s v="2016/02/03"/>
    <x v="11"/>
  </r>
  <r>
    <n v="0.26"/>
    <s v="BREAKpoint 19"/>
    <s v="2016/02/03"/>
    <x v="11"/>
  </r>
  <r>
    <n v="0.57999999999999996"/>
    <s v="BREAKpoint 2"/>
    <s v="2016/02/03"/>
    <x v="11"/>
  </r>
  <r>
    <n v="0"/>
    <s v="BREAKpoint 20"/>
    <s v="2016/02/03"/>
    <x v="11"/>
  </r>
  <r>
    <n v="0.74"/>
    <s v="BREAKpoint 21"/>
    <s v="2016/02/03"/>
    <x v="11"/>
  </r>
  <r>
    <n v="0.16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57000000000000006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18"/>
    <s v="BREAKpoint 28"/>
    <s v="2016/02/03"/>
    <x v="11"/>
  </r>
  <r>
    <n v="0.22"/>
    <s v="BREAKpoint 29"/>
    <s v="2016/02/03"/>
    <x v="11"/>
  </r>
  <r>
    <n v="0.84"/>
    <s v="BREAKpoint 3"/>
    <s v="2016/02/03"/>
    <x v="11"/>
  </r>
  <r>
    <n v="0.85"/>
    <s v="BREAKpoint 30"/>
    <s v="2016/02/03"/>
    <x v="11"/>
  </r>
  <r>
    <n v="0"/>
    <s v="BREAKpoint 31"/>
    <s v="2016/02/03"/>
    <x v="11"/>
  </r>
  <r>
    <n v="1.47"/>
    <s v="BREAKpoint 32"/>
    <s v="2016/02/03"/>
    <x v="11"/>
  </r>
  <r>
    <n v="0.12"/>
    <s v="BREAKpoint 33"/>
    <s v="2016/02/03"/>
    <x v="11"/>
  </r>
  <r>
    <n v="0.33"/>
    <s v="BREAKpoint 34"/>
    <s v="2016/02/03"/>
    <x v="11"/>
  </r>
  <r>
    <n v="0.26"/>
    <s v="BREAKpoint 35"/>
    <s v="2016/02/03"/>
    <x v="11"/>
  </r>
  <r>
    <n v="0.18"/>
    <s v="BREAKpoint 36"/>
    <s v="2016/02/03"/>
    <x v="11"/>
  </r>
  <r>
    <n v="0.22"/>
    <s v="BREAKpoint 37"/>
    <s v="2016/02/03"/>
    <x v="11"/>
  </r>
  <r>
    <n v="0.54"/>
    <s v="BREAKpoint 38"/>
    <s v="2016/02/03"/>
    <x v="11"/>
  </r>
  <r>
    <n v="0.32"/>
    <s v="BREAKpoint 39"/>
    <s v="2016/02/03"/>
    <x v="11"/>
  </r>
  <r>
    <n v="0.04"/>
    <s v="BREAKpoint 4"/>
    <s v="2016/02/03"/>
    <x v="11"/>
  </r>
  <r>
    <n v="2.34"/>
    <s v="BREAKpoint 40"/>
    <s v="2016/02/03"/>
    <x v="11"/>
  </r>
  <r>
    <n v="0"/>
    <s v="BREAKpoint 41"/>
    <s v="2016/02/03"/>
    <x v="11"/>
  </r>
  <r>
    <n v="0.08"/>
    <s v="BREAKpoint 42"/>
    <s v="2016/02/03"/>
    <x v="11"/>
  </r>
  <r>
    <n v="0.09"/>
    <s v="BREAKpoint 43"/>
    <s v="2016/02/03"/>
    <x v="11"/>
  </r>
  <r>
    <n v="0.12"/>
    <s v="BREAKpoint 44"/>
    <s v="2016/02/03"/>
    <x v="11"/>
  </r>
  <r>
    <n v="0.28000000000000003"/>
    <s v="BREAKpoint 45"/>
    <s v="2016/02/03"/>
    <x v="11"/>
  </r>
  <r>
    <n v="0"/>
    <s v="BREAKpoint 46"/>
    <s v="2016/02/03"/>
    <x v="11"/>
  </r>
  <r>
    <n v="2.52"/>
    <s v="BREAKpoint 47"/>
    <s v="2016/02/03"/>
    <x v="11"/>
  </r>
  <r>
    <n v="0.1"/>
    <s v="BREAKpoint 48"/>
    <s v="2016/02/03"/>
    <x v="11"/>
  </r>
  <r>
    <n v="0.16"/>
    <s v="BREAKpoint 49"/>
    <s v="2016/02/03"/>
    <x v="11"/>
  </r>
  <r>
    <n v="0.26"/>
    <s v="BREAKpoint 5"/>
    <s v="2016/02/03"/>
    <x v="11"/>
  </r>
  <r>
    <n v="0.42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2"/>
    <s v="BREAKpoint 54"/>
    <s v="2016/02/03"/>
    <x v="11"/>
  </r>
  <r>
    <n v="0.09"/>
    <s v="BREAKpoint 55"/>
    <s v="2016/02/03"/>
    <x v="11"/>
  </r>
  <r>
    <n v="0.55000000000000004"/>
    <s v="BREAKpoint 56"/>
    <s v="2016/02/03"/>
    <x v="11"/>
  </r>
  <r>
    <n v="0.63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16"/>
    <s v="BREAKpoint 6"/>
    <s v="2016/02/03"/>
    <x v="11"/>
  </r>
  <r>
    <n v="0.14000000000000001"/>
    <s v="BREAKpoint 60"/>
    <s v="2016/02/03"/>
    <x v="11"/>
  </r>
  <r>
    <n v="0.56000000000000005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9"/>
    <s v="BREAKpoint 64"/>
    <s v="2016/02/03"/>
    <x v="11"/>
  </r>
  <r>
    <n v="0.58000000000000007"/>
    <s v="BREAKpoint 65"/>
    <s v="2016/02/03"/>
    <x v="11"/>
  </r>
  <r>
    <n v="0"/>
    <s v="BREAKpoint 66"/>
    <s v="2016/02/03"/>
    <x v="11"/>
  </r>
  <r>
    <n v="0.86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4"/>
    <s v="BREAKpoint 71"/>
    <s v="2016/02/03"/>
    <x v="11"/>
  </r>
  <r>
    <n v="0.24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"/>
    <s v="BREAKpoint 76"/>
    <s v="2016/02/03"/>
    <x v="11"/>
  </r>
  <r>
    <n v="5.77"/>
    <s v="BREAKpoint 77"/>
    <s v="2016/02/03"/>
    <x v="11"/>
  </r>
  <r>
    <n v="0.36"/>
    <s v="BREAKpoint 78"/>
    <s v="2016/02/03"/>
    <x v="11"/>
  </r>
  <r>
    <n v="0.27"/>
    <s v="BREAKpoint 79"/>
    <s v="2016/02/03"/>
    <x v="11"/>
  </r>
  <r>
    <n v="0.54"/>
    <s v="BREAKpoint 8"/>
    <s v="2016/02/03"/>
    <x v="11"/>
  </r>
  <r>
    <n v="0.77"/>
    <s v="BREAKpoint 80"/>
    <s v="2016/02/03"/>
    <x v="11"/>
  </r>
  <r>
    <n v="0.28000000000000003"/>
    <s v="BREAKpoint 81"/>
    <s v="2016/02/03"/>
    <x v="11"/>
  </r>
  <r>
    <n v="0.7"/>
    <s v="BREAKpoint 82"/>
    <s v="2016/02/03"/>
    <x v="11"/>
  </r>
  <r>
    <n v="0"/>
    <s v="BREAKpoint 83"/>
    <s v="2016/02/03"/>
    <x v="11"/>
  </r>
  <r>
    <n v="0.44"/>
    <s v="BREAKpoint 84"/>
    <s v="2016/02/03"/>
    <x v="11"/>
  </r>
  <r>
    <n v="0.76"/>
    <s v="BREAKpoint 85"/>
    <s v="2016/02/03"/>
    <x v="11"/>
  </r>
  <r>
    <n v="0"/>
    <s v="BREAKpoint 86"/>
    <s v="2016/02/03"/>
    <x v="11"/>
  </r>
  <r>
    <n v="0.14000000000000001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3"/>
    <s v="BREAKpoint 9"/>
    <s v="2016/02/03"/>
    <x v="11"/>
  </r>
  <r>
    <n v="0.13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4"/>
    <s v="BREAKpoint 93"/>
    <s v="2016/02/03"/>
    <x v="11"/>
  </r>
  <r>
    <n v="0.09"/>
    <s v="BREAKpoint 94"/>
    <s v="2016/02/03"/>
    <x v="11"/>
  </r>
  <r>
    <n v="0.16"/>
    <s v="BREAKpoint 95"/>
    <s v="2016/02/03"/>
    <x v="11"/>
  </r>
  <r>
    <n v="0.48"/>
    <s v="BREAKpoint 96"/>
    <s v="2016/02/03"/>
    <x v="11"/>
  </r>
  <r>
    <n v="0.16"/>
    <s v="BREAKpoint 97"/>
    <s v="2016/02/03"/>
    <x v="11"/>
  </r>
  <r>
    <n v="1.1000000000000001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3.2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3"/>
    <s v="Generations 15"/>
    <s v="2016/02/22"/>
    <x v="12"/>
  </r>
  <r>
    <n v="0.2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3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7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7"/>
    <s v="Generations 30"/>
    <s v="2016/02/22"/>
    <x v="12"/>
  </r>
  <r>
    <n v="0.24"/>
    <s v="Generations 31"/>
    <s v="2016/02/22"/>
    <x v="12"/>
  </r>
  <r>
    <n v="0.16"/>
    <s v="Generations 32"/>
    <s v="2016/02/22"/>
    <x v="12"/>
  </r>
  <r>
    <n v="0.17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5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1"/>
    <s v="Generations 41"/>
    <s v="2016/02/22"/>
    <x v="12"/>
  </r>
  <r>
    <n v="0.89"/>
    <s v="Generations 42"/>
    <s v="2016/02/22"/>
    <x v="12"/>
  </r>
  <r>
    <n v="0.28000000000000003"/>
    <s v="Generations 43"/>
    <s v="2016/02/22"/>
    <x v="12"/>
  </r>
  <r>
    <n v="0.32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28999999999999998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4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7"/>
    <s v="Generations 53"/>
    <s v="2016/02/22"/>
    <x v="12"/>
  </r>
  <r>
    <n v="0.17"/>
    <s v="Generations 54"/>
    <s v="2016/02/22"/>
    <x v="12"/>
  </r>
  <r>
    <n v="0.18"/>
    <s v="Generations 55"/>
    <s v="2016/02/22"/>
    <x v="12"/>
  </r>
  <r>
    <n v="0.31"/>
    <s v="Generations 56"/>
    <s v="2016/02/22"/>
    <x v="12"/>
  </r>
  <r>
    <n v="0.28000000000000003"/>
    <s v="Generations 57"/>
    <s v="2016/02/22"/>
    <x v="12"/>
  </r>
  <r>
    <n v="0.7"/>
    <s v="Generations 58"/>
    <s v="2016/02/22"/>
    <x v="12"/>
  </r>
  <r>
    <n v="0.24"/>
    <s v="Generations 59"/>
    <s v="2016/02/22"/>
    <x v="12"/>
  </r>
  <r>
    <n v="0.17"/>
    <s v="Generations 6"/>
    <s v="2016/02/22"/>
    <x v="12"/>
  </r>
  <r>
    <n v="0.3"/>
    <s v="Generations 60"/>
    <s v="2016/02/22"/>
    <x v="12"/>
  </r>
  <r>
    <n v="0"/>
    <s v="Generations 61"/>
    <s v="2016/02/22"/>
    <x v="12"/>
  </r>
  <r>
    <n v="2.2799999999999998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5"/>
    <s v="Generations 65"/>
    <s v="2016/02/22"/>
    <x v="12"/>
  </r>
  <r>
    <n v="0"/>
    <s v="Generations 66"/>
    <s v="2016/02/22"/>
    <x v="12"/>
  </r>
  <r>
    <n v="0.1400000000000000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5000000000000004"/>
    <s v="Generations 70"/>
    <s v="2016/02/22"/>
    <x v="12"/>
  </r>
  <r>
    <n v="0"/>
    <s v="Generations 71"/>
    <s v="2016/02/22"/>
    <x v="12"/>
  </r>
  <r>
    <n v="0.2"/>
    <s v="Generations 72"/>
    <s v="2016/02/22"/>
    <x v="12"/>
  </r>
  <r>
    <n v="0.4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2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87"/>
    <s v="Generations RC11"/>
    <s v="2016/02/22"/>
    <x v="12"/>
  </r>
  <r>
    <n v="0"/>
    <s v="Generations RC12"/>
    <s v="2016/02/22"/>
    <x v="12"/>
  </r>
  <r>
    <n v="2.02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7"/>
    <s v="Generations RC17"/>
    <s v="2016/02/22"/>
    <x v="12"/>
  </r>
  <r>
    <n v="0.39"/>
    <s v="Generations RC18"/>
    <s v="2016/02/22"/>
    <x v="12"/>
  </r>
  <r>
    <n v="0"/>
    <s v="Generations RC19"/>
    <s v="2016/02/22"/>
    <x v="12"/>
  </r>
  <r>
    <n v="0.43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4"/>
    <s v="Generations RC22"/>
    <s v="2016/02/22"/>
    <x v="12"/>
  </r>
  <r>
    <n v="0"/>
    <s v="Generations RC23"/>
    <s v="2016/02/22"/>
    <x v="12"/>
  </r>
  <r>
    <n v="0.96"/>
    <s v="Generations RC24"/>
    <s v="2016/02/22"/>
    <x v="12"/>
  </r>
  <r>
    <n v="1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6.2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76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53"/>
    <s v="Generations RC8"/>
    <s v="2016/02/22"/>
    <x v="12"/>
  </r>
  <r>
    <n v="0"/>
    <s v="Generations RC9"/>
    <s v="2016/02/22"/>
    <x v="12"/>
  </r>
  <r>
    <n v="0.38"/>
    <s v="Fates Collide 1"/>
    <s v="2016/05/02"/>
    <x v="13"/>
  </r>
  <r>
    <n v="0.61"/>
    <s v="Fates Collide 10"/>
    <s v="2016/05/02"/>
    <x v="13"/>
  </r>
  <r>
    <n v="0.12"/>
    <s v="Fates Collide 100"/>
    <s v="2016/05/02"/>
    <x v="13"/>
  </r>
  <r>
    <n v="0.26"/>
    <s v="Fates Collide 101"/>
    <s v="2016/05/02"/>
    <x v="13"/>
  </r>
  <r>
    <n v="0.16"/>
    <s v="Fates Collide 102"/>
    <s v="2016/05/02"/>
    <x v="13"/>
  </r>
  <r>
    <n v="0.38"/>
    <s v="Fates Collide 103"/>
    <s v="2016/05/02"/>
    <x v="13"/>
  </r>
  <r>
    <n v="0.14000000000000001"/>
    <s v="Fates Collide 104"/>
    <s v="2016/05/02"/>
    <x v="13"/>
  </r>
  <r>
    <n v="1.62"/>
    <s v="Fates Collide 105"/>
    <s v="2016/05/02"/>
    <x v="13"/>
  </r>
  <r>
    <n v="0"/>
    <s v="Fates Collide 105a"/>
    <s v="2016/05/02"/>
    <x v="13"/>
  </r>
  <r>
    <n v="0.78999999999999992"/>
    <s v="Fates Collide 106"/>
    <s v="2016/05/02"/>
    <x v="13"/>
  </r>
  <r>
    <n v="0.62"/>
    <s v="Fates Collide 107"/>
    <s v="2016/05/02"/>
    <x v="13"/>
  </r>
  <r>
    <n v="0.55000000000000004"/>
    <s v="Fates Collide 108"/>
    <s v="2016/05/02"/>
    <x v="13"/>
  </r>
  <r>
    <n v="0"/>
    <s v="Fates Collide 109"/>
    <s v="2016/05/02"/>
    <x v="13"/>
  </r>
  <r>
    <n v="0.64"/>
    <s v="Fates Collide 11"/>
    <s v="2016/05/02"/>
    <x v="13"/>
  </r>
  <r>
    <n v="0.26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5"/>
    <s v="Fates Collide 112"/>
    <s v="2016/05/02"/>
    <x v="13"/>
  </r>
  <r>
    <n v="0.44"/>
    <s v="Fates Collide 113"/>
    <s v="2016/05/02"/>
    <x v="13"/>
  </r>
  <r>
    <n v="1.18"/>
    <s v="Fates Collide 114"/>
    <s v="2016/05/02"/>
    <x v="13"/>
  </r>
  <r>
    <n v="1.1399999999999999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"/>
    <s v="Fates Collide 12"/>
    <s v="2016/05/02"/>
    <x v="13"/>
  </r>
  <r>
    <n v="0"/>
    <s v="Fates Collide 120"/>
    <s v="2016/05/02"/>
    <x v="13"/>
  </r>
  <r>
    <n v="7.15"/>
    <s v="Fates Collide 121"/>
    <s v="2016/05/02"/>
    <x v="13"/>
  </r>
  <r>
    <n v="5.08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1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36"/>
    <s v="Fates Collide 17"/>
    <s v="2016/05/02"/>
    <x v="13"/>
  </r>
  <r>
    <n v="1.58"/>
    <s v="Fates Collide 18"/>
    <s v="2016/05/02"/>
    <x v="13"/>
  </r>
  <r>
    <n v="1.33"/>
    <s v="Fates Collide 19"/>
    <s v="2016/05/02"/>
    <x v="13"/>
  </r>
  <r>
    <n v="0.4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6"/>
    <s v="Fates Collide 22"/>
    <s v="2016/05/02"/>
    <x v="13"/>
  </r>
  <r>
    <n v="0.36"/>
    <s v="Fates Collide 23"/>
    <s v="2016/05/02"/>
    <x v="13"/>
  </r>
  <r>
    <n v="0.26"/>
    <s v="Fates Collide 24"/>
    <s v="2016/05/02"/>
    <x v="13"/>
  </r>
  <r>
    <n v="0"/>
    <s v="Fates Collide 25"/>
    <s v="2016/05/02"/>
    <x v="13"/>
  </r>
  <r>
    <n v="7.53"/>
    <s v="Fates Collide 26"/>
    <s v="2016/05/02"/>
    <x v="13"/>
  </r>
  <r>
    <n v="0.32"/>
    <s v="Fates Collide 27"/>
    <s v="2016/05/02"/>
    <x v="13"/>
  </r>
  <r>
    <n v="0.3"/>
    <s v="Fates Collide 28"/>
    <s v="2016/05/02"/>
    <x v="13"/>
  </r>
  <r>
    <n v="1.96"/>
    <s v="Fates Collide 29"/>
    <s v="2016/05/02"/>
    <x v="13"/>
  </r>
  <r>
    <n v="0.22"/>
    <s v="Fates Collide 3"/>
    <s v="2016/05/02"/>
    <x v="13"/>
  </r>
  <r>
    <n v="0.28999999999999998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6"/>
    <s v="Fates Collide 34"/>
    <s v="2016/05/02"/>
    <x v="13"/>
  </r>
  <r>
    <n v="0.25"/>
    <s v="Fates Collide 35"/>
    <s v="2016/05/02"/>
    <x v="13"/>
  </r>
  <r>
    <n v="0.1"/>
    <s v="Fates Collide 36"/>
    <s v="2016/05/02"/>
    <x v="13"/>
  </r>
  <r>
    <n v="0.28000000000000003"/>
    <s v="Fates Collide 37"/>
    <s v="2016/05/02"/>
    <x v="13"/>
  </r>
  <r>
    <n v="0.38"/>
    <s v="Fates Collide 38"/>
    <s v="2016/05/02"/>
    <x v="13"/>
  </r>
  <r>
    <n v="1.91"/>
    <s v="Fates Collide 39"/>
    <s v="2016/05/02"/>
    <x v="13"/>
  </r>
  <r>
    <n v="0.38"/>
    <s v="Fates Collide 4"/>
    <s v="2016/05/02"/>
    <x v="13"/>
  </r>
  <r>
    <n v="0.14000000000000001"/>
    <s v="Fates Collide 40"/>
    <s v="2016/05/02"/>
    <x v="13"/>
  </r>
  <r>
    <n v="0.12"/>
    <s v="Fates Collide 41"/>
    <s v="2016/05/02"/>
    <x v="13"/>
  </r>
  <r>
    <n v="1.1399999999999999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"/>
    <s v="Fates Collide 44"/>
    <s v="2016/05/02"/>
    <x v="13"/>
  </r>
  <r>
    <n v="0.31"/>
    <s v="Fates Collide 45"/>
    <s v="2016/05/02"/>
    <x v="13"/>
  </r>
  <r>
    <n v="0.28000000000000003"/>
    <s v="Fates Collide 46"/>
    <s v="2016/05/02"/>
    <x v="13"/>
  </r>
  <r>
    <n v="0"/>
    <s v="Fates Collide 47"/>
    <s v="2016/05/02"/>
    <x v="13"/>
  </r>
  <r>
    <n v="0.2"/>
    <s v="Fates Collide 48"/>
    <s v="2016/05/02"/>
    <x v="13"/>
  </r>
  <r>
    <n v="0"/>
    <s v="Fates Collide 49"/>
    <s v="2016/05/02"/>
    <x v="13"/>
  </r>
  <r>
    <n v="0.87"/>
    <s v="Fates Collide 5"/>
    <s v="2016/05/02"/>
    <x v="13"/>
  </r>
  <r>
    <n v="0.28999999999999998"/>
    <s v="Fates Collide 50"/>
    <s v="2016/05/02"/>
    <x v="13"/>
  </r>
  <r>
    <n v="1.1100000000000001"/>
    <s v="Fates Collide 51"/>
    <s v="2016/05/02"/>
    <x v="13"/>
  </r>
  <r>
    <n v="0.32"/>
    <s v="Fates Collide 52"/>
    <s v="2016/05/02"/>
    <x v="13"/>
  </r>
  <r>
    <n v="0.27"/>
    <s v="Fates Collide 53"/>
    <s v="2016/05/02"/>
    <x v="13"/>
  </r>
  <r>
    <n v="1.75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5"/>
    <s v="Fates Collide 56"/>
    <s v="2016/05/02"/>
    <x v="13"/>
  </r>
  <r>
    <n v="0.28000000000000003"/>
    <s v="Fates Collide 57"/>
    <s v="2016/05/02"/>
    <x v="13"/>
  </r>
  <r>
    <n v="0.19"/>
    <s v="Fates Collide 58"/>
    <s v="2016/05/02"/>
    <x v="13"/>
  </r>
  <r>
    <n v="0.22"/>
    <s v="Fates Collide 59"/>
    <s v="2016/05/02"/>
    <x v="13"/>
  </r>
  <r>
    <n v="0.5"/>
    <s v="Fates Collide 6"/>
    <s v="2016/05/02"/>
    <x v="13"/>
  </r>
  <r>
    <n v="0.1"/>
    <s v="Fates Collide 60"/>
    <s v="2016/05/02"/>
    <x v="13"/>
  </r>
  <r>
    <n v="0.19"/>
    <s v="Fates Collide 61"/>
    <s v="2016/05/02"/>
    <x v="13"/>
  </r>
  <r>
    <n v="0"/>
    <s v="Fates Collide 62"/>
    <s v="2016/05/02"/>
    <x v="13"/>
  </r>
  <r>
    <n v="0.6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"/>
    <s v="Fates Collide 66"/>
    <s v="2016/05/02"/>
    <x v="13"/>
  </r>
  <r>
    <n v="0"/>
    <s v="Fates Collide 67"/>
    <s v="2016/05/02"/>
    <x v="13"/>
  </r>
  <r>
    <n v="0.18"/>
    <s v="Fates Collide 68"/>
    <s v="2016/05/02"/>
    <x v="13"/>
  </r>
  <r>
    <n v="0"/>
    <s v="Fates Collide 69"/>
    <s v="2016/05/02"/>
    <x v="13"/>
  </r>
  <r>
    <n v="0.86"/>
    <s v="Fates Collide 7"/>
    <s v="2016/05/02"/>
    <x v="13"/>
  </r>
  <r>
    <n v="0.08"/>
    <s v="Fates Collide 70"/>
    <s v="2016/05/02"/>
    <x v="13"/>
  </r>
  <r>
    <n v="0.65999999999999992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4000000000000001"/>
    <s v="Fates Collide 74"/>
    <s v="2016/05/02"/>
    <x v="13"/>
  </r>
  <r>
    <n v="0.26"/>
    <s v="Fates Collide 75"/>
    <s v="2016/05/02"/>
    <x v="13"/>
  </r>
  <r>
    <n v="1.99"/>
    <s v="Fates Collide 76"/>
    <s v="2016/05/02"/>
    <x v="13"/>
  </r>
  <r>
    <n v="0.86"/>
    <s v="Fates Collide 77"/>
    <s v="2016/05/02"/>
    <x v="13"/>
  </r>
  <r>
    <n v="1.08"/>
    <s v="Fates Collide 78"/>
    <s v="2016/05/02"/>
    <x v="13"/>
  </r>
  <r>
    <n v="0"/>
    <s v="Fates Collide 79"/>
    <s v="2016/05/02"/>
    <x v="13"/>
  </r>
  <r>
    <n v="0.2"/>
    <s v="Fates Collide 8"/>
    <s v="2016/05/02"/>
    <x v="13"/>
  </r>
  <r>
    <n v="0.16"/>
    <s v="Fates Collide 80"/>
    <s v="2016/05/02"/>
    <x v="13"/>
  </r>
  <r>
    <n v="0.22"/>
    <s v="Fates Collide 81"/>
    <s v="2016/05/02"/>
    <x v="13"/>
  </r>
  <r>
    <n v="0.34"/>
    <s v="Fates Collide 82"/>
    <s v="2016/05/02"/>
    <x v="13"/>
  </r>
  <r>
    <n v="1.1200000000000001"/>
    <s v="Fates Collide 83"/>
    <s v="2016/05/02"/>
    <x v="13"/>
  </r>
  <r>
    <n v="1.39"/>
    <s v="Fates Collide 84"/>
    <s v="2016/05/02"/>
    <x v="13"/>
  </r>
  <r>
    <n v="0"/>
    <s v="Fates Collide 85"/>
    <s v="2016/05/02"/>
    <x v="13"/>
  </r>
  <r>
    <n v="0.36"/>
    <s v="Fates Collide 86"/>
    <s v="2016/05/02"/>
    <x v="13"/>
  </r>
  <r>
    <n v="0.1"/>
    <s v="Fates Collide 87"/>
    <s v="2016/05/02"/>
    <x v="13"/>
  </r>
  <r>
    <n v="1.02"/>
    <s v="Fates Collide 88"/>
    <s v="2016/05/02"/>
    <x v="13"/>
  </r>
  <r>
    <n v="0.2"/>
    <s v="Fates Collide 89"/>
    <s v="2016/05/02"/>
    <x v="13"/>
  </r>
  <r>
    <n v="0.66"/>
    <s v="Fates Collide 9"/>
    <s v="2016/05/02"/>
    <x v="13"/>
  </r>
  <r>
    <n v="0.26"/>
    <s v="Fates Collide 90"/>
    <s v="2016/05/02"/>
    <x v="13"/>
  </r>
  <r>
    <n v="0.12"/>
    <s v="Fates Collide 91"/>
    <s v="2016/05/02"/>
    <x v="13"/>
  </r>
  <r>
    <n v="0.35"/>
    <s v="Fates Collide 92"/>
    <s v="2016/05/02"/>
    <x v="13"/>
  </r>
  <r>
    <n v="0.24"/>
    <s v="Fates Collide 93"/>
    <s v="2016/05/02"/>
    <x v="13"/>
  </r>
  <r>
    <n v="0.21"/>
    <s v="Fates Collide 94"/>
    <s v="2016/05/02"/>
    <x v="13"/>
  </r>
  <r>
    <n v="0.18"/>
    <s v="Fates Collide 95"/>
    <s v="2016/05/02"/>
    <x v="13"/>
  </r>
  <r>
    <n v="0.2"/>
    <s v="Fates Collide 96"/>
    <s v="2016/05/02"/>
    <x v="13"/>
  </r>
  <r>
    <n v="0.34"/>
    <s v="Fates Collide 97"/>
    <s v="2016/05/02"/>
    <x v="13"/>
  </r>
  <r>
    <n v="0.39"/>
    <s v="Fates Collide 98"/>
    <s v="2016/05/02"/>
    <x v="13"/>
  </r>
  <r>
    <n v="0.85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6"/>
    <s v="Steam Siege 100"/>
    <s v="2016/08/03"/>
    <x v="14"/>
  </r>
  <r>
    <n v="0.16"/>
    <s v="Steam Siege 101"/>
    <s v="2016/08/03"/>
    <x v="14"/>
  </r>
  <r>
    <n v="0.18"/>
    <s v="Steam Siege 102"/>
    <s v="2016/08/03"/>
    <x v="14"/>
  </r>
  <r>
    <n v="0.22"/>
    <s v="Steam Siege 103"/>
    <s v="2016/08/03"/>
    <x v="14"/>
  </r>
  <r>
    <n v="0.28000000000000003"/>
    <s v="Steam Siege 104"/>
    <s v="2016/08/03"/>
    <x v="14"/>
  </r>
  <r>
    <n v="1.28"/>
    <s v="Steam Siege 105"/>
    <s v="2016/08/03"/>
    <x v="14"/>
  </r>
  <r>
    <n v="0.2"/>
    <s v="Steam Siege 106"/>
    <s v="2016/08/03"/>
    <x v="14"/>
  </r>
  <r>
    <n v="7.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37"/>
    <s v="Steam Siege 11"/>
    <s v="2016/08/03"/>
    <x v="14"/>
  </r>
  <r>
    <n v="4.0999999999999996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37"/>
    <s v="Steam Siege 114"/>
    <s v="2016/08/03"/>
    <x v="14"/>
  </r>
  <r>
    <n v="0"/>
    <s v="Steam Siege 115"/>
    <s v="2016/08/03"/>
    <x v="14"/>
  </r>
  <r>
    <n v="32.479999999999997"/>
    <s v="Steam Siege 116"/>
    <s v="2016/08/03"/>
    <x v="14"/>
  </r>
  <r>
    <n v="0.2"/>
    <s v="Steam Siege 12"/>
    <s v="2016/08/03"/>
    <x v="14"/>
  </r>
  <r>
    <n v="0.16"/>
    <s v="Steam Siege 13"/>
    <s v="2016/08/03"/>
    <x v="14"/>
  </r>
  <r>
    <n v="0.39"/>
    <s v="Steam Siege 14"/>
    <s v="2016/08/03"/>
    <x v="14"/>
  </r>
  <r>
    <n v="0.71"/>
    <s v="Steam Siege 15"/>
    <s v="2016/08/03"/>
    <x v="14"/>
  </r>
  <r>
    <n v="0.5"/>
    <s v="Steam Siege 16"/>
    <s v="2016/08/03"/>
    <x v="14"/>
  </r>
  <r>
    <n v="0.2"/>
    <s v="Steam Siege 17"/>
    <s v="2016/08/03"/>
    <x v="14"/>
  </r>
  <r>
    <n v="0.12"/>
    <s v="Steam Siege 18"/>
    <s v="2016/08/03"/>
    <x v="14"/>
  </r>
  <r>
    <n v="0.87000000000000011"/>
    <s v="Steam Siege 19"/>
    <s v="2016/08/03"/>
    <x v="14"/>
  </r>
  <r>
    <n v="0.63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3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1"/>
    <s v="Steam Siege 25"/>
    <s v="2016/08/03"/>
    <x v="14"/>
  </r>
  <r>
    <n v="0"/>
    <s v="Steam Siege 26"/>
    <s v="2016/08/03"/>
    <x v="14"/>
  </r>
  <r>
    <n v="0.18"/>
    <s v="Steam Siege 27"/>
    <s v="2016/08/03"/>
    <x v="14"/>
  </r>
  <r>
    <n v="0.22"/>
    <s v="Steam Siege 28"/>
    <s v="2016/08/03"/>
    <x v="14"/>
  </r>
  <r>
    <n v="0.42"/>
    <s v="Steam Siege 29"/>
    <s v="2016/08/03"/>
    <x v="14"/>
  </r>
  <r>
    <n v="0.32"/>
    <s v="Steam Siege 3"/>
    <s v="2016/08/03"/>
    <x v="14"/>
  </r>
  <r>
    <n v="0.24"/>
    <s v="Steam Siege 30"/>
    <s v="2016/08/03"/>
    <x v="14"/>
  </r>
  <r>
    <n v="0.49"/>
    <s v="Steam Siege 31"/>
    <s v="2016/08/03"/>
    <x v="14"/>
  </r>
  <r>
    <n v="0.22"/>
    <s v="Steam Siege 32"/>
    <s v="2016/08/03"/>
    <x v="14"/>
  </r>
  <r>
    <n v="0.46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1"/>
    <s v="Steam Siege 36"/>
    <s v="2016/08/03"/>
    <x v="14"/>
  </r>
  <r>
    <n v="0.77"/>
    <s v="Steam Siege 37"/>
    <s v="2016/08/03"/>
    <x v="14"/>
  </r>
  <r>
    <n v="0.65999999999999992"/>
    <s v="Steam Siege 38"/>
    <s v="2016/08/03"/>
    <x v="14"/>
  </r>
  <r>
    <n v="0.18"/>
    <s v="Steam Siege 39"/>
    <s v="2016/08/03"/>
    <x v="14"/>
  </r>
  <r>
    <n v="0.24"/>
    <s v="Steam Siege 4"/>
    <s v="2016/08/03"/>
    <x v="14"/>
  </r>
  <r>
    <n v="0.36"/>
    <s v="Steam Siege 40"/>
    <s v="2016/08/03"/>
    <x v="14"/>
  </r>
  <r>
    <n v="0.58000000000000007"/>
    <s v="Steam Siege 41"/>
    <s v="2016/08/03"/>
    <x v="14"/>
  </r>
  <r>
    <n v="0.28999999999999998"/>
    <s v="Steam Siege 42"/>
    <s v="2016/08/03"/>
    <x v="14"/>
  </r>
  <r>
    <n v="0.34"/>
    <s v="Steam Siege 43"/>
    <s v="2016/08/03"/>
    <x v="14"/>
  </r>
  <r>
    <n v="0.26"/>
    <s v="Steam Siege 44"/>
    <s v="2016/08/03"/>
    <x v="14"/>
  </r>
  <r>
    <n v="0.78"/>
    <s v="Steam Siege 45"/>
    <s v="2016/08/03"/>
    <x v="14"/>
  </r>
  <r>
    <n v="0.36"/>
    <s v="Steam Siege 46"/>
    <s v="2016/08/03"/>
    <x v="14"/>
  </r>
  <r>
    <n v="0.49"/>
    <s v="Steam Siege 47"/>
    <s v="2016/08/03"/>
    <x v="14"/>
  </r>
  <r>
    <n v="0.18"/>
    <s v="Steam Siege 48"/>
    <s v="2016/08/03"/>
    <x v="14"/>
  </r>
  <r>
    <n v="0.24"/>
    <s v="Steam Siege 49"/>
    <s v="2016/08/03"/>
    <x v="14"/>
  </r>
  <r>
    <n v="0.4"/>
    <s v="Steam Siege 5"/>
    <s v="2016/08/03"/>
    <x v="14"/>
  </r>
  <r>
    <n v="0"/>
    <s v="Steam Siege 50"/>
    <s v="2016/08/03"/>
    <x v="14"/>
  </r>
  <r>
    <n v="0.32"/>
    <s v="Steam Siege 51"/>
    <s v="2016/08/03"/>
    <x v="14"/>
  </r>
  <r>
    <n v="0.14000000000000001"/>
    <s v="Steam Siege 52"/>
    <s v="2016/08/03"/>
    <x v="14"/>
  </r>
  <r>
    <n v="0.27"/>
    <s v="Steam Siege 53"/>
    <s v="2016/08/03"/>
    <x v="14"/>
  </r>
  <r>
    <n v="0.61"/>
    <s v="Steam Siege 54"/>
    <s v="2016/08/03"/>
    <x v="14"/>
  </r>
  <r>
    <n v="0.17"/>
    <s v="Steam Siege 55"/>
    <s v="2016/08/03"/>
    <x v="14"/>
  </r>
  <r>
    <n v="0.47"/>
    <s v="Steam Siege 56"/>
    <s v="2016/08/03"/>
    <x v="14"/>
  </r>
  <r>
    <n v="0.42"/>
    <s v="Steam Siege 57"/>
    <s v="2016/08/03"/>
    <x v="14"/>
  </r>
  <r>
    <n v="0.28999999999999998"/>
    <s v="Steam Siege 58"/>
    <s v="2016/08/03"/>
    <x v="14"/>
  </r>
  <r>
    <n v="0.38"/>
    <s v="Steam Siege 59"/>
    <s v="2016/08/03"/>
    <x v="14"/>
  </r>
  <r>
    <n v="0.28999999999999998"/>
    <s v="Steam Siege 6"/>
    <s v="2016/08/03"/>
    <x v="14"/>
  </r>
  <r>
    <n v="0.12"/>
    <s v="Steam Siege 60"/>
    <s v="2016/08/03"/>
    <x v="14"/>
  </r>
  <r>
    <n v="0.52"/>
    <s v="Steam Siege 61"/>
    <s v="2016/08/03"/>
    <x v="14"/>
  </r>
  <r>
    <n v="0.52"/>
    <s v="Steam Siege 62"/>
    <s v="2016/08/03"/>
    <x v="14"/>
  </r>
  <r>
    <n v="0.2"/>
    <s v="Steam Siege 63"/>
    <s v="2016/08/03"/>
    <x v="14"/>
  </r>
  <r>
    <n v="0"/>
    <s v="Steam Siege 64"/>
    <s v="2016/08/03"/>
    <x v="14"/>
  </r>
  <r>
    <n v="0.38"/>
    <s v="Steam Siege 65"/>
    <s v="2016/08/03"/>
    <x v="14"/>
  </r>
  <r>
    <n v="2.92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"/>
    <s v="Steam Siege 7"/>
    <s v="2016/08/03"/>
    <x v="14"/>
  </r>
  <r>
    <n v="0.56000000000000005"/>
    <s v="Steam Siege 70"/>
    <s v="2016/08/03"/>
    <x v="14"/>
  </r>
  <r>
    <n v="0.22"/>
    <s v="Steam Siege 71"/>
    <s v="2016/08/03"/>
    <x v="14"/>
  </r>
  <r>
    <n v="0.43"/>
    <s v="Steam Siege 72"/>
    <s v="2016/08/03"/>
    <x v="14"/>
  </r>
  <r>
    <n v="0.28000000000000003"/>
    <s v="Steam Siege 73"/>
    <s v="2016/08/03"/>
    <x v="14"/>
  </r>
  <r>
    <n v="0.37"/>
    <s v="Steam Siege 74"/>
    <s v="2016/08/03"/>
    <x v="14"/>
  </r>
  <r>
    <n v="0.76"/>
    <s v="Steam Siege 75"/>
    <s v="2016/08/03"/>
    <x v="14"/>
  </r>
  <r>
    <n v="0.22"/>
    <s v="Steam Siege 76"/>
    <s v="2016/08/03"/>
    <x v="14"/>
  </r>
  <r>
    <n v="0.46"/>
    <s v="Steam Siege 77"/>
    <s v="2016/08/03"/>
    <x v="14"/>
  </r>
  <r>
    <n v="0"/>
    <s v="Steam Siege 78"/>
    <s v="2016/08/03"/>
    <x v="14"/>
  </r>
  <r>
    <n v="6.8"/>
    <s v="Steam Siege 79"/>
    <s v="2016/08/03"/>
    <x v="14"/>
  </r>
  <r>
    <n v="1.59"/>
    <s v="Steam Siege 8"/>
    <s v="2016/08/03"/>
    <x v="14"/>
  </r>
  <r>
    <n v="0.22"/>
    <s v="Steam Siege 80"/>
    <s v="2016/08/03"/>
    <x v="14"/>
  </r>
  <r>
    <n v="0.35"/>
    <s v="Steam Siege 81"/>
    <s v="2016/08/03"/>
    <x v="14"/>
  </r>
  <r>
    <n v="2.71"/>
    <s v="Steam Siege 82"/>
    <s v="2016/08/03"/>
    <x v="14"/>
  </r>
  <r>
    <n v="0.24"/>
    <s v="Steam Siege 83"/>
    <s v="2016/08/03"/>
    <x v="14"/>
  </r>
  <r>
    <n v="0.34"/>
    <s v="Steam Siege 84"/>
    <s v="2016/08/03"/>
    <x v="14"/>
  </r>
  <r>
    <n v="0.16"/>
    <s v="Steam Siege 85"/>
    <s v="2016/08/03"/>
    <x v="14"/>
  </r>
  <r>
    <n v="0.3"/>
    <s v="Steam Siege 86"/>
    <s v="2016/08/03"/>
    <x v="14"/>
  </r>
  <r>
    <n v="2.86"/>
    <s v="Steam Siege 87"/>
    <s v="2016/08/03"/>
    <x v="14"/>
  </r>
  <r>
    <n v="0.16"/>
    <s v="Steam Siege 88"/>
    <s v="2016/08/03"/>
    <x v="14"/>
  </r>
  <r>
    <n v="0.24"/>
    <s v="Steam Siege 89"/>
    <s v="2016/08/03"/>
    <x v="14"/>
  </r>
  <r>
    <n v="0.23"/>
    <s v="Steam Siege 9"/>
    <s v="2016/08/03"/>
    <x v="14"/>
  </r>
  <r>
    <n v="0.12"/>
    <s v="Steam Siege 90"/>
    <s v="2016/08/03"/>
    <x v="14"/>
  </r>
  <r>
    <n v="0.44"/>
    <s v="Steam Siege 91"/>
    <s v="2016/08/03"/>
    <x v="14"/>
  </r>
  <r>
    <n v="0.25"/>
    <s v="Steam Siege 92"/>
    <s v="2016/08/03"/>
    <x v="14"/>
  </r>
  <r>
    <n v="0.14000000000000001"/>
    <s v="Steam Siege 93"/>
    <s v="2016/08/03"/>
    <x v="14"/>
  </r>
  <r>
    <n v="0.28000000000000003"/>
    <s v="Steam Siege 94"/>
    <s v="2016/08/03"/>
    <x v="14"/>
  </r>
  <r>
    <n v="0.84000000000000008"/>
    <s v="Steam Siege 95"/>
    <s v="2016/08/03"/>
    <x v="14"/>
  </r>
  <r>
    <n v="0.52"/>
    <s v="Steam Siege 96"/>
    <s v="2016/08/03"/>
    <x v="14"/>
  </r>
  <r>
    <n v="0.39"/>
    <s v="Steam Siege 97"/>
    <s v="2016/08/03"/>
    <x v="14"/>
  </r>
  <r>
    <n v="0.14000000000000001"/>
    <s v="Steam Siege 98"/>
    <s v="2016/08/03"/>
    <x v="14"/>
  </r>
  <r>
    <n v="0.11"/>
    <s v="Steam Siege 99"/>
    <s v="2016/08/03"/>
    <x v="14"/>
  </r>
  <r>
    <n v="2.2400000000000002"/>
    <s v="Evolutions 1"/>
    <s v="2016/11/02"/>
    <x v="15"/>
  </r>
  <r>
    <n v="0.94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53"/>
    <s v="Evolutions 109"/>
    <s v="2016/11/02"/>
    <x v="15"/>
  </r>
  <r>
    <n v="0"/>
    <s v="Evolutions 11"/>
    <s v="2016/11/02"/>
    <x v="15"/>
  </r>
  <r>
    <n v="1.53"/>
    <s v="Evolutions 110"/>
    <s v="2016/11/02"/>
    <x v="15"/>
  </r>
  <r>
    <n v="1.77"/>
    <s v="Evolutions 111"/>
    <s v="2016/11/02"/>
    <x v="15"/>
  </r>
  <r>
    <n v="1.08"/>
    <s v="Evolutions 112"/>
    <s v="2016/11/02"/>
    <x v="15"/>
  </r>
  <r>
    <n v="0.6"/>
    <s v="Evolutions 113"/>
    <s v="2016/11/02"/>
    <x v="15"/>
  </r>
  <r>
    <n v="17.5"/>
    <s v="Evolutions 12"/>
    <s v="2016/11/02"/>
    <x v="15"/>
  </r>
  <r>
    <n v="24.42"/>
    <s v="Evolutions 13"/>
    <s v="2016/11/02"/>
    <x v="15"/>
  </r>
  <r>
    <n v="0.44000000000000011"/>
    <s v="Evolutions 14"/>
    <s v="2016/11/02"/>
    <x v="15"/>
  </r>
  <r>
    <n v="3.43"/>
    <s v="Evolutions 15"/>
    <s v="2016/11/02"/>
    <x v="15"/>
  </r>
  <r>
    <n v="1.51"/>
    <s v="Evolutions 16"/>
    <s v="2016/11/02"/>
    <x v="15"/>
  </r>
  <r>
    <n v="0.66"/>
    <s v="Evolutions 17"/>
    <s v="2016/11/02"/>
    <x v="15"/>
  </r>
  <r>
    <n v="1.76"/>
    <s v="Evolutions 18"/>
    <s v="2016/11/02"/>
    <x v="15"/>
  </r>
  <r>
    <n v="0.48"/>
    <s v="Evolutions 19"/>
    <s v="2016/11/02"/>
    <x v="15"/>
  </r>
  <r>
    <n v="6.01"/>
    <s v="Evolutions 2"/>
    <s v="2016/11/02"/>
    <x v="15"/>
  </r>
  <r>
    <n v="0.78"/>
    <s v="Evolutions 20"/>
    <s v="2016/11/02"/>
    <x v="15"/>
  </r>
  <r>
    <n v="7.28"/>
    <s v="Evolutions 21"/>
    <s v="2016/11/02"/>
    <x v="15"/>
  </r>
  <r>
    <n v="10.19"/>
    <s v="Evolutions 22"/>
    <s v="2016/11/02"/>
    <x v="15"/>
  </r>
  <r>
    <n v="0.38"/>
    <s v="Evolutions 23"/>
    <s v="2016/11/02"/>
    <x v="15"/>
  </r>
  <r>
    <n v="0.37"/>
    <s v="Evolutions 24"/>
    <s v="2016/11/02"/>
    <x v="15"/>
  </r>
  <r>
    <n v="2.2000000000000002"/>
    <s v="Evolutions 25"/>
    <s v="2016/11/02"/>
    <x v="15"/>
  </r>
  <r>
    <n v="0.89"/>
    <s v="Evolutions 26"/>
    <s v="2016/11/02"/>
    <x v="15"/>
  </r>
  <r>
    <n v="2.38"/>
    <s v="Evolutions 27"/>
    <s v="2016/11/02"/>
    <x v="15"/>
  </r>
  <r>
    <n v="0.33"/>
    <s v="Evolutions 28"/>
    <s v="2016/11/02"/>
    <x v="15"/>
  </r>
  <r>
    <n v="0.24"/>
    <s v="Evolutions 29"/>
    <s v="2016/11/02"/>
    <x v="15"/>
  </r>
  <r>
    <n v="0.34"/>
    <s v="Evolutions 3"/>
    <s v="2016/11/02"/>
    <x v="15"/>
  </r>
  <r>
    <n v="0.28000000000000003"/>
    <s v="Evolutions 30"/>
    <s v="2016/11/02"/>
    <x v="15"/>
  </r>
  <r>
    <n v="0.34"/>
    <s v="Evolutions 31"/>
    <s v="2016/11/02"/>
    <x v="15"/>
  </r>
  <r>
    <n v="3.63"/>
    <s v="Evolutions 32"/>
    <s v="2016/11/02"/>
    <x v="15"/>
  </r>
  <r>
    <n v="0.52"/>
    <s v="Evolutions 33"/>
    <s v="2016/11/02"/>
    <x v="15"/>
  </r>
  <r>
    <n v="0"/>
    <s v="Evolutions 34"/>
    <s v="2016/11/02"/>
    <x v="15"/>
  </r>
  <r>
    <n v="2.2400000000000002"/>
    <s v="Evolutions 35"/>
    <s v="2016/11/02"/>
    <x v="15"/>
  </r>
  <r>
    <n v="6.5299999999999994"/>
    <s v="Evolutions 36"/>
    <s v="2016/11/02"/>
    <x v="15"/>
  </r>
  <r>
    <n v="0.5"/>
    <s v="Evolutions 37"/>
    <s v="2016/11/02"/>
    <x v="15"/>
  </r>
  <r>
    <n v="0.69"/>
    <s v="Evolutions 38"/>
    <s v="2016/11/02"/>
    <x v="15"/>
  </r>
  <r>
    <n v="0.5"/>
    <s v="Evolutions 39"/>
    <s v="2016/11/02"/>
    <x v="15"/>
  </r>
  <r>
    <n v="0.31000000000000011"/>
    <s v="Evolutions 4"/>
    <s v="2016/11/02"/>
    <x v="15"/>
  </r>
  <r>
    <n v="0.74"/>
    <s v="Evolutions 40"/>
    <s v="2016/11/02"/>
    <x v="15"/>
  </r>
  <r>
    <n v="0.22"/>
    <s v="Evolutions 41"/>
    <s v="2016/11/02"/>
    <x v="15"/>
  </r>
  <r>
    <n v="2.39"/>
    <s v="Evolutions 42"/>
    <s v="2016/11/02"/>
    <x v="15"/>
  </r>
  <r>
    <n v="0.33"/>
    <s v="Evolutions 43"/>
    <s v="2016/11/02"/>
    <x v="15"/>
  </r>
  <r>
    <n v="0.64"/>
    <s v="Evolutions 44"/>
    <s v="2016/11/02"/>
    <x v="15"/>
  </r>
  <r>
    <n v="5.8599999999999994"/>
    <s v="Evolutions 45"/>
    <s v="2016/11/02"/>
    <x v="15"/>
  </r>
  <r>
    <n v="1.25"/>
    <s v="Evolutions 46"/>
    <s v="2016/11/02"/>
    <x v="15"/>
  </r>
  <r>
    <n v="0.45"/>
    <s v="Evolutions 47"/>
    <s v="2016/11/02"/>
    <x v="15"/>
  </r>
  <r>
    <n v="0.98"/>
    <s v="Evolutions 48"/>
    <s v="2016/11/02"/>
    <x v="15"/>
  </r>
  <r>
    <n v="0.48"/>
    <s v="Evolutions 49"/>
    <s v="2016/11/02"/>
    <x v="15"/>
  </r>
  <r>
    <n v="0.33"/>
    <s v="Evolutions 5"/>
    <s v="2016/11/02"/>
    <x v="15"/>
  </r>
  <r>
    <n v="0.4"/>
    <s v="Evolutions 50"/>
    <s v="2016/11/02"/>
    <x v="15"/>
  </r>
  <r>
    <n v="5.14"/>
    <s v="Evolutions 51"/>
    <s v="2016/11/02"/>
    <x v="15"/>
  </r>
  <r>
    <n v="2.4900000000000002"/>
    <s v="Evolutions 52"/>
    <s v="2016/11/02"/>
    <x v="15"/>
  </r>
  <r>
    <n v="7.9700000000000006"/>
    <s v="Evolutions 53"/>
    <s v="2016/11/02"/>
    <x v="15"/>
  </r>
  <r>
    <n v="0.5"/>
    <s v="Evolutions 54"/>
    <s v="2016/11/02"/>
    <x v="15"/>
  </r>
  <r>
    <n v="0.18"/>
    <s v="Evolutions 55"/>
    <s v="2016/11/02"/>
    <x v="15"/>
  </r>
  <r>
    <n v="0.64"/>
    <s v="Evolutions 56"/>
    <s v="2016/11/02"/>
    <x v="15"/>
  </r>
  <r>
    <n v="0.52"/>
    <s v="Evolutions 57"/>
    <s v="2016/11/02"/>
    <x v="15"/>
  </r>
  <r>
    <n v="0.57999999999999996"/>
    <s v="Evolutions 58"/>
    <s v="2016/11/02"/>
    <x v="15"/>
  </r>
  <r>
    <n v="1.71"/>
    <s v="Evolutions 59"/>
    <s v="2016/11/02"/>
    <x v="15"/>
  </r>
  <r>
    <n v="0.33"/>
    <s v="Evolutions 6"/>
    <s v="2016/11/02"/>
    <x v="15"/>
  </r>
  <r>
    <n v="0"/>
    <s v="Evolutions 60"/>
    <s v="2016/11/02"/>
    <x v="15"/>
  </r>
  <r>
    <n v="0.33"/>
    <s v="Evolutions 61"/>
    <s v="2016/11/02"/>
    <x v="15"/>
  </r>
  <r>
    <n v="2.96"/>
    <s v="Evolutions 62"/>
    <s v="2016/11/02"/>
    <x v="15"/>
  </r>
  <r>
    <n v="0.59"/>
    <s v="Evolutions 63"/>
    <s v="2016/11/02"/>
    <x v="15"/>
  </r>
  <r>
    <n v="0.77"/>
    <s v="Evolutions 64"/>
    <s v="2016/11/02"/>
    <x v="15"/>
  </r>
  <r>
    <n v="5.36"/>
    <s v="Evolutions 65"/>
    <s v="2016/11/02"/>
    <x v="15"/>
  </r>
  <r>
    <n v="0.33"/>
    <s v="Evolutions 66"/>
    <s v="2016/11/02"/>
    <x v="15"/>
  </r>
  <r>
    <n v="0.62"/>
    <s v="Evolutions 67"/>
    <s v="2016/11/02"/>
    <x v="15"/>
  </r>
  <r>
    <n v="0.91999999999999993"/>
    <s v="Evolutions 68"/>
    <s v="2016/11/02"/>
    <x v="15"/>
  </r>
  <r>
    <n v="0.1"/>
    <s v="Evolutions 69"/>
    <s v="2016/11/02"/>
    <x v="15"/>
  </r>
  <r>
    <n v="0.8"/>
    <s v="Evolutions 7"/>
    <s v="2016/11/02"/>
    <x v="15"/>
  </r>
  <r>
    <n v="3.44"/>
    <s v="Evolutions 70"/>
    <s v="2016/11/02"/>
    <x v="15"/>
  </r>
  <r>
    <n v="0.16"/>
    <s v="Evolutions 71"/>
    <s v="2016/11/02"/>
    <x v="15"/>
  </r>
  <r>
    <n v="2.39"/>
    <s v="Evolutions 72"/>
    <s v="2016/11/02"/>
    <x v="15"/>
  </r>
  <r>
    <n v="0.77"/>
    <s v="Evolutions 73"/>
    <s v="2016/11/02"/>
    <x v="15"/>
  </r>
  <r>
    <n v="0.56000000000000005"/>
    <s v="Evolutions 74"/>
    <s v="2016/11/02"/>
    <x v="15"/>
  </r>
  <r>
    <n v="0.16"/>
    <s v="Evolutions 75"/>
    <s v="2016/11/02"/>
    <x v="15"/>
  </r>
  <r>
    <n v="0.56999999999999995"/>
    <s v="Evolutions 76"/>
    <s v="2016/11/02"/>
    <x v="15"/>
  </r>
  <r>
    <n v="0.83"/>
    <s v="Evolutions 77"/>
    <s v="2016/11/02"/>
    <x v="15"/>
  </r>
  <r>
    <n v="0.14000000000000001"/>
    <s v="Evolutions 78"/>
    <s v="2016/11/02"/>
    <x v="15"/>
  </r>
  <r>
    <n v="0.1"/>
    <s v="Evolutions 79"/>
    <s v="2016/11/02"/>
    <x v="15"/>
  </r>
  <r>
    <n v="0.57999999999999996"/>
    <s v="Evolutions 8"/>
    <s v="2016/11/02"/>
    <x v="15"/>
  </r>
  <r>
    <n v="0.4"/>
    <s v="Evolutions 80"/>
    <s v="2016/11/02"/>
    <x v="15"/>
  </r>
  <r>
    <n v="0.9"/>
    <s v="Evolutions 81"/>
    <s v="2016/11/02"/>
    <x v="15"/>
  </r>
  <r>
    <n v="0.56000000000000005"/>
    <s v="Evolutions 82"/>
    <s v="2016/11/02"/>
    <x v="15"/>
  </r>
  <r>
    <n v="0.12"/>
    <s v="Evolutions 83"/>
    <s v="2016/11/02"/>
    <x v="15"/>
  </r>
  <r>
    <n v="0.48"/>
    <s v="Evolutions 84"/>
    <s v="2016/11/02"/>
    <x v="15"/>
  </r>
  <r>
    <n v="0.76"/>
    <s v="Evolutions 85"/>
    <s v="2016/11/02"/>
    <x v="15"/>
  </r>
  <r>
    <n v="0.65"/>
    <s v="Evolutions 86"/>
    <s v="2016/11/02"/>
    <x v="15"/>
  </r>
  <r>
    <n v="0.14000000000000001"/>
    <s v="Evolutions 87"/>
    <s v="2016/11/02"/>
    <x v="15"/>
  </r>
  <r>
    <n v="0.84"/>
    <s v="Evolutions 88"/>
    <s v="2016/11/02"/>
    <x v="15"/>
  </r>
  <r>
    <n v="0.62"/>
    <s v="Evolutions 89"/>
    <s v="2016/11/02"/>
    <x v="15"/>
  </r>
  <r>
    <n v="1.1599999999999999"/>
    <s v="Evolutions 9"/>
    <s v="2016/11/02"/>
    <x v="15"/>
  </r>
  <r>
    <n v="0.76"/>
    <s v="Evolutions 90"/>
    <s v="2016/11/02"/>
    <x v="15"/>
  </r>
  <r>
    <n v="0.18"/>
    <s v="Evolutions 91"/>
    <s v="2016/11/02"/>
    <x v="15"/>
  </r>
  <r>
    <n v="1.49"/>
    <s v="Evolutions 92"/>
    <s v="2016/11/02"/>
    <x v="15"/>
  </r>
  <r>
    <n v="6.19"/>
    <s v="Evolutions 93"/>
    <s v="2016/11/02"/>
    <x v="15"/>
  </r>
  <r>
    <n v="1.33"/>
    <s v="Evolutions 94"/>
    <s v="2016/11/02"/>
    <x v="15"/>
  </r>
  <r>
    <n v="2.17"/>
    <s v="Evolutions 95"/>
    <s v="2016/11/02"/>
    <x v="15"/>
  </r>
  <r>
    <n v="1.4"/>
    <s v="Evolutions 96"/>
    <s v="2016/11/02"/>
    <x v="15"/>
  </r>
  <r>
    <n v="4.7300000000000004"/>
    <s v="Evolutions 97"/>
    <s v="2016/11/02"/>
    <x v="15"/>
  </r>
  <r>
    <n v="0.51"/>
    <s v="Evolutions 98"/>
    <s v="2016/11/02"/>
    <x v="15"/>
  </r>
  <r>
    <n v="1.86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2"/>
    <s v="Sun &amp; Moon 1"/>
    <s v="2017/02/03"/>
    <x v="0"/>
  </r>
  <r>
    <n v="0.58000000000000007"/>
    <s v="Sun &amp; Moon 10"/>
    <s v="2017/02/03"/>
    <x v="0"/>
  </r>
  <r>
    <n v="1.9"/>
    <s v="Sun &amp; Moon 100"/>
    <s v="2017/02/03"/>
    <x v="0"/>
  </r>
  <r>
    <n v="0.2"/>
    <s v="Sun &amp; Moon 101"/>
    <s v="2017/02/03"/>
    <x v="0"/>
  </r>
  <r>
    <n v="0"/>
    <s v="Sun &amp; Moon 101a"/>
    <s v="2017/02/03"/>
    <x v="0"/>
  </r>
  <r>
    <n v="0.26"/>
    <s v="Sun &amp; Moon 102"/>
    <s v="2017/02/03"/>
    <x v="0"/>
  </r>
  <r>
    <n v="0.52"/>
    <s v="Sun &amp; Moon 103"/>
    <s v="2017/02/03"/>
    <x v="0"/>
  </r>
  <r>
    <n v="0.16"/>
    <s v="Sun &amp; Moon 104"/>
    <s v="2017/02/03"/>
    <x v="0"/>
  </r>
  <r>
    <n v="0.2"/>
    <s v="Sun &amp; Moon 105"/>
    <s v="2017/02/03"/>
    <x v="0"/>
  </r>
  <r>
    <n v="0.12"/>
    <s v="Sun &amp; Moon 106"/>
    <s v="2017/02/03"/>
    <x v="0"/>
  </r>
  <r>
    <n v="0.14000000000000001"/>
    <s v="Sun &amp; Moon 107"/>
    <s v="2017/02/03"/>
    <x v="0"/>
  </r>
  <r>
    <n v="0.18"/>
    <s v="Sun &amp; Moon 108"/>
    <s v="2017/02/03"/>
    <x v="0"/>
  </r>
  <r>
    <n v="0.28999999999999998"/>
    <s v="Sun &amp; Moon 109"/>
    <s v="2017/02/03"/>
    <x v="0"/>
  </r>
  <r>
    <n v="0.8"/>
    <s v="Sun &amp; Moon 11"/>
    <s v="2017/02/03"/>
    <x v="0"/>
  </r>
  <r>
    <n v="0.64"/>
    <s v="Sun &amp; Moon 110"/>
    <s v="2017/02/03"/>
    <x v="0"/>
  </r>
  <r>
    <n v="0.1"/>
    <s v="Sun &amp; Moon 111"/>
    <s v="2017/02/03"/>
    <x v="0"/>
  </r>
  <r>
    <n v="0.42"/>
    <s v="Sun &amp; Moon 112"/>
    <s v="2017/02/03"/>
    <x v="0"/>
  </r>
  <r>
    <n v="0.82000000000000006"/>
    <s v="Sun &amp; Moon 113"/>
    <s v="2017/02/03"/>
    <x v="0"/>
  </r>
  <r>
    <n v="0.4"/>
    <s v="Sun &amp; Moon 114"/>
    <s v="2017/02/03"/>
    <x v="0"/>
  </r>
  <r>
    <n v="0.14000000000000001"/>
    <s v="Sun &amp; Moon 115"/>
    <s v="2017/02/03"/>
    <x v="0"/>
  </r>
  <r>
    <n v="0.41"/>
    <s v="Sun &amp; Moon 116"/>
    <s v="2017/02/03"/>
    <x v="0"/>
  </r>
  <r>
    <n v="0.37"/>
    <s v="Sun &amp; Moon 117"/>
    <s v="2017/02/03"/>
    <x v="0"/>
  </r>
  <r>
    <n v="0.52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3"/>
    <s v="Sun &amp; Moon 120"/>
    <s v="2017/02/03"/>
    <x v="0"/>
  </r>
  <r>
    <n v="0.32"/>
    <s v="Sun &amp; Moon 121"/>
    <s v="2017/02/03"/>
    <x v="0"/>
  </r>
  <r>
    <n v="0.41"/>
    <s v="Sun &amp; Moon 122"/>
    <s v="2017/02/03"/>
    <x v="0"/>
  </r>
  <r>
    <n v="0.56000000000000005"/>
    <s v="Sun &amp; Moon 123"/>
    <s v="2017/02/03"/>
    <x v="0"/>
  </r>
  <r>
    <n v="0.41"/>
    <s v="Sun &amp; Moon 124"/>
    <s v="2017/02/03"/>
    <x v="0"/>
  </r>
  <r>
    <n v="0.12"/>
    <s v="Sun &amp; Moon 125"/>
    <s v="2017/02/03"/>
    <x v="0"/>
  </r>
  <r>
    <n v="0.22"/>
    <s v="Sun &amp; Moon 126"/>
    <s v="2017/02/03"/>
    <x v="0"/>
  </r>
  <r>
    <n v="0.1"/>
    <s v="Sun &amp; Moon 127"/>
    <s v="2017/02/03"/>
    <x v="0"/>
  </r>
  <r>
    <n v="0.6"/>
    <s v="Sun &amp; Moon 128"/>
    <s v="2017/02/03"/>
    <x v="0"/>
  </r>
  <r>
    <n v="0.32"/>
    <s v="Sun &amp; Moon 129"/>
    <s v="2017/02/03"/>
    <x v="0"/>
  </r>
  <r>
    <n v="0.26"/>
    <s v="Sun &amp; Moon 13"/>
    <s v="2017/02/03"/>
    <x v="0"/>
  </r>
  <r>
    <n v="0.14000000000000001"/>
    <s v="Sun &amp; Moon 130"/>
    <s v="2017/02/03"/>
    <x v="0"/>
  </r>
  <r>
    <n v="0.2"/>
    <s v="Sun &amp; Moon 131"/>
    <s v="2017/02/03"/>
    <x v="0"/>
  </r>
  <r>
    <n v="0.14000000000000001"/>
    <s v="Sun &amp; Moon 132"/>
    <s v="2017/02/03"/>
    <x v="0"/>
  </r>
  <r>
    <n v="0.18"/>
    <s v="Sun &amp; Moon 133"/>
    <s v="2017/02/03"/>
    <x v="0"/>
  </r>
  <r>
    <n v="0.36"/>
    <s v="Sun &amp; Moon 134"/>
    <s v="2017/02/03"/>
    <x v="0"/>
  </r>
  <r>
    <n v="0.97"/>
    <s v="Sun &amp; Moon 135"/>
    <s v="2017/02/03"/>
    <x v="0"/>
  </r>
  <r>
    <n v="0.98"/>
    <s v="Sun &amp; Moon 136"/>
    <s v="2017/02/03"/>
    <x v="0"/>
  </r>
  <r>
    <n v="0.6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37.29"/>
    <s v="Sun &amp; Moon 147"/>
    <s v="2017/02/03"/>
    <x v="0"/>
  </r>
  <r>
    <n v="2.97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17"/>
    <s v="Sun &amp; Moon 159"/>
    <s v="2017/02/03"/>
    <x v="0"/>
  </r>
  <r>
    <n v="0.14000000000000001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000000000000011"/>
    <s v="Sun &amp; Moon 18"/>
    <s v="2017/02/03"/>
    <x v="0"/>
  </r>
  <r>
    <n v="0.7"/>
    <s v="Sun &amp; Moon 19"/>
    <s v="2017/02/03"/>
    <x v="0"/>
  </r>
  <r>
    <n v="0.24"/>
    <s v="Sun &amp; Moon 2"/>
    <s v="2017/02/03"/>
    <x v="0"/>
  </r>
  <r>
    <n v="0.28999999999999998"/>
    <s v="Sun &amp; Moon 20"/>
    <s v="2017/02/03"/>
    <x v="0"/>
  </r>
  <r>
    <n v="0.18"/>
    <s v="Sun &amp; Moon 21"/>
    <s v="2017/02/03"/>
    <x v="0"/>
  </r>
  <r>
    <n v="0.87"/>
    <s v="Sun &amp; Moon 22"/>
    <s v="2017/02/03"/>
    <x v="0"/>
  </r>
  <r>
    <n v="0.35"/>
    <s v="Sun &amp; Moon 23"/>
    <s v="2017/02/03"/>
    <x v="0"/>
  </r>
  <r>
    <n v="0.18"/>
    <s v="Sun &amp; Moon 24"/>
    <s v="2017/02/03"/>
    <x v="0"/>
  </r>
  <r>
    <n v="0.36"/>
    <s v="Sun &amp; Moon 25"/>
    <s v="2017/02/03"/>
    <x v="0"/>
  </r>
  <r>
    <n v="0.34"/>
    <s v="Sun &amp; Moon 26"/>
    <s v="2017/02/03"/>
    <x v="0"/>
  </r>
  <r>
    <n v="3.82"/>
    <s v="Sun &amp; Moon 27"/>
    <s v="2017/02/03"/>
    <x v="0"/>
  </r>
  <r>
    <n v="0.28000000000000003"/>
    <s v="Sun &amp; Moon 28"/>
    <s v="2017/02/03"/>
    <x v="0"/>
  </r>
  <r>
    <n v="0.28000000000000003"/>
    <s v="Sun &amp; Moon 29"/>
    <s v="2017/02/03"/>
    <x v="0"/>
  </r>
  <r>
    <n v="0.15"/>
    <s v="Sun &amp; Moon 3"/>
    <s v="2017/02/03"/>
    <x v="0"/>
  </r>
  <r>
    <n v="0.51"/>
    <s v="Sun &amp; Moon 30"/>
    <s v="2017/02/03"/>
    <x v="0"/>
  </r>
  <r>
    <n v="0.18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39"/>
    <s v="Sun &amp; Moon 34"/>
    <s v="2017/02/03"/>
    <x v="0"/>
  </r>
  <r>
    <n v="0"/>
    <s v="Sun &amp; Moon 35"/>
    <s v="2017/02/03"/>
    <x v="0"/>
  </r>
  <r>
    <n v="0.39"/>
    <s v="Sun &amp; Moon 36"/>
    <s v="2017/02/03"/>
    <x v="0"/>
  </r>
  <r>
    <n v="0.27"/>
    <s v="Sun &amp; Moon 37"/>
    <s v="2017/02/03"/>
    <x v="0"/>
  </r>
  <r>
    <n v="0.33"/>
    <s v="Sun &amp; Moon 38"/>
    <s v="2017/02/03"/>
    <x v="0"/>
  </r>
  <r>
    <n v="0.7"/>
    <s v="Sun &amp; Moon 39"/>
    <s v="2017/02/03"/>
    <x v="0"/>
  </r>
  <r>
    <n v="0.08"/>
    <s v="Sun &amp; Moon 4"/>
    <s v="2017/02/03"/>
    <x v="0"/>
  </r>
  <r>
    <n v="0.62000000000000011"/>
    <s v="Sun &amp; Moon 40"/>
    <s v="2017/02/03"/>
    <x v="0"/>
  </r>
  <r>
    <n v="0.54"/>
    <s v="Sun &amp; Moon 41"/>
    <s v="2017/02/03"/>
    <x v="0"/>
  </r>
  <r>
    <n v="1.68"/>
    <s v="Sun &amp; Moon 42"/>
    <s v="2017/02/03"/>
    <x v="0"/>
  </r>
  <r>
    <n v="0.44"/>
    <s v="Sun &amp; Moon 43"/>
    <s v="2017/02/03"/>
    <x v="0"/>
  </r>
  <r>
    <n v="0.42"/>
    <s v="Sun &amp; Moon 44"/>
    <s v="2017/02/03"/>
    <x v="0"/>
  </r>
  <r>
    <n v="0.2"/>
    <s v="Sun &amp; Moon 45"/>
    <s v="2017/02/03"/>
    <x v="0"/>
  </r>
  <r>
    <n v="0.31"/>
    <s v="Sun &amp; Moon 46"/>
    <s v="2017/02/03"/>
    <x v="0"/>
  </r>
  <r>
    <n v="0.12"/>
    <s v="Sun &amp; Moon 47"/>
    <s v="2017/02/03"/>
    <x v="0"/>
  </r>
  <r>
    <n v="0.62"/>
    <s v="Sun &amp; Moon 48"/>
    <s v="2017/02/03"/>
    <x v="0"/>
  </r>
  <r>
    <n v="0.44000000000000011"/>
    <s v="Sun &amp; Moon 49"/>
    <s v="2017/02/03"/>
    <x v="0"/>
  </r>
  <r>
    <n v="0.18"/>
    <s v="Sun &amp; Moon 5"/>
    <s v="2017/02/03"/>
    <x v="0"/>
  </r>
  <r>
    <n v="0.2"/>
    <s v="Sun &amp; Moon 50"/>
    <s v="2017/02/03"/>
    <x v="0"/>
  </r>
  <r>
    <n v="0.37"/>
    <s v="Sun &amp; Moon 51"/>
    <s v="2017/02/03"/>
    <x v="0"/>
  </r>
  <r>
    <n v="0"/>
    <s v="Sun &amp; Moon 52"/>
    <s v="2017/02/03"/>
    <x v="0"/>
  </r>
  <r>
    <n v="0.58000000000000007"/>
    <s v="Sun &amp; Moon 53"/>
    <s v="2017/02/03"/>
    <x v="0"/>
  </r>
  <r>
    <n v="0.23"/>
    <s v="Sun &amp; Moon 54"/>
    <s v="2017/02/03"/>
    <x v="0"/>
  </r>
  <r>
    <n v="0.26"/>
    <s v="Sun &amp; Moon 55"/>
    <s v="2017/02/03"/>
    <x v="0"/>
  </r>
  <r>
    <n v="0.28999999999999998"/>
    <s v="Sun &amp; Moon 56"/>
    <s v="2017/02/03"/>
    <x v="0"/>
  </r>
  <r>
    <n v="0.4"/>
    <s v="Sun &amp; Moon 57"/>
    <s v="2017/02/03"/>
    <x v="0"/>
  </r>
  <r>
    <n v="0.48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400000000000000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8999999999999998"/>
    <s v="Sun &amp; Moon 63"/>
    <s v="2017/02/03"/>
    <x v="0"/>
  </r>
  <r>
    <n v="0.12"/>
    <s v="Sun &amp; Moon 64"/>
    <s v="2017/02/03"/>
    <x v="0"/>
  </r>
  <r>
    <n v="0.24"/>
    <s v="Sun &amp; Moon 65"/>
    <s v="2017/02/03"/>
    <x v="0"/>
  </r>
  <r>
    <n v="1.81"/>
    <s v="Sun &amp; Moon 66"/>
    <s v="2017/02/03"/>
    <x v="0"/>
  </r>
  <r>
    <n v="0.28999999999999998"/>
    <s v="Sun &amp; Moon 67"/>
    <s v="2017/02/03"/>
    <x v="0"/>
  </r>
  <r>
    <n v="0.39"/>
    <s v="Sun &amp; Moon 68"/>
    <s v="2017/02/03"/>
    <x v="0"/>
  </r>
  <r>
    <n v="0.24"/>
    <s v="Sun &amp; Moon 69"/>
    <s v="2017/02/03"/>
    <x v="0"/>
  </r>
  <r>
    <n v="0.33"/>
    <s v="Sun &amp; Moon 7"/>
    <s v="2017/02/03"/>
    <x v="0"/>
  </r>
  <r>
    <n v="0.1"/>
    <s v="Sun &amp; Moon 70"/>
    <s v="2017/02/03"/>
    <x v="0"/>
  </r>
  <r>
    <n v="0"/>
    <s v="Sun &amp; Moon 71"/>
    <s v="2017/02/03"/>
    <x v="0"/>
  </r>
  <r>
    <n v="0.46"/>
    <s v="Sun &amp; Moon 72"/>
    <s v="2017/02/03"/>
    <x v="0"/>
  </r>
  <r>
    <n v="0.16"/>
    <s v="Sun &amp; Moon 73"/>
    <s v="2017/02/03"/>
    <x v="0"/>
  </r>
  <r>
    <n v="0.1"/>
    <s v="Sun &amp; Moon 74"/>
    <s v="2017/02/03"/>
    <x v="0"/>
  </r>
  <r>
    <n v="0.22"/>
    <s v="Sun &amp; Moon 75"/>
    <s v="2017/02/03"/>
    <x v="0"/>
  </r>
  <r>
    <n v="0.35"/>
    <s v="Sun &amp; Moon 76"/>
    <s v="2017/02/03"/>
    <x v="0"/>
  </r>
  <r>
    <n v="0.18"/>
    <s v="Sun &amp; Moon 77"/>
    <s v="2017/02/03"/>
    <x v="0"/>
  </r>
  <r>
    <n v="0.12"/>
    <s v="Sun &amp; Moon 78"/>
    <s v="2017/02/03"/>
    <x v="0"/>
  </r>
  <r>
    <n v="0.62000000000000011"/>
    <s v="Sun &amp; Moon 79"/>
    <s v="2017/02/03"/>
    <x v="0"/>
  </r>
  <r>
    <n v="0.6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66"/>
    <s v="Sun &amp; Moon 82"/>
    <s v="2017/02/03"/>
    <x v="0"/>
  </r>
  <r>
    <n v="0.1"/>
    <s v="Sun &amp; Moon 83"/>
    <s v="2017/02/03"/>
    <x v="0"/>
  </r>
  <r>
    <n v="0.12"/>
    <s v="Sun &amp; Moon 84"/>
    <s v="2017/02/03"/>
    <x v="0"/>
  </r>
  <r>
    <n v="0.72"/>
    <s v="Sun &amp; Moon 85"/>
    <s v="2017/02/03"/>
    <x v="0"/>
  </r>
  <r>
    <n v="0.18"/>
    <s v="Sun &amp; Moon 86"/>
    <s v="2017/02/03"/>
    <x v="0"/>
  </r>
  <r>
    <n v="0.28999999999999998"/>
    <s v="Sun &amp; Moon 87"/>
    <s v="2017/02/03"/>
    <x v="0"/>
  </r>
  <r>
    <n v="0.38"/>
    <s v="Sun &amp; Moon 88"/>
    <s v="2017/02/03"/>
    <x v="0"/>
  </r>
  <r>
    <n v="5.4"/>
    <s v="Sun &amp; Moon 89"/>
    <s v="2017/02/03"/>
    <x v="0"/>
  </r>
  <r>
    <n v="0.3"/>
    <s v="Sun &amp; Moon 9"/>
    <s v="2017/02/03"/>
    <x v="0"/>
  </r>
  <r>
    <n v="0.37"/>
    <s v="Sun &amp; Moon 90"/>
    <s v="2017/02/03"/>
    <x v="0"/>
  </r>
  <r>
    <n v="0.16"/>
    <s v="Sun &amp; Moon 91"/>
    <s v="2017/02/03"/>
    <x v="0"/>
  </r>
  <r>
    <n v="0.12"/>
    <s v="Sun &amp; Moon 92"/>
    <s v="2017/02/03"/>
    <x v="0"/>
  </r>
  <r>
    <n v="0"/>
    <s v="Sun &amp; Moon 93"/>
    <s v="2017/02/03"/>
    <x v="0"/>
  </r>
  <r>
    <n v="1.18"/>
    <s v="Sun &amp; Moon 94"/>
    <s v="2017/02/03"/>
    <x v="0"/>
  </r>
  <r>
    <n v="0.8"/>
    <s v="Sun &amp; Moon 95"/>
    <s v="2017/02/03"/>
    <x v="0"/>
  </r>
  <r>
    <n v="0.49"/>
    <s v="Sun &amp; Moon 96"/>
    <s v="2017/02/03"/>
    <x v="0"/>
  </r>
  <r>
    <n v="0.14000000000000001"/>
    <s v="Sun &amp; Moon 97"/>
    <s v="2017/02/03"/>
    <x v="0"/>
  </r>
  <r>
    <n v="0.31000000000000011"/>
    <s v="Sun &amp; Moon 98"/>
    <s v="2017/02/03"/>
    <x v="0"/>
  </r>
  <r>
    <n v="0.46"/>
    <s v="Sun &amp; Moon 99"/>
    <s v="2017/02/03"/>
    <x v="0"/>
  </r>
  <r>
    <n v="1.01"/>
    <s v="SM Black Star Promos SM01"/>
    <s v="2017/02/03"/>
    <x v="1"/>
  </r>
  <r>
    <n v="1.1299999999999999"/>
    <s v="SM Black Star Promos SM02"/>
    <s v="2017/02/03"/>
    <x v="1"/>
  </r>
  <r>
    <n v="1.0900000000000001"/>
    <s v="SM Black Star Promos SM03"/>
    <s v="2017/02/03"/>
    <x v="1"/>
  </r>
  <r>
    <n v="0"/>
    <s v="SM Black Star Promos SM04"/>
    <s v="2017/02/03"/>
    <x v="1"/>
  </r>
  <r>
    <n v="3.05"/>
    <s v="SM Black Star Promos SM05"/>
    <s v="2017/02/03"/>
    <x v="1"/>
  </r>
  <r>
    <n v="0.56999999999999995"/>
    <s v="SM Black Star Promos SM06"/>
    <s v="2017/02/03"/>
    <x v="1"/>
  </r>
  <r>
    <n v="0.36"/>
    <s v="SM Black Star Promos SM07"/>
    <s v="2017/02/03"/>
    <x v="1"/>
  </r>
  <r>
    <n v="0.46"/>
    <s v="SM Black Star Promos SM08"/>
    <s v="2017/02/03"/>
    <x v="1"/>
  </r>
  <r>
    <n v="0.34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9400000000000004"/>
    <s v="SM Black Star Promos SM101"/>
    <s v="2017/02/03"/>
    <x v="1"/>
  </r>
  <r>
    <n v="5.48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93"/>
    <s v="SM Black Star Promos SM104"/>
    <s v="2017/02/03"/>
    <x v="1"/>
  </r>
  <r>
    <n v="0"/>
    <s v="SM Black Star Promos SM104a"/>
    <s v="2017/02/03"/>
    <x v="1"/>
  </r>
  <r>
    <n v="1.29"/>
    <s v="SM Black Star Promos SM105"/>
    <s v="2017/02/03"/>
    <x v="1"/>
  </r>
  <r>
    <n v="2.8"/>
    <s v="SM Black Star Promos SM106"/>
    <s v="2017/02/03"/>
    <x v="1"/>
  </r>
  <r>
    <n v="2.2999999999999998"/>
    <s v="SM Black Star Promos SM107"/>
    <s v="2017/02/03"/>
    <x v="1"/>
  </r>
  <r>
    <n v="7.89"/>
    <s v="SM Black Star Promos SM108"/>
    <s v="2017/02/03"/>
    <x v="1"/>
  </r>
  <r>
    <n v="19.989999999999998"/>
    <s v="SM Black Star Promos SM109"/>
    <s v="2017/02/03"/>
    <x v="1"/>
  </r>
  <r>
    <n v="0"/>
    <s v="SM Black Star Promos SM11"/>
    <s v="2017/02/03"/>
    <x v="1"/>
  </r>
  <r>
    <n v="10.92"/>
    <s v="SM Black Star Promos SM110"/>
    <s v="2017/02/03"/>
    <x v="1"/>
  </r>
  <r>
    <n v="9.51"/>
    <s v="SM Black Star Promos SM111"/>
    <s v="2017/02/03"/>
    <x v="1"/>
  </r>
  <r>
    <n v="10.54"/>
    <s v="SM Black Star Promos SM112"/>
    <s v="2017/02/03"/>
    <x v="1"/>
  </r>
  <r>
    <n v="18.920000000000002"/>
    <s v="SM Black Star Promos SM113"/>
    <s v="2017/02/03"/>
    <x v="1"/>
  </r>
  <r>
    <n v="19.54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0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9"/>
    <s v="SM Black Star Promos SM143"/>
    <s v="2017/02/03"/>
    <x v="1"/>
  </r>
  <r>
    <n v="5.75"/>
    <s v="SM Black Star Promos SM144"/>
    <s v="2017/02/03"/>
    <x v="1"/>
  </r>
  <r>
    <n v="4.41"/>
    <s v="SM Black Star Promos SM145"/>
    <s v="2017/02/03"/>
    <x v="1"/>
  </r>
  <r>
    <n v="2.19"/>
    <s v="SM Black Star Promos SM146"/>
    <s v="2017/02/03"/>
    <x v="1"/>
  </r>
  <r>
    <n v="2.15"/>
    <s v="SM Black Star Promos SM147"/>
    <s v="2017/02/03"/>
    <x v="1"/>
  </r>
  <r>
    <n v="0"/>
    <s v="SM Black Star Promos SM148"/>
    <s v="2017/02/03"/>
    <x v="1"/>
  </r>
  <r>
    <n v="5.09"/>
    <s v="SM Black Star Promos SM149"/>
    <s v="2017/02/03"/>
    <x v="1"/>
  </r>
  <r>
    <n v="0.31"/>
    <s v="SM Black Star Promos SM15"/>
    <s v="2017/02/03"/>
    <x v="1"/>
  </r>
  <r>
    <n v="3.96"/>
    <s v="SM Black Star Promos SM150"/>
    <s v="2017/02/03"/>
    <x v="1"/>
  </r>
  <r>
    <n v="5.55"/>
    <s v="SM Black Star Promos SM151"/>
    <s v="2017/02/03"/>
    <x v="1"/>
  </r>
  <r>
    <n v="1.46"/>
    <s v="SM Black Star Promos SM152"/>
    <s v="2017/02/03"/>
    <x v="1"/>
  </r>
  <r>
    <n v="0.67"/>
    <s v="SM Black Star Promos SM153"/>
    <s v="2017/02/03"/>
    <x v="1"/>
  </r>
  <r>
    <n v="0.75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5099999999999998"/>
    <s v="SM Black Star Promos SM160"/>
    <s v="2017/02/03"/>
    <x v="1"/>
  </r>
  <r>
    <n v="5.86"/>
    <s v="SM Black Star Promos SM161"/>
    <s v="2017/02/03"/>
    <x v="1"/>
  </r>
  <r>
    <n v="0"/>
    <s v="SM Black Star Promos SM162"/>
    <s v="2017/02/03"/>
    <x v="1"/>
  </r>
  <r>
    <n v="4.62"/>
    <s v="SM Black Star Promos SM163"/>
    <s v="2017/02/03"/>
    <x v="1"/>
  </r>
  <r>
    <n v="2.31"/>
    <s v="SM Black Star Promos SM164"/>
    <s v="2017/02/03"/>
    <x v="1"/>
  </r>
  <r>
    <n v="1.69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5"/>
    <s v="SM Black Star Promos SM17"/>
    <s v="2017/02/03"/>
    <x v="1"/>
  </r>
  <r>
    <n v="79.23"/>
    <s v="SM Black Star Promos SM170"/>
    <s v="2017/02/03"/>
    <x v="1"/>
  </r>
  <r>
    <n v="0"/>
    <s v="SM Black Star Promos SM171"/>
    <s v="2017/02/03"/>
    <x v="1"/>
  </r>
  <r>
    <n v="3.96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1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5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25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57"/>
    <s v="SM Black Star Promos SM189"/>
    <s v="2017/02/03"/>
    <x v="1"/>
  </r>
  <r>
    <n v="0"/>
    <s v="SM Black Star Promos SM19"/>
    <s v="2017/02/03"/>
    <x v="1"/>
  </r>
  <r>
    <n v="3.6"/>
    <s v="SM Black Star Promos SM190"/>
    <s v="2017/02/03"/>
    <x v="1"/>
  </r>
  <r>
    <n v="93.78"/>
    <s v="SM Black Star Promos SM191"/>
    <s v="2017/02/03"/>
    <x v="1"/>
  </r>
  <r>
    <n v="10.8"/>
    <s v="SM Black Star Promos SM192"/>
    <s v="2017/02/03"/>
    <x v="1"/>
  </r>
  <r>
    <n v="0"/>
    <s v="SM Black Star Promos SM193"/>
    <s v="2017/02/03"/>
    <x v="1"/>
  </r>
  <r>
    <n v="2.02"/>
    <s v="SM Black Star Promos SM194"/>
    <s v="2017/02/03"/>
    <x v="1"/>
  </r>
  <r>
    <n v="14.61"/>
    <s v="SM Black Star Promos SM195"/>
    <s v="2017/02/03"/>
    <x v="1"/>
  </r>
  <r>
    <n v="6.08"/>
    <s v="SM Black Star Promos SM196"/>
    <s v="2017/02/03"/>
    <x v="1"/>
  </r>
  <r>
    <n v="7.02"/>
    <s v="SM Black Star Promos SM197"/>
    <s v="2017/02/03"/>
    <x v="1"/>
  </r>
  <r>
    <n v="17.8"/>
    <s v="SM Black Star Promos SM198"/>
    <s v="2017/02/03"/>
    <x v="1"/>
  </r>
  <r>
    <n v="13.3"/>
    <s v="SM Black Star Promos SM199"/>
    <s v="2017/02/03"/>
    <x v="1"/>
  </r>
  <r>
    <n v="0"/>
    <s v="SM Black Star Promos SM20"/>
    <s v="2017/02/03"/>
    <x v="1"/>
  </r>
  <r>
    <n v="2.4"/>
    <s v="SM Black Star Promos SM200"/>
    <s v="2017/02/03"/>
    <x v="1"/>
  </r>
  <r>
    <n v="0"/>
    <s v="SM Black Star Promos SM201"/>
    <s v="2017/02/03"/>
    <x v="1"/>
  </r>
  <r>
    <n v="1.64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9"/>
    <s v="SM Black Star Promos SM209"/>
    <s v="2017/02/03"/>
    <x v="1"/>
  </r>
  <r>
    <n v="0"/>
    <s v="SM Black Star Promos SM21"/>
    <s v="2017/02/03"/>
    <x v="1"/>
  </r>
  <r>
    <n v="19.260000000000002"/>
    <s v="SM Black Star Promos SM210"/>
    <s v="2017/02/03"/>
    <x v="1"/>
  </r>
  <r>
    <n v="13.62"/>
    <s v="SM Black Star Promos SM211"/>
    <s v="2017/02/03"/>
    <x v="1"/>
  </r>
  <r>
    <n v="1.1499999999999999"/>
    <s v="SM Black Star Promos SM212"/>
    <s v="2017/02/03"/>
    <x v="1"/>
  </r>
  <r>
    <n v="1.74"/>
    <s v="SM Black Star Promos SM213"/>
    <s v="2017/02/03"/>
    <x v="1"/>
  </r>
  <r>
    <n v="2.2400000000000002"/>
    <s v="SM Black Star Promos SM214"/>
    <s v="2017/02/03"/>
    <x v="1"/>
  </r>
  <r>
    <n v="3.21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52"/>
    <s v="SM Black Star Promos SM218"/>
    <s v="2017/02/03"/>
    <x v="1"/>
  </r>
  <r>
    <n v="4.71"/>
    <s v="SM Black Star Promos SM219"/>
    <s v="2017/02/03"/>
    <x v="1"/>
  </r>
  <r>
    <n v="0.74"/>
    <s v="SM Black Star Promos SM22"/>
    <s v="2017/02/03"/>
    <x v="1"/>
  </r>
  <r>
    <n v="0"/>
    <s v="SM Black Star Promos SM220"/>
    <s v="2017/02/03"/>
    <x v="1"/>
  </r>
  <r>
    <n v="4.0999999999999996"/>
    <s v="SM Black Star Promos SM221"/>
    <s v="2017/02/03"/>
    <x v="1"/>
  </r>
  <r>
    <n v="0.35"/>
    <s v="SM Black Star Promos SM222"/>
    <s v="2017/02/03"/>
    <x v="1"/>
  </r>
  <r>
    <n v="0.3"/>
    <s v="SM Black Star Promos SM223"/>
    <s v="2017/02/03"/>
    <x v="1"/>
  </r>
  <r>
    <n v="0"/>
    <s v="SM Black Star Promos SM224"/>
    <s v="2017/02/03"/>
    <x v="1"/>
  </r>
  <r>
    <n v="0.39"/>
    <s v="SM Black Star Promos SM225"/>
    <s v="2017/02/03"/>
    <x v="1"/>
  </r>
  <r>
    <n v="23.69"/>
    <s v="SM Black Star Promos SM226"/>
    <s v="2017/02/03"/>
    <x v="1"/>
  </r>
  <r>
    <n v="4.08"/>
    <s v="SM Black Star Promos SM227"/>
    <s v="2017/02/03"/>
    <x v="1"/>
  </r>
  <r>
    <n v="83.79"/>
    <s v="SM Black Star Promos SM228"/>
    <s v="2017/02/03"/>
    <x v="1"/>
  </r>
  <r>
    <n v="17.53"/>
    <s v="SM Black Star Promos SM229"/>
    <s v="2017/02/03"/>
    <x v="1"/>
  </r>
  <r>
    <n v="0"/>
    <s v="SM Black Star Promos SM23"/>
    <s v="2017/02/03"/>
    <x v="1"/>
  </r>
  <r>
    <n v="22.79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57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59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6"/>
    <s v="SM Black Star Promos SM244"/>
    <s v="2017/02/03"/>
    <x v="1"/>
  </r>
  <r>
    <n v="0.26"/>
    <s v="SM Black Star Promos SM245"/>
    <s v="2017/02/03"/>
    <x v="1"/>
  </r>
  <r>
    <n v="0.24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2"/>
    <s v="SM Black Star Promos SM25"/>
    <s v="2017/02/03"/>
    <x v="1"/>
  </r>
  <r>
    <n v="0.45"/>
    <s v="SM Black Star Promos SM26"/>
    <s v="2017/02/03"/>
    <x v="1"/>
  </r>
  <r>
    <n v="0.31"/>
    <s v="SM Black Star Promos SM27"/>
    <s v="2017/02/03"/>
    <x v="1"/>
  </r>
  <r>
    <n v="0.37"/>
    <s v="SM Black Star Promos SM28"/>
    <s v="2017/02/03"/>
    <x v="1"/>
  </r>
  <r>
    <n v="1.8"/>
    <s v="SM Black Star Promos SM29"/>
    <s v="2017/02/03"/>
    <x v="1"/>
  </r>
  <r>
    <n v="0.5"/>
    <s v="SM Black Star Promos SM30"/>
    <s v="2017/02/03"/>
    <x v="1"/>
  </r>
  <r>
    <n v="0"/>
    <s v="SM Black Star Promos SM30a"/>
    <s v="2017/02/03"/>
    <x v="1"/>
  </r>
  <r>
    <n v="1.24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1"/>
    <s v="SM Black Star Promos SM40"/>
    <s v="2017/02/03"/>
    <x v="1"/>
  </r>
  <r>
    <n v="0.47"/>
    <s v="SM Black Star Promos SM41"/>
    <s v="2017/02/03"/>
    <x v="1"/>
  </r>
  <r>
    <n v="0.27"/>
    <s v="SM Black Star Promos SM42"/>
    <s v="2017/02/03"/>
    <x v="1"/>
  </r>
  <r>
    <n v="0.34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4"/>
    <s v="SM Black Star Promos SM54"/>
    <s v="2017/02/03"/>
    <x v="1"/>
  </r>
  <r>
    <n v="0.31"/>
    <s v="SM Black Star Promos SM55"/>
    <s v="2017/02/03"/>
    <x v="1"/>
  </r>
  <r>
    <n v="0"/>
    <s v="SM Black Star Promos SM56"/>
    <s v="2017/02/03"/>
    <x v="1"/>
  </r>
  <r>
    <n v="2.04"/>
    <s v="SM Black Star Promos SM57"/>
    <s v="2017/02/03"/>
    <x v="1"/>
  </r>
  <r>
    <n v="1.19"/>
    <s v="SM Black Star Promos SM58"/>
    <s v="2017/02/03"/>
    <x v="1"/>
  </r>
  <r>
    <n v="1.34"/>
    <s v="SM Black Star Promos SM59"/>
    <s v="2017/02/03"/>
    <x v="1"/>
  </r>
  <r>
    <n v="26.06"/>
    <s v="SM Black Star Promos SM60"/>
    <s v="2017/02/03"/>
    <x v="1"/>
  </r>
  <r>
    <n v="1.0900000000000001"/>
    <s v="SM Black Star Promos SM61"/>
    <s v="2017/02/03"/>
    <x v="1"/>
  </r>
  <r>
    <n v="0"/>
    <s v="SM Black Star Promos SM62"/>
    <s v="2017/02/03"/>
    <x v="1"/>
  </r>
  <r>
    <n v="1.27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5"/>
    <s v="SM Black Star Promos SM67"/>
    <s v="2017/02/03"/>
    <x v="1"/>
  </r>
  <r>
    <n v="0"/>
    <s v="SM Black Star Promos SM68"/>
    <s v="2017/02/03"/>
    <x v="1"/>
  </r>
  <r>
    <n v="1.96"/>
    <s v="SM Black Star Promos SM69"/>
    <s v="2017/02/03"/>
    <x v="1"/>
  </r>
  <r>
    <n v="5.64"/>
    <s v="SM Black Star Promos SM70"/>
    <s v="2017/02/03"/>
    <x v="1"/>
  </r>
  <r>
    <n v="3.08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9"/>
    <s v="SM Black Star Promos SM74"/>
    <s v="2017/02/03"/>
    <x v="1"/>
  </r>
  <r>
    <n v="2.94"/>
    <s v="SM Black Star Promos SM75"/>
    <s v="2017/02/03"/>
    <x v="1"/>
  </r>
  <r>
    <n v="3.82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74"/>
    <s v="SM Black Star Promos SM79"/>
    <s v="2017/02/03"/>
    <x v="1"/>
  </r>
  <r>
    <n v="8.59"/>
    <s v="SM Black Star Promos SM80"/>
    <s v="2017/02/03"/>
    <x v="1"/>
  </r>
  <r>
    <n v="3.87"/>
    <s v="SM Black Star Promos SM81"/>
    <s v="2017/02/03"/>
    <x v="1"/>
  </r>
  <r>
    <n v="34.51"/>
    <s v="SM Black Star Promos SM82"/>
    <s v="2017/02/03"/>
    <x v="1"/>
  </r>
  <r>
    <n v="0.63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1100000000000001"/>
    <s v="SM Black Star Promos SM88"/>
    <s v="2017/02/03"/>
    <x v="1"/>
  </r>
  <r>
    <n v="0.4"/>
    <s v="SM Black Star Promos SM89"/>
    <s v="2017/02/03"/>
    <x v="1"/>
  </r>
  <r>
    <n v="15.19"/>
    <s v="SM Black Star Promos SM90"/>
    <s v="2017/02/03"/>
    <x v="1"/>
  </r>
  <r>
    <n v="0"/>
    <s v="SM Black Star Promos SM91"/>
    <s v="2017/02/03"/>
    <x v="1"/>
  </r>
  <r>
    <n v="1.02"/>
    <s v="SM Black Star Promos SM92"/>
    <s v="2017/02/03"/>
    <x v="1"/>
  </r>
  <r>
    <n v="0.36"/>
    <s v="SM Black Star Promos SM93"/>
    <s v="2017/02/03"/>
    <x v="1"/>
  </r>
  <r>
    <n v="2.2999999999999998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2"/>
    <s v="Guardians Rising 1"/>
    <s v="2017/05/05"/>
    <x v="2"/>
  </r>
  <r>
    <n v="0.54"/>
    <s v="Guardians Rising 10"/>
    <s v="2017/05/05"/>
    <x v="2"/>
  </r>
  <r>
    <n v="0"/>
    <s v="Guardians Rising 100"/>
    <s v="2017/05/05"/>
    <x v="2"/>
  </r>
  <r>
    <n v="0.24"/>
    <s v="Guardians Rising 101"/>
    <s v="2017/05/05"/>
    <x v="2"/>
  </r>
  <r>
    <n v="0"/>
    <s v="Guardians Rising 102"/>
    <s v="2017/05/05"/>
    <x v="2"/>
  </r>
  <r>
    <n v="0.2"/>
    <s v="Guardians Rising 103"/>
    <s v="2017/05/05"/>
    <x v="2"/>
  </r>
  <r>
    <n v="0.19"/>
    <s v="Guardians Rising 104"/>
    <s v="2017/05/05"/>
    <x v="2"/>
  </r>
  <r>
    <n v="0.32"/>
    <s v="Guardians Rising 105"/>
    <s v="2017/05/05"/>
    <x v="2"/>
  </r>
  <r>
    <n v="0"/>
    <s v="Guardians Rising 106"/>
    <s v="2017/05/05"/>
    <x v="2"/>
  </r>
  <r>
    <n v="0.18"/>
    <s v="Guardians Rising 107"/>
    <s v="2017/05/05"/>
    <x v="2"/>
  </r>
  <r>
    <n v="0.28000000000000003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"/>
    <s v="Guardians Rising 112"/>
    <s v="2017/05/05"/>
    <x v="2"/>
  </r>
  <r>
    <n v="0.05"/>
    <s v="Guardians Rising 113"/>
    <s v="2017/05/05"/>
    <x v="2"/>
  </r>
  <r>
    <n v="0.26"/>
    <s v="Guardians Rising 114"/>
    <s v="2017/05/05"/>
    <x v="2"/>
  </r>
  <r>
    <n v="0"/>
    <s v="Guardians Rising 115"/>
    <s v="2017/05/05"/>
    <x v="2"/>
  </r>
  <r>
    <n v="0.2"/>
    <s v="Guardians Rising 116"/>
    <s v="2017/05/05"/>
    <x v="2"/>
  </r>
  <r>
    <n v="0.26"/>
    <s v="Guardians Rising 117"/>
    <s v="2017/05/05"/>
    <x v="2"/>
  </r>
  <r>
    <n v="0.37"/>
    <s v="Guardians Rising 118"/>
    <s v="2017/05/05"/>
    <x v="2"/>
  </r>
  <r>
    <n v="0.5"/>
    <s v="Guardians Rising 119"/>
    <s v="2017/05/05"/>
    <x v="2"/>
  </r>
  <r>
    <n v="0.2"/>
    <s v="Guardians Rising 12"/>
    <s v="2017/05/05"/>
    <x v="2"/>
  </r>
  <r>
    <n v="0.66"/>
    <s v="Guardians Rising 120"/>
    <s v="2017/05/05"/>
    <x v="2"/>
  </r>
  <r>
    <n v="0.32"/>
    <s v="Guardians Rising 121"/>
    <s v="2017/05/05"/>
    <x v="2"/>
  </r>
  <r>
    <n v="0"/>
    <s v="Guardians Rising 121a"/>
    <s v="2017/05/05"/>
    <x v="2"/>
  </r>
  <r>
    <n v="0.18"/>
    <s v="Guardians Rising 122"/>
    <s v="2017/05/05"/>
    <x v="2"/>
  </r>
  <r>
    <n v="0.38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3.64"/>
    <s v="Guardians Rising 125"/>
    <s v="2017/05/05"/>
    <x v="2"/>
  </r>
  <r>
    <n v="0"/>
    <s v="Guardians Rising 125a"/>
    <s v="2017/05/05"/>
    <x v="2"/>
  </r>
  <r>
    <n v="0.31000000000000011"/>
    <s v="Guardians Rising 126"/>
    <s v="2017/05/05"/>
    <x v="2"/>
  </r>
  <r>
    <n v="0.78"/>
    <s v="Guardians Rising 127"/>
    <s v="2017/05/05"/>
    <x v="2"/>
  </r>
  <r>
    <n v="0.47"/>
    <s v="Guardians Rising 128"/>
    <s v="2017/05/05"/>
    <x v="2"/>
  </r>
  <r>
    <n v="0"/>
    <s v="Guardians Rising 128a"/>
    <s v="2017/05/05"/>
    <x v="2"/>
  </r>
  <r>
    <n v="0.33"/>
    <s v="Guardians Rising 129"/>
    <s v="2017/05/05"/>
    <x v="2"/>
  </r>
  <r>
    <n v="0"/>
    <s v="Guardians Rising 13"/>
    <s v="2017/05/05"/>
    <x v="2"/>
  </r>
  <r>
    <n v="2.66"/>
    <s v="Guardians Rising 130"/>
    <s v="2017/05/05"/>
    <x v="2"/>
  </r>
  <r>
    <n v="0"/>
    <s v="Guardians Rising 130a"/>
    <s v="2017/05/05"/>
    <x v="2"/>
  </r>
  <r>
    <n v="2.23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8000000000000003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6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8"/>
    <s v="Guardians Rising 17"/>
    <s v="2017/05/05"/>
    <x v="2"/>
  </r>
  <r>
    <n v="0"/>
    <s v="Guardians Rising 18"/>
    <s v="2017/05/05"/>
    <x v="2"/>
  </r>
  <r>
    <n v="0.54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17"/>
    <s v="Guardians Rising 21"/>
    <s v="2017/05/05"/>
    <x v="2"/>
  </r>
  <r>
    <n v="0"/>
    <s v="Guardians Rising 21a"/>
    <s v="2017/05/05"/>
    <x v="2"/>
  </r>
  <r>
    <n v="1.88"/>
    <s v="Guardians Rising 22"/>
    <s v="2017/05/05"/>
    <x v="2"/>
  </r>
  <r>
    <n v="0.18"/>
    <s v="Guardians Rising 23"/>
    <s v="2017/05/05"/>
    <x v="2"/>
  </r>
  <r>
    <n v="0.22"/>
    <s v="Guardians Rising 24"/>
    <s v="2017/05/05"/>
    <x v="2"/>
  </r>
  <r>
    <n v="1.38"/>
    <s v="Guardians Rising 25"/>
    <s v="2017/05/05"/>
    <x v="2"/>
  </r>
  <r>
    <n v="0.14000000000000001"/>
    <s v="Guardians Rising 26"/>
    <s v="2017/05/05"/>
    <x v="2"/>
  </r>
  <r>
    <n v="0.3"/>
    <s v="Guardians Rising 27"/>
    <s v="2017/05/05"/>
    <x v="2"/>
  </r>
  <r>
    <n v="0.4"/>
    <s v="Guardians Rising 28"/>
    <s v="2017/05/05"/>
    <x v="2"/>
  </r>
  <r>
    <n v="0.42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4"/>
    <s v="Guardians Rising 31"/>
    <s v="2017/05/05"/>
    <x v="2"/>
  </r>
  <r>
    <n v="0.35"/>
    <s v="Guardians Rising 32"/>
    <s v="2017/05/05"/>
    <x v="2"/>
  </r>
  <r>
    <n v="0.22"/>
    <s v="Guardians Rising 33"/>
    <s v="2017/05/05"/>
    <x v="2"/>
  </r>
  <r>
    <n v="0.14000000000000001"/>
    <s v="Guardians Rising 34"/>
    <s v="2017/05/05"/>
    <x v="2"/>
  </r>
  <r>
    <n v="0.3"/>
    <s v="Guardians Rising 35"/>
    <s v="2017/05/05"/>
    <x v="2"/>
  </r>
  <r>
    <n v="0.18"/>
    <s v="Guardians Rising 36"/>
    <s v="2017/05/05"/>
    <x v="2"/>
  </r>
  <r>
    <n v="0.2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31"/>
    <s v="Guardians Rising 4"/>
    <s v="2017/05/05"/>
    <x v="2"/>
  </r>
  <r>
    <n v="0.24"/>
    <s v="Guardians Rising 40"/>
    <s v="2017/05/05"/>
    <x v="2"/>
  </r>
  <r>
    <n v="0.26"/>
    <s v="Guardians Rising 41"/>
    <s v="2017/05/05"/>
    <x v="2"/>
  </r>
  <r>
    <n v="1.02"/>
    <s v="Guardians Rising 42"/>
    <s v="2017/05/05"/>
    <x v="2"/>
  </r>
  <r>
    <n v="0.1"/>
    <s v="Guardians Rising 43"/>
    <s v="2017/05/05"/>
    <x v="2"/>
  </r>
  <r>
    <n v="0.17"/>
    <s v="Guardians Rising 44"/>
    <s v="2017/05/05"/>
    <x v="2"/>
  </r>
  <r>
    <n v="0"/>
    <s v="Guardians Rising 45"/>
    <s v="2017/05/05"/>
    <x v="2"/>
  </r>
  <r>
    <n v="0.42"/>
    <s v="Guardians Rising 46"/>
    <s v="2017/05/05"/>
    <x v="2"/>
  </r>
  <r>
    <n v="0"/>
    <s v="Guardians Rising 47"/>
    <s v="2017/05/05"/>
    <x v="2"/>
  </r>
  <r>
    <n v="0.3"/>
    <s v="Guardians Rising 48"/>
    <s v="2017/05/05"/>
    <x v="2"/>
  </r>
  <r>
    <n v="0.67999999999999994"/>
    <s v="Guardians Rising 49"/>
    <s v="2017/05/05"/>
    <x v="2"/>
  </r>
  <r>
    <n v="0.45"/>
    <s v="Guardians Rising 5"/>
    <s v="2017/05/05"/>
    <x v="2"/>
  </r>
  <r>
    <n v="0.3"/>
    <s v="Guardians Rising 50"/>
    <s v="2017/05/05"/>
    <x v="2"/>
  </r>
  <r>
    <n v="0.68"/>
    <s v="Guardians Rising 51"/>
    <s v="2017/05/05"/>
    <x v="2"/>
  </r>
  <r>
    <n v="0"/>
    <s v="Guardians Rising 51a"/>
    <s v="2017/05/05"/>
    <x v="2"/>
  </r>
  <r>
    <n v="0.22"/>
    <s v="Guardians Rising 52"/>
    <s v="2017/05/05"/>
    <x v="2"/>
  </r>
  <r>
    <n v="0.2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1"/>
    <s v="Guardians Rising 56"/>
    <s v="2017/05/05"/>
    <x v="2"/>
  </r>
  <r>
    <n v="2.2999999999999998"/>
    <s v="Guardians Rising 57"/>
    <s v="2017/05/05"/>
    <x v="2"/>
  </r>
  <r>
    <n v="1.21"/>
    <s v="Guardians Rising 58"/>
    <s v="2017/05/05"/>
    <x v="2"/>
  </r>
  <r>
    <n v="0.3"/>
    <s v="Guardians Rising 59"/>
    <s v="2017/05/05"/>
    <x v="2"/>
  </r>
  <r>
    <n v="0.22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39"/>
    <s v="Guardians Rising 62"/>
    <s v="2017/05/05"/>
    <x v="2"/>
  </r>
  <r>
    <n v="0.14000000000000001"/>
    <s v="Guardians Rising 63"/>
    <s v="2017/05/05"/>
    <x v="2"/>
  </r>
  <r>
    <n v="0.78"/>
    <s v="Guardians Rising 64"/>
    <s v="2017/05/05"/>
    <x v="2"/>
  </r>
  <r>
    <n v="0"/>
    <s v="Guardians Rising 65"/>
    <s v="2017/05/05"/>
    <x v="2"/>
  </r>
  <r>
    <n v="0.2"/>
    <s v="Guardians Rising 66"/>
    <s v="2017/05/05"/>
    <x v="2"/>
  </r>
  <r>
    <n v="0.12"/>
    <s v="Guardians Rising 67"/>
    <s v="2017/05/05"/>
    <x v="2"/>
  </r>
  <r>
    <n v="0.46"/>
    <s v="Guardians Rising 68"/>
    <s v="2017/05/05"/>
    <x v="2"/>
  </r>
  <r>
    <n v="0.26"/>
    <s v="Guardians Rising 69"/>
    <s v="2017/05/05"/>
    <x v="2"/>
  </r>
  <r>
    <n v="0.49"/>
    <s v="Guardians Rising 7"/>
    <s v="2017/05/05"/>
    <x v="2"/>
  </r>
  <r>
    <n v="0.16"/>
    <s v="Guardians Rising 70"/>
    <s v="2017/05/05"/>
    <x v="2"/>
  </r>
  <r>
    <n v="0.19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39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4000000000000001"/>
    <s v="Guardians Rising 78"/>
    <s v="2017/05/05"/>
    <x v="2"/>
  </r>
  <r>
    <n v="0.38"/>
    <s v="Guardians Rising 79"/>
    <s v="2017/05/05"/>
    <x v="2"/>
  </r>
  <r>
    <n v="0.22"/>
    <s v="Guardians Rising 8"/>
    <s v="2017/05/05"/>
    <x v="2"/>
  </r>
  <r>
    <n v="0.14000000000000001"/>
    <s v="Guardians Rising 80"/>
    <s v="2017/05/05"/>
    <x v="2"/>
  </r>
  <r>
    <n v="0.5"/>
    <s v="Guardians Rising 81"/>
    <s v="2017/05/05"/>
    <x v="2"/>
  </r>
  <r>
    <n v="0.17"/>
    <s v="Guardians Rising 82"/>
    <s v="2017/05/05"/>
    <x v="2"/>
  </r>
  <r>
    <n v="0.31"/>
    <s v="Guardians Rising 83"/>
    <s v="2017/05/05"/>
    <x v="2"/>
  </r>
  <r>
    <n v="0.4"/>
    <s v="Guardians Rising 84"/>
    <s v="2017/05/05"/>
    <x v="2"/>
  </r>
  <r>
    <n v="0"/>
    <s v="Guardians Rising 85"/>
    <s v="2017/05/05"/>
    <x v="2"/>
  </r>
  <r>
    <n v="0.23"/>
    <s v="Guardians Rising 86"/>
    <s v="2017/05/05"/>
    <x v="2"/>
  </r>
  <r>
    <n v="1.1499999999999999"/>
    <s v="Guardians Rising 87"/>
    <s v="2017/05/05"/>
    <x v="2"/>
  </r>
  <r>
    <n v="0.18"/>
    <s v="Guardians Rising 88"/>
    <s v="2017/05/05"/>
    <x v="2"/>
  </r>
  <r>
    <n v="0.74"/>
    <s v="Guardians Rising 89"/>
    <s v="2017/05/05"/>
    <x v="2"/>
  </r>
  <r>
    <n v="0.36"/>
    <s v="Guardians Rising 9"/>
    <s v="2017/05/05"/>
    <x v="2"/>
  </r>
  <r>
    <n v="0.16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6"/>
    <s v="Guardians Rising 93"/>
    <s v="2017/05/05"/>
    <x v="2"/>
  </r>
  <r>
    <n v="0.28000000000000003"/>
    <s v="Guardians Rising 94"/>
    <s v="2017/05/05"/>
    <x v="2"/>
  </r>
  <r>
    <n v="0.13"/>
    <s v="Guardians Rising 95"/>
    <s v="2017/05/05"/>
    <x v="2"/>
  </r>
  <r>
    <n v="0"/>
    <s v="Guardians Rising 96"/>
    <s v="2017/05/05"/>
    <x v="2"/>
  </r>
  <r>
    <n v="0.33"/>
    <s v="Guardians Rising 97"/>
    <s v="2017/05/05"/>
    <x v="2"/>
  </r>
  <r>
    <n v="0.4"/>
    <s v="Guardians Rising 98"/>
    <s v="2017/05/05"/>
    <x v="2"/>
  </r>
  <r>
    <n v="0.24"/>
    <s v="Guardians Rising 99"/>
    <s v="2017/05/05"/>
    <x v="2"/>
  </r>
  <r>
    <n v="0.16"/>
    <s v="Burning Shadows 1"/>
    <s v="2017/08/05"/>
    <x v="3"/>
  </r>
  <r>
    <n v="0.53"/>
    <s v="Burning Shadows 10"/>
    <s v="2017/08/05"/>
    <x v="3"/>
  </r>
  <r>
    <n v="0.32"/>
    <s v="Burning Shadows 100"/>
    <s v="2017/08/05"/>
    <x v="3"/>
  </r>
  <r>
    <n v="0.27"/>
    <s v="Burning Shadows 101"/>
    <s v="2017/08/05"/>
    <x v="3"/>
  </r>
  <r>
    <n v="0"/>
    <s v="Burning Shadows 102"/>
    <s v="2017/08/05"/>
    <x v="3"/>
  </r>
  <r>
    <n v="0.42"/>
    <s v="Burning Shadows 103"/>
    <s v="2017/08/05"/>
    <x v="3"/>
  </r>
  <r>
    <n v="0.67999999999999994"/>
    <s v="Burning Shadows 104"/>
    <s v="2017/08/05"/>
    <x v="3"/>
  </r>
  <r>
    <n v="0.81"/>
    <s v="Burning Shadows 105"/>
    <s v="2017/08/05"/>
    <x v="3"/>
  </r>
  <r>
    <n v="0"/>
    <s v="Burning Shadows 105a"/>
    <s v="2017/08/05"/>
    <x v="3"/>
  </r>
  <r>
    <n v="0.16"/>
    <s v="Burning Shadows 106"/>
    <s v="2017/08/05"/>
    <x v="3"/>
  </r>
  <r>
    <n v="0.16"/>
    <s v="Burning Shadows 107"/>
    <s v="2017/08/05"/>
    <x v="3"/>
  </r>
  <r>
    <n v="0.36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4000000000000001"/>
    <s v="Burning Shadows 110"/>
    <s v="2017/08/05"/>
    <x v="3"/>
  </r>
  <r>
    <n v="0"/>
    <s v="Burning Shadows 111"/>
    <s v="2017/08/05"/>
    <x v="3"/>
  </r>
  <r>
    <n v="0.15"/>
    <s v="Burning Shadows 112"/>
    <s v="2017/08/05"/>
    <x v="3"/>
  </r>
  <r>
    <n v="0"/>
    <s v="Burning Shadows 112a"/>
    <s v="2017/08/05"/>
    <x v="3"/>
  </r>
  <r>
    <n v="0.24"/>
    <s v="Burning Shadows 113"/>
    <s v="2017/08/05"/>
    <x v="3"/>
  </r>
  <r>
    <n v="0.4"/>
    <s v="Burning Shadows 114"/>
    <s v="2017/08/05"/>
    <x v="3"/>
  </r>
  <r>
    <n v="10.42"/>
    <s v="Burning Shadows 115"/>
    <s v="2017/08/05"/>
    <x v="3"/>
  </r>
  <r>
    <n v="0"/>
    <s v="Burning Shadows 115a"/>
    <s v="2017/08/05"/>
    <x v="3"/>
  </r>
  <r>
    <n v="0.3"/>
    <s v="Burning Shadows 116"/>
    <s v="2017/08/05"/>
    <x v="3"/>
  </r>
  <r>
    <n v="0"/>
    <s v="Burning Shadows 116a"/>
    <s v="2017/08/05"/>
    <x v="3"/>
  </r>
  <r>
    <n v="0.28000000000000003"/>
    <s v="Burning Shadows 117"/>
    <s v="2017/08/05"/>
    <x v="3"/>
  </r>
  <r>
    <n v="0.14000000000000001"/>
    <s v="Burning Shadows 118"/>
    <s v="2017/08/05"/>
    <x v="3"/>
  </r>
  <r>
    <n v="0.1"/>
    <s v="Burning Shadows 119"/>
    <s v="2017/08/05"/>
    <x v="3"/>
  </r>
  <r>
    <n v="0.08"/>
    <s v="Burning Shadows 12"/>
    <s v="2017/08/05"/>
    <x v="3"/>
  </r>
  <r>
    <n v="0.22"/>
    <s v="Burning Shadows 120"/>
    <s v="2017/08/05"/>
    <x v="3"/>
  </r>
  <r>
    <n v="0.16"/>
    <s v="Burning Shadows 121"/>
    <s v="2017/08/05"/>
    <x v="3"/>
  </r>
  <r>
    <n v="0.16"/>
    <s v="Burning Shadows 122"/>
    <s v="2017/08/05"/>
    <x v="3"/>
  </r>
  <r>
    <n v="0.05"/>
    <s v="Burning Shadows 123"/>
    <s v="2017/08/05"/>
    <x v="3"/>
  </r>
  <r>
    <n v="0.5"/>
    <s v="Burning Shadows 124"/>
    <s v="2017/08/05"/>
    <x v="3"/>
  </r>
  <r>
    <n v="0.1"/>
    <s v="Burning Shadows 125"/>
    <s v="2017/08/05"/>
    <x v="3"/>
  </r>
  <r>
    <n v="0.42"/>
    <s v="Burning Shadows 126"/>
    <s v="2017/08/05"/>
    <x v="3"/>
  </r>
  <r>
    <n v="0.31"/>
    <s v="Burning Shadows 127"/>
    <s v="2017/08/05"/>
    <x v="3"/>
  </r>
  <r>
    <n v="0.34"/>
    <s v="Burning Shadows 128"/>
    <s v="2017/08/05"/>
    <x v="3"/>
  </r>
  <r>
    <n v="0"/>
    <s v="Burning Shadows 129"/>
    <s v="2017/08/05"/>
    <x v="3"/>
  </r>
  <r>
    <n v="0.1400000000000000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73"/>
    <s v="Burning Shadows 132"/>
    <s v="2017/08/05"/>
    <x v="3"/>
  </r>
  <r>
    <n v="5.38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4.49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4000000000000001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19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49"/>
    <s v="Burning Shadows 169"/>
    <s v="2017/08/05"/>
    <x v="3"/>
  </r>
  <r>
    <n v="1.03"/>
    <s v="Burning Shadows 17"/>
    <s v="2017/08/05"/>
    <x v="3"/>
  </r>
  <r>
    <n v="0.18"/>
    <s v="Burning Shadows 18"/>
    <s v="2017/08/05"/>
    <x v="3"/>
  </r>
  <r>
    <n v="0"/>
    <s v="Burning Shadows 18a"/>
    <s v="2017/08/05"/>
    <x v="3"/>
  </r>
  <r>
    <n v="0.73"/>
    <s v="Burning Shadows 19"/>
    <s v="2017/08/05"/>
    <x v="3"/>
  </r>
  <r>
    <n v="0.41"/>
    <s v="Burning Shadows 2"/>
    <s v="2017/08/05"/>
    <x v="3"/>
  </r>
  <r>
    <n v="0"/>
    <s v="Burning Shadows 20"/>
    <s v="2017/08/05"/>
    <x v="3"/>
  </r>
  <r>
    <n v="3.3"/>
    <s v="Burning Shadows 21"/>
    <s v="2017/08/05"/>
    <x v="3"/>
  </r>
  <r>
    <n v="0.27"/>
    <s v="Burning Shadows 22"/>
    <s v="2017/08/05"/>
    <x v="3"/>
  </r>
  <r>
    <n v="0.08"/>
    <s v="Burning Shadows 23"/>
    <s v="2017/08/05"/>
    <x v="3"/>
  </r>
  <r>
    <n v="0.16"/>
    <s v="Burning Shadows 24"/>
    <s v="2017/08/05"/>
    <x v="3"/>
  </r>
  <r>
    <n v="0"/>
    <s v="Burning Shadows 25"/>
    <s v="2017/08/05"/>
    <x v="3"/>
  </r>
  <r>
    <n v="0.53"/>
    <s v="Burning Shadows 26"/>
    <s v="2017/08/05"/>
    <x v="3"/>
  </r>
  <r>
    <n v="0.67999999999999994"/>
    <s v="Burning Shadows 27"/>
    <s v="2017/08/05"/>
    <x v="3"/>
  </r>
  <r>
    <n v="1.46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2"/>
    <s v="Burning Shadows 30"/>
    <s v="2017/08/05"/>
    <x v="3"/>
  </r>
  <r>
    <n v="1.1000000000000001"/>
    <s v="Burning Shadows 31"/>
    <s v="2017/08/05"/>
    <x v="3"/>
  </r>
  <r>
    <n v="0.91999999999999993"/>
    <s v="Burning Shadows 32"/>
    <s v="2017/08/05"/>
    <x v="3"/>
  </r>
  <r>
    <n v="1.69"/>
    <s v="Burning Shadows 33"/>
    <s v="2017/08/05"/>
    <x v="3"/>
  </r>
  <r>
    <n v="0.6100000000000001"/>
    <s v="Burning Shadows 34"/>
    <s v="2017/08/05"/>
    <x v="3"/>
  </r>
  <r>
    <n v="0.14000000000000001"/>
    <s v="Burning Shadows 35"/>
    <s v="2017/08/05"/>
    <x v="3"/>
  </r>
  <r>
    <n v="0.4"/>
    <s v="Burning Shadows 36"/>
    <s v="2017/08/05"/>
    <x v="3"/>
  </r>
  <r>
    <n v="0.08"/>
    <s v="Burning Shadows 37"/>
    <s v="2017/08/05"/>
    <x v="3"/>
  </r>
  <r>
    <n v="0.47"/>
    <s v="Burning Shadows 38"/>
    <s v="2017/08/05"/>
    <x v="3"/>
  </r>
  <r>
    <n v="1.1000000000000001"/>
    <s v="Burning Shadows 39"/>
    <s v="2017/08/05"/>
    <x v="3"/>
  </r>
  <r>
    <n v="0"/>
    <s v="Burning Shadows 39a"/>
    <s v="2017/08/05"/>
    <x v="3"/>
  </r>
  <r>
    <n v="0.39"/>
    <s v="Burning Shadows 4"/>
    <s v="2017/08/05"/>
    <x v="3"/>
  </r>
  <r>
    <n v="0.42"/>
    <s v="Burning Shadows 40"/>
    <s v="2017/08/05"/>
    <x v="3"/>
  </r>
  <r>
    <n v="1.32"/>
    <s v="Burning Shadows 41"/>
    <s v="2017/08/05"/>
    <x v="3"/>
  </r>
  <r>
    <n v="0.16"/>
    <s v="Burning Shadows 42"/>
    <s v="2017/08/05"/>
    <x v="3"/>
  </r>
  <r>
    <n v="0.22"/>
    <s v="Burning Shadows 43"/>
    <s v="2017/08/05"/>
    <x v="3"/>
  </r>
  <r>
    <n v="0.2"/>
    <s v="Burning Shadows 44"/>
    <s v="2017/08/05"/>
    <x v="3"/>
  </r>
  <r>
    <n v="0.1"/>
    <s v="Burning Shadows 45"/>
    <s v="2017/08/05"/>
    <x v="3"/>
  </r>
  <r>
    <n v="0.14000000000000001"/>
    <s v="Burning Shadows 46"/>
    <s v="2017/08/05"/>
    <x v="3"/>
  </r>
  <r>
    <n v="0.38"/>
    <s v="Burning Shadows 47"/>
    <s v="2017/08/05"/>
    <x v="3"/>
  </r>
  <r>
    <n v="0"/>
    <s v="Burning Shadows 48"/>
    <s v="2017/08/05"/>
    <x v="3"/>
  </r>
  <r>
    <n v="0.28999999999999998"/>
    <s v="Burning Shadows 49"/>
    <s v="2017/08/05"/>
    <x v="3"/>
  </r>
  <r>
    <n v="0.3"/>
    <s v="Burning Shadows 5"/>
    <s v="2017/08/05"/>
    <x v="3"/>
  </r>
  <r>
    <n v="0.14000000000000001"/>
    <s v="Burning Shadows 50"/>
    <s v="2017/08/05"/>
    <x v="3"/>
  </r>
  <r>
    <n v="0.14000000000000001"/>
    <s v="Burning Shadows 51"/>
    <s v="2017/08/05"/>
    <x v="3"/>
  </r>
  <r>
    <n v="0.3"/>
    <s v="Burning Shadows 52"/>
    <s v="2017/08/05"/>
    <x v="3"/>
  </r>
  <r>
    <n v="0.22"/>
    <s v="Burning Shadows 53"/>
    <s v="2017/08/05"/>
    <x v="3"/>
  </r>
  <r>
    <n v="0.21"/>
    <s v="Burning Shadows 54"/>
    <s v="2017/08/05"/>
    <x v="3"/>
  </r>
  <r>
    <n v="0.24"/>
    <s v="Burning Shadows 55"/>
    <s v="2017/08/05"/>
    <x v="3"/>
  </r>
  <r>
    <n v="0.12"/>
    <s v="Burning Shadows 56"/>
    <s v="2017/08/05"/>
    <x v="3"/>
  </r>
  <r>
    <n v="0.08"/>
    <s v="Burning Shadows 57"/>
    <s v="2017/08/05"/>
    <x v="3"/>
  </r>
  <r>
    <n v="0.3"/>
    <s v="Burning Shadows 58"/>
    <s v="2017/08/05"/>
    <x v="3"/>
  </r>
  <r>
    <n v="0.12"/>
    <s v="Burning Shadows 59"/>
    <s v="2017/08/05"/>
    <x v="3"/>
  </r>
  <r>
    <n v="0.39"/>
    <s v="Burning Shadows 6"/>
    <s v="2017/08/05"/>
    <x v="3"/>
  </r>
  <r>
    <n v="0.51"/>
    <s v="Burning Shadows 60"/>
    <s v="2017/08/05"/>
    <x v="3"/>
  </r>
  <r>
    <n v="0.1"/>
    <s v="Burning Shadows 61"/>
    <s v="2017/08/05"/>
    <x v="3"/>
  </r>
  <r>
    <n v="0.2"/>
    <s v="Burning Shadows 62"/>
    <s v="2017/08/05"/>
    <x v="3"/>
  </r>
  <r>
    <n v="1.47"/>
    <s v="Burning Shadows 63"/>
    <s v="2017/08/05"/>
    <x v="3"/>
  </r>
  <r>
    <n v="0"/>
    <s v="Burning Shadows 64"/>
    <s v="2017/08/05"/>
    <x v="3"/>
  </r>
  <r>
    <n v="0.1"/>
    <s v="Burning Shadows 65"/>
    <s v="2017/08/05"/>
    <x v="3"/>
  </r>
  <r>
    <n v="0.38"/>
    <s v="Burning Shadows 66"/>
    <s v="2017/08/05"/>
    <x v="3"/>
  </r>
  <r>
    <n v="0"/>
    <s v="Burning Shadows 67"/>
    <s v="2017/08/05"/>
    <x v="3"/>
  </r>
  <r>
    <n v="0.28999999999999998"/>
    <s v="Burning Shadows 68"/>
    <s v="2017/08/05"/>
    <x v="3"/>
  </r>
  <r>
    <n v="0.1"/>
    <s v="Burning Shadows 69"/>
    <s v="2017/08/05"/>
    <x v="3"/>
  </r>
  <r>
    <n v="0.1"/>
    <s v="Burning Shadows 7"/>
    <s v="2017/08/05"/>
    <x v="3"/>
  </r>
  <r>
    <n v="0.14000000000000001"/>
    <s v="Burning Shadows 70"/>
    <s v="2017/08/05"/>
    <x v="3"/>
  </r>
  <r>
    <n v="0.33"/>
    <s v="Burning Shadows 71"/>
    <s v="2017/08/05"/>
    <x v="3"/>
  </r>
  <r>
    <n v="0.22"/>
    <s v="Burning Shadows 72"/>
    <s v="2017/08/05"/>
    <x v="3"/>
  </r>
  <r>
    <n v="0.08"/>
    <s v="Burning Shadows 73"/>
    <s v="2017/08/05"/>
    <x v="3"/>
  </r>
  <r>
    <n v="0.26"/>
    <s v="Burning Shadows 74"/>
    <s v="2017/08/05"/>
    <x v="3"/>
  </r>
  <r>
    <n v="0.49"/>
    <s v="Burning Shadows 75"/>
    <s v="2017/08/05"/>
    <x v="3"/>
  </r>
  <r>
    <n v="0.17"/>
    <s v="Burning Shadows 76"/>
    <s v="2017/08/05"/>
    <x v="3"/>
  </r>
  <r>
    <n v="0.44"/>
    <s v="Burning Shadows 77"/>
    <s v="2017/08/05"/>
    <x v="3"/>
  </r>
  <r>
    <n v="0.54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54"/>
    <s v="Burning Shadows 80"/>
    <s v="2017/08/05"/>
    <x v="3"/>
  </r>
  <r>
    <n v="0.32"/>
    <s v="Burning Shadows 81"/>
    <s v="2017/08/05"/>
    <x v="3"/>
  </r>
  <r>
    <n v="0.3"/>
    <s v="Burning Shadows 82"/>
    <s v="2017/08/05"/>
    <x v="3"/>
  </r>
  <r>
    <n v="0.06"/>
    <s v="Burning Shadows 83"/>
    <s v="2017/08/05"/>
    <x v="3"/>
  </r>
  <r>
    <n v="0"/>
    <s v="Burning Shadows 84"/>
    <s v="2017/08/05"/>
    <x v="3"/>
  </r>
  <r>
    <n v="0.14000000000000001"/>
    <s v="Burning Shadows 85"/>
    <s v="2017/08/05"/>
    <x v="3"/>
  </r>
  <r>
    <n v="0.4"/>
    <s v="Burning Shadows 86"/>
    <s v="2017/08/05"/>
    <x v="3"/>
  </r>
  <r>
    <n v="0.32"/>
    <s v="Burning Shadows 87"/>
    <s v="2017/08/05"/>
    <x v="3"/>
  </r>
  <r>
    <n v="1.58"/>
    <s v="Burning Shadows 88"/>
    <s v="2017/08/05"/>
    <x v="3"/>
  </r>
  <r>
    <n v="0"/>
    <s v="Burning Shadows 88a"/>
    <s v="2017/08/05"/>
    <x v="3"/>
  </r>
  <r>
    <n v="0.1"/>
    <s v="Burning Shadows 89"/>
    <s v="2017/08/05"/>
    <x v="3"/>
  </r>
  <r>
    <n v="0.1"/>
    <s v="Burning Shadows 9"/>
    <s v="2017/08/05"/>
    <x v="3"/>
  </r>
  <r>
    <n v="0.3"/>
    <s v="Burning Shadows 90"/>
    <s v="2017/08/05"/>
    <x v="3"/>
  </r>
  <r>
    <n v="0.46"/>
    <s v="Burning Shadows 91"/>
    <s v="2017/08/05"/>
    <x v="3"/>
  </r>
  <r>
    <n v="0.5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7"/>
    <s v="Burning Shadows 94"/>
    <s v="2017/08/05"/>
    <x v="3"/>
  </r>
  <r>
    <n v="0.14000000000000001"/>
    <s v="Burning Shadows 95"/>
    <s v="2017/08/05"/>
    <x v="3"/>
  </r>
  <r>
    <n v="0.4"/>
    <s v="Burning Shadows 96"/>
    <s v="2017/08/05"/>
    <x v="3"/>
  </r>
  <r>
    <n v="0.16"/>
    <s v="Burning Shadows 97"/>
    <s v="2017/08/05"/>
    <x v="3"/>
  </r>
  <r>
    <n v="0.32"/>
    <s v="Burning Shadows 98"/>
    <s v="2017/08/05"/>
    <x v="3"/>
  </r>
  <r>
    <n v="1.32"/>
    <s v="Burning Shadows 99"/>
    <s v="2017/08/05"/>
    <x v="3"/>
  </r>
  <r>
    <n v="1.06"/>
    <s v="Shining Legends 1"/>
    <s v="2017/10/06"/>
    <x v="4"/>
  </r>
  <r>
    <n v="2.66"/>
    <s v="Shining Legends 10"/>
    <s v="2017/10/06"/>
    <x v="4"/>
  </r>
  <r>
    <n v="0"/>
    <s v="Shining Legends 10a"/>
    <s v="2017/10/06"/>
    <x v="4"/>
  </r>
  <r>
    <n v="0.66"/>
    <s v="Shining Legends 11"/>
    <s v="2017/10/06"/>
    <x v="4"/>
  </r>
  <r>
    <n v="0.74"/>
    <s v="Shining Legends 12"/>
    <s v="2017/10/06"/>
    <x v="4"/>
  </r>
  <r>
    <n v="0.68"/>
    <s v="Shining Legends 13"/>
    <s v="2017/10/06"/>
    <x v="4"/>
  </r>
  <r>
    <n v="1.22"/>
    <s v="Shining Legends 14"/>
    <s v="2017/10/06"/>
    <x v="4"/>
  </r>
  <r>
    <n v="0.96"/>
    <s v="Shining Legends 15"/>
    <s v="2017/10/06"/>
    <x v="4"/>
  </r>
  <r>
    <n v="0.61"/>
    <s v="Shining Legends 16"/>
    <s v="2017/10/06"/>
    <x v="4"/>
  </r>
  <r>
    <n v="0.83000000000000007"/>
    <s v="Shining Legends 17"/>
    <s v="2017/10/06"/>
    <x v="4"/>
  </r>
  <r>
    <n v="0.83"/>
    <s v="Shining Legends 18"/>
    <s v="2017/10/06"/>
    <x v="4"/>
  </r>
  <r>
    <n v="0.81"/>
    <s v="Shining Legends 19"/>
    <s v="2017/10/06"/>
    <x v="4"/>
  </r>
  <r>
    <n v="0.99"/>
    <s v="Shining Legends 2"/>
    <s v="2017/10/06"/>
    <x v="4"/>
  </r>
  <r>
    <n v="1.0900000000000001"/>
    <s v="Shining Legends 20"/>
    <s v="2017/10/06"/>
    <x v="4"/>
  </r>
  <r>
    <n v="0.33"/>
    <s v="Shining Legends 21"/>
    <s v="2017/10/06"/>
    <x v="4"/>
  </r>
  <r>
    <n v="0.35"/>
    <s v="Shining Legends 22"/>
    <s v="2017/10/06"/>
    <x v="4"/>
  </r>
  <r>
    <n v="0.41"/>
    <s v="Shining Legends 23"/>
    <s v="2017/10/06"/>
    <x v="4"/>
  </r>
  <r>
    <n v="0.93"/>
    <s v="Shining Legends 24"/>
    <s v="2017/10/06"/>
    <x v="4"/>
  </r>
  <r>
    <n v="0.64"/>
    <s v="Shining Legends 25"/>
    <s v="2017/10/06"/>
    <x v="4"/>
  </r>
  <r>
    <n v="1.1200000000000001"/>
    <s v="Shining Legends 26"/>
    <s v="2017/10/06"/>
    <x v="4"/>
  </r>
  <r>
    <n v="3.51"/>
    <s v="Shining Legends 27"/>
    <s v="2017/10/06"/>
    <x v="4"/>
  </r>
  <r>
    <n v="1.87"/>
    <s v="Shining Legends 28"/>
    <s v="2017/10/06"/>
    <x v="4"/>
  </r>
  <r>
    <n v="2.29"/>
    <s v="Shining Legends 29"/>
    <s v="2017/10/06"/>
    <x v="4"/>
  </r>
  <r>
    <n v="3"/>
    <s v="Shining Legends 3"/>
    <s v="2017/10/06"/>
    <x v="4"/>
  </r>
  <r>
    <n v="0.4"/>
    <s v="Shining Legends 30"/>
    <s v="2017/10/06"/>
    <x v="4"/>
  </r>
  <r>
    <n v="0.47"/>
    <s v="Shining Legends 31"/>
    <s v="2017/10/06"/>
    <x v="4"/>
  </r>
  <r>
    <n v="1.84"/>
    <s v="Shining Legends 32"/>
    <s v="2017/10/06"/>
    <x v="4"/>
  </r>
  <r>
    <n v="0.7"/>
    <s v="Shining Legends 33"/>
    <s v="2017/10/06"/>
    <x v="4"/>
  </r>
  <r>
    <n v="0.56000000000000005"/>
    <s v="Shining Legends 34"/>
    <s v="2017/10/06"/>
    <x v="4"/>
  </r>
  <r>
    <n v="0.83000000000000007"/>
    <s v="Shining Legends 35"/>
    <s v="2017/10/06"/>
    <x v="4"/>
  </r>
  <r>
    <n v="0.44"/>
    <s v="Shining Legends 36"/>
    <s v="2017/10/06"/>
    <x v="4"/>
  </r>
  <r>
    <n v="0.83"/>
    <s v="Shining Legends 37"/>
    <s v="2017/10/06"/>
    <x v="4"/>
  </r>
  <r>
    <n v="0.35"/>
    <s v="Shining Legends 38"/>
    <s v="2017/10/06"/>
    <x v="4"/>
  </r>
  <r>
    <n v="10.039999999999999"/>
    <s v="Shining Legends 39"/>
    <s v="2017/10/06"/>
    <x v="4"/>
  </r>
  <r>
    <n v="0.42"/>
    <s v="Shining Legends 4"/>
    <s v="2017/10/06"/>
    <x v="4"/>
  </r>
  <r>
    <n v="39.35"/>
    <s v="Shining Legends 40"/>
    <s v="2017/10/06"/>
    <x v="4"/>
  </r>
  <r>
    <n v="1.56"/>
    <s v="Shining Legends 41"/>
    <s v="2017/10/06"/>
    <x v="4"/>
  </r>
  <r>
    <n v="8.14"/>
    <s v="Shining Legends 42"/>
    <s v="2017/10/06"/>
    <x v="4"/>
  </r>
  <r>
    <n v="0.56000000000000005"/>
    <s v="Shining Legends 43"/>
    <s v="2017/10/06"/>
    <x v="4"/>
  </r>
  <r>
    <n v="0.45"/>
    <s v="Shining Legends 44"/>
    <s v="2017/10/06"/>
    <x v="4"/>
  </r>
  <r>
    <n v="2.33"/>
    <s v="Shining Legends 45"/>
    <s v="2017/10/06"/>
    <x v="4"/>
  </r>
  <r>
    <n v="0.62"/>
    <s v="Shining Legends 46"/>
    <s v="2017/10/06"/>
    <x v="4"/>
  </r>
  <r>
    <n v="0.4"/>
    <s v="Shining Legends 47"/>
    <s v="2017/10/06"/>
    <x v="4"/>
  </r>
  <r>
    <n v="0.3"/>
    <s v="Shining Legends 48"/>
    <s v="2017/10/06"/>
    <x v="4"/>
  </r>
  <r>
    <n v="0.38"/>
    <s v="Shining Legends 49"/>
    <s v="2017/10/06"/>
    <x v="4"/>
  </r>
  <r>
    <n v="0.4"/>
    <s v="Shining Legends 5"/>
    <s v="2017/10/06"/>
    <x v="4"/>
  </r>
  <r>
    <n v="0.34"/>
    <s v="Shining Legends 50"/>
    <s v="2017/10/06"/>
    <x v="4"/>
  </r>
  <r>
    <n v="0.3"/>
    <s v="Shining Legends 51"/>
    <s v="2017/10/06"/>
    <x v="4"/>
  </r>
  <r>
    <n v="0.56000000000000005"/>
    <s v="Shining Legends 52"/>
    <s v="2017/10/06"/>
    <x v="4"/>
  </r>
  <r>
    <n v="1.87"/>
    <s v="Shining Legends 53"/>
    <s v="2017/10/06"/>
    <x v="4"/>
  </r>
  <r>
    <n v="0.98"/>
    <s v="Shining Legends 54"/>
    <s v="2017/10/06"/>
    <x v="4"/>
  </r>
  <r>
    <n v="0.89"/>
    <s v="Shining Legends 55"/>
    <s v="2017/10/06"/>
    <x v="4"/>
  </r>
  <r>
    <n v="31.89"/>
    <s v="Shining Legends 56"/>
    <s v="2017/10/06"/>
    <x v="4"/>
  </r>
  <r>
    <n v="11.48"/>
    <s v="Shining Legends 57"/>
    <s v="2017/10/06"/>
    <x v="4"/>
  </r>
  <r>
    <n v="0.52"/>
    <s v="Shining Legends 58"/>
    <s v="2017/10/06"/>
    <x v="4"/>
  </r>
  <r>
    <n v="0.65"/>
    <s v="Shining Legends 59"/>
    <s v="2017/10/06"/>
    <x v="4"/>
  </r>
  <r>
    <n v="0.86"/>
    <s v="Shining Legends 6"/>
    <s v="2017/10/06"/>
    <x v="4"/>
  </r>
  <r>
    <n v="0.46"/>
    <s v="Shining Legends 60"/>
    <s v="2017/10/06"/>
    <x v="4"/>
  </r>
  <r>
    <n v="0.32"/>
    <s v="Shining Legends 61"/>
    <s v="2017/10/06"/>
    <x v="4"/>
  </r>
  <r>
    <n v="0.43"/>
    <s v="Shining Legends 62"/>
    <s v="2017/10/06"/>
    <x v="4"/>
  </r>
  <r>
    <n v="0.52"/>
    <s v="Shining Legends 63"/>
    <s v="2017/10/06"/>
    <x v="4"/>
  </r>
  <r>
    <n v="0.34"/>
    <s v="Shining Legends 64"/>
    <s v="2017/10/06"/>
    <x v="4"/>
  </r>
  <r>
    <n v="0.39"/>
    <s v="Shining Legends 65"/>
    <s v="2017/10/06"/>
    <x v="4"/>
  </r>
  <r>
    <n v="0.62"/>
    <s v="Shining Legends 66"/>
    <s v="2017/10/06"/>
    <x v="4"/>
  </r>
  <r>
    <n v="0.69"/>
    <s v="Shining Legends 67"/>
    <s v="2017/10/06"/>
    <x v="4"/>
  </r>
  <r>
    <n v="0.95"/>
    <s v="Shining Legends 68"/>
    <s v="2017/10/06"/>
    <x v="4"/>
  </r>
  <r>
    <n v="0"/>
    <s v="Shining Legends 68a"/>
    <s v="2017/10/06"/>
    <x v="4"/>
  </r>
  <r>
    <n v="2.1"/>
    <s v="Shining Legends 69"/>
    <s v="2017/10/06"/>
    <x v="4"/>
  </r>
  <r>
    <n v="1.36"/>
    <s v="Shining Legends 7"/>
    <s v="2017/10/06"/>
    <x v="4"/>
  </r>
  <r>
    <n v="0.73"/>
    <s v="Shining Legends 70"/>
    <s v="2017/10/06"/>
    <x v="4"/>
  </r>
  <r>
    <n v="4.34"/>
    <s v="Shining Legends 71"/>
    <s v="2017/10/06"/>
    <x v="4"/>
  </r>
  <r>
    <n v="8.77"/>
    <s v="Shining Legends 72"/>
    <s v="2017/10/06"/>
    <x v="4"/>
  </r>
  <r>
    <n v="4.72"/>
    <s v="Shining Legends 73"/>
    <s v="2017/10/06"/>
    <x v="4"/>
  </r>
  <r>
    <n v="19.690000000000001"/>
    <s v="Shining Legends 74"/>
    <s v="2017/10/06"/>
    <x v="4"/>
  </r>
  <r>
    <n v="25.58"/>
    <s v="Shining Legends 75"/>
    <s v="2017/10/06"/>
    <x v="4"/>
  </r>
  <r>
    <n v="49.61"/>
    <s v="Shining Legends 76"/>
    <s v="2017/10/06"/>
    <x v="4"/>
  </r>
  <r>
    <n v="11.05"/>
    <s v="Shining Legends 77"/>
    <s v="2017/10/06"/>
    <x v="4"/>
  </r>
  <r>
    <n v="0"/>
    <s v="Shining Legends 77a"/>
    <s v="2017/10/06"/>
    <x v="4"/>
  </r>
  <r>
    <n v="144.97"/>
    <s v="Shining Legends 78"/>
    <s v="2017/10/06"/>
    <x v="4"/>
  </r>
  <r>
    <n v="0.4"/>
    <s v="Shining Legends 8"/>
    <s v="2017/10/06"/>
    <x v="4"/>
  </r>
  <r>
    <n v="11.92"/>
    <s v="Shining Legends 9"/>
    <s v="2017/10/06"/>
    <x v="4"/>
  </r>
  <r>
    <n v="0.59"/>
    <s v="Crimson Invasion 1"/>
    <s v="2017/11/03"/>
    <x v="5"/>
  </r>
  <r>
    <n v="0.16"/>
    <s v="Crimson Invasion 10"/>
    <s v="2017/11/03"/>
    <x v="5"/>
  </r>
  <r>
    <n v="2.2799999999999998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8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95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8999999999999998"/>
    <s v="Crimson Invasion 15"/>
    <s v="2017/11/03"/>
    <x v="5"/>
  </r>
  <r>
    <n v="0.21"/>
    <s v="Crimson Invasion 16"/>
    <s v="2017/11/03"/>
    <x v="5"/>
  </r>
  <r>
    <n v="0.26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2"/>
    <s v="Crimson Invasion 20"/>
    <s v="2017/11/03"/>
    <x v="5"/>
  </r>
  <r>
    <n v="0.36"/>
    <s v="Crimson Invasion 21"/>
    <s v="2017/11/03"/>
    <x v="5"/>
  </r>
  <r>
    <n v="0.14000000000000001"/>
    <s v="Crimson Invasion 22"/>
    <s v="2017/11/03"/>
    <x v="5"/>
  </r>
  <r>
    <n v="0.27"/>
    <s v="Crimson Invasion 23"/>
    <s v="2017/11/03"/>
    <x v="5"/>
  </r>
  <r>
    <n v="0.12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2"/>
    <s v="Crimson Invasion 27"/>
    <s v="2017/11/03"/>
    <x v="5"/>
  </r>
  <r>
    <n v="0.54"/>
    <s v="Crimson Invasion 28"/>
    <s v="2017/11/03"/>
    <x v="5"/>
  </r>
  <r>
    <n v="0.08"/>
    <s v="Crimson Invasion 29"/>
    <s v="2017/11/03"/>
    <x v="5"/>
  </r>
  <r>
    <n v="0"/>
    <s v="Crimson Invasion 3"/>
    <s v="2017/11/03"/>
    <x v="5"/>
  </r>
  <r>
    <n v="0.68"/>
    <s v="Crimson Invasion 30"/>
    <s v="2017/11/03"/>
    <x v="5"/>
  </r>
  <r>
    <n v="0"/>
    <s v="Crimson Invasion 31"/>
    <s v="2017/11/03"/>
    <x v="5"/>
  </r>
  <r>
    <n v="0.54"/>
    <s v="Crimson Invasion 32"/>
    <s v="2017/11/03"/>
    <x v="5"/>
  </r>
  <r>
    <n v="0.22"/>
    <s v="Crimson Invasion 33"/>
    <s v="2017/11/03"/>
    <x v="5"/>
  </r>
  <r>
    <n v="1"/>
    <s v="Crimson Invasion 34"/>
    <s v="2017/11/03"/>
    <x v="5"/>
  </r>
  <r>
    <n v="0.5"/>
    <s v="Crimson Invasion 35"/>
    <s v="2017/11/03"/>
    <x v="5"/>
  </r>
  <r>
    <n v="0.22"/>
    <s v="Crimson Invasion 36"/>
    <s v="2017/11/03"/>
    <x v="5"/>
  </r>
  <r>
    <n v="0.38"/>
    <s v="Crimson Invasion 37"/>
    <s v="2017/11/03"/>
    <x v="5"/>
  </r>
  <r>
    <n v="0"/>
    <s v="Crimson Invasion 38"/>
    <s v="2017/11/03"/>
    <x v="5"/>
  </r>
  <r>
    <n v="0.22"/>
    <s v="Crimson Invasion 39"/>
    <s v="2017/11/03"/>
    <x v="5"/>
  </r>
  <r>
    <n v="0.32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2"/>
    <s v="Crimson Invasion 42"/>
    <s v="2017/11/03"/>
    <x v="5"/>
  </r>
  <r>
    <n v="0.1"/>
    <s v="Crimson Invasion 43"/>
    <s v="2017/11/03"/>
    <x v="5"/>
  </r>
  <r>
    <n v="0.18"/>
    <s v="Crimson Invasion 44"/>
    <s v="2017/11/03"/>
    <x v="5"/>
  </r>
  <r>
    <n v="0.45"/>
    <s v="Crimson Invasion 45"/>
    <s v="2017/11/03"/>
    <x v="5"/>
  </r>
  <r>
    <n v="0.25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1.84"/>
    <s v="Crimson Invasion 49"/>
    <s v="2017/11/03"/>
    <x v="5"/>
  </r>
  <r>
    <n v="0.18"/>
    <s v="Crimson Invasion 5"/>
    <s v="2017/11/03"/>
    <x v="5"/>
  </r>
  <r>
    <n v="0.33"/>
    <s v="Crimson Invasion 50"/>
    <s v="2017/11/03"/>
    <x v="5"/>
  </r>
  <r>
    <n v="0"/>
    <s v="Crimson Invasion 51"/>
    <s v="2017/11/03"/>
    <x v="5"/>
  </r>
  <r>
    <n v="0.55999999999999994"/>
    <s v="Crimson Invasion 52"/>
    <s v="2017/11/03"/>
    <x v="5"/>
  </r>
  <r>
    <n v="0.28000000000000003"/>
    <s v="Crimson Invasion 53"/>
    <s v="2017/11/03"/>
    <x v="5"/>
  </r>
  <r>
    <n v="0.16"/>
    <s v="Crimson Invasion 54"/>
    <s v="2017/11/03"/>
    <x v="5"/>
  </r>
  <r>
    <n v="0.12"/>
    <s v="Crimson Invasion 55"/>
    <s v="2017/11/03"/>
    <x v="5"/>
  </r>
  <r>
    <n v="0.23"/>
    <s v="Crimson Invasion 56"/>
    <s v="2017/11/03"/>
    <x v="5"/>
  </r>
  <r>
    <n v="1.88"/>
    <s v="Crimson Invasion 57"/>
    <s v="2017/11/03"/>
    <x v="5"/>
  </r>
  <r>
    <n v="0.12"/>
    <s v="Crimson Invasion 58"/>
    <s v="2017/11/03"/>
    <x v="5"/>
  </r>
  <r>
    <n v="0.72"/>
    <s v="Crimson Invasion 59"/>
    <s v="2017/11/03"/>
    <x v="5"/>
  </r>
  <r>
    <n v="0.16"/>
    <s v="Crimson Invasion 6"/>
    <s v="2017/11/03"/>
    <x v="5"/>
  </r>
  <r>
    <n v="0.14000000000000001"/>
    <s v="Crimson Invasion 60"/>
    <s v="2017/11/03"/>
    <x v="5"/>
  </r>
  <r>
    <n v="0.47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6"/>
    <s v="Crimson Invasion 64"/>
    <s v="2017/11/03"/>
    <x v="5"/>
  </r>
  <r>
    <n v="0.1"/>
    <s v="Crimson Invasion 65"/>
    <s v="2017/11/03"/>
    <x v="5"/>
  </r>
  <r>
    <n v="0.52"/>
    <s v="Crimson Invasion 66"/>
    <s v="2017/11/03"/>
    <x v="5"/>
  </r>
  <r>
    <n v="0"/>
    <s v="Crimson Invasion 67"/>
    <s v="2017/11/03"/>
    <x v="5"/>
  </r>
  <r>
    <n v="0.24"/>
    <s v="Crimson Invasion 68"/>
    <s v="2017/11/03"/>
    <x v="5"/>
  </r>
  <r>
    <n v="0.34"/>
    <s v="Crimson Invasion 69"/>
    <s v="2017/11/03"/>
    <x v="5"/>
  </r>
  <r>
    <n v="0.18"/>
    <s v="Crimson Invasion 7"/>
    <s v="2017/11/03"/>
    <x v="5"/>
  </r>
  <r>
    <n v="0"/>
    <s v="Crimson Invasion 70"/>
    <s v="2017/11/03"/>
    <x v="5"/>
  </r>
  <r>
    <n v="0.28000000000000003"/>
    <s v="Crimson Invasion 71"/>
    <s v="2017/11/03"/>
    <x v="5"/>
  </r>
  <r>
    <n v="0.22"/>
    <s v="Crimson Invasion 72"/>
    <s v="2017/11/03"/>
    <x v="5"/>
  </r>
  <r>
    <n v="0"/>
    <s v="Crimson Invasion 73"/>
    <s v="2017/11/03"/>
    <x v="5"/>
  </r>
  <r>
    <n v="0.92"/>
    <s v="Crimson Invasion 74"/>
    <s v="2017/11/03"/>
    <x v="5"/>
  </r>
  <r>
    <n v="0.16"/>
    <s v="Crimson Invasion 75"/>
    <s v="2017/11/03"/>
    <x v="5"/>
  </r>
  <r>
    <n v="0.22"/>
    <s v="Crimson Invasion 76"/>
    <s v="2017/11/03"/>
    <x v="5"/>
  </r>
  <r>
    <n v="0.46"/>
    <s v="Crimson Invasion 77"/>
    <s v="2017/11/03"/>
    <x v="5"/>
  </r>
  <r>
    <n v="0.28000000000000003"/>
    <s v="Crimson Invasion 78"/>
    <s v="2017/11/03"/>
    <x v="5"/>
  </r>
  <r>
    <n v="0.06"/>
    <s v="Crimson Invasion 79"/>
    <s v="2017/11/03"/>
    <x v="5"/>
  </r>
  <r>
    <n v="0.6"/>
    <s v="Crimson Invasion 8"/>
    <s v="2017/11/03"/>
    <x v="5"/>
  </r>
  <r>
    <n v="0.34"/>
    <s v="Crimson Invasion 80"/>
    <s v="2017/11/03"/>
    <x v="5"/>
  </r>
  <r>
    <n v="0.24"/>
    <s v="Crimson Invasion 81"/>
    <s v="2017/11/03"/>
    <x v="5"/>
  </r>
  <r>
    <n v="0.5"/>
    <s v="Crimson Invasion 82"/>
    <s v="2017/11/03"/>
    <x v="5"/>
  </r>
  <r>
    <n v="0"/>
    <s v="Crimson Invasion 83"/>
    <s v="2017/11/03"/>
    <x v="5"/>
  </r>
  <r>
    <n v="0.56000000000000005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22"/>
    <s v="Crimson Invasion 88"/>
    <s v="2017/11/03"/>
    <x v="5"/>
  </r>
  <r>
    <n v="0.67999999999999994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1.41"/>
    <s v="Crimson Invasion 91"/>
    <s v="2017/11/03"/>
    <x v="5"/>
  </r>
  <r>
    <n v="0.16"/>
    <s v="Crimson Invasion 92"/>
    <s v="2017/11/03"/>
    <x v="5"/>
  </r>
  <r>
    <n v="0.17"/>
    <s v="Crimson Invasion 93"/>
    <s v="2017/11/03"/>
    <x v="5"/>
  </r>
  <r>
    <n v="0.06"/>
    <s v="Crimson Invasion 94"/>
    <s v="2017/11/03"/>
    <x v="5"/>
  </r>
  <r>
    <n v="1.7"/>
    <s v="Crimson Invasion 95"/>
    <s v="2017/11/03"/>
    <x v="5"/>
  </r>
  <r>
    <n v="2.31"/>
    <s v="Crimson Invasion 96"/>
    <s v="2017/11/03"/>
    <x v="5"/>
  </r>
  <r>
    <n v="0.34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6999999999999993"/>
    <s v="Ultra Prism 1"/>
    <s v="2018/02/02"/>
    <x v="6"/>
  </r>
  <r>
    <n v="1.22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48"/>
    <s v="Ultra Prism 102"/>
    <s v="2018/02/02"/>
    <x v="6"/>
  </r>
  <r>
    <n v="0.26"/>
    <s v="Ultra Prism 103"/>
    <s v="2018/02/02"/>
    <x v="6"/>
  </r>
  <r>
    <n v="0.54"/>
    <s v="Ultra Prism 104"/>
    <s v="2018/02/02"/>
    <x v="6"/>
  </r>
  <r>
    <n v="1.92"/>
    <s v="Ultra Prism 105"/>
    <s v="2018/02/02"/>
    <x v="6"/>
  </r>
  <r>
    <n v="0.18"/>
    <s v="Ultra Prism 106"/>
    <s v="2018/02/02"/>
    <x v="6"/>
  </r>
  <r>
    <n v="1.08"/>
    <s v="Ultra Prism 107"/>
    <s v="2018/02/02"/>
    <x v="6"/>
  </r>
  <r>
    <n v="0.14000000000000001"/>
    <s v="Ultra Prism 108"/>
    <s v="2018/02/02"/>
    <x v="6"/>
  </r>
  <r>
    <n v="0.43"/>
    <s v="Ultra Prism 109"/>
    <s v="2018/02/02"/>
    <x v="6"/>
  </r>
  <r>
    <n v="0.25"/>
    <s v="Ultra Prism 11"/>
    <s v="2018/02/02"/>
    <x v="6"/>
  </r>
  <r>
    <n v="1.02"/>
    <s v="Ultra Prism 110"/>
    <s v="2018/02/02"/>
    <x v="6"/>
  </r>
  <r>
    <n v="0.83000000000000007"/>
    <s v="Ultra Prism 111"/>
    <s v="2018/02/02"/>
    <x v="6"/>
  </r>
  <r>
    <n v="0.43"/>
    <s v="Ultra Prism 112"/>
    <s v="2018/02/02"/>
    <x v="6"/>
  </r>
  <r>
    <n v="0.19"/>
    <s v="Ultra Prism 113"/>
    <s v="2018/02/02"/>
    <x v="6"/>
  </r>
  <r>
    <n v="0.44"/>
    <s v="Ultra Prism 114"/>
    <s v="2018/02/02"/>
    <x v="6"/>
  </r>
  <r>
    <n v="0.6"/>
    <s v="Ultra Prism 115"/>
    <s v="2018/02/02"/>
    <x v="6"/>
  </r>
  <r>
    <n v="1.26"/>
    <s v="Ultra Prism 116"/>
    <s v="2018/02/02"/>
    <x v="6"/>
  </r>
  <r>
    <n v="0.68"/>
    <s v="Ultra Prism 117"/>
    <s v="2018/02/02"/>
    <x v="6"/>
  </r>
  <r>
    <n v="0"/>
    <s v="Ultra Prism 118"/>
    <s v="2018/02/02"/>
    <x v="6"/>
  </r>
  <r>
    <n v="3.56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600000000000001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0.72"/>
    <s v="Ultra Prism 125"/>
    <s v="2018/02/02"/>
    <x v="6"/>
  </r>
  <r>
    <n v="0"/>
    <s v="Ultra Prism 125a"/>
    <s v="2018/02/02"/>
    <x v="6"/>
  </r>
  <r>
    <n v="0.36"/>
    <s v="Ultra Prism 126"/>
    <s v="2018/02/02"/>
    <x v="6"/>
  </r>
  <r>
    <n v="0.3"/>
    <s v="Ultra Prism 127"/>
    <s v="2018/02/02"/>
    <x v="6"/>
  </r>
  <r>
    <n v="0.48"/>
    <s v="Ultra Prism 128"/>
    <s v="2018/02/02"/>
    <x v="6"/>
  </r>
  <r>
    <n v="0.28000000000000003"/>
    <s v="Ultra Prism 129"/>
    <s v="2018/02/02"/>
    <x v="6"/>
  </r>
  <r>
    <n v="3.09"/>
    <s v="Ultra Prism 13"/>
    <s v="2018/02/02"/>
    <x v="6"/>
  </r>
  <r>
    <n v="1.38"/>
    <s v="Ultra Prism 130"/>
    <s v="2018/02/02"/>
    <x v="6"/>
  </r>
  <r>
    <n v="0.19"/>
    <s v="Ultra Prism 131"/>
    <s v="2018/02/02"/>
    <x v="6"/>
  </r>
  <r>
    <n v="1.52"/>
    <s v="Ultra Prism 132"/>
    <s v="2018/02/02"/>
    <x v="6"/>
  </r>
  <r>
    <n v="0.32"/>
    <s v="Ultra Prism 133"/>
    <s v="2018/02/02"/>
    <x v="6"/>
  </r>
  <r>
    <n v="0.21"/>
    <s v="Ultra Prism 134"/>
    <s v="2018/02/02"/>
    <x v="6"/>
  </r>
  <r>
    <n v="0.42"/>
    <s v="Ultra Prism 135"/>
    <s v="2018/02/02"/>
    <x v="6"/>
  </r>
  <r>
    <n v="0"/>
    <s v="Ultra Prism 135a"/>
    <s v="2018/02/02"/>
    <x v="6"/>
  </r>
  <r>
    <n v="1.1599999999999999"/>
    <s v="Ultra Prism 136"/>
    <s v="2018/02/02"/>
    <x v="6"/>
  </r>
  <r>
    <n v="0.57999999999999996"/>
    <s v="Ultra Prism 137"/>
    <s v="2018/02/02"/>
    <x v="6"/>
  </r>
  <r>
    <n v="0.82"/>
    <s v="Ultra Prism 138"/>
    <s v="2018/02/02"/>
    <x v="6"/>
  </r>
  <r>
    <n v="0"/>
    <s v="Ultra Prism 139"/>
    <s v="2018/02/02"/>
    <x v="6"/>
  </r>
  <r>
    <n v="0.44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8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32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4"/>
    <s v="Ultra Prism 18"/>
    <s v="2018/02/02"/>
    <x v="6"/>
  </r>
  <r>
    <n v="0.45"/>
    <s v="Ultra Prism 19"/>
    <s v="2018/02/02"/>
    <x v="6"/>
  </r>
  <r>
    <n v="0.21"/>
    <s v="Ultra Prism 2"/>
    <s v="2018/02/02"/>
    <x v="6"/>
  </r>
  <r>
    <n v="0.22"/>
    <s v="Ultra Prism 20"/>
    <s v="2018/02/02"/>
    <x v="6"/>
  </r>
  <r>
    <n v="0.22"/>
    <s v="Ultra Prism 21"/>
    <s v="2018/02/02"/>
    <x v="6"/>
  </r>
  <r>
    <n v="0.24"/>
    <s v="Ultra Prism 22"/>
    <s v="2018/02/02"/>
    <x v="6"/>
  </r>
  <r>
    <n v="0"/>
    <s v="Ultra Prism 23"/>
    <s v="2018/02/02"/>
    <x v="6"/>
  </r>
  <r>
    <n v="1"/>
    <s v="Ultra Prism 24"/>
    <s v="2018/02/02"/>
    <x v="6"/>
  </r>
  <r>
    <n v="0.28000000000000003"/>
    <s v="Ultra Prism 25"/>
    <s v="2018/02/02"/>
    <x v="6"/>
  </r>
  <r>
    <n v="0.64"/>
    <s v="Ultra Prism 26"/>
    <s v="2018/02/02"/>
    <x v="6"/>
  </r>
  <r>
    <n v="0.3"/>
    <s v="Ultra Prism 27"/>
    <s v="2018/02/02"/>
    <x v="6"/>
  </r>
  <r>
    <n v="0.8"/>
    <s v="Ultra Prism 28"/>
    <s v="2018/02/02"/>
    <x v="6"/>
  </r>
  <r>
    <n v="0.57999999999999996"/>
    <s v="Ultra Prism 29"/>
    <s v="2018/02/02"/>
    <x v="6"/>
  </r>
  <r>
    <n v="7.0000000000000007E-2"/>
    <s v="Ultra Prism 3"/>
    <s v="2018/02/02"/>
    <x v="6"/>
  </r>
  <r>
    <n v="0.56000000000000005"/>
    <s v="Ultra Prism 30"/>
    <s v="2018/02/02"/>
    <x v="6"/>
  </r>
  <r>
    <n v="1"/>
    <s v="Ultra Prism 31"/>
    <s v="2018/02/02"/>
    <x v="6"/>
  </r>
  <r>
    <n v="0.48"/>
    <s v="Ultra Prism 32"/>
    <s v="2018/02/02"/>
    <x v="6"/>
  </r>
  <r>
    <n v="0.67"/>
    <s v="Ultra Prism 33"/>
    <s v="2018/02/02"/>
    <x v="6"/>
  </r>
  <r>
    <n v="0.85"/>
    <s v="Ultra Prism 34"/>
    <s v="2018/02/02"/>
    <x v="6"/>
  </r>
  <r>
    <n v="0.18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7.0000000000000007E-2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38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"/>
    <s v="Ultra Prism 45"/>
    <s v="2018/02/02"/>
    <x v="6"/>
  </r>
  <r>
    <n v="0.56000000000000005"/>
    <s v="Ultra Prism 46"/>
    <s v="2018/02/02"/>
    <x v="6"/>
  </r>
  <r>
    <n v="0.95"/>
    <s v="Ultra Prism 47"/>
    <s v="2018/02/02"/>
    <x v="6"/>
  </r>
  <r>
    <n v="0.48"/>
    <s v="Ultra Prism 48"/>
    <s v="2018/02/02"/>
    <x v="6"/>
  </r>
  <r>
    <n v="0.6"/>
    <s v="Ultra Prism 49"/>
    <s v="2018/02/02"/>
    <x v="6"/>
  </r>
  <r>
    <n v="0.66"/>
    <s v="Ultra Prism 5"/>
    <s v="2018/02/02"/>
    <x v="6"/>
  </r>
  <r>
    <n v="0.45"/>
    <s v="Ultra Prism 50"/>
    <s v="2018/02/02"/>
    <x v="6"/>
  </r>
  <r>
    <n v="0.51"/>
    <s v="Ultra Prism 51"/>
    <s v="2018/02/02"/>
    <x v="6"/>
  </r>
  <r>
    <n v="0.26"/>
    <s v="Ultra Prism 52"/>
    <s v="2018/02/02"/>
    <x v="6"/>
  </r>
  <r>
    <n v="0.32"/>
    <s v="Ultra Prism 53"/>
    <s v="2018/02/02"/>
    <x v="6"/>
  </r>
  <r>
    <n v="0.45"/>
    <s v="Ultra Prism 54"/>
    <s v="2018/02/02"/>
    <x v="6"/>
  </r>
  <r>
    <n v="0.38"/>
    <s v="Ultra Prism 55"/>
    <s v="2018/02/02"/>
    <x v="6"/>
  </r>
  <r>
    <n v="0.16"/>
    <s v="Ultra Prism 56"/>
    <s v="2018/02/02"/>
    <x v="6"/>
  </r>
  <r>
    <n v="0.23"/>
    <s v="Ultra Prism 57"/>
    <s v="2018/02/02"/>
    <x v="6"/>
  </r>
  <r>
    <n v="3.59"/>
    <s v="Ultra Prism 58"/>
    <s v="2018/02/02"/>
    <x v="6"/>
  </r>
  <r>
    <n v="1.37"/>
    <s v="Ultra Prism 59"/>
    <s v="2018/02/02"/>
    <x v="6"/>
  </r>
  <r>
    <n v="1.34"/>
    <s v="Ultra Prism 6"/>
    <s v="2018/02/02"/>
    <x v="6"/>
  </r>
  <r>
    <n v="0.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2"/>
    <s v="Ultra Prism 64"/>
    <s v="2018/02/02"/>
    <x v="6"/>
  </r>
  <r>
    <n v="0"/>
    <s v="Ultra Prism 65"/>
    <s v="2018/02/02"/>
    <x v="6"/>
  </r>
  <r>
    <n v="0.60000000000000009"/>
    <s v="Ultra Prism 66"/>
    <s v="2018/02/02"/>
    <x v="6"/>
  </r>
  <r>
    <n v="1.08"/>
    <s v="Ultra Prism 67"/>
    <s v="2018/02/02"/>
    <x v="6"/>
  </r>
  <r>
    <n v="0.18"/>
    <s v="Ultra Prism 68"/>
    <s v="2018/02/02"/>
    <x v="6"/>
  </r>
  <r>
    <n v="0.44"/>
    <s v="Ultra Prism 69"/>
    <s v="2018/02/02"/>
    <x v="6"/>
  </r>
  <r>
    <n v="0.78"/>
    <s v="Ultra Prism 7"/>
    <s v="2018/02/02"/>
    <x v="6"/>
  </r>
  <r>
    <n v="0.60000000000000009"/>
    <s v="Ultra Prism 70"/>
    <s v="2018/02/02"/>
    <x v="6"/>
  </r>
  <r>
    <n v="0.36"/>
    <s v="Ultra Prism 71"/>
    <s v="2018/02/02"/>
    <x v="6"/>
  </r>
  <r>
    <n v="0.36"/>
    <s v="Ultra Prism 72"/>
    <s v="2018/02/02"/>
    <x v="6"/>
  </r>
  <r>
    <n v="0.52"/>
    <s v="Ultra Prism 73"/>
    <s v="2018/02/02"/>
    <x v="6"/>
  </r>
  <r>
    <n v="5.0999999999999996"/>
    <s v="Ultra Prism 74"/>
    <s v="2018/02/02"/>
    <x v="6"/>
  </r>
  <r>
    <n v="0.64"/>
    <s v="Ultra Prism 75"/>
    <s v="2018/02/02"/>
    <x v="6"/>
  </r>
  <r>
    <n v="0"/>
    <s v="Ultra Prism 76"/>
    <s v="2018/02/02"/>
    <x v="6"/>
  </r>
  <r>
    <n v="2.6"/>
    <s v="Ultra Prism 77"/>
    <s v="2018/02/02"/>
    <x v="6"/>
  </r>
  <r>
    <n v="0.48"/>
    <s v="Ultra Prism 78"/>
    <s v="2018/02/02"/>
    <x v="6"/>
  </r>
  <r>
    <n v="0.52"/>
    <s v="Ultra Prism 79"/>
    <s v="2018/02/02"/>
    <x v="6"/>
  </r>
  <r>
    <n v="0.66"/>
    <s v="Ultra Prism 8"/>
    <s v="2018/02/02"/>
    <x v="6"/>
  </r>
  <r>
    <n v="0.32"/>
    <s v="Ultra Prism 80"/>
    <s v="2018/02/02"/>
    <x v="6"/>
  </r>
  <r>
    <n v="1.0900000000000001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4"/>
    <s v="Ultra Prism 85"/>
    <s v="2018/02/02"/>
    <x v="6"/>
  </r>
  <r>
    <n v="0.27"/>
    <s v="Ultra Prism 86"/>
    <s v="2018/02/02"/>
    <x v="6"/>
  </r>
  <r>
    <n v="0"/>
    <s v="Ultra Prism 87"/>
    <s v="2018/02/02"/>
    <x v="6"/>
  </r>
  <r>
    <n v="0.52"/>
    <s v="Ultra Prism 88"/>
    <s v="2018/02/02"/>
    <x v="6"/>
  </r>
  <r>
    <n v="0"/>
    <s v="Ultra Prism 89"/>
    <s v="2018/02/02"/>
    <x v="6"/>
  </r>
  <r>
    <n v="1.35"/>
    <s v="Ultra Prism 9"/>
    <s v="2018/02/02"/>
    <x v="6"/>
  </r>
  <r>
    <n v="0"/>
    <s v="Ultra Prism 90"/>
    <s v="2018/02/02"/>
    <x v="6"/>
  </r>
  <r>
    <n v="0.75"/>
    <s v="Ultra Prism 91"/>
    <s v="2018/02/02"/>
    <x v="6"/>
  </r>
  <r>
    <n v="0.72"/>
    <s v="Ultra Prism 92"/>
    <s v="2018/02/02"/>
    <x v="6"/>
  </r>
  <r>
    <n v="1.46"/>
    <s v="Ultra Prism 93"/>
    <s v="2018/02/02"/>
    <x v="6"/>
  </r>
  <r>
    <n v="0"/>
    <s v="Ultra Prism 94"/>
    <s v="2018/02/02"/>
    <x v="6"/>
  </r>
  <r>
    <n v="0.4"/>
    <s v="Ultra Prism 95"/>
    <s v="2018/02/02"/>
    <x v="6"/>
  </r>
  <r>
    <n v="0.36"/>
    <s v="Ultra Prism 96"/>
    <s v="2018/02/02"/>
    <x v="6"/>
  </r>
  <r>
    <n v="0.32"/>
    <s v="Ultra Prism 97"/>
    <s v="2018/02/02"/>
    <x v="6"/>
  </r>
  <r>
    <n v="0.98"/>
    <s v="Ultra Prism 98"/>
    <s v="2018/02/02"/>
    <x v="6"/>
  </r>
  <r>
    <n v="1.43"/>
    <s v="Ultra Prism 99"/>
    <s v="2018/02/02"/>
    <x v="6"/>
  </r>
  <r>
    <n v="0"/>
    <s v="Forbidden Light 1"/>
    <s v="2018/05/04"/>
    <x v="7"/>
  </r>
  <r>
    <n v="0.22"/>
    <s v="Forbidden Light 10"/>
    <s v="2018/05/04"/>
    <x v="7"/>
  </r>
  <r>
    <n v="0"/>
    <s v="Forbidden Light 100"/>
    <s v="2018/05/04"/>
    <x v="7"/>
  </r>
  <r>
    <n v="0.72"/>
    <s v="Forbidden Light 101"/>
    <s v="2018/05/04"/>
    <x v="7"/>
  </r>
  <r>
    <n v="0.52"/>
    <s v="Forbidden Light 102"/>
    <s v="2018/05/04"/>
    <x v="7"/>
  </r>
  <r>
    <n v="0"/>
    <s v="Forbidden Light 102a"/>
    <s v="2018/05/04"/>
    <x v="7"/>
  </r>
  <r>
    <n v="0.41"/>
    <s v="Forbidden Light 103"/>
    <s v="2018/05/04"/>
    <x v="7"/>
  </r>
  <r>
    <n v="0.46"/>
    <s v="Forbidden Light 104"/>
    <s v="2018/05/04"/>
    <x v="7"/>
  </r>
  <r>
    <n v="0"/>
    <s v="Forbidden Light 105"/>
    <s v="2018/05/04"/>
    <x v="7"/>
  </r>
  <r>
    <n v="0.28000000000000003"/>
    <s v="Forbidden Light 106"/>
    <s v="2018/05/04"/>
    <x v="7"/>
  </r>
  <r>
    <n v="0.46"/>
    <s v="Forbidden Light 107"/>
    <s v="2018/05/04"/>
    <x v="7"/>
  </r>
  <r>
    <n v="0.64"/>
    <s v="Forbidden Light 108"/>
    <s v="2018/05/04"/>
    <x v="7"/>
  </r>
  <r>
    <n v="1.39"/>
    <s v="Forbidden Light 109"/>
    <s v="2018/05/04"/>
    <x v="7"/>
  </r>
  <r>
    <n v="2.64"/>
    <s v="Forbidden Light 11"/>
    <s v="2018/05/04"/>
    <x v="7"/>
  </r>
  <r>
    <n v="0"/>
    <s v="Forbidden Light 110"/>
    <s v="2018/05/04"/>
    <x v="7"/>
  </r>
  <r>
    <n v="0.17"/>
    <s v="Forbidden Light 111"/>
    <s v="2018/05/04"/>
    <x v="7"/>
  </r>
  <r>
    <n v="0.5"/>
    <s v="Forbidden Light 112"/>
    <s v="2018/05/04"/>
    <x v="7"/>
  </r>
  <r>
    <n v="0"/>
    <s v="Forbidden Light 112a"/>
    <s v="2018/05/04"/>
    <x v="7"/>
  </r>
  <r>
    <n v="6.32"/>
    <s v="Forbidden Light 113"/>
    <s v="2018/05/04"/>
    <x v="7"/>
  </r>
  <r>
    <n v="0"/>
    <s v="Forbidden Light 113a"/>
    <s v="2018/05/04"/>
    <x v="7"/>
  </r>
  <r>
    <n v="0.24"/>
    <s v="Forbidden Light 114"/>
    <s v="2018/05/04"/>
    <x v="7"/>
  </r>
  <r>
    <n v="0.36"/>
    <s v="Forbidden Light 115"/>
    <s v="2018/05/04"/>
    <x v="7"/>
  </r>
  <r>
    <n v="0.12"/>
    <s v="Forbidden Light 116"/>
    <s v="2018/05/04"/>
    <x v="7"/>
  </r>
  <r>
    <n v="1.78"/>
    <s v="Forbidden Light 117"/>
    <s v="2018/05/04"/>
    <x v="7"/>
  </r>
  <r>
    <n v="0.68"/>
    <s v="Forbidden Light 118"/>
    <s v="2018/05/04"/>
    <x v="7"/>
  </r>
  <r>
    <n v="0"/>
    <s v="Forbidden Light 119"/>
    <s v="2018/05/04"/>
    <x v="7"/>
  </r>
  <r>
    <n v="0.7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4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38"/>
    <s v="Forbidden Light 15"/>
    <s v="2018/05/04"/>
    <x v="7"/>
  </r>
  <r>
    <n v="0.56000000000000005"/>
    <s v="Forbidden Light 16"/>
    <s v="2018/05/04"/>
    <x v="7"/>
  </r>
  <r>
    <n v="0"/>
    <s v="Forbidden Light 17"/>
    <s v="2018/05/04"/>
    <x v="7"/>
  </r>
  <r>
    <n v="0.38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71"/>
    <s v="Forbidden Light 21"/>
    <s v="2018/05/04"/>
    <x v="7"/>
  </r>
  <r>
    <n v="0.83000000000000007"/>
    <s v="Forbidden Light 22"/>
    <s v="2018/05/04"/>
    <x v="7"/>
  </r>
  <r>
    <n v="0.62"/>
    <s v="Forbidden Light 23"/>
    <s v="2018/05/04"/>
    <x v="7"/>
  </r>
  <r>
    <n v="0"/>
    <s v="Forbidden Light 24"/>
    <s v="2018/05/04"/>
    <x v="7"/>
  </r>
  <r>
    <n v="0.4"/>
    <s v="Forbidden Light 25"/>
    <s v="2018/05/04"/>
    <x v="7"/>
  </r>
  <r>
    <n v="0"/>
    <s v="Forbidden Light 26"/>
    <s v="2018/05/04"/>
    <x v="7"/>
  </r>
  <r>
    <n v="0.68"/>
    <s v="Forbidden Light 27"/>
    <s v="2018/05/04"/>
    <x v="7"/>
  </r>
  <r>
    <n v="2.83"/>
    <s v="Forbidden Light 28"/>
    <s v="2018/05/04"/>
    <x v="7"/>
  </r>
  <r>
    <n v="0.11"/>
    <s v="Forbidden Light 29"/>
    <s v="2018/05/04"/>
    <x v="7"/>
  </r>
  <r>
    <n v="0"/>
    <s v="Forbidden Light 2a"/>
    <s v="2018/05/04"/>
    <x v="7"/>
  </r>
  <r>
    <n v="0.18"/>
    <s v="Forbidden Light 3"/>
    <s v="2018/05/04"/>
    <x v="7"/>
  </r>
  <r>
    <n v="0.34"/>
    <s v="Forbidden Light 30"/>
    <s v="2018/05/04"/>
    <x v="7"/>
  </r>
  <r>
    <n v="1.1000000000000001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6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6"/>
    <s v="Forbidden Light 41"/>
    <s v="2018/05/04"/>
    <x v="7"/>
  </r>
  <r>
    <n v="1.54"/>
    <s v="Forbidden Light 42"/>
    <s v="2018/05/04"/>
    <x v="7"/>
  </r>
  <r>
    <n v="1.02"/>
    <s v="Forbidden Light 43"/>
    <s v="2018/05/04"/>
    <x v="7"/>
  </r>
  <r>
    <n v="0.3"/>
    <s v="Forbidden Light 44"/>
    <s v="2018/05/04"/>
    <x v="7"/>
  </r>
  <r>
    <n v="0.35"/>
    <s v="Forbidden Light 45"/>
    <s v="2018/05/04"/>
    <x v="7"/>
  </r>
  <r>
    <n v="0.11"/>
    <s v="Forbidden Light 46"/>
    <s v="2018/05/04"/>
    <x v="7"/>
  </r>
  <r>
    <n v="0.16"/>
    <s v="Forbidden Light 47"/>
    <s v="2018/05/04"/>
    <x v="7"/>
  </r>
  <r>
    <n v="0.14000000000000001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48"/>
    <s v="Forbidden Light 50"/>
    <s v="2018/05/04"/>
    <x v="7"/>
  </r>
  <r>
    <n v="1.06"/>
    <s v="Forbidden Light 51"/>
    <s v="2018/05/04"/>
    <x v="7"/>
  </r>
  <r>
    <n v="0.22"/>
    <s v="Forbidden Light 52"/>
    <s v="2018/05/04"/>
    <x v="7"/>
  </r>
  <r>
    <n v="0.5"/>
    <s v="Forbidden Light 53"/>
    <s v="2018/05/04"/>
    <x v="7"/>
  </r>
  <r>
    <n v="0.66"/>
    <s v="Forbidden Light 54"/>
    <s v="2018/05/04"/>
    <x v="7"/>
  </r>
  <r>
    <n v="0.44"/>
    <s v="Forbidden Light 55"/>
    <s v="2018/05/04"/>
    <x v="7"/>
  </r>
  <r>
    <n v="0"/>
    <s v="Forbidden Light 56"/>
    <s v="2018/05/04"/>
    <x v="7"/>
  </r>
  <r>
    <n v="0.4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0.08"/>
    <s v="Forbidden Light 6"/>
    <s v="2018/05/04"/>
    <x v="7"/>
  </r>
  <r>
    <n v="0.4"/>
    <s v="Forbidden Light 60"/>
    <s v="2018/05/04"/>
    <x v="7"/>
  </r>
  <r>
    <n v="0.38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8000000000000003"/>
    <s v="Forbidden Light 64"/>
    <s v="2018/05/04"/>
    <x v="7"/>
  </r>
  <r>
    <n v="0.22"/>
    <s v="Forbidden Light 65"/>
    <s v="2018/05/04"/>
    <x v="7"/>
  </r>
  <r>
    <n v="0.86"/>
    <s v="Forbidden Light 66"/>
    <s v="2018/05/04"/>
    <x v="7"/>
  </r>
  <r>
    <n v="0.26"/>
    <s v="Forbidden Light 67"/>
    <s v="2018/05/04"/>
    <x v="7"/>
  </r>
  <r>
    <n v="3.74"/>
    <s v="Forbidden Light 68"/>
    <s v="2018/05/04"/>
    <x v="7"/>
  </r>
  <r>
    <n v="6.91"/>
    <s v="Forbidden Light 69"/>
    <s v="2018/05/04"/>
    <x v="7"/>
  </r>
  <r>
    <n v="0"/>
    <s v="Forbidden Light 7"/>
    <s v="2018/05/04"/>
    <x v="7"/>
  </r>
  <r>
    <n v="0.16"/>
    <s v="Forbidden Light 70"/>
    <s v="2018/05/04"/>
    <x v="7"/>
  </r>
  <r>
    <n v="0.28999999999999998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"/>
    <s v="Forbidden Light 75"/>
    <s v="2018/05/04"/>
    <x v="7"/>
  </r>
  <r>
    <n v="2.56"/>
    <s v="Forbidden Light 76"/>
    <s v="2018/05/04"/>
    <x v="7"/>
  </r>
  <r>
    <n v="0.97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6"/>
    <s v="Forbidden Light 8"/>
    <s v="2018/05/04"/>
    <x v="7"/>
  </r>
  <r>
    <n v="0"/>
    <s v="Forbidden Light 80"/>
    <s v="2018/05/04"/>
    <x v="7"/>
  </r>
  <r>
    <n v="0.54"/>
    <s v="Forbidden Light 81"/>
    <s v="2018/05/04"/>
    <x v="7"/>
  </r>
  <r>
    <n v="0"/>
    <s v="Forbidden Light 82"/>
    <s v="2018/05/04"/>
    <x v="7"/>
  </r>
  <r>
    <n v="0.38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8"/>
    <s v="Forbidden Light 86"/>
    <s v="2018/05/04"/>
    <x v="7"/>
  </r>
  <r>
    <n v="0"/>
    <s v="Forbidden Light 87"/>
    <s v="2018/05/04"/>
    <x v="7"/>
  </r>
  <r>
    <n v="0.32"/>
    <s v="Forbidden Light 88"/>
    <s v="2018/05/04"/>
    <x v="7"/>
  </r>
  <r>
    <n v="0.61"/>
    <s v="Forbidden Light 89"/>
    <s v="2018/05/04"/>
    <x v="7"/>
  </r>
  <r>
    <n v="0.12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34"/>
    <s v="Forbidden Light 92"/>
    <s v="2018/05/04"/>
    <x v="7"/>
  </r>
  <r>
    <n v="0.38"/>
    <s v="Forbidden Light 93"/>
    <s v="2018/05/04"/>
    <x v="7"/>
  </r>
  <r>
    <n v="0"/>
    <s v="Forbidden Light 94"/>
    <s v="2018/05/04"/>
    <x v="7"/>
  </r>
  <r>
    <n v="7.98"/>
    <s v="Forbidden Light 95"/>
    <s v="2018/05/04"/>
    <x v="7"/>
  </r>
  <r>
    <n v="0"/>
    <s v="Forbidden Light 96"/>
    <s v="2018/05/04"/>
    <x v="7"/>
  </r>
  <r>
    <n v="0.45"/>
    <s v="Forbidden Light 97"/>
    <s v="2018/05/04"/>
    <x v="7"/>
  </r>
  <r>
    <n v="0.24"/>
    <s v="Forbidden Light 98"/>
    <s v="2018/05/04"/>
    <x v="7"/>
  </r>
  <r>
    <n v="0.18"/>
    <s v="Forbidden Light 99"/>
    <s v="2018/05/04"/>
    <x v="7"/>
  </r>
  <r>
    <n v="1.04"/>
    <s v="Celestial Storm 1"/>
    <s v="2018/08/03"/>
    <x v="8"/>
  </r>
  <r>
    <n v="0.76"/>
    <s v="Celestial Storm 10"/>
    <s v="2018/08/03"/>
    <x v="8"/>
  </r>
  <r>
    <n v="0"/>
    <s v="Celestial Storm 100"/>
    <s v="2018/08/03"/>
    <x v="8"/>
  </r>
  <r>
    <n v="0.8"/>
    <s v="Celestial Storm 101"/>
    <s v="2018/08/03"/>
    <x v="8"/>
  </r>
  <r>
    <n v="0"/>
    <s v="Celestial Storm 102"/>
    <s v="2018/08/03"/>
    <x v="8"/>
  </r>
  <r>
    <n v="0.26"/>
    <s v="Celestial Storm 103"/>
    <s v="2018/08/03"/>
    <x v="8"/>
  </r>
  <r>
    <n v="0.09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1.89"/>
    <s v="Celestial Storm 107"/>
    <s v="2018/08/03"/>
    <x v="8"/>
  </r>
  <r>
    <n v="0"/>
    <s v="Celestial Storm 108"/>
    <s v="2018/08/03"/>
    <x v="8"/>
  </r>
  <r>
    <n v="11.78"/>
    <s v="Celestial Storm 109"/>
    <s v="2018/08/03"/>
    <x v="8"/>
  </r>
  <r>
    <n v="0"/>
    <s v="Celestial Storm 10a"/>
    <s v="2018/08/03"/>
    <x v="8"/>
  </r>
  <r>
    <n v="0.28000000000000003"/>
    <s v="Celestial Storm 11"/>
    <s v="2018/08/03"/>
    <x v="8"/>
  </r>
  <r>
    <n v="0.36"/>
    <s v="Celestial Storm 110"/>
    <s v="2018/08/03"/>
    <x v="8"/>
  </r>
  <r>
    <n v="0.18"/>
    <s v="Celestial Storm 111"/>
    <s v="2018/08/03"/>
    <x v="8"/>
  </r>
  <r>
    <n v="0.4"/>
    <s v="Celestial Storm 112"/>
    <s v="2018/08/03"/>
    <x v="8"/>
  </r>
  <r>
    <n v="0.32"/>
    <s v="Celestial Storm 113"/>
    <s v="2018/08/03"/>
    <x v="8"/>
  </r>
  <r>
    <n v="0.41"/>
    <s v="Celestial Storm 114"/>
    <s v="2018/08/03"/>
    <x v="8"/>
  </r>
  <r>
    <n v="0"/>
    <s v="Celestial Storm 115"/>
    <s v="2018/08/03"/>
    <x v="8"/>
  </r>
  <r>
    <n v="0.3"/>
    <s v="Celestial Storm 116"/>
    <s v="2018/08/03"/>
    <x v="8"/>
  </r>
  <r>
    <n v="0.74"/>
    <s v="Celestial Storm 117"/>
    <s v="2018/08/03"/>
    <x v="8"/>
  </r>
  <r>
    <n v="0.19"/>
    <s v="Celestial Storm 118"/>
    <s v="2018/08/03"/>
    <x v="8"/>
  </r>
  <r>
    <n v="0.26"/>
    <s v="Celestial Storm 119"/>
    <s v="2018/08/03"/>
    <x v="8"/>
  </r>
  <r>
    <n v="0.18"/>
    <s v="Celestial Storm 12"/>
    <s v="2018/08/03"/>
    <x v="8"/>
  </r>
  <r>
    <n v="0.26"/>
    <s v="Celestial Storm 120"/>
    <s v="2018/08/03"/>
    <x v="8"/>
  </r>
  <r>
    <n v="0.53"/>
    <s v="Celestial Storm 121"/>
    <s v="2018/08/03"/>
    <x v="8"/>
  </r>
  <r>
    <n v="0.42"/>
    <s v="Celestial Storm 122"/>
    <s v="2018/08/03"/>
    <x v="8"/>
  </r>
  <r>
    <n v="0.74"/>
    <s v="Celestial Storm 123"/>
    <s v="2018/08/03"/>
    <x v="8"/>
  </r>
  <r>
    <n v="0"/>
    <s v="Celestial Storm 123a"/>
    <s v="2018/08/03"/>
    <x v="8"/>
  </r>
  <r>
    <n v="0.49"/>
    <s v="Celestial Storm 124"/>
    <s v="2018/08/03"/>
    <x v="8"/>
  </r>
  <r>
    <n v="0.16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1"/>
    <s v="Celestial Storm 129"/>
    <s v="2018/08/03"/>
    <x v="8"/>
  </r>
  <r>
    <n v="0.67999999999999994"/>
    <s v="Celestial Storm 13"/>
    <s v="2018/08/03"/>
    <x v="8"/>
  </r>
  <r>
    <n v="0.77"/>
    <s v="Celestial Storm 130"/>
    <s v="2018/08/03"/>
    <x v="8"/>
  </r>
  <r>
    <n v="0.2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6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4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1"/>
    <s v="Celestial Storm 140"/>
    <s v="2018/08/03"/>
    <x v="8"/>
  </r>
  <r>
    <n v="0"/>
    <s v="Celestial Storm 141"/>
    <s v="2018/08/03"/>
    <x v="8"/>
  </r>
  <r>
    <n v="0.62"/>
    <s v="Celestial Storm 142"/>
    <s v="2018/08/03"/>
    <x v="8"/>
  </r>
  <r>
    <n v="0.31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2"/>
    <s v="Celestial Storm 146"/>
    <s v="2018/08/03"/>
    <x v="8"/>
  </r>
  <r>
    <n v="0.18"/>
    <s v="Celestial Storm 147"/>
    <s v="2018/08/03"/>
    <x v="8"/>
  </r>
  <r>
    <n v="3.21"/>
    <s v="Celestial Storm 148"/>
    <s v="2018/08/03"/>
    <x v="8"/>
  </r>
  <r>
    <n v="0"/>
    <s v="Celestial Storm 148a"/>
    <s v="2018/08/03"/>
    <x v="8"/>
  </r>
  <r>
    <n v="0.26"/>
    <s v="Celestial Storm 149"/>
    <s v="2018/08/03"/>
    <x v="8"/>
  </r>
  <r>
    <n v="0.14000000000000001"/>
    <s v="Celestial Storm 15"/>
    <s v="2018/08/03"/>
    <x v="8"/>
  </r>
  <r>
    <n v="0.48"/>
    <s v="Celestial Storm 150"/>
    <s v="2018/08/03"/>
    <x v="8"/>
  </r>
  <r>
    <n v="0.92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3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800000000000000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6"/>
    <s v="Celestial Storm 23"/>
    <s v="2018/08/03"/>
    <x v="8"/>
  </r>
  <r>
    <n v="3.84"/>
    <s v="Celestial Storm 24"/>
    <s v="2018/08/03"/>
    <x v="8"/>
  </r>
  <r>
    <n v="0.43"/>
    <s v="Celestial Storm 25"/>
    <s v="2018/08/03"/>
    <x v="8"/>
  </r>
  <r>
    <n v="0.26"/>
    <s v="Celestial Storm 26"/>
    <s v="2018/08/03"/>
    <x v="8"/>
  </r>
  <r>
    <n v="0.5"/>
    <s v="Celestial Storm 27"/>
    <s v="2018/08/03"/>
    <x v="8"/>
  </r>
  <r>
    <n v="0"/>
    <s v="Celestial Storm 28"/>
    <s v="2018/08/03"/>
    <x v="8"/>
  </r>
  <r>
    <n v="0.4"/>
    <s v="Celestial Storm 29"/>
    <s v="2018/08/03"/>
    <x v="8"/>
  </r>
  <r>
    <n v="0.73"/>
    <s v="Celestial Storm 3"/>
    <s v="2018/08/03"/>
    <x v="8"/>
  </r>
  <r>
    <n v="0.28000000000000003"/>
    <s v="Celestial Storm 30"/>
    <s v="2018/08/03"/>
    <x v="8"/>
  </r>
  <r>
    <n v="3.93"/>
    <s v="Celestial Storm 31"/>
    <s v="2018/08/03"/>
    <x v="8"/>
  </r>
  <r>
    <n v="0.48"/>
    <s v="Celestial Storm 32"/>
    <s v="2018/08/03"/>
    <x v="8"/>
  </r>
  <r>
    <n v="0.38"/>
    <s v="Celestial Storm 33"/>
    <s v="2018/08/03"/>
    <x v="8"/>
  </r>
  <r>
    <n v="0.74"/>
    <s v="Celestial Storm 34"/>
    <s v="2018/08/03"/>
    <x v="8"/>
  </r>
  <r>
    <n v="0.8"/>
    <s v="Celestial Storm 35"/>
    <s v="2018/08/03"/>
    <x v="8"/>
  </r>
  <r>
    <n v="0.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"/>
    <s v="Celestial Storm 39"/>
    <s v="2018/08/03"/>
    <x v="8"/>
  </r>
  <r>
    <n v="0.28000000000000003"/>
    <s v="Celestial Storm 4"/>
    <s v="2018/08/03"/>
    <x v="8"/>
  </r>
  <r>
    <n v="0.24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8"/>
    <s v="Celestial Storm 43"/>
    <s v="2018/08/03"/>
    <x v="8"/>
  </r>
  <r>
    <n v="0.44"/>
    <s v="Celestial Storm 44"/>
    <s v="2018/08/03"/>
    <x v="8"/>
  </r>
  <r>
    <n v="0.31"/>
    <s v="Celestial Storm 45"/>
    <s v="2018/08/03"/>
    <x v="8"/>
  </r>
  <r>
    <n v="1.73"/>
    <s v="Celestial Storm 46"/>
    <s v="2018/08/03"/>
    <x v="8"/>
  </r>
  <r>
    <n v="0.32"/>
    <s v="Celestial Storm 47"/>
    <s v="2018/08/03"/>
    <x v="8"/>
  </r>
  <r>
    <n v="0"/>
    <s v="Celestial Storm 48"/>
    <s v="2018/08/03"/>
    <x v="8"/>
  </r>
  <r>
    <n v="0.49"/>
    <s v="Celestial Storm 49"/>
    <s v="2018/08/03"/>
    <x v="8"/>
  </r>
  <r>
    <n v="0.26"/>
    <s v="Celestial Storm 5"/>
    <s v="2018/08/03"/>
    <x v="8"/>
  </r>
  <r>
    <n v="0.19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6"/>
    <s v="Celestial Storm 53"/>
    <s v="2018/08/03"/>
    <x v="8"/>
  </r>
  <r>
    <n v="0.55000000000000004"/>
    <s v="Celestial Storm 54"/>
    <s v="2018/08/03"/>
    <x v="8"/>
  </r>
  <r>
    <n v="0.21"/>
    <s v="Celestial Storm 55"/>
    <s v="2018/08/03"/>
    <x v="8"/>
  </r>
  <r>
    <n v="0"/>
    <s v="Celestial Storm 56"/>
    <s v="2018/08/03"/>
    <x v="8"/>
  </r>
  <r>
    <n v="0.68"/>
    <s v="Celestial Storm 57"/>
    <s v="2018/08/03"/>
    <x v="8"/>
  </r>
  <r>
    <n v="0.31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18"/>
    <s v="Celestial Storm 62"/>
    <s v="2018/08/03"/>
    <x v="8"/>
  </r>
  <r>
    <n v="0.34"/>
    <s v="Celestial Storm 63"/>
    <s v="2018/08/03"/>
    <x v="8"/>
  </r>
  <r>
    <n v="0.22"/>
    <s v="Celestial Storm 64"/>
    <s v="2018/08/03"/>
    <x v="8"/>
  </r>
  <r>
    <n v="0.19"/>
    <s v="Celestial Storm 65"/>
    <s v="2018/08/03"/>
    <x v="8"/>
  </r>
  <r>
    <n v="0"/>
    <s v="Celestial Storm 66"/>
    <s v="2018/08/03"/>
    <x v="8"/>
  </r>
  <r>
    <n v="2.84"/>
    <s v="Celestial Storm 67"/>
    <s v="2018/08/03"/>
    <x v="8"/>
  </r>
  <r>
    <n v="0.6"/>
    <s v="Celestial Storm 68"/>
    <s v="2018/08/03"/>
    <x v="8"/>
  </r>
  <r>
    <n v="0.76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1"/>
    <s v="Celestial Storm 71"/>
    <s v="2018/08/03"/>
    <x v="8"/>
  </r>
  <r>
    <n v="0.26"/>
    <s v="Celestial Storm 72"/>
    <s v="2018/08/03"/>
    <x v="8"/>
  </r>
  <r>
    <n v="0.59"/>
    <s v="Celestial Storm 73"/>
    <s v="2018/08/03"/>
    <x v="8"/>
  </r>
  <r>
    <n v="0.36"/>
    <s v="Celestial Storm 74"/>
    <s v="2018/08/03"/>
    <x v="8"/>
  </r>
  <r>
    <n v="0.18"/>
    <s v="Celestial Storm 75"/>
    <s v="2018/08/03"/>
    <x v="8"/>
  </r>
  <r>
    <n v="0.08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7"/>
    <s v="Celestial Storm 80"/>
    <s v="2018/08/03"/>
    <x v="8"/>
  </r>
  <r>
    <n v="1.1599999999999999"/>
    <s v="Celestial Storm 81"/>
    <s v="2018/08/03"/>
    <x v="8"/>
  </r>
  <r>
    <n v="1.33"/>
    <s v="Celestial Storm 82"/>
    <s v="2018/08/03"/>
    <x v="8"/>
  </r>
  <r>
    <n v="0.8"/>
    <s v="Celestial Storm 83"/>
    <s v="2018/08/03"/>
    <x v="8"/>
  </r>
  <r>
    <n v="0.36"/>
    <s v="Celestial Storm 84"/>
    <s v="2018/08/03"/>
    <x v="8"/>
  </r>
  <r>
    <n v="0"/>
    <s v="Celestial Storm 85"/>
    <s v="2018/08/03"/>
    <x v="8"/>
  </r>
  <r>
    <n v="0.3"/>
    <s v="Celestial Storm 86"/>
    <s v="2018/08/03"/>
    <x v="8"/>
  </r>
  <r>
    <n v="4.8599999999999994"/>
    <s v="Celestial Storm 87"/>
    <s v="2018/08/03"/>
    <x v="8"/>
  </r>
  <r>
    <n v="0.42"/>
    <s v="Celestial Storm 88"/>
    <s v="2018/08/03"/>
    <x v="8"/>
  </r>
  <r>
    <n v="0"/>
    <s v="Celestial Storm 89"/>
    <s v="2018/08/03"/>
    <x v="8"/>
  </r>
  <r>
    <n v="0.87999999999999989"/>
    <s v="Celestial Storm 9"/>
    <s v="2018/08/03"/>
    <x v="8"/>
  </r>
  <r>
    <n v="0"/>
    <s v="Celestial Storm 90"/>
    <s v="2018/08/03"/>
    <x v="8"/>
  </r>
  <r>
    <n v="0.53"/>
    <s v="Celestial Storm 91"/>
    <s v="2018/08/03"/>
    <x v="8"/>
  </r>
  <r>
    <n v="0.18"/>
    <s v="Celestial Storm 92"/>
    <s v="2018/08/03"/>
    <x v="8"/>
  </r>
  <r>
    <n v="0.22"/>
    <s v="Celestial Storm 93"/>
    <s v="2018/08/03"/>
    <x v="8"/>
  </r>
  <r>
    <n v="0"/>
    <s v="Celestial Storm 94"/>
    <s v="2018/08/03"/>
    <x v="8"/>
  </r>
  <r>
    <n v="0.74"/>
    <s v="Celestial Storm 95"/>
    <s v="2018/08/03"/>
    <x v="8"/>
  </r>
  <r>
    <n v="0.92999999999999994"/>
    <s v="Celestial Storm 96"/>
    <s v="2018/08/03"/>
    <x v="8"/>
  </r>
  <r>
    <n v="2.08"/>
    <s v="Celestial Storm 97"/>
    <s v="2018/08/03"/>
    <x v="8"/>
  </r>
  <r>
    <n v="0"/>
    <s v="Celestial Storm 98"/>
    <s v="2018/08/03"/>
    <x v="8"/>
  </r>
  <r>
    <n v="0.95"/>
    <s v="Celestial Storm 99"/>
    <s v="2018/08/03"/>
    <x v="8"/>
  </r>
  <r>
    <n v="0.76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3"/>
    <s v="Dragon Majesty 19"/>
    <s v="2018/09/07"/>
    <x v="9"/>
  </r>
  <r>
    <n v="0"/>
    <s v="Dragon Majesty 2"/>
    <s v="2018/09/07"/>
    <x v="9"/>
  </r>
  <r>
    <n v="0.87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4000000000000001"/>
    <s v="Dragon Majesty 27"/>
    <s v="2018/09/07"/>
    <x v="9"/>
  </r>
  <r>
    <n v="0.5"/>
    <s v="Dragon Majesty 28"/>
    <s v="2018/09/07"/>
    <x v="9"/>
  </r>
  <r>
    <n v="0.22"/>
    <s v="Dragon Majesty 29"/>
    <s v="2018/09/07"/>
    <x v="9"/>
  </r>
  <r>
    <n v="0"/>
    <s v="Dragon Majesty 3"/>
    <s v="2018/09/07"/>
    <x v="9"/>
  </r>
  <r>
    <n v="0.21"/>
    <s v="Dragon Majesty 30"/>
    <s v="2018/09/07"/>
    <x v="9"/>
  </r>
  <r>
    <n v="0.3"/>
    <s v="Dragon Majesty 31"/>
    <s v="2018/09/07"/>
    <x v="9"/>
  </r>
  <r>
    <n v="0.12"/>
    <s v="Dragon Majesty 32"/>
    <s v="2018/09/07"/>
    <x v="9"/>
  </r>
  <r>
    <n v="0.42"/>
    <s v="Dragon Majesty 33"/>
    <s v="2018/09/07"/>
    <x v="9"/>
  </r>
  <r>
    <n v="1.1000000000000001"/>
    <s v="Dragon Majesty 34"/>
    <s v="2018/09/07"/>
    <x v="9"/>
  </r>
  <r>
    <n v="0"/>
    <s v="Dragon Majesty 35"/>
    <s v="2018/09/07"/>
    <x v="9"/>
  </r>
  <r>
    <n v="4.09"/>
    <s v="Dragon Majesty 36"/>
    <s v="2018/09/07"/>
    <x v="9"/>
  </r>
  <r>
    <n v="0"/>
    <s v="Dragon Majesty 37"/>
    <s v="2018/09/07"/>
    <x v="9"/>
  </r>
  <r>
    <n v="0.15"/>
    <s v="Dragon Majesty 38"/>
    <s v="2018/09/07"/>
    <x v="9"/>
  </r>
  <r>
    <n v="0"/>
    <s v="Dragon Majesty 39"/>
    <s v="2018/09/07"/>
    <x v="9"/>
  </r>
  <r>
    <n v="0.16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59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18"/>
    <s v="Dragon Majesty 53"/>
    <s v="2018/09/07"/>
    <x v="9"/>
  </r>
  <r>
    <n v="0.56999999999999995"/>
    <s v="Dragon Majesty 54"/>
    <s v="2018/09/07"/>
    <x v="9"/>
  </r>
  <r>
    <n v="0.15"/>
    <s v="Dragon Majesty 55"/>
    <s v="2018/09/07"/>
    <x v="9"/>
  </r>
  <r>
    <n v="0"/>
    <s v="Dragon Majesty 56"/>
    <s v="2018/09/07"/>
    <x v="9"/>
  </r>
  <r>
    <n v="0.2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65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5"/>
    <s v="Dragon Majesty 8"/>
    <s v="2018/09/07"/>
    <x v="9"/>
  </r>
  <r>
    <n v="0"/>
    <s v="Dragon Majesty 9"/>
    <s v="2018/09/07"/>
    <x v="9"/>
  </r>
  <r>
    <n v="0.83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2"/>
    <s v="Lost Thunder 101"/>
    <s v="2018/11/02"/>
    <x v="10"/>
  </r>
  <r>
    <n v="0.15"/>
    <s v="Lost Thunder 102"/>
    <s v="2018/11/02"/>
    <x v="10"/>
  </r>
  <r>
    <n v="1.19"/>
    <s v="Lost Thunder 103"/>
    <s v="2018/11/02"/>
    <x v="10"/>
  </r>
  <r>
    <n v="0.39"/>
    <s v="Lost Thunder 104"/>
    <s v="2018/11/02"/>
    <x v="10"/>
  </r>
  <r>
    <n v="0"/>
    <s v="Lost Thunder 105"/>
    <s v="2018/11/02"/>
    <x v="10"/>
  </r>
  <r>
    <n v="15.29"/>
    <s v="Lost Thunder 106"/>
    <s v="2018/11/02"/>
    <x v="10"/>
  </r>
  <r>
    <n v="0.32"/>
    <s v="Lost Thunder 107"/>
    <s v="2018/11/02"/>
    <x v="10"/>
  </r>
  <r>
    <n v="3.25"/>
    <s v="Lost Thunder 108"/>
    <s v="2018/11/02"/>
    <x v="10"/>
  </r>
  <r>
    <n v="0.3"/>
    <s v="Lost Thunder 109"/>
    <s v="2018/11/02"/>
    <x v="10"/>
  </r>
  <r>
    <n v="0.13"/>
    <s v="Lost Thunder 11"/>
    <s v="2018/11/02"/>
    <x v="10"/>
  </r>
  <r>
    <n v="0.28000000000000003"/>
    <s v="Lost Thunder 110"/>
    <s v="2018/11/02"/>
    <x v="10"/>
  </r>
  <r>
    <n v="0.42"/>
    <s v="Lost Thunder 111"/>
    <s v="2018/11/02"/>
    <x v="10"/>
  </r>
  <r>
    <n v="0.3"/>
    <s v="Lost Thunder 112"/>
    <s v="2018/11/02"/>
    <x v="10"/>
  </r>
  <r>
    <n v="0.38"/>
    <s v="Lost Thunder 113"/>
    <s v="2018/11/02"/>
    <x v="10"/>
  </r>
  <r>
    <n v="0.15"/>
    <s v="Lost Thunder 114"/>
    <s v="2018/11/02"/>
    <x v="10"/>
  </r>
  <r>
    <n v="0"/>
    <s v="Lost Thunder 115"/>
    <s v="2018/11/02"/>
    <x v="10"/>
  </r>
  <r>
    <n v="1.5"/>
    <s v="Lost Thunder 116"/>
    <s v="2018/11/02"/>
    <x v="10"/>
  </r>
  <r>
    <n v="0.26"/>
    <s v="Lost Thunder 117"/>
    <s v="2018/11/02"/>
    <x v="10"/>
  </r>
  <r>
    <n v="0.55000000000000004"/>
    <s v="Lost Thunder 118"/>
    <s v="2018/11/02"/>
    <x v="10"/>
  </r>
  <r>
    <n v="0.64"/>
    <s v="Lost Thunder 119"/>
    <s v="2018/11/02"/>
    <x v="10"/>
  </r>
  <r>
    <n v="0.16"/>
    <s v="Lost Thunder 12"/>
    <s v="2018/11/02"/>
    <x v="10"/>
  </r>
  <r>
    <n v="9.07"/>
    <s v="Lost Thunder 120"/>
    <s v="2018/11/02"/>
    <x v="10"/>
  </r>
  <r>
    <n v="3.5"/>
    <s v="Lost Thunder 121"/>
    <s v="2018/11/02"/>
    <x v="10"/>
  </r>
  <r>
    <n v="0.34"/>
    <s v="Lost Thunder 122"/>
    <s v="2018/11/02"/>
    <x v="10"/>
  </r>
  <r>
    <n v="0.23"/>
    <s v="Lost Thunder 123"/>
    <s v="2018/11/02"/>
    <x v="10"/>
  </r>
  <r>
    <n v="0.53"/>
    <s v="Lost Thunder 124"/>
    <s v="2018/11/02"/>
    <x v="10"/>
  </r>
  <r>
    <n v="0.54"/>
    <s v="Lost Thunder 125"/>
    <s v="2018/11/02"/>
    <x v="10"/>
  </r>
  <r>
    <n v="1"/>
    <s v="Lost Thunder 126"/>
    <s v="2018/11/02"/>
    <x v="10"/>
  </r>
  <r>
    <n v="0.84"/>
    <s v="Lost Thunder 127"/>
    <s v="2018/11/02"/>
    <x v="10"/>
  </r>
  <r>
    <n v="0.41"/>
    <s v="Lost Thunder 128"/>
    <s v="2018/11/02"/>
    <x v="10"/>
  </r>
  <r>
    <n v="0.37"/>
    <s v="Lost Thunder 129"/>
    <s v="2018/11/02"/>
    <x v="10"/>
  </r>
  <r>
    <n v="0.22"/>
    <s v="Lost Thunder 13"/>
    <s v="2018/11/02"/>
    <x v="10"/>
  </r>
  <r>
    <n v="0"/>
    <s v="Lost Thunder 130"/>
    <s v="2018/11/02"/>
    <x v="10"/>
  </r>
  <r>
    <n v="0.21"/>
    <s v="Lost Thunder 131"/>
    <s v="2018/11/02"/>
    <x v="10"/>
  </r>
  <r>
    <n v="0"/>
    <s v="Lost Thunder 132"/>
    <s v="2018/11/02"/>
    <x v="10"/>
  </r>
  <r>
    <n v="0.15"/>
    <s v="Lost Thunder 133"/>
    <s v="2018/11/02"/>
    <x v="10"/>
  </r>
  <r>
    <n v="0.27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8000000000000003"/>
    <s v="Lost Thunder 137"/>
    <s v="2018/11/02"/>
    <x v="10"/>
  </r>
  <r>
    <n v="0.66"/>
    <s v="Lost Thunder 138"/>
    <s v="2018/11/02"/>
    <x v="10"/>
  </r>
  <r>
    <n v="0.18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.1000000000000001"/>
    <s v="Lost Thunder 141"/>
    <s v="2018/11/02"/>
    <x v="10"/>
  </r>
  <r>
    <n v="0.38"/>
    <s v="Lost Thunder 142"/>
    <s v="2018/11/02"/>
    <x v="10"/>
  </r>
  <r>
    <n v="0.14000000000000001"/>
    <s v="Lost Thunder 143"/>
    <s v="2018/11/02"/>
    <x v="10"/>
  </r>
  <r>
    <n v="0.92"/>
    <s v="Lost Thunder 144"/>
    <s v="2018/11/02"/>
    <x v="10"/>
  </r>
  <r>
    <n v="0.11"/>
    <s v="Lost Thunder 145"/>
    <s v="2018/11/02"/>
    <x v="10"/>
  </r>
  <r>
    <n v="0"/>
    <s v="Lost Thunder 146"/>
    <s v="2018/11/02"/>
    <x v="10"/>
  </r>
  <r>
    <n v="0.38"/>
    <s v="Lost Thunder 147"/>
    <s v="2018/11/02"/>
    <x v="10"/>
  </r>
  <r>
    <n v="0.19"/>
    <s v="Lost Thunder 148"/>
    <s v="2018/11/02"/>
    <x v="10"/>
  </r>
  <r>
    <n v="5.31"/>
    <s v="Lost Thunder 149"/>
    <s v="2018/11/02"/>
    <x v="10"/>
  </r>
  <r>
    <n v="0"/>
    <s v="Lost Thunder 15"/>
    <s v="2018/11/02"/>
    <x v="10"/>
  </r>
  <r>
    <n v="0.95"/>
    <s v="Lost Thunder 150"/>
    <s v="2018/11/02"/>
    <x v="10"/>
  </r>
  <r>
    <n v="0"/>
    <s v="Lost Thunder 151"/>
    <s v="2018/11/02"/>
    <x v="10"/>
  </r>
  <r>
    <n v="0.22"/>
    <s v="Lost Thunder 152"/>
    <s v="2018/11/02"/>
    <x v="10"/>
  </r>
  <r>
    <n v="0.36"/>
    <s v="Lost Thunder 153"/>
    <s v="2018/11/02"/>
    <x v="10"/>
  </r>
  <r>
    <n v="3.74"/>
    <s v="Lost Thunder 154"/>
    <s v="2018/11/02"/>
    <x v="10"/>
  </r>
  <r>
    <n v="0.4"/>
    <s v="Lost Thunder 155"/>
    <s v="2018/11/02"/>
    <x v="10"/>
  </r>
  <r>
    <n v="0"/>
    <s v="Lost Thunder 156"/>
    <s v="2018/11/02"/>
    <x v="10"/>
  </r>
  <r>
    <n v="0.78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4"/>
    <s v="Lost Thunder 160"/>
    <s v="2018/11/02"/>
    <x v="10"/>
  </r>
  <r>
    <n v="0"/>
    <s v="Lost Thunder 161"/>
    <s v="2018/11/02"/>
    <x v="10"/>
  </r>
  <r>
    <n v="0.86"/>
    <s v="Lost Thunder 162"/>
    <s v="2018/11/02"/>
    <x v="10"/>
  </r>
  <r>
    <n v="0.18"/>
    <s v="Lost Thunder 163"/>
    <s v="2018/11/02"/>
    <x v="10"/>
  </r>
  <r>
    <n v="0.66"/>
    <s v="Lost Thunder 164"/>
    <s v="2018/11/02"/>
    <x v="10"/>
  </r>
  <r>
    <n v="0.54"/>
    <s v="Lost Thunder 165"/>
    <s v="2018/11/02"/>
    <x v="10"/>
  </r>
  <r>
    <n v="0.47"/>
    <s v="Lost Thunder 166"/>
    <s v="2018/11/02"/>
    <x v="10"/>
  </r>
  <r>
    <n v="1.52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96"/>
    <s v="Lost Thunder 17"/>
    <s v="2018/11/02"/>
    <x v="10"/>
  </r>
  <r>
    <n v="0"/>
    <s v="Lost Thunder 170"/>
    <s v="2018/11/02"/>
    <x v="10"/>
  </r>
  <r>
    <n v="0.5"/>
    <s v="Lost Thunder 171"/>
    <s v="2018/11/02"/>
    <x v="10"/>
  </r>
  <r>
    <n v="0.47"/>
    <s v="Lost Thunder 172"/>
    <s v="2018/11/02"/>
    <x v="10"/>
  </r>
  <r>
    <n v="0"/>
    <s v="Lost Thunder 172a"/>
    <s v="2018/11/02"/>
    <x v="10"/>
  </r>
  <r>
    <n v="0.28999999999999998"/>
    <s v="Lost Thunder 173"/>
    <s v="2018/11/02"/>
    <x v="10"/>
  </r>
  <r>
    <n v="0.12"/>
    <s v="Lost Thunder 174"/>
    <s v="2018/11/02"/>
    <x v="10"/>
  </r>
  <r>
    <n v="0.11"/>
    <s v="Lost Thunder 175"/>
    <s v="2018/11/02"/>
    <x v="10"/>
  </r>
  <r>
    <n v="0"/>
    <s v="Lost Thunder 176"/>
    <s v="2018/11/02"/>
    <x v="10"/>
  </r>
  <r>
    <n v="0.11"/>
    <s v="Lost Thunder 177"/>
    <s v="2018/11/02"/>
    <x v="10"/>
  </r>
  <r>
    <n v="0"/>
    <s v="Lost Thunder 178"/>
    <s v="2018/11/02"/>
    <x v="10"/>
  </r>
  <r>
    <n v="0.24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"/>
    <s v="Lost Thunder 181"/>
    <s v="2018/11/02"/>
    <x v="10"/>
  </r>
  <r>
    <n v="0"/>
    <s v="Lost Thunder 182"/>
    <s v="2018/11/02"/>
    <x v="10"/>
  </r>
  <r>
    <n v="0.17"/>
    <s v="Lost Thunder 183"/>
    <s v="2018/11/02"/>
    <x v="10"/>
  </r>
  <r>
    <n v="0.35"/>
    <s v="Lost Thunder 184"/>
    <s v="2018/11/02"/>
    <x v="10"/>
  </r>
  <r>
    <n v="0.13"/>
    <s v="Lost Thunder 185"/>
    <s v="2018/11/02"/>
    <x v="10"/>
  </r>
  <r>
    <n v="0"/>
    <s v="Lost Thunder 186"/>
    <s v="2018/11/02"/>
    <x v="10"/>
  </r>
  <r>
    <n v="1.2"/>
    <s v="Lost Thunder 187"/>
    <s v="2018/11/02"/>
    <x v="10"/>
  </r>
  <r>
    <n v="0"/>
    <s v="Lost Thunder 187a"/>
    <s v="2018/11/02"/>
    <x v="10"/>
  </r>
  <r>
    <n v="0.23"/>
    <s v="Lost Thunder 188"/>
    <s v="2018/11/02"/>
    <x v="10"/>
  </r>
  <r>
    <n v="0"/>
    <s v="Lost Thunder 188a"/>
    <s v="2018/11/02"/>
    <x v="10"/>
  </r>
  <r>
    <n v="0.44"/>
    <s v="Lost Thunder 189"/>
    <s v="2018/11/02"/>
    <x v="10"/>
  </r>
  <r>
    <n v="0"/>
    <s v="Lost Thunder 189a"/>
    <s v="2018/11/02"/>
    <x v="10"/>
  </r>
  <r>
    <n v="1.1499999999999999"/>
    <s v="Lost Thunder 19"/>
    <s v="2018/11/02"/>
    <x v="10"/>
  </r>
  <r>
    <n v="0.82"/>
    <s v="Lost Thunder 190"/>
    <s v="2018/11/02"/>
    <x v="10"/>
  </r>
  <r>
    <n v="1.18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44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2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67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10.48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9000000000000008"/>
    <s v="Lost Thunder 24"/>
    <s v="2018/11/02"/>
    <x v="10"/>
  </r>
  <r>
    <n v="0.32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7"/>
    <s v="Lost Thunder 28"/>
    <s v="2018/11/02"/>
    <x v="10"/>
  </r>
  <r>
    <n v="0.18"/>
    <s v="Lost Thunder 29"/>
    <s v="2018/11/02"/>
    <x v="10"/>
  </r>
  <r>
    <n v="0.32"/>
    <s v="Lost Thunder 3"/>
    <s v="2018/11/02"/>
    <x v="10"/>
  </r>
  <r>
    <n v="0.21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1000000000000001"/>
    <s v="Lost Thunder 38"/>
    <s v="2018/11/02"/>
    <x v="10"/>
  </r>
  <r>
    <n v="0.14000000000000001"/>
    <s v="Lost Thunder 39"/>
    <s v="2018/11/02"/>
    <x v="10"/>
  </r>
  <r>
    <n v="0.26"/>
    <s v="Lost Thunder 4"/>
    <s v="2018/11/02"/>
    <x v="10"/>
  </r>
  <r>
    <n v="0.15"/>
    <s v="Lost Thunder 40"/>
    <s v="2018/11/02"/>
    <x v="10"/>
  </r>
  <r>
    <n v="0"/>
    <s v="Lost Thunder 41"/>
    <s v="2018/11/02"/>
    <x v="10"/>
  </r>
  <r>
    <n v="5.47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8"/>
    <s v="Lost Thunder 45"/>
    <s v="2018/11/02"/>
    <x v="10"/>
  </r>
  <r>
    <n v="0"/>
    <s v="Lost Thunder 46"/>
    <s v="2018/11/02"/>
    <x v="10"/>
  </r>
  <r>
    <n v="1.08"/>
    <s v="Lost Thunder 47"/>
    <s v="2018/11/02"/>
    <x v="10"/>
  </r>
  <r>
    <n v="0"/>
    <s v="Lost Thunder 48"/>
    <s v="2018/11/02"/>
    <x v="10"/>
  </r>
  <r>
    <n v="0.66"/>
    <s v="Lost Thunder 49"/>
    <s v="2018/11/02"/>
    <x v="10"/>
  </r>
  <r>
    <n v="0.2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1.05"/>
    <s v="Lost Thunder 53"/>
    <s v="2018/11/02"/>
    <x v="10"/>
  </r>
  <r>
    <n v="0.22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1"/>
    <s v="Lost Thunder 58"/>
    <s v="2018/11/02"/>
    <x v="10"/>
  </r>
  <r>
    <n v="1.71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1.03"/>
    <s v="Lost Thunder 63"/>
    <s v="2018/11/02"/>
    <x v="10"/>
  </r>
  <r>
    <n v="0.56000000000000005"/>
    <s v="Lost Thunder 64"/>
    <s v="2018/11/02"/>
    <x v="10"/>
  </r>
  <r>
    <n v="0.2"/>
    <s v="Lost Thunder 65"/>
    <s v="2018/11/02"/>
    <x v="10"/>
  </r>
  <r>
    <n v="0.42"/>
    <s v="Lost Thunder 66"/>
    <s v="2018/11/02"/>
    <x v="10"/>
  </r>
  <r>
    <n v="0.34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4"/>
    <s v="Lost Thunder 7"/>
    <s v="2018/11/02"/>
    <x v="10"/>
  </r>
  <r>
    <n v="0.12"/>
    <s v="Lost Thunder 70"/>
    <s v="2018/11/02"/>
    <x v="10"/>
  </r>
  <r>
    <n v="0.17"/>
    <s v="Lost Thunder 71"/>
    <s v="2018/11/02"/>
    <x v="10"/>
  </r>
  <r>
    <n v="0"/>
    <s v="Lost Thunder 72"/>
    <s v="2018/11/02"/>
    <x v="10"/>
  </r>
  <r>
    <n v="0.12"/>
    <s v="Lost Thunder 73"/>
    <s v="2018/11/02"/>
    <x v="10"/>
  </r>
  <r>
    <n v="0.35"/>
    <s v="Lost Thunder 74"/>
    <s v="2018/11/02"/>
    <x v="10"/>
  </r>
  <r>
    <n v="1.34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4"/>
    <s v="Lost Thunder 78"/>
    <s v="2018/11/02"/>
    <x v="10"/>
  </r>
  <r>
    <n v="1.56"/>
    <s v="Lost Thunder 79"/>
    <s v="2018/11/02"/>
    <x v="10"/>
  </r>
  <r>
    <n v="0"/>
    <s v="Lost Thunder 8"/>
    <s v="2018/11/02"/>
    <x v="10"/>
  </r>
  <r>
    <n v="0.36"/>
    <s v="Lost Thunder 80"/>
    <s v="2018/11/02"/>
    <x v="10"/>
  </r>
  <r>
    <n v="0.28000000000000003"/>
    <s v="Lost Thunder 81"/>
    <s v="2018/11/02"/>
    <x v="10"/>
  </r>
  <r>
    <n v="1.28"/>
    <s v="Lost Thunder 82"/>
    <s v="2018/11/02"/>
    <x v="10"/>
  </r>
  <r>
    <n v="0.09"/>
    <s v="Lost Thunder 83"/>
    <s v="2018/11/02"/>
    <x v="10"/>
  </r>
  <r>
    <n v="0.51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6"/>
    <s v="Lost Thunder 87"/>
    <s v="2018/11/02"/>
    <x v="10"/>
  </r>
  <r>
    <n v="0.08"/>
    <s v="Lost Thunder 88"/>
    <s v="2018/11/02"/>
    <x v="10"/>
  </r>
  <r>
    <n v="0.95"/>
    <s v="Lost Thunder 89"/>
    <s v="2018/11/02"/>
    <x v="10"/>
  </r>
  <r>
    <n v="0.24"/>
    <s v="Lost Thunder 9"/>
    <s v="2018/11/02"/>
    <x v="10"/>
  </r>
  <r>
    <n v="0.44"/>
    <s v="Lost Thunder 90"/>
    <s v="2018/11/02"/>
    <x v="10"/>
  </r>
  <r>
    <n v="0.84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31"/>
    <s v="Lost Thunder 94"/>
    <s v="2018/11/02"/>
    <x v="10"/>
  </r>
  <r>
    <n v="1.23"/>
    <s v="Lost Thunder 95"/>
    <s v="2018/11/02"/>
    <x v="10"/>
  </r>
  <r>
    <n v="0.18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7"/>
    <s v="Lost Thunder 99"/>
    <s v="2018/11/02"/>
    <x v="10"/>
  </r>
  <r>
    <n v="11.94"/>
    <s v="Team Up 1"/>
    <s v="2019/02/01"/>
    <x v="11"/>
  </r>
  <r>
    <n v="0"/>
    <s v="Team Up 10"/>
    <s v="2019/02/01"/>
    <x v="11"/>
  </r>
  <r>
    <n v="0.52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1"/>
    <s v="Team Up 103"/>
    <s v="2019/02/01"/>
    <x v="11"/>
  </r>
  <r>
    <n v="0.08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3"/>
    <s v="Team Up 108"/>
    <s v="2019/02/01"/>
    <x v="11"/>
  </r>
  <r>
    <n v="0.84000000000000008"/>
    <s v="Team Up 109"/>
    <s v="2019/02/01"/>
    <x v="11"/>
  </r>
  <r>
    <n v="0.36"/>
    <s v="Team Up 11"/>
    <s v="2019/02/01"/>
    <x v="11"/>
  </r>
  <r>
    <n v="7.0000000000000007E-2"/>
    <s v="Team Up 110"/>
    <s v="2019/02/01"/>
    <x v="11"/>
  </r>
  <r>
    <n v="2.52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3"/>
    <s v="Team Up 114"/>
    <s v="2019/02/01"/>
    <x v="11"/>
  </r>
  <r>
    <n v="0"/>
    <s v="Team Up 115"/>
    <s v="2019/02/01"/>
    <x v="11"/>
  </r>
  <r>
    <n v="0.26"/>
    <s v="Team Up 116"/>
    <s v="2019/02/01"/>
    <x v="11"/>
  </r>
  <r>
    <n v="0.24"/>
    <s v="Team Up 117"/>
    <s v="2019/02/01"/>
    <x v="11"/>
  </r>
  <r>
    <n v="0.5"/>
    <s v="Team Up 118"/>
    <s v="2019/02/01"/>
    <x v="11"/>
  </r>
  <r>
    <n v="2.69"/>
    <s v="Team Up 119"/>
    <s v="2019/02/01"/>
    <x v="11"/>
  </r>
  <r>
    <n v="0.38"/>
    <s v="Team Up 12"/>
    <s v="2019/02/01"/>
    <x v="11"/>
  </r>
  <r>
    <n v="0"/>
    <s v="Team Up 120"/>
    <s v="2019/02/01"/>
    <x v="11"/>
  </r>
  <r>
    <n v="0.22"/>
    <s v="Team Up 121"/>
    <s v="2019/02/01"/>
    <x v="11"/>
  </r>
  <r>
    <n v="0.44"/>
    <s v="Team Up 122"/>
    <s v="2019/02/01"/>
    <x v="11"/>
  </r>
  <r>
    <n v="0.72"/>
    <s v="Team Up 123"/>
    <s v="2019/02/01"/>
    <x v="11"/>
  </r>
  <r>
    <n v="1.02"/>
    <s v="Team Up 124"/>
    <s v="2019/02/01"/>
    <x v="11"/>
  </r>
  <r>
    <n v="0.2"/>
    <s v="Team Up 125"/>
    <s v="2019/02/01"/>
    <x v="11"/>
  </r>
  <r>
    <n v="0.3"/>
    <s v="Team Up 126"/>
    <s v="2019/02/01"/>
    <x v="11"/>
  </r>
  <r>
    <n v="0.28000000000000003"/>
    <s v="Team Up 127"/>
    <s v="2019/02/01"/>
    <x v="11"/>
  </r>
  <r>
    <n v="0.34"/>
    <s v="Team Up 128"/>
    <s v="2019/02/01"/>
    <x v="11"/>
  </r>
  <r>
    <n v="0.32"/>
    <s v="Team Up 129"/>
    <s v="2019/02/01"/>
    <x v="11"/>
  </r>
  <r>
    <n v="0.86"/>
    <s v="Team Up 13"/>
    <s v="2019/02/01"/>
    <x v="11"/>
  </r>
  <r>
    <n v="2.4"/>
    <s v="Team Up 130"/>
    <s v="2019/02/01"/>
    <x v="11"/>
  </r>
  <r>
    <n v="5.54"/>
    <s v="Team Up 131"/>
    <s v="2019/02/01"/>
    <x v="11"/>
  </r>
  <r>
    <n v="0.4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8"/>
    <s v="Team Up 135"/>
    <s v="2019/02/01"/>
    <x v="11"/>
  </r>
  <r>
    <n v="0"/>
    <s v="Team Up 136"/>
    <s v="2019/02/01"/>
    <x v="11"/>
  </r>
  <r>
    <n v="0.32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37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4"/>
    <s v="Team Up 142"/>
    <s v="2019/02/01"/>
    <x v="11"/>
  </r>
  <r>
    <n v="0.12"/>
    <s v="Team Up 143"/>
    <s v="2019/02/01"/>
    <x v="11"/>
  </r>
  <r>
    <n v="0"/>
    <s v="Team Up 144"/>
    <s v="2019/02/01"/>
    <x v="11"/>
  </r>
  <r>
    <n v="0.54"/>
    <s v="Team Up 145"/>
    <s v="2019/02/01"/>
    <x v="11"/>
  </r>
  <r>
    <n v="0"/>
    <s v="Team Up 146"/>
    <s v="2019/02/01"/>
    <x v="11"/>
  </r>
  <r>
    <n v="0.70000000000000007"/>
    <s v="Team Up 147"/>
    <s v="2019/02/01"/>
    <x v="11"/>
  </r>
  <r>
    <n v="0.4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9"/>
    <s v="Team Up 150"/>
    <s v="2019/02/01"/>
    <x v="11"/>
  </r>
  <r>
    <n v="0.17"/>
    <s v="Team Up 151"/>
    <s v="2019/02/01"/>
    <x v="11"/>
  </r>
  <r>
    <n v="1.26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8"/>
    <s v="Team Up 153"/>
    <s v="2019/02/01"/>
    <x v="11"/>
  </r>
  <r>
    <n v="0.17"/>
    <s v="Team Up 154"/>
    <s v="2019/02/01"/>
    <x v="11"/>
  </r>
  <r>
    <n v="0.3"/>
    <s v="Team Up 155"/>
    <s v="2019/02/01"/>
    <x v="11"/>
  </r>
  <r>
    <n v="0.5"/>
    <s v="Team Up 156"/>
    <s v="2019/02/01"/>
    <x v="11"/>
  </r>
  <r>
    <n v="0.23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1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2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6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8000000000000003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28000000000000003"/>
    <s v="Team Up 22"/>
    <s v="2019/02/01"/>
    <x v="11"/>
  </r>
  <r>
    <n v="0.88"/>
    <s v="Team Up 23"/>
    <s v="2019/02/01"/>
    <x v="11"/>
  </r>
  <r>
    <n v="0"/>
    <s v="Team Up 24"/>
    <s v="2019/02/01"/>
    <x v="11"/>
  </r>
  <r>
    <n v="2.91"/>
    <s v="Team Up 25"/>
    <s v="2019/02/01"/>
    <x v="11"/>
  </r>
  <r>
    <n v="0.32"/>
    <s v="Team Up 26"/>
    <s v="2019/02/01"/>
    <x v="11"/>
  </r>
  <r>
    <n v="0.34"/>
    <s v="Team Up 27"/>
    <s v="2019/02/01"/>
    <x v="11"/>
  </r>
  <r>
    <n v="0.64"/>
    <s v="Team Up 28"/>
    <s v="2019/02/01"/>
    <x v="11"/>
  </r>
  <r>
    <n v="0.44"/>
    <s v="Team Up 29"/>
    <s v="2019/02/01"/>
    <x v="11"/>
  </r>
  <r>
    <n v="0.26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4.1"/>
    <s v="Team Up 33"/>
    <s v="2019/02/01"/>
    <x v="11"/>
  </r>
  <r>
    <n v="0.1"/>
    <s v="Team Up 34"/>
    <s v="2019/02/01"/>
    <x v="11"/>
  </r>
  <r>
    <n v="0.76"/>
    <s v="Team Up 35"/>
    <s v="2019/02/01"/>
    <x v="11"/>
  </r>
  <r>
    <n v="0.38"/>
    <s v="Team Up 36"/>
    <s v="2019/02/01"/>
    <x v="11"/>
  </r>
  <r>
    <n v="0.72"/>
    <s v="Team Up 37"/>
    <s v="2019/02/01"/>
    <x v="11"/>
  </r>
  <r>
    <n v="0.16"/>
    <s v="Team Up 38"/>
    <s v="2019/02/01"/>
    <x v="11"/>
  </r>
  <r>
    <n v="0"/>
    <s v="Team Up 39"/>
    <s v="2019/02/01"/>
    <x v="11"/>
  </r>
  <r>
    <n v="0.19"/>
    <s v="Team Up 4"/>
    <s v="2019/02/01"/>
    <x v="11"/>
  </r>
  <r>
    <n v="3.14"/>
    <s v="Team Up 40"/>
    <s v="2019/02/01"/>
    <x v="11"/>
  </r>
  <r>
    <n v="0.7"/>
    <s v="Team Up 41"/>
    <s v="2019/02/01"/>
    <x v="11"/>
  </r>
  <r>
    <n v="0.28000000000000003"/>
    <s v="Team Up 42"/>
    <s v="2019/02/01"/>
    <x v="11"/>
  </r>
  <r>
    <n v="2.16"/>
    <s v="Team Up 43"/>
    <s v="2019/02/01"/>
    <x v="11"/>
  </r>
  <r>
    <n v="0.09"/>
    <s v="Team Up 44"/>
    <s v="2019/02/01"/>
    <x v="11"/>
  </r>
  <r>
    <n v="0.52"/>
    <s v="Team Up 45"/>
    <s v="2019/02/01"/>
    <x v="11"/>
  </r>
  <r>
    <n v="0.2"/>
    <s v="Team Up 46"/>
    <s v="2019/02/01"/>
    <x v="11"/>
  </r>
  <r>
    <n v="0.15"/>
    <s v="Team Up 47"/>
    <s v="2019/02/01"/>
    <x v="11"/>
  </r>
  <r>
    <n v="0.22"/>
    <s v="Team Up 48"/>
    <s v="2019/02/01"/>
    <x v="11"/>
  </r>
  <r>
    <n v="0.2"/>
    <s v="Team Up 49"/>
    <s v="2019/02/01"/>
    <x v="11"/>
  </r>
  <r>
    <n v="0"/>
    <s v="Team Up 5"/>
    <s v="2019/02/01"/>
    <x v="11"/>
  </r>
  <r>
    <n v="0.11"/>
    <s v="Team Up 50"/>
    <s v="2019/02/01"/>
    <x v="11"/>
  </r>
  <r>
    <n v="1.7"/>
    <s v="Team Up 51"/>
    <s v="2019/02/01"/>
    <x v="11"/>
  </r>
  <r>
    <n v="0.92"/>
    <s v="Team Up 52"/>
    <s v="2019/02/01"/>
    <x v="11"/>
  </r>
  <r>
    <n v="73.430000000000007"/>
    <s v="Team Up 53"/>
    <s v="2019/02/01"/>
    <x v="11"/>
  </r>
  <r>
    <n v="0.15"/>
    <s v="Team Up 54"/>
    <s v="2019/02/01"/>
    <x v="11"/>
  </r>
  <r>
    <n v="0.42"/>
    <s v="Team Up 55"/>
    <s v="2019/02/01"/>
    <x v="11"/>
  </r>
  <r>
    <n v="0"/>
    <s v="Team Up 56"/>
    <s v="2019/02/01"/>
    <x v="11"/>
  </r>
  <r>
    <n v="0.16"/>
    <s v="Team Up 57"/>
    <s v="2019/02/01"/>
    <x v="11"/>
  </r>
  <r>
    <n v="0"/>
    <s v="Team Up 58"/>
    <s v="2019/02/01"/>
    <x v="11"/>
  </r>
  <r>
    <n v="1.68"/>
    <s v="Team Up 59"/>
    <s v="2019/02/01"/>
    <x v="11"/>
  </r>
  <r>
    <n v="0.41"/>
    <s v="Team Up 6"/>
    <s v="2019/02/01"/>
    <x v="11"/>
  </r>
  <r>
    <n v="0.46"/>
    <s v="Team Up 60"/>
    <s v="2019/02/01"/>
    <x v="11"/>
  </r>
  <r>
    <n v="0.15"/>
    <s v="Team Up 61"/>
    <s v="2019/02/01"/>
    <x v="11"/>
  </r>
  <r>
    <n v="0.18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5000000000000004"/>
    <s v="Team Up 68"/>
    <s v="2019/02/01"/>
    <x v="11"/>
  </r>
  <r>
    <n v="0.26"/>
    <s v="Team Up 69"/>
    <s v="2019/02/01"/>
    <x v="11"/>
  </r>
  <r>
    <n v="0.69"/>
    <s v="Team Up 7"/>
    <s v="2019/02/01"/>
    <x v="11"/>
  </r>
  <r>
    <n v="0.34"/>
    <s v="Team Up 70"/>
    <s v="2019/02/01"/>
    <x v="11"/>
  </r>
  <r>
    <n v="0.22"/>
    <s v="Team Up 71"/>
    <s v="2019/02/01"/>
    <x v="11"/>
  </r>
  <r>
    <n v="0.28999999999999998"/>
    <s v="Team Up 72"/>
    <s v="2019/02/01"/>
    <x v="11"/>
  </r>
  <r>
    <n v="0.22"/>
    <s v="Team Up 73"/>
    <s v="2019/02/01"/>
    <x v="11"/>
  </r>
  <r>
    <n v="0.27"/>
    <s v="Team Up 74"/>
    <s v="2019/02/01"/>
    <x v="11"/>
  </r>
  <r>
    <n v="0"/>
    <s v="Team Up 75"/>
    <s v="2019/02/01"/>
    <x v="11"/>
  </r>
  <r>
    <n v="0"/>
    <s v="Team Up 76"/>
    <s v="2019/02/01"/>
    <x v="11"/>
  </r>
  <r>
    <n v="0.19"/>
    <s v="Team Up 77"/>
    <s v="2019/02/01"/>
    <x v="11"/>
  </r>
  <r>
    <n v="0.56000000000000005"/>
    <s v="Team Up 78"/>
    <s v="2019/02/01"/>
    <x v="11"/>
  </r>
  <r>
    <n v="0.45"/>
    <s v="Team Up 79"/>
    <s v="2019/02/01"/>
    <x v="11"/>
  </r>
  <r>
    <n v="0.14000000000000001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28999999999999998"/>
    <s v="Team Up 87"/>
    <s v="2019/02/01"/>
    <x v="11"/>
  </r>
  <r>
    <n v="3.15"/>
    <s v="Team Up 88"/>
    <s v="2019/02/01"/>
    <x v="11"/>
  </r>
  <r>
    <n v="0.28000000000000003"/>
    <s v="Team Up 89"/>
    <s v="2019/02/01"/>
    <x v="11"/>
  </r>
  <r>
    <n v="0.28000000000000003"/>
    <s v="Team Up 9"/>
    <s v="2019/02/01"/>
    <x v="11"/>
  </r>
  <r>
    <n v="0.43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56999999999999995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1.74"/>
    <s v="Detective Pikachu 1"/>
    <s v="2019/04/05"/>
    <x v="12"/>
  </r>
  <r>
    <n v="9.81"/>
    <s v="Detective Pikachu 10"/>
    <s v="2019/04/05"/>
    <x v="12"/>
  </r>
  <r>
    <n v="0.98"/>
    <s v="Detective Pikachu 11"/>
    <s v="2019/04/05"/>
    <x v="12"/>
  </r>
  <r>
    <n v="7.32"/>
    <s v="Detective Pikachu 12"/>
    <s v="2019/04/05"/>
    <x v="12"/>
  </r>
  <r>
    <n v="1.71"/>
    <s v="Detective Pikachu 13"/>
    <s v="2019/04/05"/>
    <x v="12"/>
  </r>
  <r>
    <n v="1.32"/>
    <s v="Detective Pikachu 14"/>
    <s v="2019/04/05"/>
    <x v="12"/>
  </r>
  <r>
    <n v="0.89999999999999991"/>
    <s v="Detective Pikachu 15"/>
    <s v="2019/04/05"/>
    <x v="12"/>
  </r>
  <r>
    <n v="1.02"/>
    <s v="Detective Pikachu 16"/>
    <s v="2019/04/05"/>
    <x v="12"/>
  </r>
  <r>
    <n v="12.32"/>
    <s v="Detective Pikachu 17"/>
    <s v="2019/04/05"/>
    <x v="12"/>
  </r>
  <r>
    <n v="0.86"/>
    <s v="Detective Pikachu 18"/>
    <s v="2019/04/05"/>
    <x v="12"/>
  </r>
  <r>
    <n v="0.72"/>
    <s v="Detective Pikachu 2"/>
    <s v="2019/04/05"/>
    <x v="12"/>
  </r>
  <r>
    <n v="1.08"/>
    <s v="Detective Pikachu 3"/>
    <s v="2019/04/05"/>
    <x v="12"/>
  </r>
  <r>
    <n v="1.1499999999999999"/>
    <s v="Detective Pikachu 4"/>
    <s v="2019/04/05"/>
    <x v="12"/>
  </r>
  <r>
    <n v="5.64"/>
    <s v="Detective Pikachu 5"/>
    <s v="2019/04/05"/>
    <x v="12"/>
  </r>
  <r>
    <n v="1.6"/>
    <s v="Detective Pikachu 6"/>
    <s v="2019/04/05"/>
    <x v="12"/>
  </r>
  <r>
    <n v="1.08"/>
    <s v="Detective Pikachu 7"/>
    <s v="2019/04/05"/>
    <x v="12"/>
  </r>
  <r>
    <n v="1.5"/>
    <s v="Detective Pikachu 8"/>
    <s v="2019/04/05"/>
    <x v="12"/>
  </r>
  <r>
    <n v="5.88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"/>
    <s v="Unbroken Bonds 100"/>
    <s v="2019/05/03"/>
    <x v="13"/>
  </r>
  <r>
    <n v="0.26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000000000000003"/>
    <s v="Unbroken Bonds 104"/>
    <s v="2019/05/03"/>
    <x v="13"/>
  </r>
  <r>
    <n v="0.18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2"/>
    <s v="Unbroken Bonds 108"/>
    <s v="2019/05/03"/>
    <x v="13"/>
  </r>
  <r>
    <n v="0"/>
    <s v="Unbroken Bonds 109"/>
    <s v="2019/05/03"/>
    <x v="13"/>
  </r>
  <r>
    <n v="0.8"/>
    <s v="Unbroken Bonds 11"/>
    <s v="2019/05/03"/>
    <x v="13"/>
  </r>
  <r>
    <n v="0.37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8000000000000003"/>
    <s v="Unbroken Bonds 113"/>
    <s v="2019/05/03"/>
    <x v="13"/>
  </r>
  <r>
    <n v="0.28000000000000003"/>
    <s v="Unbroken Bonds 114"/>
    <s v="2019/05/03"/>
    <x v="13"/>
  </r>
  <r>
    <n v="0.14000000000000001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4000000000000001"/>
    <s v="Unbroken Bonds 118"/>
    <s v="2019/05/03"/>
    <x v="13"/>
  </r>
  <r>
    <n v="0.37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18"/>
    <s v="Unbroken Bonds 121"/>
    <s v="2019/05/03"/>
    <x v="13"/>
  </r>
  <r>
    <n v="0.26"/>
    <s v="Unbroken Bonds 122"/>
    <s v="2019/05/03"/>
    <x v="13"/>
  </r>
  <r>
    <n v="0.22"/>
    <s v="Unbroken Bonds 123"/>
    <s v="2019/05/03"/>
    <x v="13"/>
  </r>
  <r>
    <n v="0.76"/>
    <s v="Unbroken Bonds 124"/>
    <s v="2019/05/03"/>
    <x v="13"/>
  </r>
  <r>
    <n v="0.27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4"/>
    <s v="Unbroken Bonds 128"/>
    <s v="2019/05/03"/>
    <x v="13"/>
  </r>
  <r>
    <n v="0"/>
    <s v="Unbroken Bonds 129"/>
    <s v="2019/05/03"/>
    <x v="13"/>
  </r>
  <r>
    <n v="0.16"/>
    <s v="Unbroken Bonds 13"/>
    <s v="2019/05/03"/>
    <x v="13"/>
  </r>
  <r>
    <n v="0"/>
    <s v="Unbroken Bonds 130"/>
    <s v="2019/05/03"/>
    <x v="13"/>
  </r>
  <r>
    <n v="4.7200000000000006"/>
    <s v="Unbroken Bonds 131"/>
    <s v="2019/05/03"/>
    <x v="13"/>
  </r>
  <r>
    <n v="0.3"/>
    <s v="Unbroken Bonds 132"/>
    <s v="2019/05/03"/>
    <x v="13"/>
  </r>
  <r>
    <n v="0.31"/>
    <s v="Unbroken Bonds 133"/>
    <s v="2019/05/03"/>
    <x v="13"/>
  </r>
  <r>
    <n v="0.84000000000000008"/>
    <s v="Unbroken Bonds 134"/>
    <s v="2019/05/03"/>
    <x v="13"/>
  </r>
  <r>
    <n v="0.86"/>
    <s v="Unbroken Bonds 135"/>
    <s v="2019/05/03"/>
    <x v="13"/>
  </r>
  <r>
    <n v="0.19"/>
    <s v="Unbroken Bonds 136"/>
    <s v="2019/05/03"/>
    <x v="13"/>
  </r>
  <r>
    <n v="0.61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8000000000000003"/>
    <s v="Unbroken Bonds 14"/>
    <s v="2019/05/03"/>
    <x v="13"/>
  </r>
  <r>
    <n v="0"/>
    <s v="Unbroken Bonds 140"/>
    <s v="2019/05/03"/>
    <x v="13"/>
  </r>
  <r>
    <n v="0.57000000000000006"/>
    <s v="Unbroken Bonds 141"/>
    <s v="2019/05/03"/>
    <x v="13"/>
  </r>
  <r>
    <n v="0.4"/>
    <s v="Unbroken Bonds 142"/>
    <s v="2019/05/03"/>
    <x v="13"/>
  </r>
  <r>
    <n v="0.18"/>
    <s v="Unbroken Bonds 143"/>
    <s v="2019/05/03"/>
    <x v="13"/>
  </r>
  <r>
    <n v="0.24"/>
    <s v="Unbroken Bonds 144"/>
    <s v="2019/05/03"/>
    <x v="13"/>
  </r>
  <r>
    <n v="0.42"/>
    <s v="Unbroken Bonds 145"/>
    <s v="2019/05/03"/>
    <x v="13"/>
  </r>
  <r>
    <n v="0.1"/>
    <s v="Unbroken Bonds 146"/>
    <s v="2019/05/03"/>
    <x v="13"/>
  </r>
  <r>
    <n v="0.35"/>
    <s v="Unbroken Bonds 147"/>
    <s v="2019/05/03"/>
    <x v="13"/>
  </r>
  <r>
    <n v="0.36"/>
    <s v="Unbroken Bonds 148"/>
    <s v="2019/05/03"/>
    <x v="13"/>
  </r>
  <r>
    <n v="0"/>
    <s v="Unbroken Bonds 149"/>
    <s v="2019/05/03"/>
    <x v="13"/>
  </r>
  <r>
    <n v="0.64"/>
    <s v="Unbroken Bonds 15"/>
    <s v="2019/05/03"/>
    <x v="13"/>
  </r>
  <r>
    <n v="0.16"/>
    <s v="Unbroken Bonds 150"/>
    <s v="2019/05/03"/>
    <x v="13"/>
  </r>
  <r>
    <n v="0.28000000000000003"/>
    <s v="Unbroken Bonds 151"/>
    <s v="2019/05/03"/>
    <x v="13"/>
  </r>
  <r>
    <n v="0.22"/>
    <s v="Unbroken Bonds 152"/>
    <s v="2019/05/03"/>
    <x v="13"/>
  </r>
  <r>
    <n v="0.17"/>
    <s v="Unbroken Bonds 153"/>
    <s v="2019/05/03"/>
    <x v="13"/>
  </r>
  <r>
    <n v="0.52"/>
    <s v="Unbroken Bonds 154"/>
    <s v="2019/05/03"/>
    <x v="13"/>
  </r>
  <r>
    <n v="0"/>
    <s v="Unbroken Bonds 155"/>
    <s v="2019/05/03"/>
    <x v="13"/>
  </r>
  <r>
    <n v="0.34"/>
    <s v="Unbroken Bonds 156"/>
    <s v="2019/05/03"/>
    <x v="13"/>
  </r>
  <r>
    <n v="0"/>
    <s v="Unbroken Bonds 157"/>
    <s v="2019/05/03"/>
    <x v="13"/>
  </r>
  <r>
    <n v="5.35"/>
    <s v="Unbroken Bonds 158"/>
    <s v="2019/05/03"/>
    <x v="13"/>
  </r>
  <r>
    <n v="0.2"/>
    <s v="Unbroken Bonds 159"/>
    <s v="2019/05/03"/>
    <x v="13"/>
  </r>
  <r>
    <n v="0.2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14000000000000001"/>
    <s v="Unbroken Bonds 162"/>
    <s v="2019/05/03"/>
    <x v="13"/>
  </r>
  <r>
    <n v="0"/>
    <s v="Unbroken Bonds 163"/>
    <s v="2019/05/03"/>
    <x v="13"/>
  </r>
  <r>
    <n v="0.16"/>
    <s v="Unbroken Bonds 164"/>
    <s v="2019/05/03"/>
    <x v="13"/>
  </r>
  <r>
    <n v="0.22"/>
    <s v="Unbroken Bonds 165"/>
    <s v="2019/05/03"/>
    <x v="13"/>
  </r>
  <r>
    <n v="0.22"/>
    <s v="Unbroken Bonds 166"/>
    <s v="2019/05/03"/>
    <x v="13"/>
  </r>
  <r>
    <n v="0.18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28000000000000003"/>
    <s v="Unbroken Bonds 170"/>
    <s v="2019/05/03"/>
    <x v="13"/>
  </r>
  <r>
    <n v="0.2"/>
    <s v="Unbroken Bonds 171"/>
    <s v="2019/05/03"/>
    <x v="13"/>
  </r>
  <r>
    <n v="0.22"/>
    <s v="Unbroken Bonds 172"/>
    <s v="2019/05/03"/>
    <x v="13"/>
  </r>
  <r>
    <n v="0.36"/>
    <s v="Unbroken Bonds 173"/>
    <s v="2019/05/03"/>
    <x v="13"/>
  </r>
  <r>
    <n v="0"/>
    <s v="Unbroken Bonds 174"/>
    <s v="2019/05/03"/>
    <x v="13"/>
  </r>
  <r>
    <n v="0.4"/>
    <s v="Unbroken Bonds 175"/>
    <s v="2019/05/03"/>
    <x v="13"/>
  </r>
  <r>
    <n v="0.24"/>
    <s v="Unbroken Bonds 176"/>
    <s v="2019/05/03"/>
    <x v="13"/>
  </r>
  <r>
    <n v="0"/>
    <s v="Unbroken Bonds 177"/>
    <s v="2019/05/03"/>
    <x v="13"/>
  </r>
  <r>
    <n v="0.22"/>
    <s v="Unbroken Bonds 178"/>
    <s v="2019/05/03"/>
    <x v="13"/>
  </r>
  <r>
    <n v="0.4"/>
    <s v="Unbroken Bonds 179"/>
    <s v="2019/05/03"/>
    <x v="13"/>
  </r>
  <r>
    <n v="0.24"/>
    <s v="Unbroken Bonds 18"/>
    <s v="2019/05/03"/>
    <x v="13"/>
  </r>
  <r>
    <n v="0.52"/>
    <s v="Unbroken Bonds 180"/>
    <s v="2019/05/03"/>
    <x v="13"/>
  </r>
  <r>
    <n v="0.16"/>
    <s v="Unbroken Bonds 181"/>
    <s v="2019/05/03"/>
    <x v="13"/>
  </r>
  <r>
    <n v="0.9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58000000000000007"/>
    <s v="Unbroken Bonds 183"/>
    <s v="2019/05/03"/>
    <x v="13"/>
  </r>
  <r>
    <n v="0"/>
    <s v="Unbroken Bonds 184"/>
    <s v="2019/05/03"/>
    <x v="13"/>
  </r>
  <r>
    <n v="0.22"/>
    <s v="Unbroken Bonds 185"/>
    <s v="2019/05/03"/>
    <x v="13"/>
  </r>
  <r>
    <n v="0.16"/>
    <s v="Unbroken Bonds 186"/>
    <s v="2019/05/03"/>
    <x v="13"/>
  </r>
  <r>
    <n v="0.51"/>
    <s v="Unbroken Bonds 187"/>
    <s v="2019/05/03"/>
    <x v="13"/>
  </r>
  <r>
    <n v="0.08"/>
    <s v="Unbroken Bonds 188"/>
    <s v="2019/05/03"/>
    <x v="13"/>
  </r>
  <r>
    <n v="1.68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4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4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4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72"/>
    <s v="Unbroken Bonds 25"/>
    <s v="2019/05/03"/>
    <x v="13"/>
  </r>
  <r>
    <n v="0.12"/>
    <s v="Unbroken Bonds 26"/>
    <s v="2019/05/03"/>
    <x v="13"/>
  </r>
  <r>
    <n v="0.22"/>
    <s v="Unbroken Bonds 27"/>
    <s v="2019/05/03"/>
    <x v="13"/>
  </r>
  <r>
    <n v="0.16"/>
    <s v="Unbroken Bonds 28"/>
    <s v="2019/05/03"/>
    <x v="13"/>
  </r>
  <r>
    <n v="0.64"/>
    <s v="Unbroken Bonds 29"/>
    <s v="2019/05/03"/>
    <x v="13"/>
  </r>
  <r>
    <n v="0.11"/>
    <s v="Unbroken Bonds 3"/>
    <s v="2019/05/03"/>
    <x v="13"/>
  </r>
  <r>
    <n v="0.1"/>
    <s v="Unbroken Bonds 30"/>
    <s v="2019/05/03"/>
    <x v="13"/>
  </r>
  <r>
    <n v="1"/>
    <s v="Unbroken Bonds 31"/>
    <s v="2019/05/03"/>
    <x v="13"/>
  </r>
  <r>
    <n v="0.9"/>
    <s v="Unbroken Bonds 32"/>
    <s v="2019/05/03"/>
    <x v="13"/>
  </r>
  <r>
    <n v="0.5"/>
    <s v="Unbroken Bonds 33"/>
    <s v="2019/05/03"/>
    <x v="13"/>
  </r>
  <r>
    <n v="0.86999999999999988"/>
    <s v="Unbroken Bonds 34"/>
    <s v="2019/05/03"/>
    <x v="13"/>
  </r>
  <r>
    <n v="0"/>
    <s v="Unbroken Bonds 35"/>
    <s v="2019/05/03"/>
    <x v="13"/>
  </r>
  <r>
    <n v="0.65999999999999992"/>
    <s v="Unbroken Bonds 36"/>
    <s v="2019/05/03"/>
    <x v="13"/>
  </r>
  <r>
    <n v="0.3"/>
    <s v="Unbroken Bonds 37"/>
    <s v="2019/05/03"/>
    <x v="13"/>
  </r>
  <r>
    <n v="0.73"/>
    <s v="Unbroken Bonds 38"/>
    <s v="2019/05/03"/>
    <x v="13"/>
  </r>
  <r>
    <n v="0.38"/>
    <s v="Unbroken Bonds 39"/>
    <s v="2019/05/03"/>
    <x v="13"/>
  </r>
  <r>
    <n v="0.28000000000000003"/>
    <s v="Unbroken Bonds 4"/>
    <s v="2019/05/03"/>
    <x v="13"/>
  </r>
  <r>
    <n v="0.42"/>
    <s v="Unbroken Bonds 40"/>
    <s v="2019/05/03"/>
    <x v="13"/>
  </r>
  <r>
    <n v="0.26"/>
    <s v="Unbroken Bonds 41"/>
    <s v="2019/05/03"/>
    <x v="13"/>
  </r>
  <r>
    <n v="0.49"/>
    <s v="Unbroken Bonds 42"/>
    <s v="2019/05/03"/>
    <x v="13"/>
  </r>
  <r>
    <n v="0"/>
    <s v="Unbroken Bonds 43"/>
    <s v="2019/05/03"/>
    <x v="13"/>
  </r>
  <r>
    <n v="0.14000000000000001"/>
    <s v="Unbroken Bonds 44"/>
    <s v="2019/05/03"/>
    <x v="13"/>
  </r>
  <r>
    <n v="0.23"/>
    <s v="Unbroken Bonds 45"/>
    <s v="2019/05/03"/>
    <x v="13"/>
  </r>
  <r>
    <n v="0.52"/>
    <s v="Unbroken Bonds 46"/>
    <s v="2019/05/03"/>
    <x v="13"/>
  </r>
  <r>
    <n v="0"/>
    <s v="Unbroken Bonds 47"/>
    <s v="2019/05/03"/>
    <x v="13"/>
  </r>
  <r>
    <n v="0.35"/>
    <s v="Unbroken Bonds 48"/>
    <s v="2019/05/03"/>
    <x v="13"/>
  </r>
  <r>
    <n v="0.22"/>
    <s v="Unbroken Bonds 49"/>
    <s v="2019/05/03"/>
    <x v="13"/>
  </r>
  <r>
    <n v="0.74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2"/>
    <s v="Unbroken Bonds 52"/>
    <s v="2019/05/03"/>
    <x v="13"/>
  </r>
  <r>
    <n v="0.52"/>
    <s v="Unbroken Bonds 53"/>
    <s v="2019/05/03"/>
    <x v="13"/>
  </r>
  <r>
    <n v="0.92999999999999994"/>
    <s v="Unbroken Bonds 54"/>
    <s v="2019/05/03"/>
    <x v="13"/>
  </r>
  <r>
    <n v="0"/>
    <s v="Unbroken Bonds 55"/>
    <s v="2019/05/03"/>
    <x v="13"/>
  </r>
  <r>
    <n v="0.42"/>
    <s v="Unbroken Bonds 56"/>
    <s v="2019/05/03"/>
    <x v="13"/>
  </r>
  <r>
    <n v="0"/>
    <s v="Unbroken Bonds 57"/>
    <s v="2019/05/03"/>
    <x v="13"/>
  </r>
  <r>
    <n v="0.24"/>
    <s v="Unbroken Bonds 58"/>
    <s v="2019/05/03"/>
    <x v="13"/>
  </r>
  <r>
    <n v="0"/>
    <s v="Unbroken Bonds 59"/>
    <s v="2019/05/03"/>
    <x v="13"/>
  </r>
  <r>
    <n v="0.38"/>
    <s v="Unbroken Bonds 6"/>
    <s v="2019/05/03"/>
    <x v="13"/>
  </r>
  <r>
    <n v="0.6"/>
    <s v="Unbroken Bonds 60"/>
    <s v="2019/05/03"/>
    <x v="13"/>
  </r>
  <r>
    <n v="0"/>
    <s v="Unbroken Bonds 61"/>
    <s v="2019/05/03"/>
    <x v="13"/>
  </r>
  <r>
    <n v="0.2"/>
    <s v="Unbroken Bonds 62"/>
    <s v="2019/05/03"/>
    <x v="13"/>
  </r>
  <r>
    <n v="0"/>
    <s v="Unbroken Bonds 63"/>
    <s v="2019/05/03"/>
    <x v="13"/>
  </r>
  <r>
    <n v="0.18"/>
    <s v="Unbroken Bonds 64"/>
    <s v="2019/05/03"/>
    <x v="13"/>
  </r>
  <r>
    <n v="0.24"/>
    <s v="Unbroken Bonds 65"/>
    <s v="2019/05/03"/>
    <x v="13"/>
  </r>
  <r>
    <n v="0"/>
    <s v="Unbroken Bonds 66"/>
    <s v="2019/05/03"/>
    <x v="13"/>
  </r>
  <r>
    <n v="0.42"/>
    <s v="Unbroken Bonds 67"/>
    <s v="2019/05/03"/>
    <x v="13"/>
  </r>
  <r>
    <n v="0.76"/>
    <s v="Unbroken Bonds 68"/>
    <s v="2019/05/03"/>
    <x v="13"/>
  </r>
  <r>
    <n v="0"/>
    <s v="Unbroken Bonds 69"/>
    <s v="2019/05/03"/>
    <x v="13"/>
  </r>
  <r>
    <n v="1.37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48"/>
    <s v="Unbroken Bonds 72"/>
    <s v="2019/05/03"/>
    <x v="13"/>
  </r>
  <r>
    <n v="0.22"/>
    <s v="Unbroken Bonds 73"/>
    <s v="2019/05/03"/>
    <x v="13"/>
  </r>
  <r>
    <n v="0.84"/>
    <s v="Unbroken Bonds 74"/>
    <s v="2019/05/03"/>
    <x v="13"/>
  </r>
  <r>
    <n v="1.04"/>
    <s v="Unbroken Bonds 75"/>
    <s v="2019/05/03"/>
    <x v="13"/>
  </r>
  <r>
    <n v="0"/>
    <s v="Unbroken Bonds 76"/>
    <s v="2019/05/03"/>
    <x v="13"/>
  </r>
  <r>
    <n v="0.58000000000000007"/>
    <s v="Unbroken Bonds 77"/>
    <s v="2019/05/03"/>
    <x v="13"/>
  </r>
  <r>
    <n v="0"/>
    <s v="Unbroken Bonds 78"/>
    <s v="2019/05/03"/>
    <x v="13"/>
  </r>
  <r>
    <n v="0.28000000000000003"/>
    <s v="Unbroken Bonds 79"/>
    <s v="2019/05/03"/>
    <x v="13"/>
  </r>
  <r>
    <n v="0"/>
    <s v="Unbroken Bonds 8"/>
    <s v="2019/05/03"/>
    <x v="13"/>
  </r>
  <r>
    <n v="0.55000000000000004"/>
    <s v="Unbroken Bonds 80"/>
    <s v="2019/05/03"/>
    <x v="13"/>
  </r>
  <r>
    <n v="0.56999999999999995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2"/>
    <s v="Unbroken Bonds 85"/>
    <s v="2019/05/03"/>
    <x v="13"/>
  </r>
  <r>
    <n v="0.23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8000000000000003"/>
    <s v="Unbroken Bonds 9"/>
    <s v="2019/05/03"/>
    <x v="13"/>
  </r>
  <r>
    <n v="0.13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4"/>
    <s v="Unbroken Bonds 94"/>
    <s v="2019/05/03"/>
    <x v="13"/>
  </r>
  <r>
    <n v="0.28000000000000003"/>
    <s v="Unbroken Bonds 95"/>
    <s v="2019/05/03"/>
    <x v="13"/>
  </r>
  <r>
    <n v="0.24"/>
    <s v="Unbroken Bonds 96"/>
    <s v="2019/05/03"/>
    <x v="13"/>
  </r>
  <r>
    <n v="0.24"/>
    <s v="Unbroken Bonds 97"/>
    <s v="2019/05/03"/>
    <x v="13"/>
  </r>
  <r>
    <n v="0.18"/>
    <s v="Unbroken Bonds 98"/>
    <s v="2019/05/03"/>
    <x v="13"/>
  </r>
  <r>
    <n v="0.22"/>
    <s v="Unbroken Bonds 99"/>
    <s v="2019/05/03"/>
    <x v="13"/>
  </r>
  <r>
    <n v="4.79"/>
    <s v="Unified Minds 1"/>
    <s v="2019/08/02"/>
    <x v="14"/>
  </r>
  <r>
    <n v="0.3"/>
    <s v="Unified Minds 10"/>
    <s v="2019/08/02"/>
    <x v="14"/>
  </r>
  <r>
    <n v="0.31"/>
    <s v="Unified Minds 100"/>
    <s v="2019/08/02"/>
    <x v="14"/>
  </r>
  <r>
    <n v="4.6399999999999997"/>
    <s v="Unified Minds 101"/>
    <s v="2019/08/02"/>
    <x v="14"/>
  </r>
  <r>
    <n v="0.62000000000000011"/>
    <s v="Unified Minds 102"/>
    <s v="2019/08/02"/>
    <x v="14"/>
  </r>
  <r>
    <n v="0.72"/>
    <s v="Unified Minds 103"/>
    <s v="2019/08/02"/>
    <x v="14"/>
  </r>
  <r>
    <n v="1.1499999999999999"/>
    <s v="Unified Minds 104"/>
    <s v="2019/08/02"/>
    <x v="14"/>
  </r>
  <r>
    <n v="0.94000000000000006"/>
    <s v="Unified Minds 105"/>
    <s v="2019/08/02"/>
    <x v="14"/>
  </r>
  <r>
    <n v="1.64"/>
    <s v="Unified Minds 106"/>
    <s v="2019/08/02"/>
    <x v="14"/>
  </r>
  <r>
    <n v="0.38"/>
    <s v="Unified Minds 107"/>
    <s v="2019/08/02"/>
    <x v="14"/>
  </r>
  <r>
    <n v="0.28000000000000003"/>
    <s v="Unified Minds 108"/>
    <s v="2019/08/02"/>
    <x v="14"/>
  </r>
  <r>
    <n v="0.14000000000000001"/>
    <s v="Unified Minds 109"/>
    <s v="2019/08/02"/>
    <x v="14"/>
  </r>
  <r>
    <n v="0"/>
    <s v="Unified Minds 11"/>
    <s v="2019/08/02"/>
    <x v="14"/>
  </r>
  <r>
    <n v="0.19"/>
    <s v="Unified Minds 110"/>
    <s v="2019/08/02"/>
    <x v="14"/>
  </r>
  <r>
    <n v="0.34"/>
    <s v="Unified Minds 111"/>
    <s v="2019/08/02"/>
    <x v="14"/>
  </r>
  <r>
    <n v="0.34"/>
    <s v="Unified Minds 112"/>
    <s v="2019/08/02"/>
    <x v="14"/>
  </r>
  <r>
    <n v="0.24"/>
    <s v="Unified Minds 113"/>
    <s v="2019/08/02"/>
    <x v="14"/>
  </r>
  <r>
    <n v="0"/>
    <s v="Unified Minds 114"/>
    <s v="2019/08/02"/>
    <x v="14"/>
  </r>
  <r>
    <n v="0.36"/>
    <s v="Unified Minds 115"/>
    <s v="2019/08/02"/>
    <x v="14"/>
  </r>
  <r>
    <n v="0.44000000000000011"/>
    <s v="Unified Minds 116"/>
    <s v="2019/08/02"/>
    <x v="14"/>
  </r>
  <r>
    <n v="0"/>
    <s v="Unified Minds 117"/>
    <s v="2019/08/02"/>
    <x v="14"/>
  </r>
  <r>
    <n v="0.12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0.99"/>
    <s v="Unified Minds 120"/>
    <s v="2019/08/02"/>
    <x v="14"/>
  </r>
  <r>
    <n v="0.64"/>
    <s v="Unified Minds 121"/>
    <s v="2019/08/02"/>
    <x v="14"/>
  </r>
  <r>
    <n v="0"/>
    <s v="Unified Minds 122"/>
    <s v="2019/08/02"/>
    <x v="14"/>
  </r>
  <r>
    <n v="0.62"/>
    <s v="Unified Minds 123"/>
    <s v="2019/08/02"/>
    <x v="14"/>
  </r>
  <r>
    <n v="0.9"/>
    <s v="Unified Minds 124"/>
    <s v="2019/08/02"/>
    <x v="14"/>
  </r>
  <r>
    <n v="0"/>
    <s v="Unified Minds 125"/>
    <s v="2019/08/02"/>
    <x v="14"/>
  </r>
  <r>
    <n v="10.08"/>
    <s v="Unified Minds 126"/>
    <s v="2019/08/02"/>
    <x v="14"/>
  </r>
  <r>
    <n v="0.22"/>
    <s v="Unified Minds 127"/>
    <s v="2019/08/02"/>
    <x v="14"/>
  </r>
  <r>
    <n v="0.41"/>
    <s v="Unified Minds 128"/>
    <s v="2019/08/02"/>
    <x v="14"/>
  </r>
  <r>
    <n v="0.1"/>
    <s v="Unified Minds 129"/>
    <s v="2019/08/02"/>
    <x v="14"/>
  </r>
  <r>
    <n v="0.45"/>
    <s v="Unified Minds 13"/>
    <s v="2019/08/02"/>
    <x v="14"/>
  </r>
  <r>
    <n v="0.33"/>
    <s v="Unified Minds 130"/>
    <s v="2019/08/02"/>
    <x v="14"/>
  </r>
  <r>
    <n v="0.24"/>
    <s v="Unified Minds 131"/>
    <s v="2019/08/02"/>
    <x v="14"/>
  </r>
  <r>
    <n v="3.74"/>
    <s v="Unified Minds 132"/>
    <s v="2019/08/02"/>
    <x v="14"/>
  </r>
  <r>
    <n v="0.28000000000000003"/>
    <s v="Unified Minds 133"/>
    <s v="2019/08/02"/>
    <x v="14"/>
  </r>
  <r>
    <n v="0.6"/>
    <s v="Unified Minds 134"/>
    <s v="2019/08/02"/>
    <x v="14"/>
  </r>
  <r>
    <n v="0.1"/>
    <s v="Unified Minds 135"/>
    <s v="2019/08/02"/>
    <x v="14"/>
  </r>
  <r>
    <n v="0.60000000000000009"/>
    <s v="Unified Minds 136"/>
    <s v="2019/08/02"/>
    <x v="14"/>
  </r>
  <r>
    <n v="7.0000000000000007E-2"/>
    <s v="Unified Minds 137"/>
    <s v="2019/08/02"/>
    <x v="14"/>
  </r>
  <r>
    <n v="0.56000000000000005"/>
    <s v="Unified Minds 138"/>
    <s v="2019/08/02"/>
    <x v="14"/>
  </r>
  <r>
    <n v="0"/>
    <s v="Unified Minds 139"/>
    <s v="2019/08/02"/>
    <x v="14"/>
  </r>
  <r>
    <n v="0.52"/>
    <s v="Unified Minds 14"/>
    <s v="2019/08/02"/>
    <x v="14"/>
  </r>
  <r>
    <n v="0.53"/>
    <s v="Unified Minds 140"/>
    <s v="2019/08/02"/>
    <x v="14"/>
  </r>
  <r>
    <n v="1.61"/>
    <s v="Unified Minds 141"/>
    <s v="2019/08/02"/>
    <x v="14"/>
  </r>
  <r>
    <n v="0.5"/>
    <s v="Unified Minds 142"/>
    <s v="2019/08/02"/>
    <x v="14"/>
  </r>
  <r>
    <n v="0.44"/>
    <s v="Unified Minds 143"/>
    <s v="2019/08/02"/>
    <x v="14"/>
  </r>
  <r>
    <n v="1.18"/>
    <s v="Unified Minds 144"/>
    <s v="2019/08/02"/>
    <x v="14"/>
  </r>
  <r>
    <n v="0.38"/>
    <s v="Unified Minds 145"/>
    <s v="2019/08/02"/>
    <x v="14"/>
  </r>
  <r>
    <n v="9.4499999999999993"/>
    <s v="Unified Minds 146"/>
    <s v="2019/08/02"/>
    <x v="14"/>
  </r>
  <r>
    <n v="0.62"/>
    <s v="Unified Minds 147"/>
    <s v="2019/08/02"/>
    <x v="14"/>
  </r>
  <r>
    <n v="0.8"/>
    <s v="Unified Minds 148"/>
    <s v="2019/08/02"/>
    <x v="14"/>
  </r>
  <r>
    <n v="1.05"/>
    <s v="Unified Minds 149"/>
    <s v="2019/08/02"/>
    <x v="14"/>
  </r>
  <r>
    <n v="0.3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69"/>
    <s v="Unified Minds 152"/>
    <s v="2019/08/02"/>
    <x v="14"/>
  </r>
  <r>
    <n v="0.54"/>
    <s v="Unified Minds 153"/>
    <s v="2019/08/02"/>
    <x v="14"/>
  </r>
  <r>
    <n v="0.14000000000000001"/>
    <s v="Unified Minds 154"/>
    <s v="2019/08/02"/>
    <x v="14"/>
  </r>
  <r>
    <n v="0.16"/>
    <s v="Unified Minds 155"/>
    <s v="2019/08/02"/>
    <x v="14"/>
  </r>
  <r>
    <n v="1.55"/>
    <s v="Unified Minds 156"/>
    <s v="2019/08/02"/>
    <x v="14"/>
  </r>
  <r>
    <n v="0.46"/>
    <s v="Unified Minds 157"/>
    <s v="2019/08/02"/>
    <x v="14"/>
  </r>
  <r>
    <n v="0.49"/>
    <s v="Unified Minds 158"/>
    <s v="2019/08/02"/>
    <x v="14"/>
  </r>
  <r>
    <n v="0.66"/>
    <s v="Unified Minds 159"/>
    <s v="2019/08/02"/>
    <x v="14"/>
  </r>
  <r>
    <n v="0.72"/>
    <s v="Unified Minds 16"/>
    <s v="2019/08/02"/>
    <x v="14"/>
  </r>
  <r>
    <n v="1.72"/>
    <s v="Unified Minds 160"/>
    <s v="2019/08/02"/>
    <x v="14"/>
  </r>
  <r>
    <n v="0.45"/>
    <s v="Unified Minds 161"/>
    <s v="2019/08/02"/>
    <x v="14"/>
  </r>
  <r>
    <n v="1"/>
    <s v="Unified Minds 162"/>
    <s v="2019/08/02"/>
    <x v="14"/>
  </r>
  <r>
    <n v="0.96"/>
    <s v="Unified Minds 163"/>
    <s v="2019/08/02"/>
    <x v="14"/>
  </r>
  <r>
    <n v="0.32"/>
    <s v="Unified Minds 164"/>
    <s v="2019/08/02"/>
    <x v="14"/>
  </r>
  <r>
    <n v="0.61"/>
    <s v="Unified Minds 165"/>
    <s v="2019/08/02"/>
    <x v="14"/>
  </r>
  <r>
    <n v="0.34"/>
    <s v="Unified Minds 166"/>
    <s v="2019/08/02"/>
    <x v="14"/>
  </r>
  <r>
    <n v="0.47"/>
    <s v="Unified Minds 167"/>
    <s v="2019/08/02"/>
    <x v="14"/>
  </r>
  <r>
    <n v="0.78"/>
    <s v="Unified Minds 168"/>
    <s v="2019/08/02"/>
    <x v="14"/>
  </r>
  <r>
    <n v="0.58000000000000007"/>
    <s v="Unified Minds 169"/>
    <s v="2019/08/02"/>
    <x v="14"/>
  </r>
  <r>
    <n v="0.16"/>
    <s v="Unified Minds 17"/>
    <s v="2019/08/02"/>
    <x v="14"/>
  </r>
  <r>
    <n v="0"/>
    <s v="Unified Minds 170"/>
    <s v="2019/08/02"/>
    <x v="14"/>
  </r>
  <r>
    <n v="0.26"/>
    <s v="Unified Minds 171"/>
    <s v="2019/08/02"/>
    <x v="14"/>
  </r>
  <r>
    <n v="0.38"/>
    <s v="Unified Minds 172"/>
    <s v="2019/08/02"/>
    <x v="14"/>
  </r>
  <r>
    <n v="3.16"/>
    <s v="Unified Minds 173"/>
    <s v="2019/08/02"/>
    <x v="14"/>
  </r>
  <r>
    <n v="0.36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3"/>
    <s v="Unified Minds 177"/>
    <s v="2019/08/02"/>
    <x v="14"/>
  </r>
  <r>
    <n v="0.38"/>
    <s v="Unified Minds 178"/>
    <s v="2019/08/02"/>
    <x v="14"/>
  </r>
  <r>
    <n v="0.12"/>
    <s v="Unified Minds 179"/>
    <s v="2019/08/02"/>
    <x v="14"/>
  </r>
  <r>
    <n v="0.24"/>
    <s v="Unified Minds 18"/>
    <s v="2019/08/02"/>
    <x v="14"/>
  </r>
  <r>
    <n v="0.3"/>
    <s v="Unified Minds 180"/>
    <s v="2019/08/02"/>
    <x v="14"/>
  </r>
  <r>
    <n v="0.55999999999999994"/>
    <s v="Unified Minds 181"/>
    <s v="2019/08/02"/>
    <x v="14"/>
  </r>
  <r>
    <n v="0.2"/>
    <s v="Unified Minds 182"/>
    <s v="2019/08/02"/>
    <x v="14"/>
  </r>
  <r>
    <n v="0.46"/>
    <s v="Unified Minds 183"/>
    <s v="2019/08/02"/>
    <x v="14"/>
  </r>
  <r>
    <n v="1.64"/>
    <s v="Unified Minds 184"/>
    <s v="2019/08/02"/>
    <x v="14"/>
  </r>
  <r>
    <n v="0.3"/>
    <s v="Unified Minds 185"/>
    <s v="2019/08/02"/>
    <x v="14"/>
  </r>
  <r>
    <n v="0.42"/>
    <s v="Unified Minds 186"/>
    <s v="2019/08/02"/>
    <x v="14"/>
  </r>
  <r>
    <n v="0.64"/>
    <s v="Unified Minds 187"/>
    <s v="2019/08/02"/>
    <x v="14"/>
  </r>
  <r>
    <n v="0.3"/>
    <s v="Unified Minds 188"/>
    <s v="2019/08/02"/>
    <x v="14"/>
  </r>
  <r>
    <n v="0.2"/>
    <s v="Unified Minds 189"/>
    <s v="2019/08/02"/>
    <x v="14"/>
  </r>
  <r>
    <n v="0.46"/>
    <s v="Unified Minds 19"/>
    <s v="2019/08/02"/>
    <x v="14"/>
  </r>
  <r>
    <n v="0.3"/>
    <s v="Unified Minds 190"/>
    <s v="2019/08/02"/>
    <x v="14"/>
  </r>
  <r>
    <n v="1.82"/>
    <s v="Unified Minds 191"/>
    <s v="2019/08/02"/>
    <x v="14"/>
  </r>
  <r>
    <n v="0"/>
    <s v="Unified Minds 191a"/>
    <s v="2019/08/02"/>
    <x v="14"/>
  </r>
  <r>
    <n v="1.04"/>
    <s v="Unified Minds 192"/>
    <s v="2019/08/02"/>
    <x v="14"/>
  </r>
  <r>
    <n v="0.86"/>
    <s v="Unified Minds 193"/>
    <s v="2019/08/02"/>
    <x v="14"/>
  </r>
  <r>
    <n v="0"/>
    <s v="Unified Minds 194"/>
    <s v="2019/08/02"/>
    <x v="14"/>
  </r>
  <r>
    <n v="1.18"/>
    <s v="Unified Minds 195"/>
    <s v="2019/08/02"/>
    <x v="14"/>
  </r>
  <r>
    <n v="0.15"/>
    <s v="Unified Minds 196"/>
    <s v="2019/08/02"/>
    <x v="14"/>
  </r>
  <r>
    <n v="0.48"/>
    <s v="Unified Minds 197"/>
    <s v="2019/08/02"/>
    <x v="14"/>
  </r>
  <r>
    <n v="0.26"/>
    <s v="Unified Minds 198"/>
    <s v="2019/08/02"/>
    <x v="14"/>
  </r>
  <r>
    <n v="0.18"/>
    <s v="Unified Minds 199"/>
    <s v="2019/08/02"/>
    <x v="14"/>
  </r>
  <r>
    <n v="0.1"/>
    <s v="Unified Minds 2"/>
    <s v="2019/08/02"/>
    <x v="14"/>
  </r>
  <r>
    <n v="0.22"/>
    <s v="Unified Minds 20"/>
    <s v="2019/08/02"/>
    <x v="14"/>
  </r>
  <r>
    <n v="0.8"/>
    <s v="Unified Minds 200"/>
    <s v="2019/08/02"/>
    <x v="14"/>
  </r>
  <r>
    <n v="0.38"/>
    <s v="Unified Minds 201"/>
    <s v="2019/08/02"/>
    <x v="14"/>
  </r>
  <r>
    <n v="4.33"/>
    <s v="Unified Minds 202"/>
    <s v="2019/08/02"/>
    <x v="14"/>
  </r>
  <r>
    <n v="0.3"/>
    <s v="Unified Minds 203"/>
    <s v="2019/08/02"/>
    <x v="14"/>
  </r>
  <r>
    <n v="0.3"/>
    <s v="Unified Minds 204"/>
    <s v="2019/08/02"/>
    <x v="14"/>
  </r>
  <r>
    <n v="1.25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64"/>
    <s v="Unified Minds 207"/>
    <s v="2019/08/02"/>
    <x v="14"/>
  </r>
  <r>
    <n v="1.19"/>
    <s v="Unified Minds 208"/>
    <s v="2019/08/02"/>
    <x v="14"/>
  </r>
  <r>
    <n v="0.28000000000000003"/>
    <s v="Unified Minds 209"/>
    <s v="2019/08/02"/>
    <x v="14"/>
  </r>
  <r>
    <n v="0.22"/>
    <s v="Unified Minds 21"/>
    <s v="2019/08/02"/>
    <x v="14"/>
  </r>
  <r>
    <n v="0"/>
    <s v="Unified Minds 210"/>
    <s v="2019/08/02"/>
    <x v="14"/>
  </r>
  <r>
    <n v="14"/>
    <s v="Unified Minds 211"/>
    <s v="2019/08/02"/>
    <x v="14"/>
  </r>
  <r>
    <n v="2.41"/>
    <s v="Unified Minds 212"/>
    <s v="2019/08/02"/>
    <x v="14"/>
  </r>
  <r>
    <n v="0.52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2"/>
    <s v="Unified Minds 219"/>
    <s v="2019/08/02"/>
    <x v="14"/>
  </r>
  <r>
    <n v="0.54"/>
    <s v="Unified Minds 22"/>
    <s v="2019/08/02"/>
    <x v="14"/>
  </r>
  <r>
    <n v="17.39"/>
    <s v="Unified Minds 220"/>
    <s v="2019/08/02"/>
    <x v="14"/>
  </r>
  <r>
    <n v="132.13999999999999"/>
    <s v="Unified Minds 221"/>
    <s v="2019/08/02"/>
    <x v="14"/>
  </r>
  <r>
    <n v="46.52"/>
    <s v="Unified Minds 222"/>
    <s v="2019/08/02"/>
    <x v="14"/>
  </r>
  <r>
    <n v="6.72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7"/>
    <s v="Unified Minds 229"/>
    <s v="2019/08/02"/>
    <x v="14"/>
  </r>
  <r>
    <n v="0.12"/>
    <s v="Unified Minds 23"/>
    <s v="2019/08/02"/>
    <x v="14"/>
  </r>
  <r>
    <n v="0"/>
    <s v="Unified Minds 230"/>
    <s v="2019/08/02"/>
    <x v="14"/>
  </r>
  <r>
    <n v="36.29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83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8.25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27"/>
    <s v="Unified Minds 25"/>
    <s v="2019/08/02"/>
    <x v="14"/>
  </r>
  <r>
    <n v="0"/>
    <s v="Unified Minds 250"/>
    <s v="2019/08/02"/>
    <x v="14"/>
  </r>
  <r>
    <n v="4.5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4.32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82"/>
    <s v="Unified Minds 258"/>
    <s v="2019/08/02"/>
    <x v="14"/>
  </r>
  <r>
    <n v="0"/>
    <s v="Unified Minds 26"/>
    <s v="2019/08/02"/>
    <x v="14"/>
  </r>
  <r>
    <n v="0.61"/>
    <s v="Unified Minds 27"/>
    <s v="2019/08/02"/>
    <x v="14"/>
  </r>
  <r>
    <n v="0.36"/>
    <s v="Unified Minds 28"/>
    <s v="2019/08/02"/>
    <x v="14"/>
  </r>
  <r>
    <n v="0.34"/>
    <s v="Unified Minds 29"/>
    <s v="2019/08/02"/>
    <x v="14"/>
  </r>
  <r>
    <n v="0.22"/>
    <s v="Unified Minds 3"/>
    <s v="2019/08/02"/>
    <x v="14"/>
  </r>
  <r>
    <n v="0"/>
    <s v="Unified Minds 30"/>
    <s v="2019/08/02"/>
    <x v="14"/>
  </r>
  <r>
    <n v="0.46"/>
    <s v="Unified Minds 31"/>
    <s v="2019/08/02"/>
    <x v="14"/>
  </r>
  <r>
    <n v="0.54"/>
    <s v="Unified Minds 32"/>
    <s v="2019/08/02"/>
    <x v="14"/>
  </r>
  <r>
    <n v="0.12"/>
    <s v="Unified Minds 33"/>
    <s v="2019/08/02"/>
    <x v="14"/>
  </r>
  <r>
    <n v="0.44"/>
    <s v="Unified Minds 34"/>
    <s v="2019/08/02"/>
    <x v="14"/>
  </r>
  <r>
    <n v="0"/>
    <s v="Unified Minds 35"/>
    <s v="2019/08/02"/>
    <x v="14"/>
  </r>
  <r>
    <n v="0.48"/>
    <s v="Unified Minds 36"/>
    <s v="2019/08/02"/>
    <x v="14"/>
  </r>
  <r>
    <n v="0.65"/>
    <s v="Unified Minds 37"/>
    <s v="2019/08/02"/>
    <x v="14"/>
  </r>
  <r>
    <n v="0"/>
    <s v="Unified Minds 38"/>
    <s v="2019/08/02"/>
    <x v="14"/>
  </r>
  <r>
    <n v="0.16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4000000000000001"/>
    <s v="Unified Minds 41"/>
    <s v="2019/08/02"/>
    <x v="14"/>
  </r>
  <r>
    <n v="0.51"/>
    <s v="Unified Minds 42"/>
    <s v="2019/08/02"/>
    <x v="14"/>
  </r>
  <r>
    <n v="0.26"/>
    <s v="Unified Minds 43"/>
    <s v="2019/08/02"/>
    <x v="14"/>
  </r>
  <r>
    <n v="0.56000000000000005"/>
    <s v="Unified Minds 44"/>
    <s v="2019/08/02"/>
    <x v="14"/>
  </r>
  <r>
    <n v="1.44"/>
    <s v="Unified Minds 45"/>
    <s v="2019/08/02"/>
    <x v="14"/>
  </r>
  <r>
    <n v="0.88"/>
    <s v="Unified Minds 46"/>
    <s v="2019/08/02"/>
    <x v="14"/>
  </r>
  <r>
    <n v="0"/>
    <s v="Unified Minds 47"/>
    <s v="2019/08/02"/>
    <x v="14"/>
  </r>
  <r>
    <n v="0.14000000000000001"/>
    <s v="Unified Minds 48"/>
    <s v="2019/08/02"/>
    <x v="14"/>
  </r>
  <r>
    <n v="0.24"/>
    <s v="Unified Minds 49"/>
    <s v="2019/08/02"/>
    <x v="14"/>
  </r>
  <r>
    <n v="0.44000000000000011"/>
    <s v="Unified Minds 5"/>
    <s v="2019/08/02"/>
    <x v="14"/>
  </r>
  <r>
    <n v="0.89999999999999991"/>
    <s v="Unified Minds 50"/>
    <s v="2019/08/02"/>
    <x v="14"/>
  </r>
  <r>
    <n v="0.35"/>
    <s v="Unified Minds 51"/>
    <s v="2019/08/02"/>
    <x v="14"/>
  </r>
  <r>
    <n v="0.34"/>
    <s v="Unified Minds 52"/>
    <s v="2019/08/02"/>
    <x v="14"/>
  </r>
  <r>
    <n v="0"/>
    <s v="Unified Minds 53"/>
    <s v="2019/08/02"/>
    <x v="14"/>
  </r>
  <r>
    <n v="14.38"/>
    <s v="Unified Minds 54"/>
    <s v="2019/08/02"/>
    <x v="14"/>
  </r>
  <r>
    <n v="1.41"/>
    <s v="Unified Minds 55"/>
    <s v="2019/08/02"/>
    <x v="14"/>
  </r>
  <r>
    <n v="3.44"/>
    <s v="Unified Minds 56"/>
    <s v="2019/08/02"/>
    <x v="14"/>
  </r>
  <r>
    <n v="6.16"/>
    <s v="Unified Minds 57"/>
    <s v="2019/08/02"/>
    <x v="14"/>
  </r>
  <r>
    <n v="0.22"/>
    <s v="Unified Minds 58"/>
    <s v="2019/08/02"/>
    <x v="14"/>
  </r>
  <r>
    <n v="0.92"/>
    <s v="Unified Minds 59"/>
    <s v="2019/08/02"/>
    <x v="14"/>
  </r>
  <r>
    <n v="0.26"/>
    <s v="Unified Minds 6"/>
    <s v="2019/08/02"/>
    <x v="14"/>
  </r>
  <r>
    <n v="0.82"/>
    <s v="Unified Minds 60"/>
    <s v="2019/08/02"/>
    <x v="14"/>
  </r>
  <r>
    <n v="0.2"/>
    <s v="Unified Minds 61"/>
    <s v="2019/08/02"/>
    <x v="14"/>
  </r>
  <r>
    <n v="0.22"/>
    <s v="Unified Minds 62"/>
    <s v="2019/08/02"/>
    <x v="14"/>
  </r>
  <r>
    <n v="0.52"/>
    <s v="Unified Minds 63"/>
    <s v="2019/08/02"/>
    <x v="14"/>
  </r>
  <r>
    <n v="0.14000000000000001"/>
    <s v="Unified Minds 64"/>
    <s v="2019/08/02"/>
    <x v="14"/>
  </r>
  <r>
    <n v="0.14000000000000001"/>
    <s v="Unified Minds 65"/>
    <s v="2019/08/02"/>
    <x v="14"/>
  </r>
  <r>
    <n v="0.55000000000000004"/>
    <s v="Unified Minds 66"/>
    <s v="2019/08/02"/>
    <x v="14"/>
  </r>
  <r>
    <n v="0.35"/>
    <s v="Unified Minds 67"/>
    <s v="2019/08/02"/>
    <x v="14"/>
  </r>
  <r>
    <n v="0.32"/>
    <s v="Unified Minds 68"/>
    <s v="2019/08/02"/>
    <x v="14"/>
  </r>
  <r>
    <n v="0"/>
    <s v="Unified Minds 69"/>
    <s v="2019/08/02"/>
    <x v="14"/>
  </r>
  <r>
    <n v="0.3"/>
    <s v="Unified Minds 7"/>
    <s v="2019/08/02"/>
    <x v="14"/>
  </r>
  <r>
    <n v="0.43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6"/>
    <s v="Unified Minds 74"/>
    <s v="2019/08/02"/>
    <x v="14"/>
  </r>
  <r>
    <n v="0.84"/>
    <s v="Unified Minds 75"/>
    <s v="2019/08/02"/>
    <x v="14"/>
  </r>
  <r>
    <n v="0.44"/>
    <s v="Unified Minds 76"/>
    <s v="2019/08/02"/>
    <x v="14"/>
  </r>
  <r>
    <n v="0.54"/>
    <s v="Unified Minds 77"/>
    <s v="2019/08/02"/>
    <x v="14"/>
  </r>
  <r>
    <n v="0"/>
    <s v="Unified Minds 78"/>
    <s v="2019/08/02"/>
    <x v="14"/>
  </r>
  <r>
    <n v="2.06"/>
    <s v="Unified Minds 79"/>
    <s v="2019/08/02"/>
    <x v="14"/>
  </r>
  <r>
    <n v="0"/>
    <s v="Unified Minds 79a"/>
    <s v="2019/08/02"/>
    <x v="14"/>
  </r>
  <r>
    <n v="1.01"/>
    <s v="Unified Minds 8"/>
    <s v="2019/08/02"/>
    <x v="14"/>
  </r>
  <r>
    <n v="0.26"/>
    <s v="Unified Minds 80"/>
    <s v="2019/08/02"/>
    <x v="14"/>
  </r>
  <r>
    <n v="0.52"/>
    <s v="Unified Minds 81"/>
    <s v="2019/08/02"/>
    <x v="14"/>
  </r>
  <r>
    <n v="0.38"/>
    <s v="Unified Minds 82"/>
    <s v="2019/08/02"/>
    <x v="14"/>
  </r>
  <r>
    <n v="1.08"/>
    <s v="Unified Minds 83"/>
    <s v="2019/08/02"/>
    <x v="14"/>
  </r>
  <r>
    <n v="0.87"/>
    <s v="Unified Minds 84"/>
    <s v="2019/08/02"/>
    <x v="14"/>
  </r>
  <r>
    <n v="0.3"/>
    <s v="Unified Minds 85"/>
    <s v="2019/08/02"/>
    <x v="14"/>
  </r>
  <r>
    <n v="5.82"/>
    <s v="Unified Minds 86"/>
    <s v="2019/08/02"/>
    <x v="14"/>
  </r>
  <r>
    <n v="0.64"/>
    <s v="Unified Minds 87"/>
    <s v="2019/08/02"/>
    <x v="14"/>
  </r>
  <r>
    <n v="0.4"/>
    <s v="Unified Minds 88"/>
    <s v="2019/08/02"/>
    <x v="14"/>
  </r>
  <r>
    <n v="0.3"/>
    <s v="Unified Minds 89"/>
    <s v="2019/08/02"/>
    <x v="14"/>
  </r>
  <r>
    <n v="1.9"/>
    <s v="Unified Minds 9"/>
    <s v="2019/08/02"/>
    <x v="14"/>
  </r>
  <r>
    <n v="0.58000000000000007"/>
    <s v="Unified Minds 90"/>
    <s v="2019/08/02"/>
    <x v="14"/>
  </r>
  <r>
    <n v="0"/>
    <s v="Unified Minds 91"/>
    <s v="2019/08/02"/>
    <x v="14"/>
  </r>
  <r>
    <n v="0.67999999999999994"/>
    <s v="Unified Minds 92"/>
    <s v="2019/08/02"/>
    <x v="14"/>
  </r>
  <r>
    <n v="0.35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3"/>
    <s v="Unified Minds 96"/>
    <s v="2019/08/02"/>
    <x v="14"/>
  </r>
  <r>
    <n v="0.27"/>
    <s v="Unified Minds 97"/>
    <s v="2019/08/02"/>
    <x v="14"/>
  </r>
  <r>
    <n v="0.32"/>
    <s v="Unified Minds 98"/>
    <s v="2019/08/02"/>
    <x v="14"/>
  </r>
  <r>
    <n v="0.44"/>
    <s v="Unified Minds 99"/>
    <s v="2019/08/02"/>
    <x v="14"/>
  </r>
  <r>
    <n v="0.08"/>
    <s v="Hidden Fates 1"/>
    <s v="2019/08/23"/>
    <x v="15"/>
  </r>
  <r>
    <n v="0.14000000000000001"/>
    <s v="Hidden Fates 10"/>
    <s v="2019/08/23"/>
    <x v="15"/>
  </r>
  <r>
    <n v="0.41"/>
    <s v="Hidden Fates 11"/>
    <s v="2019/08/23"/>
    <x v="15"/>
  </r>
  <r>
    <n v="0.2"/>
    <s v="Hidden Fates 12"/>
    <s v="2019/08/23"/>
    <x v="15"/>
  </r>
  <r>
    <n v="0.1"/>
    <s v="Hidden Fates 13"/>
    <s v="2019/08/23"/>
    <x v="15"/>
  </r>
  <r>
    <n v="0"/>
    <s v="Hidden Fates 14"/>
    <s v="2019/08/23"/>
    <x v="15"/>
  </r>
  <r>
    <n v="0.18"/>
    <s v="Hidden Fates 15"/>
    <s v="2019/08/23"/>
    <x v="15"/>
  </r>
  <r>
    <n v="0"/>
    <s v="Hidden Fates 16"/>
    <s v="2019/08/23"/>
    <x v="15"/>
  </r>
  <r>
    <n v="0.42"/>
    <s v="Hidden Fates 17"/>
    <s v="2019/08/23"/>
    <x v="15"/>
  </r>
  <r>
    <n v="0.64"/>
    <s v="Hidden Fates 18"/>
    <s v="2019/08/23"/>
    <x v="15"/>
  </r>
  <r>
    <n v="0.32"/>
    <s v="Hidden Fates 19"/>
    <s v="2019/08/23"/>
    <x v="15"/>
  </r>
  <r>
    <n v="0.43"/>
    <s v="Hidden Fates 2"/>
    <s v="2019/08/23"/>
    <x v="15"/>
  </r>
  <r>
    <n v="0"/>
    <s v="Hidden Fates 20"/>
    <s v="2019/08/23"/>
    <x v="15"/>
  </r>
  <r>
    <n v="0.42"/>
    <s v="Hidden Fates 21"/>
    <s v="2019/08/23"/>
    <x v="15"/>
  </r>
  <r>
    <n v="0.3"/>
    <s v="Hidden Fates 22"/>
    <s v="2019/08/23"/>
    <x v="15"/>
  </r>
  <r>
    <n v="0.71"/>
    <s v="Hidden Fates 23"/>
    <s v="2019/08/23"/>
    <x v="15"/>
  </r>
  <r>
    <n v="0.27"/>
    <s v="Hidden Fates 24"/>
    <s v="2019/08/23"/>
    <x v="15"/>
  </r>
  <r>
    <n v="0.1"/>
    <s v="Hidden Fates 25"/>
    <s v="2019/08/23"/>
    <x v="15"/>
  </r>
  <r>
    <n v="0.35"/>
    <s v="Hidden Fates 26"/>
    <s v="2019/08/23"/>
    <x v="15"/>
  </r>
  <r>
    <n v="0.64"/>
    <s v="Hidden Fates 27"/>
    <s v="2019/08/23"/>
    <x v="15"/>
  </r>
  <r>
    <n v="0.18"/>
    <s v="Hidden Fates 28"/>
    <s v="2019/08/23"/>
    <x v="15"/>
  </r>
  <r>
    <n v="0.64"/>
    <s v="Hidden Fates 29"/>
    <s v="2019/08/23"/>
    <x v="15"/>
  </r>
  <r>
    <n v="0.36"/>
    <s v="Hidden Fates 3"/>
    <s v="2019/08/23"/>
    <x v="15"/>
  </r>
  <r>
    <n v="0.4"/>
    <s v="Hidden Fates 30"/>
    <s v="2019/08/23"/>
    <x v="15"/>
  </r>
  <r>
    <n v="1.79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2"/>
    <s v="Hidden Fates 34"/>
    <s v="2019/08/23"/>
    <x v="15"/>
  </r>
  <r>
    <n v="0.34"/>
    <s v="Hidden Fates 35"/>
    <s v="2019/08/23"/>
    <x v="15"/>
  </r>
  <r>
    <n v="1.17"/>
    <s v="Hidden Fates 36"/>
    <s v="2019/08/23"/>
    <x v="15"/>
  </r>
  <r>
    <n v="0.37"/>
    <s v="Hidden Fates 37"/>
    <s v="2019/08/23"/>
    <x v="15"/>
  </r>
  <r>
    <n v="0.48"/>
    <s v="Hidden Fates 38"/>
    <s v="2019/08/23"/>
    <x v="15"/>
  </r>
  <r>
    <n v="0.36"/>
    <s v="Hidden Fates 39"/>
    <s v="2019/08/23"/>
    <x v="15"/>
  </r>
  <r>
    <n v="0.12"/>
    <s v="Hidden Fates 4"/>
    <s v="2019/08/23"/>
    <x v="15"/>
  </r>
  <r>
    <n v="0"/>
    <s v="Hidden Fates 40"/>
    <s v="2019/08/23"/>
    <x v="15"/>
  </r>
  <r>
    <n v="0.24"/>
    <s v="Hidden Fates 41"/>
    <s v="2019/08/23"/>
    <x v="15"/>
  </r>
  <r>
    <n v="1.74"/>
    <s v="Hidden Fates 42"/>
    <s v="2019/08/23"/>
    <x v="15"/>
  </r>
  <r>
    <n v="0.32"/>
    <s v="Hidden Fates 43"/>
    <s v="2019/08/23"/>
    <x v="15"/>
  </r>
  <r>
    <n v="0"/>
    <s v="Hidden Fates 44"/>
    <s v="2019/08/23"/>
    <x v="15"/>
  </r>
  <r>
    <n v="0.18"/>
    <s v="Hidden Fates 45"/>
    <s v="2019/08/23"/>
    <x v="15"/>
  </r>
  <r>
    <n v="0.56000000000000005"/>
    <s v="Hidden Fates 46"/>
    <s v="2019/08/23"/>
    <x v="15"/>
  </r>
  <r>
    <n v="0.3"/>
    <s v="Hidden Fates 47"/>
    <s v="2019/08/23"/>
    <x v="15"/>
  </r>
  <r>
    <n v="1.2"/>
    <s v="Hidden Fates 48"/>
    <s v="2019/08/23"/>
    <x v="15"/>
  </r>
  <r>
    <n v="0.53"/>
    <s v="Hidden Fates 49"/>
    <s v="2019/08/23"/>
    <x v="15"/>
  </r>
  <r>
    <n v="0.16"/>
    <s v="Hidden Fates 5"/>
    <s v="2019/08/23"/>
    <x v="15"/>
  </r>
  <r>
    <n v="2"/>
    <s v="Hidden Fates 50"/>
    <s v="2019/08/23"/>
    <x v="15"/>
  </r>
  <r>
    <n v="0.62"/>
    <s v="Hidden Fates 51"/>
    <s v="2019/08/23"/>
    <x v="15"/>
  </r>
  <r>
    <n v="0.12"/>
    <s v="Hidden Fates 52"/>
    <s v="2019/08/23"/>
    <x v="15"/>
  </r>
  <r>
    <n v="0.32"/>
    <s v="Hidden Fates 53"/>
    <s v="2019/08/23"/>
    <x v="15"/>
  </r>
  <r>
    <n v="0.25"/>
    <s v="Hidden Fates 54"/>
    <s v="2019/08/23"/>
    <x v="15"/>
  </r>
  <r>
    <n v="1.02"/>
    <s v="Hidden Fates 55"/>
    <s v="2019/08/23"/>
    <x v="15"/>
  </r>
  <r>
    <n v="0.42"/>
    <s v="Hidden Fates 56"/>
    <s v="2019/08/23"/>
    <x v="15"/>
  </r>
  <r>
    <n v="0.16"/>
    <s v="Hidden Fates 57"/>
    <s v="2019/08/23"/>
    <x v="15"/>
  </r>
  <r>
    <n v="1.2"/>
    <s v="Hidden Fates 58"/>
    <s v="2019/08/23"/>
    <x v="15"/>
  </r>
  <r>
    <n v="0.37"/>
    <s v="Hidden Fates 59"/>
    <s v="2019/08/23"/>
    <x v="15"/>
  </r>
  <r>
    <n v="1.76"/>
    <s v="Hidden Fates 6"/>
    <s v="2019/08/23"/>
    <x v="15"/>
  </r>
  <r>
    <n v="0.64"/>
    <s v="Hidden Fates 60"/>
    <s v="2019/08/23"/>
    <x v="15"/>
  </r>
  <r>
    <n v="0.28999999999999998"/>
    <s v="Hidden Fates 61"/>
    <s v="2019/08/23"/>
    <x v="15"/>
  </r>
  <r>
    <n v="0.57999999999999996"/>
    <s v="Hidden Fates 62"/>
    <s v="2019/08/23"/>
    <x v="15"/>
  </r>
  <r>
    <n v="0"/>
    <s v="Hidden Fates 63"/>
    <s v="2019/08/23"/>
    <x v="15"/>
  </r>
  <r>
    <n v="0.8600000000000001"/>
    <s v="Hidden Fates 64"/>
    <s v="2019/08/23"/>
    <x v="15"/>
  </r>
  <r>
    <n v="0.2"/>
    <s v="Hidden Fates 65"/>
    <s v="2019/08/23"/>
    <x v="15"/>
  </r>
  <r>
    <n v="11.29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6"/>
    <s v="Hidden Fates 7"/>
    <s v="2019/08/23"/>
    <x v="15"/>
  </r>
  <r>
    <n v="0.49"/>
    <s v="Hidden Fates 8"/>
    <s v="2019/08/23"/>
    <x v="15"/>
  </r>
  <r>
    <n v="4.8"/>
    <s v="Hidden Fates 9"/>
    <s v="2019/08/23"/>
    <x v="15"/>
  </r>
  <r>
    <n v="0"/>
    <s v="Hidden Fates Shiny Vault SV1"/>
    <s v="2019/08/23"/>
    <x v="16"/>
  </r>
  <r>
    <n v="4.09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46"/>
    <s v="Hidden Fates Shiny Vault SV14"/>
    <s v="2019/08/23"/>
    <x v="16"/>
  </r>
  <r>
    <n v="1.1200000000000001"/>
    <s v="Hidden Fates Shiny Vault SV15"/>
    <s v="2019/08/23"/>
    <x v="16"/>
  </r>
  <r>
    <n v="1.22"/>
    <s v="Hidden Fates Shiny Vault SV16"/>
    <s v="2019/08/23"/>
    <x v="16"/>
  </r>
  <r>
    <n v="0.92"/>
    <s v="Hidden Fates Shiny Vault SV17"/>
    <s v="2019/08/23"/>
    <x v="16"/>
  </r>
  <r>
    <n v="0"/>
    <s v="Hidden Fates Shiny Vault SV18"/>
    <s v="2019/08/23"/>
    <x v="16"/>
  </r>
  <r>
    <n v="1.39"/>
    <s v="Hidden Fates Shiny Vault SV19"/>
    <s v="2019/08/23"/>
    <x v="16"/>
  </r>
  <r>
    <n v="1.57"/>
    <s v="Hidden Fates Shiny Vault SV2"/>
    <s v="2019/08/23"/>
    <x v="16"/>
  </r>
  <r>
    <n v="1.84"/>
    <s v="Hidden Fates Shiny Vault SV20"/>
    <s v="2019/08/23"/>
    <x v="16"/>
  </r>
  <r>
    <n v="2.33"/>
    <s v="Hidden Fates Shiny Vault SV21"/>
    <s v="2019/08/23"/>
    <x v="16"/>
  </r>
  <r>
    <n v="0"/>
    <s v="Hidden Fates Shiny Vault SV22"/>
    <s v="2019/08/23"/>
    <x v="16"/>
  </r>
  <r>
    <n v="1.36"/>
    <s v="Hidden Fates Shiny Vault SV23"/>
    <s v="2019/08/23"/>
    <x v="16"/>
  </r>
  <r>
    <n v="1.35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25"/>
    <s v="Hidden Fates Shiny Vault SV27"/>
    <s v="2019/08/23"/>
    <x v="16"/>
  </r>
  <r>
    <n v="1.59"/>
    <s v="Hidden Fates Shiny Vault SV28"/>
    <s v="2019/08/23"/>
    <x v="16"/>
  </r>
  <r>
    <n v="4.2"/>
    <s v="Hidden Fates Shiny Vault SV29"/>
    <s v="2019/08/23"/>
    <x v="16"/>
  </r>
  <r>
    <n v="1.29"/>
    <s v="Hidden Fates Shiny Vault SV3"/>
    <s v="2019/08/23"/>
    <x v="16"/>
  </r>
  <r>
    <n v="0.99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54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54"/>
    <s v="Hidden Fates Shiny Vault SV36"/>
    <s v="2019/08/23"/>
    <x v="16"/>
  </r>
  <r>
    <n v="0"/>
    <s v="Hidden Fates Shiny Vault SV37"/>
    <s v="2019/08/23"/>
    <x v="16"/>
  </r>
  <r>
    <n v="1.39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2.41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78"/>
    <s v="Hidden Fates Shiny Vault SV43"/>
    <s v="2019/08/23"/>
    <x v="16"/>
  </r>
  <r>
    <n v="1.2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9.77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1.88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61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42"/>
    <s v="Hidden Fates Shiny Vault SV57"/>
    <s v="2019/08/23"/>
    <x v="16"/>
  </r>
  <r>
    <n v="6.95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32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96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3.84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15"/>
    <s v="Hidden Fates Shiny Vault SV94"/>
    <s v="2019/08/23"/>
    <x v="16"/>
  </r>
  <r>
    <n v="0"/>
    <s v="Cosmic Eclipse 1"/>
    <s v="2019/11/01"/>
    <x v="17"/>
  </r>
  <r>
    <n v="0.34"/>
    <s v="Cosmic Eclipse 10"/>
    <s v="2019/11/01"/>
    <x v="17"/>
  </r>
  <r>
    <n v="0.18"/>
    <s v="Cosmic Eclipse 100"/>
    <s v="2019/11/01"/>
    <x v="17"/>
  </r>
  <r>
    <n v="0.59"/>
    <s v="Cosmic Eclipse 101"/>
    <s v="2019/11/01"/>
    <x v="17"/>
  </r>
  <r>
    <n v="0"/>
    <s v="Cosmic Eclipse 102"/>
    <s v="2019/11/01"/>
    <x v="17"/>
  </r>
  <r>
    <n v="0.62"/>
    <s v="Cosmic Eclipse 103"/>
    <s v="2019/11/01"/>
    <x v="17"/>
  </r>
  <r>
    <n v="2.1"/>
    <s v="Cosmic Eclipse 104"/>
    <s v="2019/11/01"/>
    <x v="17"/>
  </r>
  <r>
    <n v="0.38"/>
    <s v="Cosmic Eclipse 105"/>
    <s v="2019/11/01"/>
    <x v="17"/>
  </r>
  <r>
    <n v="0.16"/>
    <s v="Cosmic Eclipse 106"/>
    <s v="2019/11/01"/>
    <x v="17"/>
  </r>
  <r>
    <n v="0.24"/>
    <s v="Cosmic Eclipse 107"/>
    <s v="2019/11/01"/>
    <x v="17"/>
  </r>
  <r>
    <n v="0.41"/>
    <s v="Cosmic Eclipse 108"/>
    <s v="2019/11/01"/>
    <x v="17"/>
  </r>
  <r>
    <n v="0"/>
    <s v="Cosmic Eclipse 109"/>
    <s v="2019/11/01"/>
    <x v="17"/>
  </r>
  <r>
    <n v="1.59"/>
    <s v="Cosmic Eclipse 11"/>
    <s v="2019/11/01"/>
    <x v="17"/>
  </r>
  <r>
    <n v="1.53"/>
    <s v="Cosmic Eclipse 110"/>
    <s v="2019/11/01"/>
    <x v="17"/>
  </r>
  <r>
    <n v="0.24"/>
    <s v="Cosmic Eclipse 111"/>
    <s v="2019/11/01"/>
    <x v="17"/>
  </r>
  <r>
    <n v="0.21"/>
    <s v="Cosmic Eclipse 112"/>
    <s v="2019/11/01"/>
    <x v="17"/>
  </r>
  <r>
    <n v="1.44"/>
    <s v="Cosmic Eclipse 113"/>
    <s v="2019/11/01"/>
    <x v="17"/>
  </r>
  <r>
    <n v="0.14000000000000001"/>
    <s v="Cosmic Eclipse 114"/>
    <s v="2019/11/01"/>
    <x v="17"/>
  </r>
  <r>
    <n v="0.54"/>
    <s v="Cosmic Eclipse 115"/>
    <s v="2019/11/01"/>
    <x v="17"/>
  </r>
  <r>
    <n v="0.08"/>
    <s v="Cosmic Eclipse 116"/>
    <s v="2019/11/01"/>
    <x v="17"/>
  </r>
  <r>
    <n v="0.63"/>
    <s v="Cosmic Eclipse 117"/>
    <s v="2019/11/01"/>
    <x v="17"/>
  </r>
  <r>
    <n v="0.31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6"/>
    <s v="Cosmic Eclipse 120"/>
    <s v="2019/11/01"/>
    <x v="17"/>
  </r>
  <r>
    <n v="0.56000000000000005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46"/>
    <s v="Cosmic Eclipse 124"/>
    <s v="2019/11/01"/>
    <x v="17"/>
  </r>
  <r>
    <n v="0.28999999999999998"/>
    <s v="Cosmic Eclipse 125"/>
    <s v="2019/11/01"/>
    <x v="17"/>
  </r>
  <r>
    <n v="0.62"/>
    <s v="Cosmic Eclipse 126"/>
    <s v="2019/11/01"/>
    <x v="17"/>
  </r>
  <r>
    <n v="0.23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2"/>
    <s v="Cosmic Eclipse 130"/>
    <s v="2019/11/01"/>
    <x v="17"/>
  </r>
  <r>
    <n v="1.04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1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3"/>
    <s v="Cosmic Eclipse 137"/>
    <s v="2019/11/01"/>
    <x v="17"/>
  </r>
  <r>
    <n v="0.7"/>
    <s v="Cosmic Eclipse 138"/>
    <s v="2019/11/01"/>
    <x v="17"/>
  </r>
  <r>
    <n v="0"/>
    <s v="Cosmic Eclipse 139"/>
    <s v="2019/11/01"/>
    <x v="17"/>
  </r>
  <r>
    <n v="0.34"/>
    <s v="Cosmic Eclipse 14"/>
    <s v="2019/11/01"/>
    <x v="17"/>
  </r>
  <r>
    <n v="0.3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14.4"/>
    <s v="Cosmic Eclipse 143"/>
    <s v="2019/11/01"/>
    <x v="17"/>
  </r>
  <r>
    <n v="0"/>
    <s v="Cosmic Eclipse 143a"/>
    <s v="2019/11/01"/>
    <x v="17"/>
  </r>
  <r>
    <n v="0.26"/>
    <s v="Cosmic Eclipse 144"/>
    <s v="2019/11/01"/>
    <x v="17"/>
  </r>
  <r>
    <n v="0.89"/>
    <s v="Cosmic Eclipse 145"/>
    <s v="2019/11/01"/>
    <x v="17"/>
  </r>
  <r>
    <n v="1.5"/>
    <s v="Cosmic Eclipse 146"/>
    <s v="2019/11/01"/>
    <x v="17"/>
  </r>
  <r>
    <n v="0.42"/>
    <s v="Cosmic Eclipse 147"/>
    <s v="2019/11/01"/>
    <x v="17"/>
  </r>
  <r>
    <n v="0.27"/>
    <s v="Cosmic Eclipse 148"/>
    <s v="2019/11/01"/>
    <x v="17"/>
  </r>
  <r>
    <n v="0.45"/>
    <s v="Cosmic Eclipse 149"/>
    <s v="2019/11/01"/>
    <x v="17"/>
  </r>
  <r>
    <n v="0.22"/>
    <s v="Cosmic Eclipse 15"/>
    <s v="2019/11/01"/>
    <x v="17"/>
  </r>
  <r>
    <n v="0.2"/>
    <s v="Cosmic Eclipse 150"/>
    <s v="2019/11/01"/>
    <x v="17"/>
  </r>
  <r>
    <n v="0.17"/>
    <s v="Cosmic Eclipse 151"/>
    <s v="2019/11/01"/>
    <x v="17"/>
  </r>
  <r>
    <n v="0.49"/>
    <s v="Cosmic Eclipse 152"/>
    <s v="2019/11/01"/>
    <x v="17"/>
  </r>
  <r>
    <n v="0.2"/>
    <s v="Cosmic Eclipse 153"/>
    <s v="2019/11/01"/>
    <x v="17"/>
  </r>
  <r>
    <n v="0"/>
    <s v="Cosmic Eclipse 154"/>
    <s v="2019/11/01"/>
    <x v="17"/>
  </r>
  <r>
    <n v="6.2"/>
    <s v="Cosmic Eclipse 155"/>
    <s v="2019/11/01"/>
    <x v="17"/>
  </r>
  <r>
    <n v="9.92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92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63"/>
    <s v="Cosmic Eclipse 163"/>
    <s v="2019/11/01"/>
    <x v="17"/>
  </r>
  <r>
    <n v="0"/>
    <s v="Cosmic Eclipse 164"/>
    <s v="2019/11/01"/>
    <x v="17"/>
  </r>
  <r>
    <n v="9.82"/>
    <s v="Cosmic Eclipse 165"/>
    <s v="2019/11/01"/>
    <x v="17"/>
  </r>
  <r>
    <n v="0.6"/>
    <s v="Cosmic Eclipse 166"/>
    <s v="2019/11/01"/>
    <x v="17"/>
  </r>
  <r>
    <n v="0.98"/>
    <s v="Cosmic Eclipse 167"/>
    <s v="2019/11/01"/>
    <x v="17"/>
  </r>
  <r>
    <n v="0.54"/>
    <s v="Cosmic Eclipse 168"/>
    <s v="2019/11/01"/>
    <x v="17"/>
  </r>
  <r>
    <n v="0.6"/>
    <s v="Cosmic Eclipse 169"/>
    <s v="2019/11/01"/>
    <x v="17"/>
  </r>
  <r>
    <n v="0.3"/>
    <s v="Cosmic Eclipse 17"/>
    <s v="2019/11/01"/>
    <x v="17"/>
  </r>
  <r>
    <n v="0.22"/>
    <s v="Cosmic Eclipse 170"/>
    <s v="2019/11/01"/>
    <x v="17"/>
  </r>
  <r>
    <n v="0.47"/>
    <s v="Cosmic Eclipse 171"/>
    <s v="2019/11/01"/>
    <x v="17"/>
  </r>
  <r>
    <n v="0.43"/>
    <s v="Cosmic Eclipse 172"/>
    <s v="2019/11/01"/>
    <x v="17"/>
  </r>
  <r>
    <n v="0.24"/>
    <s v="Cosmic Eclipse 173"/>
    <s v="2019/11/01"/>
    <x v="17"/>
  </r>
  <r>
    <n v="0.1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2"/>
    <s v="Cosmic Eclipse 177"/>
    <s v="2019/11/01"/>
    <x v="17"/>
  </r>
  <r>
    <n v="0.57000000000000006"/>
    <s v="Cosmic Eclipse 178"/>
    <s v="2019/11/01"/>
    <x v="17"/>
  </r>
  <r>
    <n v="0.14000000000000001"/>
    <s v="Cosmic Eclipse 179"/>
    <s v="2019/11/01"/>
    <x v="17"/>
  </r>
  <r>
    <n v="0.18"/>
    <s v="Cosmic Eclipse 18"/>
    <s v="2019/11/01"/>
    <x v="17"/>
  </r>
  <r>
    <n v="0.66"/>
    <s v="Cosmic Eclipse 180"/>
    <s v="2019/11/01"/>
    <x v="17"/>
  </r>
  <r>
    <n v="0.28000000000000003"/>
    <s v="Cosmic Eclipse 181"/>
    <s v="2019/11/01"/>
    <x v="17"/>
  </r>
  <r>
    <n v="0.21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9"/>
    <s v="Cosmic Eclipse 185"/>
    <s v="2019/11/01"/>
    <x v="17"/>
  </r>
  <r>
    <n v="0.36"/>
    <s v="Cosmic Eclipse 186"/>
    <s v="2019/11/01"/>
    <x v="17"/>
  </r>
  <r>
    <n v="0.84"/>
    <s v="Cosmic Eclipse 187"/>
    <s v="2019/11/01"/>
    <x v="17"/>
  </r>
  <r>
    <n v="0.43999999999999989"/>
    <s v="Cosmic Eclipse 188"/>
    <s v="2019/11/01"/>
    <x v="17"/>
  </r>
  <r>
    <n v="9.1900000000000013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7"/>
    <s v="Cosmic Eclipse 191"/>
    <s v="2019/11/01"/>
    <x v="17"/>
  </r>
  <r>
    <n v="0.2"/>
    <s v="Cosmic Eclipse 192"/>
    <s v="2019/11/01"/>
    <x v="17"/>
  </r>
  <r>
    <n v="10.44"/>
    <s v="Cosmic Eclipse 193"/>
    <s v="2019/11/01"/>
    <x v="17"/>
  </r>
  <r>
    <n v="0.16"/>
    <s v="Cosmic Eclipse 194"/>
    <s v="2019/11/01"/>
    <x v="17"/>
  </r>
  <r>
    <n v="1.08"/>
    <s v="Cosmic Eclipse 195"/>
    <s v="2019/11/01"/>
    <x v="17"/>
  </r>
  <r>
    <n v="0.26"/>
    <s v="Cosmic Eclipse 196"/>
    <s v="2019/11/01"/>
    <x v="17"/>
  </r>
  <r>
    <n v="0.19"/>
    <s v="Cosmic Eclipse 197"/>
    <s v="2019/11/01"/>
    <x v="17"/>
  </r>
  <r>
    <n v="0.34"/>
    <s v="Cosmic Eclipse 198"/>
    <s v="2019/11/01"/>
    <x v="17"/>
  </r>
  <r>
    <n v="0.56000000000000005"/>
    <s v="Cosmic Eclipse 199"/>
    <s v="2019/11/01"/>
    <x v="17"/>
  </r>
  <r>
    <n v="0.89"/>
    <s v="Cosmic Eclipse 2"/>
    <s v="2019/11/01"/>
    <x v="17"/>
  </r>
  <r>
    <n v="1.66"/>
    <s v="Cosmic Eclipse 20"/>
    <s v="2019/11/01"/>
    <x v="17"/>
  </r>
  <r>
    <n v="0.24"/>
    <s v="Cosmic Eclipse 200"/>
    <s v="2019/11/01"/>
    <x v="17"/>
  </r>
  <r>
    <n v="0.24"/>
    <s v="Cosmic Eclipse 201"/>
    <s v="2019/11/01"/>
    <x v="17"/>
  </r>
  <r>
    <n v="0.17"/>
    <s v="Cosmic Eclipse 202"/>
    <s v="2019/11/01"/>
    <x v="17"/>
  </r>
  <r>
    <n v="0.22"/>
    <s v="Cosmic Eclipse 203"/>
    <s v="2019/11/01"/>
    <x v="17"/>
  </r>
  <r>
    <n v="4.9000000000000004"/>
    <s v="Cosmic Eclipse 204"/>
    <s v="2019/11/01"/>
    <x v="17"/>
  </r>
  <r>
    <n v="0.14000000000000001"/>
    <s v="Cosmic Eclipse 205"/>
    <s v="2019/11/01"/>
    <x v="17"/>
  </r>
  <r>
    <n v="1.66"/>
    <s v="Cosmic Eclipse 206"/>
    <s v="2019/11/01"/>
    <x v="17"/>
  </r>
  <r>
    <n v="0.28000000000000003"/>
    <s v="Cosmic Eclipse 207"/>
    <s v="2019/11/01"/>
    <x v="17"/>
  </r>
  <r>
    <n v="0.22"/>
    <s v="Cosmic Eclipse 208"/>
    <s v="2019/11/01"/>
    <x v="17"/>
  </r>
  <r>
    <n v="0.42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5.51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44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4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0199999999999996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88000000000000012"/>
    <s v="Cosmic Eclipse 24"/>
    <s v="2019/11/01"/>
    <x v="17"/>
  </r>
  <r>
    <n v="0"/>
    <s v="Cosmic Eclipse 240"/>
    <s v="2019/11/01"/>
    <x v="17"/>
  </r>
  <r>
    <n v="39.479999999999997"/>
    <s v="Cosmic Eclipse 241"/>
    <s v="2019/11/01"/>
    <x v="17"/>
  </r>
  <r>
    <n v="3.69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65"/>
    <s v="Cosmic Eclipse 245"/>
    <s v="2019/11/01"/>
    <x v="17"/>
  </r>
  <r>
    <n v="1.64"/>
    <s v="Cosmic Eclipse 246"/>
    <s v="2019/11/01"/>
    <x v="17"/>
  </r>
  <r>
    <n v="9.1999999999999993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64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6.42"/>
    <s v="Cosmic Eclipse 258"/>
    <s v="2019/11/01"/>
    <x v="17"/>
  </r>
  <r>
    <n v="0"/>
    <s v="Cosmic Eclipse 259"/>
    <s v="2019/11/01"/>
    <x v="17"/>
  </r>
  <r>
    <n v="0.32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5999999999999992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5"/>
    <s v="Cosmic Eclipse 28"/>
    <s v="2019/11/01"/>
    <x v="17"/>
  </r>
  <r>
    <n v="0.24"/>
    <s v="Cosmic Eclipse 29"/>
    <s v="2019/11/01"/>
    <x v="17"/>
  </r>
  <r>
    <n v="0.28000000000000003"/>
    <s v="Cosmic Eclipse 3"/>
    <s v="2019/11/01"/>
    <x v="17"/>
  </r>
  <r>
    <n v="0.95"/>
    <s v="Cosmic Eclipse 30"/>
    <s v="2019/11/01"/>
    <x v="17"/>
  </r>
  <r>
    <n v="0.67"/>
    <s v="Cosmic Eclipse 31"/>
    <s v="2019/11/01"/>
    <x v="17"/>
  </r>
  <r>
    <n v="0.34"/>
    <s v="Cosmic Eclipse 32"/>
    <s v="2019/11/01"/>
    <x v="17"/>
  </r>
  <r>
    <n v="1.04"/>
    <s v="Cosmic Eclipse 33"/>
    <s v="2019/11/01"/>
    <x v="17"/>
  </r>
  <r>
    <n v="0.18"/>
    <s v="Cosmic Eclipse 34"/>
    <s v="2019/11/01"/>
    <x v="17"/>
  </r>
  <r>
    <n v="1.1200000000000001"/>
    <s v="Cosmic Eclipse 35"/>
    <s v="2019/11/01"/>
    <x v="17"/>
  </r>
  <r>
    <n v="0.2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83000000000000007"/>
    <s v="Cosmic Eclipse 39"/>
    <s v="2019/11/01"/>
    <x v="17"/>
  </r>
  <r>
    <n v="4.93"/>
    <s v="Cosmic Eclipse 4"/>
    <s v="2019/11/01"/>
    <x v="17"/>
  </r>
  <r>
    <n v="0.36"/>
    <s v="Cosmic Eclipse 40"/>
    <s v="2019/11/01"/>
    <x v="17"/>
  </r>
  <r>
    <n v="0.16"/>
    <s v="Cosmic Eclipse 41"/>
    <s v="2019/11/01"/>
    <x v="17"/>
  </r>
  <r>
    <n v="0"/>
    <s v="Cosmic Eclipse 42"/>
    <s v="2019/11/01"/>
    <x v="17"/>
  </r>
  <r>
    <n v="0.18"/>
    <s v="Cosmic Eclipse 43"/>
    <s v="2019/11/01"/>
    <x v="17"/>
  </r>
  <r>
    <n v="0.53"/>
    <s v="Cosmic Eclipse 44"/>
    <s v="2019/11/01"/>
    <x v="17"/>
  </r>
  <r>
    <n v="0.18"/>
    <s v="Cosmic Eclipse 45"/>
    <s v="2019/11/01"/>
    <x v="17"/>
  </r>
  <r>
    <n v="0.23"/>
    <s v="Cosmic Eclipse 46"/>
    <s v="2019/11/01"/>
    <x v="17"/>
  </r>
  <r>
    <n v="0.28000000000000003"/>
    <s v="Cosmic Eclipse 47"/>
    <s v="2019/11/01"/>
    <x v="17"/>
  </r>
  <r>
    <n v="0.19"/>
    <s v="Cosmic Eclipse 48"/>
    <s v="2019/11/01"/>
    <x v="17"/>
  </r>
  <r>
    <n v="0.06"/>
    <s v="Cosmic Eclipse 49"/>
    <s v="2019/11/01"/>
    <x v="17"/>
  </r>
  <r>
    <n v="0.22"/>
    <s v="Cosmic Eclipse 5"/>
    <s v="2019/11/01"/>
    <x v="17"/>
  </r>
  <r>
    <n v="0.38"/>
    <s v="Cosmic Eclipse 50"/>
    <s v="2019/11/01"/>
    <x v="17"/>
  </r>
  <r>
    <n v="0.22"/>
    <s v="Cosmic Eclipse 51"/>
    <s v="2019/11/01"/>
    <x v="17"/>
  </r>
  <r>
    <n v="0.25"/>
    <s v="Cosmic Eclipse 52"/>
    <s v="2019/11/01"/>
    <x v="17"/>
  </r>
  <r>
    <n v="0.98"/>
    <s v="Cosmic Eclipse 53"/>
    <s v="2019/11/01"/>
    <x v="17"/>
  </r>
  <r>
    <n v="0.18"/>
    <s v="Cosmic Eclipse 54"/>
    <s v="2019/11/01"/>
    <x v="17"/>
  </r>
  <r>
    <n v="0.22"/>
    <s v="Cosmic Eclipse 55"/>
    <s v="2019/11/01"/>
    <x v="17"/>
  </r>
  <r>
    <n v="0.36"/>
    <s v="Cosmic Eclipse 56"/>
    <s v="2019/11/01"/>
    <x v="17"/>
  </r>
  <r>
    <n v="0.25"/>
    <s v="Cosmic Eclipse 57"/>
    <s v="2019/11/01"/>
    <x v="17"/>
  </r>
  <r>
    <n v="0.55000000000000004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2"/>
    <s v="Cosmic Eclipse 60"/>
    <s v="2019/11/01"/>
    <x v="17"/>
  </r>
  <r>
    <n v="0.69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4000000000000001"/>
    <s v="Cosmic Eclipse 64"/>
    <s v="2019/11/01"/>
    <x v="17"/>
  </r>
  <r>
    <n v="0.2"/>
    <s v="Cosmic Eclipse 65"/>
    <s v="2019/11/01"/>
    <x v="17"/>
  </r>
  <r>
    <n v="0.5"/>
    <s v="Cosmic Eclipse 66"/>
    <s v="2019/11/01"/>
    <x v="17"/>
  </r>
  <r>
    <n v="1.99"/>
    <s v="Cosmic Eclipse 67"/>
    <s v="2019/11/01"/>
    <x v="17"/>
  </r>
  <r>
    <n v="0.35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57999999999999996"/>
    <s v="Cosmic Eclipse 70"/>
    <s v="2019/11/01"/>
    <x v="17"/>
  </r>
  <r>
    <n v="0.28000000000000003"/>
    <s v="Cosmic Eclipse 71"/>
    <s v="2019/11/01"/>
    <x v="17"/>
  </r>
  <r>
    <n v="0"/>
    <s v="Cosmic Eclipse 72"/>
    <s v="2019/11/01"/>
    <x v="17"/>
  </r>
  <r>
    <n v="0.24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"/>
    <s v="Cosmic Eclipse 76"/>
    <s v="2019/11/01"/>
    <x v="17"/>
  </r>
  <r>
    <n v="0"/>
    <s v="Cosmic Eclipse 77"/>
    <s v="2019/11/01"/>
    <x v="17"/>
  </r>
  <r>
    <n v="0.12"/>
    <s v="Cosmic Eclipse 78"/>
    <s v="2019/11/01"/>
    <x v="17"/>
  </r>
  <r>
    <n v="0.36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42"/>
    <s v="Cosmic Eclipse 82"/>
    <s v="2019/11/01"/>
    <x v="17"/>
  </r>
  <r>
    <n v="0.28000000000000003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6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6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18"/>
    <s v="Cosmic Eclipse 91"/>
    <s v="2019/11/01"/>
    <x v="17"/>
  </r>
  <r>
    <n v="0.83"/>
    <s v="Cosmic Eclipse 92"/>
    <s v="2019/11/01"/>
    <x v="17"/>
  </r>
  <r>
    <n v="0.39"/>
    <s v="Cosmic Eclipse 93"/>
    <s v="2019/11/01"/>
    <x v="17"/>
  </r>
  <r>
    <n v="0.79"/>
    <s v="Cosmic Eclipse 94"/>
    <s v="2019/11/01"/>
    <x v="17"/>
  </r>
  <r>
    <n v="0"/>
    <s v="Cosmic Eclipse 95"/>
    <s v="2019/11/01"/>
    <x v="17"/>
  </r>
  <r>
    <n v="0.57999999999999996"/>
    <s v="Cosmic Eclipse 96"/>
    <s v="2019/11/01"/>
    <x v="17"/>
  </r>
  <r>
    <n v="2.17"/>
    <s v="Cosmic Eclipse 97"/>
    <s v="2019/11/01"/>
    <x v="17"/>
  </r>
  <r>
    <n v="0.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7"/>
    <s v="SWSH Black Star Promos SWSH001"/>
    <s v="2019/11/15"/>
    <x v="0"/>
  </r>
  <r>
    <n v="3.53"/>
    <s v="SWSH Black Star Promos SWSH002"/>
    <s v="2019/11/15"/>
    <x v="0"/>
  </r>
  <r>
    <n v="3.01"/>
    <s v="SWSH Black Star Promos SWSH003"/>
    <s v="2019/11/15"/>
    <x v="0"/>
  </r>
  <r>
    <n v="1.08"/>
    <s v="SWSH Black Star Promos SWSH004"/>
    <s v="2019/11/15"/>
    <x v="0"/>
  </r>
  <r>
    <n v="1.89"/>
    <s v="SWSH Black Star Promos SWSH005"/>
    <s v="2019/11/15"/>
    <x v="0"/>
  </r>
  <r>
    <n v="7.5"/>
    <s v="SWSH Black Star Promos SWSH006"/>
    <s v="2019/11/15"/>
    <x v="0"/>
  </r>
  <r>
    <n v="46.67"/>
    <s v="SWSH Black Star Promos SWSH007"/>
    <s v="2019/11/15"/>
    <x v="0"/>
  </r>
  <r>
    <n v="4.2300000000000004"/>
    <s v="SWSH Black Star Promos SWSH008"/>
    <s v="2019/11/15"/>
    <x v="0"/>
  </r>
  <r>
    <n v="42.86"/>
    <s v="SWSH Black Star Promos SWSH009"/>
    <s v="2019/11/15"/>
    <x v="0"/>
  </r>
  <r>
    <n v="0.37"/>
    <s v="SWSH Black Star Promos SWSH010"/>
    <s v="2019/11/15"/>
    <x v="0"/>
  </r>
  <r>
    <n v="0.6"/>
    <s v="SWSH Black Star Promos SWSH011"/>
    <s v="2019/11/15"/>
    <x v="0"/>
  </r>
  <r>
    <n v="2.3199999999999998"/>
    <s v="SWSH Black Star Promos SWSH012"/>
    <s v="2019/11/15"/>
    <x v="0"/>
  </r>
  <r>
    <n v="3.96"/>
    <s v="SWSH Black Star Promos SWSH013"/>
    <s v="2019/11/15"/>
    <x v="0"/>
  </r>
  <r>
    <n v="0.63"/>
    <s v="SWSH Black Star Promos SWSH014"/>
    <s v="2019/11/15"/>
    <x v="0"/>
  </r>
  <r>
    <n v="0.48"/>
    <s v="SWSH Black Star Promos SWSH015"/>
    <s v="2019/11/15"/>
    <x v="0"/>
  </r>
  <r>
    <n v="0.66"/>
    <s v="SWSH Black Star Promos SWSH016"/>
    <s v="2019/11/15"/>
    <x v="0"/>
  </r>
  <r>
    <n v="1.05"/>
    <s v="SWSH Black Star Promos SWSH017"/>
    <s v="2019/11/15"/>
    <x v="0"/>
  </r>
  <r>
    <n v="0.48"/>
    <s v="SWSH Black Star Promos SWSH018"/>
    <s v="2019/11/15"/>
    <x v="0"/>
  </r>
  <r>
    <n v="0.56999999999999995"/>
    <s v="SWSH Black Star Promos SWSH019"/>
    <s v="2019/11/15"/>
    <x v="0"/>
  </r>
  <r>
    <n v="28.6"/>
    <s v="SWSH Black Star Promos SWSH020"/>
    <s v="2019/11/15"/>
    <x v="0"/>
  </r>
  <r>
    <n v="1.5"/>
    <s v="SWSH Black Star Promos SWSH021"/>
    <s v="2019/11/15"/>
    <x v="0"/>
  </r>
  <r>
    <n v="17.16"/>
    <s v="SWSH Black Star Promos SWSH022"/>
    <s v="2019/11/15"/>
    <x v="0"/>
  </r>
  <r>
    <n v="69.02"/>
    <s v="SWSH Black Star Promos SWSH023"/>
    <s v="2019/11/15"/>
    <x v="0"/>
  </r>
  <r>
    <n v="15.09"/>
    <s v="SWSH Black Star Promos SWSH024"/>
    <s v="2019/11/15"/>
    <x v="0"/>
  </r>
  <r>
    <n v="15.61"/>
    <s v="SWSH Black Star Promos SWSH025"/>
    <s v="2019/11/15"/>
    <x v="0"/>
  </r>
  <r>
    <n v="1.1299999999999999"/>
    <s v="SWSH Black Star Promos SWSH026"/>
    <s v="2019/11/15"/>
    <x v="0"/>
  </r>
  <r>
    <n v="2.4700000000000002"/>
    <s v="SWSH Black Star Promos SWSH027"/>
    <s v="2019/11/15"/>
    <x v="0"/>
  </r>
  <r>
    <n v="0.64"/>
    <s v="SWSH Black Star Promos SWSH028"/>
    <s v="2019/11/15"/>
    <x v="0"/>
  </r>
  <r>
    <n v="3.61"/>
    <s v="SWSH Black Star Promos SWSH029"/>
    <s v="2019/11/15"/>
    <x v="0"/>
  </r>
  <r>
    <n v="0.92"/>
    <s v="SWSH Black Star Promos SWSH030"/>
    <s v="2019/11/15"/>
    <x v="0"/>
  </r>
  <r>
    <n v="0.15"/>
    <s v="SWSH Black Star Promos SWSH031"/>
    <s v="2019/11/15"/>
    <x v="0"/>
  </r>
  <r>
    <n v="7.47"/>
    <s v="SWSH Black Star Promos SWSH032"/>
    <s v="2019/11/15"/>
    <x v="0"/>
  </r>
  <r>
    <n v="7.66"/>
    <s v="SWSH Black Star Promos SWSH033"/>
    <s v="2019/11/15"/>
    <x v="0"/>
  </r>
  <r>
    <n v="4.7300000000000004"/>
    <s v="SWSH Black Star Promos SWSH034"/>
    <s v="2019/11/15"/>
    <x v="0"/>
  </r>
  <r>
    <n v="5.32"/>
    <s v="SWSH Black Star Promos SWSH035"/>
    <s v="2019/11/15"/>
    <x v="0"/>
  </r>
  <r>
    <n v="36.450000000000003"/>
    <s v="SWSH Black Star Promos SWSH036"/>
    <s v="2019/11/15"/>
    <x v="0"/>
  </r>
  <r>
    <n v="4.96"/>
    <s v="SWSH Black Star Promos SWSH037"/>
    <s v="2019/11/15"/>
    <x v="0"/>
  </r>
  <r>
    <n v="10.7"/>
    <s v="SWSH Black Star Promos SWSH038"/>
    <s v="2019/11/15"/>
    <x v="0"/>
  </r>
  <r>
    <n v="4.2"/>
    <s v="SWSH Black Star Promos SWSH039"/>
    <s v="2019/11/15"/>
    <x v="0"/>
  </r>
  <r>
    <n v="0.28000000000000003"/>
    <s v="SWSH Black Star Promos SWSH040"/>
    <s v="2019/11/15"/>
    <x v="0"/>
  </r>
  <r>
    <n v="3.7"/>
    <s v="SWSH Black Star Promos SWSH041"/>
    <s v="2019/11/15"/>
    <x v="0"/>
  </r>
  <r>
    <n v="2.1800000000000002"/>
    <s v="SWSH Black Star Promos SWSH042"/>
    <s v="2019/11/15"/>
    <x v="0"/>
  </r>
  <r>
    <n v="0.77"/>
    <s v="SWSH Black Star Promos SWSH043"/>
    <s v="2019/11/15"/>
    <x v="0"/>
  </r>
  <r>
    <n v="1.23"/>
    <s v="SWSH Black Star Promos SWSH044"/>
    <s v="2019/11/15"/>
    <x v="0"/>
  </r>
  <r>
    <n v="2"/>
    <s v="SWSH Black Star Promos SWSH045"/>
    <s v="2019/11/15"/>
    <x v="0"/>
  </r>
  <r>
    <n v="0.74"/>
    <s v="SWSH Black Star Promos SWSH046"/>
    <s v="2019/11/15"/>
    <x v="0"/>
  </r>
  <r>
    <n v="0.84"/>
    <s v="SWSH Black Star Promos SWSH047"/>
    <s v="2019/11/15"/>
    <x v="0"/>
  </r>
  <r>
    <n v="1.1200000000000001"/>
    <s v="SWSH Black Star Promos SWSH048"/>
    <s v="2019/11/15"/>
    <x v="0"/>
  </r>
  <r>
    <n v="0.8"/>
    <s v="SWSH Black Star Promos SWSH049"/>
    <s v="2019/11/15"/>
    <x v="0"/>
  </r>
  <r>
    <n v="12"/>
    <s v="SWSH Black Star Promos SWSH050"/>
    <s v="2019/11/15"/>
    <x v="0"/>
  </r>
  <r>
    <n v="1.55"/>
    <s v="SWSH Black Star Promos SWSH051"/>
    <s v="2019/11/15"/>
    <x v="0"/>
  </r>
  <r>
    <n v="11.27"/>
    <s v="SWSH Black Star Promos SWSH052"/>
    <s v="2019/11/15"/>
    <x v="0"/>
  </r>
  <r>
    <n v="0.83"/>
    <s v="SWSH Black Star Promos SWSH053"/>
    <s v="2019/11/15"/>
    <x v="0"/>
  </r>
  <r>
    <n v="1.54"/>
    <s v="SWSH Black Star Promos SWSH054"/>
    <s v="2019/11/15"/>
    <x v="0"/>
  </r>
  <r>
    <n v="0.74"/>
    <s v="SWSH Black Star Promos SWSH055"/>
    <s v="2019/11/15"/>
    <x v="0"/>
  </r>
  <r>
    <n v="0.84"/>
    <s v="SWSH Black Star Promos SWSH056"/>
    <s v="2019/11/15"/>
    <x v="0"/>
  </r>
  <r>
    <n v="0.74"/>
    <s v="SWSH Black Star Promos SWSH057"/>
    <s v="2019/11/15"/>
    <x v="0"/>
  </r>
  <r>
    <n v="2.08"/>
    <s v="SWSH Black Star Promos SWSH058"/>
    <s v="2019/11/15"/>
    <x v="0"/>
  </r>
  <r>
    <n v="2.27"/>
    <s v="SWSH Black Star Promos SWSH059"/>
    <s v="2019/11/15"/>
    <x v="0"/>
  </r>
  <r>
    <n v="4.8"/>
    <s v="SWSH Black Star Promos SWSH060"/>
    <s v="2019/11/15"/>
    <x v="0"/>
  </r>
  <r>
    <n v="5.64"/>
    <s v="SWSH Black Star Promos SWSH061"/>
    <s v="2019/11/15"/>
    <x v="0"/>
  </r>
  <r>
    <n v="3.11"/>
    <s v="SWSH Black Star Promos SWSH062"/>
    <s v="2019/11/15"/>
    <x v="0"/>
  </r>
  <r>
    <n v="1.1599999999999999"/>
    <s v="SWSH Black Star Promos SWSH063"/>
    <s v="2019/11/15"/>
    <x v="0"/>
  </r>
  <r>
    <n v="1.22"/>
    <s v="SWSH Black Star Promos SWSH064"/>
    <s v="2019/11/15"/>
    <x v="0"/>
  </r>
  <r>
    <n v="1.81"/>
    <s v="SWSH Black Star Promos SWSH065"/>
    <s v="2019/11/15"/>
    <x v="0"/>
  </r>
  <r>
    <n v="499"/>
    <s v="SWSH Black Star Promos SWSH066"/>
    <s v="2019/11/15"/>
    <x v="0"/>
  </r>
  <r>
    <n v="4.29"/>
    <s v="SWSH Black Star Promos SWSH067"/>
    <s v="2019/11/15"/>
    <x v="0"/>
  </r>
  <r>
    <n v="103.64"/>
    <s v="SWSH Black Star Promos SWSH068"/>
    <s v="2019/11/15"/>
    <x v="0"/>
  </r>
  <r>
    <n v="14.79"/>
    <s v="SWSH Black Star Promos SWSH069"/>
    <s v="2019/11/15"/>
    <x v="0"/>
  </r>
  <r>
    <n v="0.62"/>
    <s v="SWSH Black Star Promos SWSH070"/>
    <s v="2019/11/15"/>
    <x v="0"/>
  </r>
  <r>
    <n v="0.31"/>
    <s v="SWSH Black Star Promos SWSH071"/>
    <s v="2019/11/15"/>
    <x v="0"/>
  </r>
  <r>
    <n v="2.4500000000000002"/>
    <s v="SWSH Black Star Promos SWSH072"/>
    <s v="2019/11/15"/>
    <x v="0"/>
  </r>
  <r>
    <n v="0.56999999999999995"/>
    <s v="SWSH Black Star Promos SWSH073"/>
    <s v="2019/11/15"/>
    <x v="0"/>
  </r>
  <r>
    <n v="223.72"/>
    <s v="SWSH Black Star Promos SWSH074"/>
    <s v="2019/11/15"/>
    <x v="0"/>
  </r>
  <r>
    <n v="137.28"/>
    <s v="SWSH Black Star Promos SWSH075"/>
    <s v="2019/11/15"/>
    <x v="0"/>
  </r>
  <r>
    <n v="3.92"/>
    <s v="SWSH Black Star Promos SWSH076"/>
    <s v="2019/11/15"/>
    <x v="0"/>
  </r>
  <r>
    <n v="3.28"/>
    <s v="SWSH Black Star Promos SWSH077"/>
    <s v="2019/11/15"/>
    <x v="0"/>
  </r>
  <r>
    <n v="2.2799999999999998"/>
    <s v="SWSH Black Star Promos SWSH078"/>
    <s v="2019/11/15"/>
    <x v="0"/>
  </r>
  <r>
    <n v="0.39"/>
    <s v="SWSH Black Star Promos SWSH079"/>
    <s v="2019/11/15"/>
    <x v="0"/>
  </r>
  <r>
    <n v="0.49"/>
    <s v="SWSH Black Star Promos SWSH080"/>
    <s v="2019/11/15"/>
    <x v="0"/>
  </r>
  <r>
    <n v="0.36"/>
    <s v="SWSH Black Star Promos SWSH081"/>
    <s v="2019/11/15"/>
    <x v="0"/>
  </r>
  <r>
    <n v="0.43"/>
    <s v="SWSH Black Star Promos SWSH082"/>
    <s v="2019/11/15"/>
    <x v="0"/>
  </r>
  <r>
    <n v="1.04"/>
    <s v="SWSH Black Star Promos SWSH083"/>
    <s v="2019/11/15"/>
    <x v="0"/>
  </r>
  <r>
    <n v="0.39"/>
    <s v="SWSH Black Star Promos SWSH084"/>
    <s v="2019/11/15"/>
    <x v="0"/>
  </r>
  <r>
    <n v="1.02"/>
    <s v="SWSH Black Star Promos SWSH085"/>
    <s v="2019/11/15"/>
    <x v="0"/>
  </r>
  <r>
    <n v="0.49"/>
    <s v="SWSH Black Star Promos SWSH086"/>
    <s v="2019/11/15"/>
    <x v="0"/>
  </r>
  <r>
    <n v="6.93"/>
    <s v="SWSH Black Star Promos SWSH087"/>
    <s v="2019/11/15"/>
    <x v="0"/>
  </r>
  <r>
    <n v="6.96"/>
    <s v="SWSH Black Star Promos SWSH088"/>
    <s v="2019/11/15"/>
    <x v="0"/>
  </r>
  <r>
    <n v="3.56"/>
    <s v="SWSH Black Star Promos SWSH089"/>
    <s v="2019/11/15"/>
    <x v="0"/>
  </r>
  <r>
    <n v="5.08"/>
    <s v="SWSH Black Star Promos SWSH090"/>
    <s v="2019/11/15"/>
    <x v="0"/>
  </r>
  <r>
    <n v="2.84"/>
    <s v="SWSH Black Star Promos SWSH091"/>
    <s v="2019/11/15"/>
    <x v="0"/>
  </r>
  <r>
    <n v="0.63"/>
    <s v="SWSH Black Star Promos SWSH092"/>
    <s v="2019/11/15"/>
    <x v="0"/>
  </r>
  <r>
    <n v="0.2"/>
    <s v="SWSH Black Star Promos SWSH093"/>
    <s v="2019/11/15"/>
    <x v="0"/>
  </r>
  <r>
    <n v="1.05"/>
    <s v="SWSH Black Star Promos SWSH094"/>
    <s v="2019/11/15"/>
    <x v="0"/>
  </r>
  <r>
    <n v="1.18"/>
    <s v="SWSH Black Star Promos SWSH095"/>
    <s v="2019/11/15"/>
    <x v="0"/>
  </r>
  <r>
    <n v="1.03"/>
    <s v="SWSH Black Star Promos SWSH096"/>
    <s v="2019/11/15"/>
    <x v="0"/>
  </r>
  <r>
    <n v="1.93"/>
    <s v="SWSH Black Star Promos SWSH097"/>
    <s v="2019/11/15"/>
    <x v="0"/>
  </r>
  <r>
    <n v="0.84"/>
    <s v="SWSH Black Star Promos SWSH098"/>
    <s v="2019/11/15"/>
    <x v="0"/>
  </r>
  <r>
    <n v="1.75"/>
    <s v="SWSH Black Star Promos SWSH099"/>
    <s v="2019/11/15"/>
    <x v="0"/>
  </r>
  <r>
    <n v="3.11"/>
    <s v="SWSH Black Star Promos SWSH100"/>
    <s v="2019/11/15"/>
    <x v="0"/>
  </r>
  <r>
    <n v="5.66"/>
    <s v="SWSH Black Star Promos SWSH101"/>
    <s v="2019/11/15"/>
    <x v="0"/>
  </r>
  <r>
    <n v="12.26"/>
    <s v="SWSH Black Star Promos SWSH102"/>
    <s v="2019/11/15"/>
    <x v="0"/>
  </r>
  <r>
    <n v="15.71"/>
    <s v="SWSH Black Star Promos SWSH103"/>
    <s v="2019/11/15"/>
    <x v="0"/>
  </r>
  <r>
    <n v="0.67"/>
    <s v="SWSH Black Star Promos SWSH104"/>
    <s v="2019/11/15"/>
    <x v="0"/>
  </r>
  <r>
    <n v="0.94"/>
    <s v="SWSH Black Star Promos SWSH105"/>
    <s v="2019/11/15"/>
    <x v="0"/>
  </r>
  <r>
    <n v="0.66"/>
    <s v="SWSH Black Star Promos SWSH106"/>
    <s v="2019/11/15"/>
    <x v="0"/>
  </r>
  <r>
    <n v="0.72"/>
    <s v="SWSH Black Star Promos SWSH107"/>
    <s v="2019/11/15"/>
    <x v="0"/>
  </r>
  <r>
    <n v="1.02"/>
    <s v="SWSH Black Star Promos SWSH108"/>
    <s v="2019/11/15"/>
    <x v="0"/>
  </r>
  <r>
    <n v="0.38"/>
    <s v="SWSH Black Star Promos SWSH109"/>
    <s v="2019/11/15"/>
    <x v="0"/>
  </r>
  <r>
    <n v="1.42"/>
    <s v="SWSH Black Star Promos SWSH110"/>
    <s v="2019/11/15"/>
    <x v="0"/>
  </r>
  <r>
    <n v="1.2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3"/>
    <s v="SWSH Black Star Promos SWSH116"/>
    <s v="2019/11/15"/>
    <x v="0"/>
  </r>
  <r>
    <n v="0.2"/>
    <s v="SWSH Black Star Promos SWSH117"/>
    <s v="2019/11/15"/>
    <x v="0"/>
  </r>
  <r>
    <n v="1.68"/>
    <s v="SWSH Black Star Promos SWSH118"/>
    <s v="2019/11/15"/>
    <x v="0"/>
  </r>
  <r>
    <n v="0.33"/>
    <s v="SWSH Black Star Promos SWSH119"/>
    <s v="2019/11/15"/>
    <x v="0"/>
  </r>
  <r>
    <n v="4.41"/>
    <s v="SWSH Black Star Promos SWSH120"/>
    <s v="2019/11/15"/>
    <x v="0"/>
  </r>
  <r>
    <n v="19.829999999999998"/>
    <s v="SWSH Black Star Promos SWSH121"/>
    <s v="2019/11/15"/>
    <x v="0"/>
  </r>
  <r>
    <n v="3.2"/>
    <s v="SWSH Black Star Promos SWSH122"/>
    <s v="2019/11/15"/>
    <x v="0"/>
  </r>
  <r>
    <n v="2.67"/>
    <s v="SWSH Black Star Promos SWSH123"/>
    <s v="2019/11/15"/>
    <x v="0"/>
  </r>
  <r>
    <n v="2.73"/>
    <s v="SWSH Black Star Promos SWSH124"/>
    <s v="2019/11/15"/>
    <x v="0"/>
  </r>
  <r>
    <n v="4.25"/>
    <s v="SWSH Black Star Promos SWSH125"/>
    <s v="2019/11/15"/>
    <x v="0"/>
  </r>
  <r>
    <n v="0.33"/>
    <s v="SWSH Black Star Promos SWSH126"/>
    <s v="2019/11/15"/>
    <x v="0"/>
  </r>
  <r>
    <n v="1.1200000000000001"/>
    <s v="SWSH Black Star Promos SWSH127"/>
    <s v="2019/11/15"/>
    <x v="0"/>
  </r>
  <r>
    <n v="0.5"/>
    <s v="SWSH Black Star Promos SWSH128"/>
    <s v="2019/11/15"/>
    <x v="0"/>
  </r>
  <r>
    <n v="7.24"/>
    <s v="SWSH Black Star Promos SWSH129"/>
    <s v="2019/11/15"/>
    <x v="0"/>
  </r>
  <r>
    <n v="1.58"/>
    <s v="SWSH Black Star Promos SWSH130"/>
    <s v="2019/11/15"/>
    <x v="0"/>
  </r>
  <r>
    <n v="0.71"/>
    <s v="SWSH Black Star Promos SWSH131"/>
    <s v="2019/11/15"/>
    <x v="0"/>
  </r>
  <r>
    <n v="2.98"/>
    <s v="SWSH Black Star Promos SWSH132"/>
    <s v="2019/11/15"/>
    <x v="0"/>
  </r>
  <r>
    <n v="1.65"/>
    <s v="SWSH Black Star Promos SWSH133"/>
    <s v="2019/11/15"/>
    <x v="0"/>
  </r>
  <r>
    <n v="1.5"/>
    <s v="SWSH Black Star Promos SWSH134"/>
    <s v="2019/11/15"/>
    <x v="0"/>
  </r>
  <r>
    <n v="0.68"/>
    <s v="SWSH Black Star Promos SWSH135"/>
    <s v="2019/11/15"/>
    <x v="0"/>
  </r>
  <r>
    <n v="0.7"/>
    <s v="SWSH Black Star Promos SWSH136"/>
    <s v="2019/11/15"/>
    <x v="0"/>
  </r>
  <r>
    <n v="0.86"/>
    <s v="SWSH Black Star Promos SWSH137"/>
    <s v="2019/11/15"/>
    <x v="0"/>
  </r>
  <r>
    <n v="0.3"/>
    <s v="SWSH Black Star Promos SWSH138"/>
    <s v="2019/11/15"/>
    <x v="0"/>
  </r>
  <r>
    <n v="2.48"/>
    <s v="SWSH Black Star Promos SWSH139"/>
    <s v="2019/11/15"/>
    <x v="0"/>
  </r>
  <r>
    <n v="2.2999999999999998"/>
    <s v="SWSH Black Star Promos SWSH140"/>
    <s v="2019/11/15"/>
    <x v="0"/>
  </r>
  <r>
    <n v="2.08"/>
    <s v="SWSH Black Star Promos SWSH141"/>
    <s v="2019/11/15"/>
    <x v="0"/>
  </r>
  <r>
    <n v="2.42"/>
    <s v="SWSH Black Star Promos SWSH142"/>
    <s v="2019/11/15"/>
    <x v="0"/>
  </r>
  <r>
    <n v="1.57"/>
    <s v="SWSH Black Star Promos SWSH143"/>
    <s v="2019/11/15"/>
    <x v="0"/>
  </r>
  <r>
    <n v="4.5599999999999996"/>
    <s v="SWSH Black Star Promos SWSH144"/>
    <s v="2019/11/15"/>
    <x v="0"/>
  </r>
  <r>
    <n v="25.7"/>
    <s v="SWSH Black Star Promos SWSH145"/>
    <s v="2019/11/15"/>
    <x v="0"/>
  </r>
  <r>
    <n v="8.91"/>
    <s v="SWSH Black Star Promos SWSH146"/>
    <s v="2019/11/15"/>
    <x v="0"/>
  </r>
  <r>
    <n v="4.04"/>
    <s v="SWSH Black Star Promos SWSH147"/>
    <s v="2019/11/15"/>
    <x v="0"/>
  </r>
  <r>
    <n v="1.53"/>
    <s v="SWSH Black Star Promos SWSH148"/>
    <s v="2019/11/15"/>
    <x v="0"/>
  </r>
  <r>
    <n v="4.0999999999999996"/>
    <s v="SWSH Black Star Promos SWSH149"/>
    <s v="2019/11/15"/>
    <x v="0"/>
  </r>
  <r>
    <n v="4.18"/>
    <s v="SWSH Black Star Promos SWSH150"/>
    <s v="2019/11/15"/>
    <x v="0"/>
  </r>
  <r>
    <n v="3.18"/>
    <s v="SWSH Black Star Promos SWSH151"/>
    <s v="2019/11/15"/>
    <x v="0"/>
  </r>
  <r>
    <n v="2.12"/>
    <s v="SWSH Black Star Promos SWSH152"/>
    <s v="2019/11/15"/>
    <x v="0"/>
  </r>
  <r>
    <n v="10.85"/>
    <s v="SWSH Black Star Promos SWSH153"/>
    <s v="2019/11/15"/>
    <x v="0"/>
  </r>
  <r>
    <n v="1.86"/>
    <s v="SWSH Black Star Promos SWSH154"/>
    <s v="2019/11/15"/>
    <x v="0"/>
  </r>
  <r>
    <n v="2.06"/>
    <s v="SWSH Black Star Promos SWSH155"/>
    <s v="2019/11/15"/>
    <x v="0"/>
  </r>
  <r>
    <n v="1.93"/>
    <s v="SWSH Black Star Promos SWSH156"/>
    <s v="2019/11/15"/>
    <x v="0"/>
  </r>
  <r>
    <n v="2.84"/>
    <s v="SWSH Black Star Promos SWSH157"/>
    <s v="2019/11/15"/>
    <x v="0"/>
  </r>
  <r>
    <n v="2.08"/>
    <s v="SWSH Black Star Promos SWSH158"/>
    <s v="2019/11/15"/>
    <x v="0"/>
  </r>
  <r>
    <n v="4.25"/>
    <s v="SWSH Black Star Promos SWSH159"/>
    <s v="2019/11/15"/>
    <x v="0"/>
  </r>
  <r>
    <n v="4.79"/>
    <s v="SWSH Black Star Promos SWSH160"/>
    <s v="2019/11/15"/>
    <x v="0"/>
  </r>
  <r>
    <n v="3.9"/>
    <s v="SWSH Black Star Promos SWSH161"/>
    <s v="2019/11/15"/>
    <x v="0"/>
  </r>
  <r>
    <n v="4.84"/>
    <s v="SWSH Black Star Promos SWSH162"/>
    <s v="2019/11/15"/>
    <x v="0"/>
  </r>
  <r>
    <n v="1.74"/>
    <s v="SWSH Black Star Promos SWSH163"/>
    <s v="2019/11/15"/>
    <x v="0"/>
  </r>
  <r>
    <n v="1.98"/>
    <s v="SWSH Black Star Promos SWSH164"/>
    <s v="2019/11/15"/>
    <x v="0"/>
  </r>
  <r>
    <n v="1.75"/>
    <s v="SWSH Black Star Promos SWSH165"/>
    <s v="2019/11/15"/>
    <x v="0"/>
  </r>
  <r>
    <n v="2.0699999999999998"/>
    <s v="SWSH Black Star Promos SWSH166"/>
    <s v="2019/11/15"/>
    <x v="0"/>
  </r>
  <r>
    <n v="0.91"/>
    <s v="SWSH Black Star Promos SWSH167"/>
    <s v="2019/11/15"/>
    <x v="0"/>
  </r>
  <r>
    <n v="0.77"/>
    <s v="SWSH Black Star Promos SWSH168"/>
    <s v="2019/11/15"/>
    <x v="0"/>
  </r>
  <r>
    <n v="0.68"/>
    <s v="SWSH Black Star Promos SWSH169"/>
    <s v="2019/11/15"/>
    <x v="0"/>
  </r>
  <r>
    <n v="0.99"/>
    <s v="SWSH Black Star Promos SWSH170"/>
    <s v="2019/11/15"/>
    <x v="0"/>
  </r>
  <r>
    <n v="1.23"/>
    <s v="SWSH Black Star Promos SWSH171"/>
    <s v="2019/11/15"/>
    <x v="0"/>
  </r>
  <r>
    <n v="0.44"/>
    <s v="SWSH Black Star Promos SWSH172"/>
    <s v="2019/11/15"/>
    <x v="0"/>
  </r>
  <r>
    <n v="0.24"/>
    <s v="SWSH Black Star Promos SWSH173"/>
    <s v="2019/11/15"/>
    <x v="0"/>
  </r>
  <r>
    <n v="4.3"/>
    <s v="SWSH Black Star Promos SWSH174"/>
    <s v="2019/11/15"/>
    <x v="0"/>
  </r>
  <r>
    <n v="0.74"/>
    <s v="SWSH Black Star Promos SWSH175"/>
    <s v="2019/11/15"/>
    <x v="0"/>
  </r>
  <r>
    <n v="0.67"/>
    <s v="SWSH Black Star Promos SWSH176"/>
    <s v="2019/11/15"/>
    <x v="0"/>
  </r>
  <r>
    <n v="0"/>
    <s v="SWSH Black Star Promos SWSH177"/>
    <s v="2019/11/15"/>
    <x v="0"/>
  </r>
  <r>
    <n v="0.26"/>
    <s v="SWSH Black Star Promos SWSH178"/>
    <s v="2019/11/15"/>
    <x v="0"/>
  </r>
  <r>
    <n v="28.29"/>
    <s v="SWSH Black Star Promos SWSH179"/>
    <s v="2019/11/15"/>
    <x v="0"/>
  </r>
  <r>
    <n v="28.16"/>
    <s v="SWSH Black Star Promos SWSH180"/>
    <s v="2019/11/15"/>
    <x v="0"/>
  </r>
  <r>
    <n v="30.13"/>
    <s v="SWSH Black Star Promos SWSH181"/>
    <s v="2019/11/15"/>
    <x v="0"/>
  </r>
  <r>
    <n v="39.07"/>
    <s v="SWSH Black Star Promos SWSH182"/>
    <s v="2019/11/15"/>
    <x v="0"/>
  </r>
  <r>
    <n v="44.62"/>
    <s v="SWSH Black Star Promos SWSH183"/>
    <s v="2019/11/15"/>
    <x v="0"/>
  </r>
  <r>
    <n v="67.319999999999993"/>
    <s v="SWSH Black Star Promos SWSH184"/>
    <s v="2019/11/15"/>
    <x v="0"/>
  </r>
  <r>
    <n v="1.39"/>
    <s v="SWSH Black Star Promos SWSH185"/>
    <s v="2019/11/15"/>
    <x v="0"/>
  </r>
  <r>
    <n v="1.48"/>
    <s v="SWSH Black Star Promos SWSH186"/>
    <s v="2019/11/15"/>
    <x v="0"/>
  </r>
  <r>
    <n v="0.65"/>
    <s v="SWSH Black Star Promos SWSH187"/>
    <s v="2019/11/15"/>
    <x v="0"/>
  </r>
  <r>
    <n v="5.86"/>
    <s v="SWSH Black Star Promos SWSH188"/>
    <s v="2019/11/15"/>
    <x v="0"/>
  </r>
  <r>
    <n v="0.81"/>
    <s v="SWSH Black Star Promos SWSH189"/>
    <s v="2019/11/15"/>
    <x v="0"/>
  </r>
  <r>
    <n v="0.55000000000000004"/>
    <s v="SWSH Black Star Promos SWSH190"/>
    <s v="2019/11/15"/>
    <x v="0"/>
  </r>
  <r>
    <n v="0.92"/>
    <s v="SWSH Black Star Promos SWSH191"/>
    <s v="2019/11/15"/>
    <x v="0"/>
  </r>
  <r>
    <n v="3.4"/>
    <s v="SWSH Black Star Promos SWSH192"/>
    <s v="2019/11/15"/>
    <x v="0"/>
  </r>
  <r>
    <n v="16"/>
    <s v="SWSH Black Star Promos SWSH193"/>
    <s v="2019/11/15"/>
    <x v="0"/>
  </r>
  <r>
    <n v="0.64"/>
    <s v="SWSH Black Star Promos SWSH194"/>
    <s v="2019/11/15"/>
    <x v="0"/>
  </r>
  <r>
    <n v="0.85"/>
    <s v="SWSH Black Star Promos SWSH195"/>
    <s v="2019/11/15"/>
    <x v="0"/>
  </r>
  <r>
    <n v="0.73"/>
    <s v="SWSH Black Star Promos SWSH196"/>
    <s v="2019/11/15"/>
    <x v="0"/>
  </r>
  <r>
    <n v="1.1200000000000001"/>
    <s v="SWSH Black Star Promos SWSH197"/>
    <s v="2019/11/15"/>
    <x v="0"/>
  </r>
  <r>
    <n v="2.36"/>
    <s v="SWSH Black Star Promos SWSH198"/>
    <s v="2019/11/15"/>
    <x v="0"/>
  </r>
  <r>
    <n v="1.07"/>
    <s v="SWSH Black Star Promos SWSH199"/>
    <s v="2019/11/15"/>
    <x v="0"/>
  </r>
  <r>
    <n v="0.85"/>
    <s v="SWSH Black Star Promos SWSH200"/>
    <s v="2019/11/15"/>
    <x v="0"/>
  </r>
  <r>
    <n v="1.06"/>
    <s v="SWSH Black Star Promos SWSH201"/>
    <s v="2019/11/15"/>
    <x v="0"/>
  </r>
  <r>
    <n v="1.1200000000000001"/>
    <s v="SWSH Black Star Promos SWSH202"/>
    <s v="2019/11/15"/>
    <x v="0"/>
  </r>
  <r>
    <n v="2.08"/>
    <s v="SWSH Black Star Promos SWSH203"/>
    <s v="2019/11/15"/>
    <x v="0"/>
  </r>
  <r>
    <n v="10.58"/>
    <s v="SWSH Black Star Promos SWSH204"/>
    <s v="2019/11/15"/>
    <x v="0"/>
  </r>
  <r>
    <n v="0.49"/>
    <s v="SWSH Black Star Promos SWSH205"/>
    <s v="2019/11/15"/>
    <x v="0"/>
  </r>
  <r>
    <n v="0.44"/>
    <s v="SWSH Black Star Promos SWSH206"/>
    <s v="2019/11/15"/>
    <x v="0"/>
  </r>
  <r>
    <n v="1"/>
    <s v="SWSH Black Star Promos SWSH207"/>
    <s v="2019/11/15"/>
    <x v="0"/>
  </r>
  <r>
    <n v="0.46"/>
    <s v="SWSH Black Star Promos SWSH208"/>
    <s v="2019/11/15"/>
    <x v="0"/>
  </r>
  <r>
    <n v="0.15"/>
    <s v="SWSH Black Star Promos SWSH209"/>
    <s v="2019/11/15"/>
    <x v="0"/>
  </r>
  <r>
    <n v="0.4"/>
    <s v="SWSH Black Star Promos SWSH210"/>
    <s v="2019/11/15"/>
    <x v="0"/>
  </r>
  <r>
    <n v="2.0499999999999998"/>
    <s v="SWSH Black Star Promos SWSH211"/>
    <s v="2019/11/15"/>
    <x v="0"/>
  </r>
  <r>
    <n v="0.5"/>
    <s v="SWSH Black Star Promos SWSH212"/>
    <s v="2019/11/15"/>
    <x v="0"/>
  </r>
  <r>
    <n v="0.73"/>
    <s v="SWSH Black Star Promos SWSH213"/>
    <s v="2019/11/15"/>
    <x v="0"/>
  </r>
  <r>
    <n v="0.61"/>
    <s v="SWSH Black Star Promos SWSH214"/>
    <s v="2019/11/15"/>
    <x v="0"/>
  </r>
  <r>
    <n v="0.51"/>
    <s v="SWSH Black Star Promos SWSH215"/>
    <s v="2019/11/15"/>
    <x v="0"/>
  </r>
  <r>
    <n v="0.55000000000000004"/>
    <s v="SWSH Black Star Promos SWSH216"/>
    <s v="2019/11/15"/>
    <x v="0"/>
  </r>
  <r>
    <n v="0.45"/>
    <s v="SWSH Black Star Promos SWSH217"/>
    <s v="2019/11/15"/>
    <x v="0"/>
  </r>
  <r>
    <n v="0.43"/>
    <s v="SWSH Black Star Promos SWSH218"/>
    <s v="2019/11/15"/>
    <x v="0"/>
  </r>
  <r>
    <n v="2"/>
    <s v="SWSH Black Star Promos SWSH219"/>
    <s v="2019/11/15"/>
    <x v="0"/>
  </r>
  <r>
    <n v="0.22"/>
    <s v="SWSH Black Star Promos SWSH220"/>
    <s v="2019/11/15"/>
    <x v="0"/>
  </r>
  <r>
    <n v="0.36"/>
    <s v="SWSH Black Star Promos SWSH221"/>
    <s v="2019/11/15"/>
    <x v="0"/>
  </r>
  <r>
    <n v="0.17"/>
    <s v="SWSH Black Star Promos SWSH222"/>
    <s v="2019/11/15"/>
    <x v="0"/>
  </r>
  <r>
    <n v="2.78"/>
    <s v="SWSH Black Star Promos SWSH223"/>
    <s v="2019/11/15"/>
    <x v="0"/>
  </r>
  <r>
    <n v="0.76"/>
    <s v="SWSH Black Star Promos SWSH224"/>
    <s v="2019/11/15"/>
    <x v="0"/>
  </r>
  <r>
    <n v="1.23"/>
    <s v="SWSH Black Star Promos SWSH225"/>
    <s v="2019/11/15"/>
    <x v="0"/>
  </r>
  <r>
    <n v="1.1000000000000001"/>
    <s v="SWSH Black Star Promos SWSH226"/>
    <s v="2019/11/15"/>
    <x v="0"/>
  </r>
  <r>
    <n v="1.1599999999999999"/>
    <s v="SWSH Black Star Promos SWSH227"/>
    <s v="2019/11/15"/>
    <x v="0"/>
  </r>
  <r>
    <n v="0.99"/>
    <s v="SWSH Black Star Promos SWSH228"/>
    <s v="2019/11/15"/>
    <x v="0"/>
  </r>
  <r>
    <n v="2.3199999999999998"/>
    <s v="SWSH Black Star Promos SWSH229"/>
    <s v="2019/11/15"/>
    <x v="0"/>
  </r>
  <r>
    <n v="5.17"/>
    <s v="SWSH Black Star Promos SWSH230"/>
    <s v="2019/11/15"/>
    <x v="0"/>
  </r>
  <r>
    <n v="2.27"/>
    <s v="SWSH Black Star Promos SWSH231"/>
    <s v="2019/11/15"/>
    <x v="0"/>
  </r>
  <r>
    <n v="3.44"/>
    <s v="SWSH Black Star Promos SWSH232"/>
    <s v="2019/11/15"/>
    <x v="0"/>
  </r>
  <r>
    <n v="3.79"/>
    <s v="SWSH Black Star Promos SWSH233"/>
    <s v="2019/11/15"/>
    <x v="0"/>
  </r>
  <r>
    <n v="0.86"/>
    <s v="SWSH Black Star Promos SWSH234"/>
    <s v="2019/11/15"/>
    <x v="0"/>
  </r>
  <r>
    <n v="1.02"/>
    <s v="SWSH Black Star Promos SWSH235"/>
    <s v="2019/11/15"/>
    <x v="0"/>
  </r>
  <r>
    <n v="1.1399999999999999"/>
    <s v="SWSH Black Star Promos SWSH236"/>
    <s v="2019/11/15"/>
    <x v="0"/>
  </r>
  <r>
    <n v="0.96"/>
    <s v="SWSH Black Star Promos SWSH237"/>
    <s v="2019/11/15"/>
    <x v="0"/>
  </r>
  <r>
    <n v="0.39"/>
    <s v="SWSH Black Star Promos SWSH238"/>
    <s v="2019/11/15"/>
    <x v="0"/>
  </r>
  <r>
    <n v="0.43"/>
    <s v="SWSH Black Star Promos SWSH239"/>
    <s v="2019/11/15"/>
    <x v="0"/>
  </r>
  <r>
    <n v="0.32"/>
    <s v="SWSH Black Star Promos SWSH240"/>
    <s v="2019/11/15"/>
    <x v="0"/>
  </r>
  <r>
    <n v="1.66"/>
    <s v="SWSH Black Star Promos SWSH241"/>
    <s v="2019/11/15"/>
    <x v="0"/>
  </r>
  <r>
    <n v="1.1000000000000001"/>
    <s v="SWSH Black Star Promos SWSH242"/>
    <s v="2019/11/15"/>
    <x v="0"/>
  </r>
  <r>
    <n v="0.65"/>
    <s v="SWSH Black Star Promos SWSH243"/>
    <s v="2019/11/15"/>
    <x v="0"/>
  </r>
  <r>
    <n v="0.27"/>
    <s v="SWSH Black Star Promos SWSH244"/>
    <s v="2019/11/15"/>
    <x v="0"/>
  </r>
  <r>
    <n v="0.36"/>
    <s v="SWSH Black Star Promos SWSH245"/>
    <s v="2019/11/15"/>
    <x v="0"/>
  </r>
  <r>
    <n v="0.28000000000000003"/>
    <s v="SWSH Black Star Promos SWSH246"/>
    <s v="2019/11/15"/>
    <x v="0"/>
  </r>
  <r>
    <n v="0.5"/>
    <s v="SWSH Black Star Promos SWSH247"/>
    <s v="2019/11/15"/>
    <x v="0"/>
  </r>
  <r>
    <n v="0.77"/>
    <s v="SWSH Black Star Promos SWSH248"/>
    <s v="2019/11/15"/>
    <x v="0"/>
  </r>
  <r>
    <n v="0.64"/>
    <s v="SWSH Black Star Promos SWSH249"/>
    <s v="2019/11/15"/>
    <x v="0"/>
  </r>
  <r>
    <n v="1.66"/>
    <s v="SWSH Black Star Promos SWSH250"/>
    <s v="2019/11/15"/>
    <x v="0"/>
  </r>
  <r>
    <n v="4.24"/>
    <s v="SWSH Black Star Promos SWSH251"/>
    <s v="2019/11/15"/>
    <x v="0"/>
  </r>
  <r>
    <n v="1.02"/>
    <s v="SWSH Black Star Promos SWSH252"/>
    <s v="2019/11/15"/>
    <x v="0"/>
  </r>
  <r>
    <n v="2.7"/>
    <s v="SWSH Black Star Promos SWSH253"/>
    <s v="2019/11/15"/>
    <x v="0"/>
  </r>
  <r>
    <n v="1.81"/>
    <s v="SWSH Black Star Promos SWSH254"/>
    <s v="2019/11/15"/>
    <x v="0"/>
  </r>
  <r>
    <n v="2.41"/>
    <s v="SWSH Black Star Promos SWSH255"/>
    <s v="2019/11/15"/>
    <x v="0"/>
  </r>
  <r>
    <n v="3.53"/>
    <s v="SWSH Black Star Promos SWSH256"/>
    <s v="2019/11/15"/>
    <x v="0"/>
  </r>
  <r>
    <n v="0.43"/>
    <s v="SWSH Black Star Promos SWSH257"/>
    <s v="2019/11/15"/>
    <x v="0"/>
  </r>
  <r>
    <n v="0.54"/>
    <s v="SWSH Black Star Promos SWSH258"/>
    <s v="2019/11/15"/>
    <x v="0"/>
  </r>
  <r>
    <n v="1.29"/>
    <s v="SWSH Black Star Promos SWSH259"/>
    <s v="2019/11/15"/>
    <x v="0"/>
  </r>
  <r>
    <n v="7.4"/>
    <s v="SWSH Black Star Promos SWSH260"/>
    <s v="2019/11/15"/>
    <x v="0"/>
  </r>
  <r>
    <n v="13.96"/>
    <s v="SWSH Black Star Promos SWSH261"/>
    <s v="2019/11/15"/>
    <x v="0"/>
  </r>
  <r>
    <n v="12.28"/>
    <s v="SWSH Black Star Promos SWSH262"/>
    <s v="2019/11/15"/>
    <x v="0"/>
  </r>
  <r>
    <n v="0.79"/>
    <s v="SWSH Black Star Promos SWSH263"/>
    <s v="2019/11/15"/>
    <x v="0"/>
  </r>
  <r>
    <n v="1.9"/>
    <s v="SWSH Black Star Promos SWSH264"/>
    <s v="2019/11/15"/>
    <x v="0"/>
  </r>
  <r>
    <n v="1.6"/>
    <s v="SWSH Black Star Promos SWSH265"/>
    <s v="2019/11/15"/>
    <x v="0"/>
  </r>
  <r>
    <n v="1.82"/>
    <s v="SWSH Black Star Promos SWSH266"/>
    <s v="2019/11/15"/>
    <x v="0"/>
  </r>
  <r>
    <n v="2.29"/>
    <s v="SWSH Black Star Promos SWSH267"/>
    <s v="2019/11/15"/>
    <x v="0"/>
  </r>
  <r>
    <n v="3.52"/>
    <s v="SWSH Black Star Promos SWSH268"/>
    <s v="2019/11/15"/>
    <x v="0"/>
  </r>
  <r>
    <n v="7.57"/>
    <s v="SWSH Black Star Promos SWSH269"/>
    <s v="2019/11/15"/>
    <x v="0"/>
  </r>
  <r>
    <n v="11.99"/>
    <s v="SWSH Black Star Promos SWSH270"/>
    <s v="2019/11/15"/>
    <x v="0"/>
  </r>
  <r>
    <n v="1.21"/>
    <s v="SWSH Black Star Promos SWSH271"/>
    <s v="2019/11/15"/>
    <x v="0"/>
  </r>
  <r>
    <n v="25.09"/>
    <s v="SWSH Black Star Promos SWSH272"/>
    <s v="2019/11/15"/>
    <x v="0"/>
  </r>
  <r>
    <n v="0.14000000000000001"/>
    <s v="SWSH Black Star Promos SWSH273"/>
    <s v="2019/11/15"/>
    <x v="0"/>
  </r>
  <r>
    <n v="0.19"/>
    <s v="SWSH Black Star Promos SWSH274"/>
    <s v="2019/11/15"/>
    <x v="0"/>
  </r>
  <r>
    <n v="1.28"/>
    <s v="SWSH Black Star Promos SWSH275"/>
    <s v="2019/11/15"/>
    <x v="0"/>
  </r>
  <r>
    <n v="0.32"/>
    <s v="SWSH Black Star Promos SWSH276"/>
    <s v="2019/11/15"/>
    <x v="0"/>
  </r>
  <r>
    <n v="0.27"/>
    <s v="SWSH Black Star Promos SWSH277"/>
    <s v="2019/11/15"/>
    <x v="0"/>
  </r>
  <r>
    <n v="0.25"/>
    <s v="SWSH Black Star Promos SWSH278"/>
    <s v="2019/11/15"/>
    <x v="0"/>
  </r>
  <r>
    <n v="0.23"/>
    <s v="SWSH Black Star Promos SWSH279"/>
    <s v="2019/11/15"/>
    <x v="0"/>
  </r>
  <r>
    <n v="0.74"/>
    <s v="SWSH Black Star Promos SWSH280"/>
    <s v="2019/11/15"/>
    <x v="0"/>
  </r>
  <r>
    <n v="2.8"/>
    <s v="SWSH Black Star Promos SWSH281"/>
    <s v="2019/11/15"/>
    <x v="0"/>
  </r>
  <r>
    <n v="1.83"/>
    <s v="SWSH Black Star Promos SWSH282"/>
    <s v="2019/11/15"/>
    <x v="0"/>
  </r>
  <r>
    <n v="1.1599999999999999"/>
    <s v="SWSH Black Star Promos SWSH283"/>
    <s v="2019/11/15"/>
    <x v="0"/>
  </r>
  <r>
    <n v="2.48"/>
    <s v="SWSH Black Star Promos SWSH284"/>
    <s v="2019/11/15"/>
    <x v="0"/>
  </r>
  <r>
    <n v="1.5"/>
    <s v="SWSH Black Star Promos SWSH285"/>
    <s v="2019/11/15"/>
    <x v="0"/>
  </r>
  <r>
    <n v="3.75"/>
    <s v="SWSH Black Star Promos SWSH286"/>
    <s v="2019/11/15"/>
    <x v="0"/>
  </r>
  <r>
    <n v="0.56000000000000005"/>
    <s v="SWSH Black Star Promos SWSH287"/>
    <s v="2019/11/15"/>
    <x v="0"/>
  </r>
  <r>
    <n v="0.68"/>
    <s v="SWSH Black Star Promos SWSH288"/>
    <s v="2019/11/15"/>
    <x v="0"/>
  </r>
  <r>
    <n v="0.66"/>
    <s v="SWSH Black Star Promos SWSH289"/>
    <s v="2019/11/15"/>
    <x v="0"/>
  </r>
  <r>
    <n v="1.04"/>
    <s v="SWSH Black Star Promos SWSH290"/>
    <s v="2019/11/15"/>
    <x v="0"/>
  </r>
  <r>
    <n v="0.89"/>
    <s v="SWSH Black Star Promos SWSH291"/>
    <s v="2019/11/15"/>
    <x v="0"/>
  </r>
  <r>
    <n v="1.44"/>
    <s v="SWSH Black Star Promos SWSH292"/>
    <s v="2019/11/15"/>
    <x v="0"/>
  </r>
  <r>
    <n v="2.1"/>
    <s v="SWSH Black Star Promos SWSH293"/>
    <s v="2019/11/15"/>
    <x v="0"/>
  </r>
  <r>
    <n v="1.5"/>
    <s v="SWSH Black Star Promos SWSH294"/>
    <s v="2019/11/15"/>
    <x v="0"/>
  </r>
  <r>
    <n v="0.72"/>
    <s v="SWSH Black Star Promos SWSH295"/>
    <s v="2019/11/15"/>
    <x v="0"/>
  </r>
  <r>
    <n v="0"/>
    <s v="SWSH Black Star Promos SWSH296"/>
    <s v="2019/11/15"/>
    <x v="0"/>
  </r>
  <r>
    <n v="0.93"/>
    <s v="SWSH Black Star Promos SWSH297"/>
    <s v="2019/11/15"/>
    <x v="0"/>
  </r>
  <r>
    <n v="0.65"/>
    <s v="SWSH Black Star Promos SWSH298"/>
    <s v="2019/11/15"/>
    <x v="0"/>
  </r>
  <r>
    <n v="2.0299999999999998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82"/>
    <s v="SWSH Black Star Promos SWSH306"/>
    <s v="2019/11/15"/>
    <x v="0"/>
  </r>
  <r>
    <n v="2.95"/>
    <s v="SWSH Black Star Promos SWSH307"/>
    <s v="2019/11/15"/>
    <x v="0"/>
  </r>
  <r>
    <n v="0"/>
    <s v="Sword &amp; Shield 1"/>
    <s v="2020/02/07"/>
    <x v="1"/>
  </r>
  <r>
    <n v="0.12"/>
    <s v="Sword &amp; Shield 10"/>
    <s v="2020/02/07"/>
    <x v="1"/>
  </r>
  <r>
    <n v="0.14000000000000001"/>
    <s v="Sword &amp; Shield 100"/>
    <s v="2020/02/07"/>
    <x v="1"/>
  </r>
  <r>
    <n v="0.36"/>
    <s v="Sword &amp; Shield 101"/>
    <s v="2020/02/07"/>
    <x v="1"/>
  </r>
  <r>
    <n v="0.08"/>
    <s v="Sword &amp; Shield 102"/>
    <s v="2020/02/07"/>
    <x v="1"/>
  </r>
  <r>
    <n v="0.34"/>
    <s v="Sword &amp; Shield 103"/>
    <s v="2020/02/07"/>
    <x v="1"/>
  </r>
  <r>
    <n v="1.48"/>
    <s v="Sword &amp; Shield 104"/>
    <s v="2020/02/07"/>
    <x v="1"/>
  </r>
  <r>
    <n v="0.1"/>
    <s v="Sword &amp; Shield 105"/>
    <s v="2020/02/07"/>
    <x v="1"/>
  </r>
  <r>
    <n v="0.26"/>
    <s v="Sword &amp; Shield 106"/>
    <s v="2020/02/07"/>
    <x v="1"/>
  </r>
  <r>
    <n v="0.28000000000000003"/>
    <s v="Sword &amp; Shield 107"/>
    <s v="2020/02/07"/>
    <x v="1"/>
  </r>
  <r>
    <n v="0.19"/>
    <s v="Sword &amp; Shield 108"/>
    <s v="2020/02/07"/>
    <x v="1"/>
  </r>
  <r>
    <n v="0.59"/>
    <s v="Sword &amp; Shield 109"/>
    <s v="2020/02/07"/>
    <x v="1"/>
  </r>
  <r>
    <n v="0.19"/>
    <s v="Sword &amp; Shield 11"/>
    <s v="2020/02/07"/>
    <x v="1"/>
  </r>
  <r>
    <n v="0.4"/>
    <s v="Sword &amp; Shield 110"/>
    <s v="2020/02/07"/>
    <x v="1"/>
  </r>
  <r>
    <n v="0.23"/>
    <s v="Sword &amp; Shield 111"/>
    <s v="2020/02/07"/>
    <x v="1"/>
  </r>
  <r>
    <n v="0.03"/>
    <s v="Sword &amp; Shield 112"/>
    <s v="2020/02/07"/>
    <x v="1"/>
  </r>
  <r>
    <n v="0.94"/>
    <s v="Sword &amp; Shield 113"/>
    <s v="2020/02/07"/>
    <x v="1"/>
  </r>
  <r>
    <n v="0"/>
    <s v="Sword &amp; Shield 114"/>
    <s v="2020/02/07"/>
    <x v="1"/>
  </r>
  <r>
    <n v="0.56000000000000005"/>
    <s v="Sword &amp; Shield 115"/>
    <s v="2020/02/07"/>
    <x v="1"/>
  </r>
  <r>
    <n v="2.2799999999999998"/>
    <s v="Sword &amp; Shield 116"/>
    <s v="2020/02/07"/>
    <x v="1"/>
  </r>
  <r>
    <n v="0.14000000000000001"/>
    <s v="Sword &amp; Shield 117"/>
    <s v="2020/02/07"/>
    <x v="1"/>
  </r>
  <r>
    <n v="0.81"/>
    <s v="Sword &amp; Shield 118"/>
    <s v="2020/02/07"/>
    <x v="1"/>
  </r>
  <r>
    <n v="0.8"/>
    <s v="Sword &amp; Shield 119"/>
    <s v="2020/02/07"/>
    <x v="1"/>
  </r>
  <r>
    <n v="0"/>
    <s v="Sword &amp; Shield 12"/>
    <s v="2020/02/07"/>
    <x v="1"/>
  </r>
  <r>
    <n v="1.46"/>
    <s v="Sword &amp; Shield 120"/>
    <s v="2020/02/07"/>
    <x v="1"/>
  </r>
  <r>
    <n v="0.26"/>
    <s v="Sword &amp; Shield 121"/>
    <s v="2020/02/07"/>
    <x v="1"/>
  </r>
  <r>
    <n v="0.7"/>
    <s v="Sword &amp; Shield 122"/>
    <s v="2020/02/07"/>
    <x v="1"/>
  </r>
  <r>
    <n v="0"/>
    <s v="Sword &amp; Shield 123"/>
    <s v="2020/02/07"/>
    <x v="1"/>
  </r>
  <r>
    <n v="1"/>
    <s v="Sword &amp; Shield 124"/>
    <s v="2020/02/07"/>
    <x v="1"/>
  </r>
  <r>
    <n v="0.12"/>
    <s v="Sword &amp; Shield 125"/>
    <s v="2020/02/07"/>
    <x v="1"/>
  </r>
  <r>
    <n v="0.64"/>
    <s v="Sword &amp; Shield 126"/>
    <s v="2020/02/07"/>
    <x v="1"/>
  </r>
  <r>
    <n v="0"/>
    <s v="Sword &amp; Shield 127"/>
    <s v="2020/02/07"/>
    <x v="1"/>
  </r>
  <r>
    <n v="1.52"/>
    <s v="Sword &amp; Shield 128"/>
    <s v="2020/02/07"/>
    <x v="1"/>
  </r>
  <r>
    <n v="0.54"/>
    <s v="Sword &amp; Shield 129"/>
    <s v="2020/02/07"/>
    <x v="1"/>
  </r>
  <r>
    <n v="0.94"/>
    <s v="Sword &amp; Shield 13"/>
    <s v="2020/02/07"/>
    <x v="1"/>
  </r>
  <r>
    <n v="0.12"/>
    <s v="Sword &amp; Shield 130"/>
    <s v="2020/02/07"/>
    <x v="1"/>
  </r>
  <r>
    <n v="0.08"/>
    <s v="Sword &amp; Shield 131"/>
    <s v="2020/02/07"/>
    <x v="1"/>
  </r>
  <r>
    <n v="0.48"/>
    <s v="Sword &amp; Shield 132"/>
    <s v="2020/02/07"/>
    <x v="1"/>
  </r>
  <r>
    <n v="0.04"/>
    <s v="Sword &amp; Shield 133"/>
    <s v="2020/02/07"/>
    <x v="1"/>
  </r>
  <r>
    <n v="0.45"/>
    <s v="Sword &amp; Shield 134"/>
    <s v="2020/02/07"/>
    <x v="1"/>
  </r>
  <r>
    <n v="0.84000000000000008"/>
    <s v="Sword &amp; Shield 135"/>
    <s v="2020/02/07"/>
    <x v="1"/>
  </r>
  <r>
    <n v="0.34"/>
    <s v="Sword &amp; Shield 136"/>
    <s v="2020/02/07"/>
    <x v="1"/>
  </r>
  <r>
    <n v="0.78"/>
    <s v="Sword &amp; Shield 137"/>
    <s v="2020/02/07"/>
    <x v="1"/>
  </r>
  <r>
    <n v="0.6"/>
    <s v="Sword &amp; Shield 138"/>
    <s v="2020/02/07"/>
    <x v="1"/>
  </r>
  <r>
    <n v="0.64"/>
    <s v="Sword &amp; Shield 139"/>
    <s v="2020/02/07"/>
    <x v="1"/>
  </r>
  <r>
    <n v="0.42"/>
    <s v="Sword &amp; Shield 14"/>
    <s v="2020/02/07"/>
    <x v="1"/>
  </r>
  <r>
    <n v="0.46"/>
    <s v="Sword &amp; Shield 140"/>
    <s v="2020/02/07"/>
    <x v="1"/>
  </r>
  <r>
    <n v="0"/>
    <s v="Sword &amp; Shield 141"/>
    <s v="2020/02/07"/>
    <x v="1"/>
  </r>
  <r>
    <n v="31"/>
    <s v="Sword &amp; Shield 142"/>
    <s v="2020/02/07"/>
    <x v="1"/>
  </r>
  <r>
    <n v="0.28000000000000003"/>
    <s v="Sword &amp; Shield 143"/>
    <s v="2020/02/07"/>
    <x v="1"/>
  </r>
  <r>
    <n v="0.3"/>
    <s v="Sword &amp; Shield 144"/>
    <s v="2020/02/07"/>
    <x v="1"/>
  </r>
  <r>
    <n v="0.28000000000000003"/>
    <s v="Sword &amp; Shield 145"/>
    <s v="2020/02/07"/>
    <x v="1"/>
  </r>
  <r>
    <n v="0.22"/>
    <s v="Sword &amp; Shield 146"/>
    <s v="2020/02/07"/>
    <x v="1"/>
  </r>
  <r>
    <n v="0.56000000000000005"/>
    <s v="Sword &amp; Shield 147"/>
    <s v="2020/02/07"/>
    <x v="1"/>
  </r>
  <r>
    <n v="0.46"/>
    <s v="Sword &amp; Shield 148"/>
    <s v="2020/02/07"/>
    <x v="1"/>
  </r>
  <r>
    <n v="0.60000000000000009"/>
    <s v="Sword &amp; Shield 149"/>
    <s v="2020/02/07"/>
    <x v="1"/>
  </r>
  <r>
    <n v="1.32"/>
    <s v="Sword &amp; Shield 15"/>
    <s v="2020/02/07"/>
    <x v="1"/>
  </r>
  <r>
    <n v="0.12"/>
    <s v="Sword &amp; Shield 150"/>
    <s v="2020/02/07"/>
    <x v="1"/>
  </r>
  <r>
    <n v="0.47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96"/>
    <s v="Sword &amp; Shield 155"/>
    <s v="2020/02/07"/>
    <x v="1"/>
  </r>
  <r>
    <n v="1.1200000000000001"/>
    <s v="Sword &amp; Shield 156"/>
    <s v="2020/02/07"/>
    <x v="1"/>
  </r>
  <r>
    <n v="0.16"/>
    <s v="Sword &amp; Shield 157"/>
    <s v="2020/02/07"/>
    <x v="1"/>
  </r>
  <r>
    <n v="1.35"/>
    <s v="Sword &amp; Shield 158"/>
    <s v="2020/02/07"/>
    <x v="1"/>
  </r>
  <r>
    <n v="0.52"/>
    <s v="Sword &amp; Shield 159"/>
    <s v="2020/02/07"/>
    <x v="1"/>
  </r>
  <r>
    <n v="0.06"/>
    <s v="Sword &amp; Shield 16"/>
    <s v="2020/02/07"/>
    <x v="1"/>
  </r>
  <r>
    <n v="0.67999999999999994"/>
    <s v="Sword &amp; Shield 160"/>
    <s v="2020/02/07"/>
    <x v="1"/>
  </r>
  <r>
    <n v="0.14000000000000001"/>
    <s v="Sword &amp; Shield 161"/>
    <s v="2020/02/07"/>
    <x v="1"/>
  </r>
  <r>
    <n v="0.8"/>
    <s v="Sword &amp; Shield 162"/>
    <s v="2020/02/07"/>
    <x v="1"/>
  </r>
  <r>
    <n v="3.87"/>
    <s v="Sword &amp; Shield 163"/>
    <s v="2020/02/07"/>
    <x v="1"/>
  </r>
  <r>
    <n v="0.16"/>
    <s v="Sword &amp; Shield 164"/>
    <s v="2020/02/07"/>
    <x v="1"/>
  </r>
  <r>
    <n v="0.8"/>
    <s v="Sword &amp; Shield 165"/>
    <s v="2020/02/07"/>
    <x v="1"/>
  </r>
  <r>
    <n v="1.1599999999999999"/>
    <s v="Sword &amp; Shield 166"/>
    <s v="2020/02/07"/>
    <x v="1"/>
  </r>
  <r>
    <n v="0.52"/>
    <s v="Sword &amp; Shield 167"/>
    <s v="2020/02/07"/>
    <x v="1"/>
  </r>
  <r>
    <n v="0.06"/>
    <s v="Sword &amp; Shield 168"/>
    <s v="2020/02/07"/>
    <x v="1"/>
  </r>
  <r>
    <n v="1.89"/>
    <s v="Sword &amp; Shield 169"/>
    <s v="2020/02/07"/>
    <x v="1"/>
  </r>
  <r>
    <n v="0.28000000000000003"/>
    <s v="Sword &amp; Shield 17"/>
    <s v="2020/02/07"/>
    <x v="1"/>
  </r>
  <r>
    <n v="0.34"/>
    <s v="Sword &amp; Shield 170"/>
    <s v="2020/02/07"/>
    <x v="1"/>
  </r>
  <r>
    <n v="0.75"/>
    <s v="Sword &amp; Shield 171"/>
    <s v="2020/02/07"/>
    <x v="1"/>
  </r>
  <r>
    <n v="0.42"/>
    <s v="Sword &amp; Shield 172"/>
    <s v="2020/02/07"/>
    <x v="1"/>
  </r>
  <r>
    <n v="0.66"/>
    <s v="Sword &amp; Shield 173"/>
    <s v="2020/02/07"/>
    <x v="1"/>
  </r>
  <r>
    <n v="1.42"/>
    <s v="Sword &amp; Shield 174"/>
    <s v="2020/02/07"/>
    <x v="1"/>
  </r>
  <r>
    <n v="0.52"/>
    <s v="Sword &amp; Shield 175"/>
    <s v="2020/02/07"/>
    <x v="1"/>
  </r>
  <r>
    <n v="0.22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69"/>
    <s v="Sword &amp; Shield 179"/>
    <s v="2020/02/07"/>
    <x v="1"/>
  </r>
  <r>
    <n v="0.12"/>
    <s v="Sword &amp; Shield 18"/>
    <s v="2020/02/07"/>
    <x v="1"/>
  </r>
  <r>
    <n v="0.53"/>
    <s v="Sword &amp; Shield 180"/>
    <s v="2020/02/07"/>
    <x v="1"/>
  </r>
  <r>
    <n v="0.1"/>
    <s v="Sword &amp; Shield 181"/>
    <s v="2020/02/07"/>
    <x v="1"/>
  </r>
  <r>
    <n v="0.12"/>
    <s v="Sword &amp; Shield 182"/>
    <s v="2020/02/07"/>
    <x v="1"/>
  </r>
  <r>
    <n v="0.5"/>
    <s v="Sword &amp; Shield 183"/>
    <s v="2020/02/07"/>
    <x v="1"/>
  </r>
  <r>
    <n v="0.16"/>
    <s v="Sword &amp; Shield 184"/>
    <s v="2020/02/07"/>
    <x v="1"/>
  </r>
  <r>
    <n v="0.41"/>
    <s v="Sword &amp; Shield 185"/>
    <s v="2020/02/07"/>
    <x v="1"/>
  </r>
  <r>
    <n v="0.82000000000000006"/>
    <s v="Sword &amp; Shield 186"/>
    <s v="2020/02/07"/>
    <x v="1"/>
  </r>
  <r>
    <n v="0"/>
    <s v="Sword &amp; Shield 187"/>
    <s v="2020/02/07"/>
    <x v="1"/>
  </r>
  <r>
    <n v="5.48"/>
    <s v="Sword &amp; Shield 188"/>
    <s v="2020/02/07"/>
    <x v="1"/>
  </r>
  <r>
    <n v="0"/>
    <s v="Sword &amp; Shield 189"/>
    <s v="2020/02/07"/>
    <x v="1"/>
  </r>
  <r>
    <n v="0.8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48"/>
    <s v="Sword &amp; Shield 192"/>
    <s v="2020/02/07"/>
    <x v="1"/>
  </r>
  <r>
    <n v="0"/>
    <s v="Sword &amp; Shield 193"/>
    <s v="2020/02/07"/>
    <x v="1"/>
  </r>
  <r>
    <n v="3.6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8000000000000007"/>
    <s v="Sword &amp; Shield 197"/>
    <s v="2020/02/07"/>
    <x v="1"/>
  </r>
  <r>
    <n v="0"/>
    <s v="Sword &amp; Shield 198"/>
    <s v="2020/02/07"/>
    <x v="1"/>
  </r>
  <r>
    <n v="5.34"/>
    <s v="Sword &amp; Shield 199"/>
    <s v="2020/02/07"/>
    <x v="1"/>
  </r>
  <r>
    <n v="0.08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33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7999999999999996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72"/>
    <s v="Sword &amp; Shield 213"/>
    <s v="2020/02/07"/>
    <x v="1"/>
  </r>
  <r>
    <n v="0"/>
    <s v="Sword &amp; Shield 214"/>
    <s v="2020/02/07"/>
    <x v="1"/>
  </r>
  <r>
    <n v="4.3600000000000003"/>
    <s v="Sword &amp; Shield 215"/>
    <s v="2020/02/07"/>
    <x v="1"/>
  </r>
  <r>
    <n v="23.22"/>
    <s v="Sword &amp; Shield 216"/>
    <s v="2020/02/07"/>
    <x v="1"/>
  </r>
  <r>
    <n v="0.66"/>
    <s v="Sword &amp; Shield 22"/>
    <s v="2020/02/07"/>
    <x v="1"/>
  </r>
  <r>
    <n v="0.34"/>
    <s v="Sword &amp; Shield 23"/>
    <s v="2020/02/07"/>
    <x v="1"/>
  </r>
  <r>
    <n v="0.56000000000000005"/>
    <s v="Sword &amp; Shield 24"/>
    <s v="2020/02/07"/>
    <x v="1"/>
  </r>
  <r>
    <n v="1.06"/>
    <s v="Sword &amp; Shield 25"/>
    <s v="2020/02/07"/>
    <x v="1"/>
  </r>
  <r>
    <n v="0.36"/>
    <s v="Sword &amp; Shield 26"/>
    <s v="2020/02/07"/>
    <x v="1"/>
  </r>
  <r>
    <n v="0.08"/>
    <s v="Sword &amp; Shield 27"/>
    <s v="2020/02/07"/>
    <x v="1"/>
  </r>
  <r>
    <n v="0.16"/>
    <s v="Sword &amp; Shield 28"/>
    <s v="2020/02/07"/>
    <x v="1"/>
  </r>
  <r>
    <n v="1.08"/>
    <s v="Sword &amp; Shield 29"/>
    <s v="2020/02/07"/>
    <x v="1"/>
  </r>
  <r>
    <n v="0.08"/>
    <s v="Sword &amp; Shield 3"/>
    <s v="2020/02/07"/>
    <x v="1"/>
  </r>
  <r>
    <n v="0.32"/>
    <s v="Sword &amp; Shield 30"/>
    <s v="2020/02/07"/>
    <x v="1"/>
  </r>
  <r>
    <n v="0.64"/>
    <s v="Sword &amp; Shield 31"/>
    <s v="2020/02/07"/>
    <x v="1"/>
  </r>
  <r>
    <n v="0.89"/>
    <s v="Sword &amp; Shield 32"/>
    <s v="2020/02/07"/>
    <x v="1"/>
  </r>
  <r>
    <n v="0.65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4"/>
    <s v="Sword &amp; Shield 36"/>
    <s v="2020/02/07"/>
    <x v="1"/>
  </r>
  <r>
    <n v="0.42"/>
    <s v="Sword &amp; Shield 37"/>
    <s v="2020/02/07"/>
    <x v="1"/>
  </r>
  <r>
    <n v="0.2"/>
    <s v="Sword &amp; Shield 38"/>
    <s v="2020/02/07"/>
    <x v="1"/>
  </r>
  <r>
    <n v="1.84"/>
    <s v="Sword &amp; Shield 39"/>
    <s v="2020/02/07"/>
    <x v="1"/>
  </r>
  <r>
    <n v="0.81"/>
    <s v="Sword &amp; Shield 4"/>
    <s v="2020/02/07"/>
    <x v="1"/>
  </r>
  <r>
    <n v="0.12"/>
    <s v="Sword &amp; Shield 40"/>
    <s v="2020/02/07"/>
    <x v="1"/>
  </r>
  <r>
    <n v="0.77"/>
    <s v="Sword &amp; Shield 41"/>
    <s v="2020/02/07"/>
    <x v="1"/>
  </r>
  <r>
    <n v="0.31"/>
    <s v="Sword &amp; Shield 42"/>
    <s v="2020/02/07"/>
    <x v="1"/>
  </r>
  <r>
    <n v="0.18"/>
    <s v="Sword &amp; Shield 43"/>
    <s v="2020/02/07"/>
    <x v="1"/>
  </r>
  <r>
    <n v="0.72"/>
    <s v="Sword &amp; Shield 44"/>
    <s v="2020/02/07"/>
    <x v="1"/>
  </r>
  <r>
    <n v="0.28000000000000003"/>
    <s v="Sword &amp; Shield 45"/>
    <s v="2020/02/07"/>
    <x v="1"/>
  </r>
  <r>
    <n v="0.41"/>
    <s v="Sword &amp; Shield 46"/>
    <s v="2020/02/07"/>
    <x v="1"/>
  </r>
  <r>
    <n v="0.55000000000000004"/>
    <s v="Sword &amp; Shield 47"/>
    <s v="2020/02/07"/>
    <x v="1"/>
  </r>
  <r>
    <n v="0.42"/>
    <s v="Sword &amp; Shield 48"/>
    <s v="2020/02/07"/>
    <x v="1"/>
  </r>
  <r>
    <n v="1.98"/>
    <s v="Sword &amp; Shield 49"/>
    <s v="2020/02/07"/>
    <x v="1"/>
  </r>
  <r>
    <n v="0.26"/>
    <s v="Sword &amp; Shield 5"/>
    <s v="2020/02/07"/>
    <x v="1"/>
  </r>
  <r>
    <n v="0"/>
    <s v="Sword &amp; Shield 50"/>
    <s v="2020/02/07"/>
    <x v="1"/>
  </r>
  <r>
    <n v="0.12"/>
    <s v="Sword &amp; Shield 51"/>
    <s v="2020/02/07"/>
    <x v="1"/>
  </r>
  <r>
    <n v="0.09"/>
    <s v="Sword &amp; Shield 52"/>
    <s v="2020/02/07"/>
    <x v="1"/>
  </r>
  <r>
    <n v="1.18"/>
    <s v="Sword &amp; Shield 53"/>
    <s v="2020/02/07"/>
    <x v="1"/>
  </r>
  <r>
    <n v="0.54"/>
    <s v="Sword &amp; Shield 54"/>
    <s v="2020/02/07"/>
    <x v="1"/>
  </r>
  <r>
    <n v="0.61"/>
    <s v="Sword &amp; Shield 55"/>
    <s v="2020/02/07"/>
    <x v="1"/>
  </r>
  <r>
    <n v="0.21"/>
    <s v="Sword &amp; Shield 56"/>
    <s v="2020/02/07"/>
    <x v="1"/>
  </r>
  <r>
    <n v="0.09"/>
    <s v="Sword &amp; Shield 57"/>
    <s v="2020/02/07"/>
    <x v="1"/>
  </r>
  <r>
    <n v="0.82"/>
    <s v="Sword &amp; Shield 58"/>
    <s v="2020/02/07"/>
    <x v="1"/>
  </r>
  <r>
    <n v="0.48"/>
    <s v="Sword &amp; Shield 59"/>
    <s v="2020/02/07"/>
    <x v="1"/>
  </r>
  <r>
    <n v="0"/>
    <s v="Sword &amp; Shield 6"/>
    <s v="2020/02/07"/>
    <x v="1"/>
  </r>
  <r>
    <n v="0.1"/>
    <s v="Sword &amp; Shield 60"/>
    <s v="2020/02/07"/>
    <x v="1"/>
  </r>
  <r>
    <n v="0.32"/>
    <s v="Sword &amp; Shield 61"/>
    <s v="2020/02/07"/>
    <x v="1"/>
  </r>
  <r>
    <n v="1.02"/>
    <s v="Sword &amp; Shield 62"/>
    <s v="2020/02/07"/>
    <x v="1"/>
  </r>
  <r>
    <n v="0.28000000000000003"/>
    <s v="Sword &amp; Shield 63"/>
    <s v="2020/02/07"/>
    <x v="1"/>
  </r>
  <r>
    <n v="0.56000000000000005"/>
    <s v="Sword &amp; Shield 64"/>
    <s v="2020/02/07"/>
    <x v="1"/>
  </r>
  <r>
    <n v="0.34"/>
    <s v="Sword &amp; Shield 65"/>
    <s v="2020/02/07"/>
    <x v="1"/>
  </r>
  <r>
    <n v="1.56"/>
    <s v="Sword &amp; Shield 66"/>
    <s v="2020/02/07"/>
    <x v="1"/>
  </r>
  <r>
    <n v="0.4"/>
    <s v="Sword &amp; Shield 67"/>
    <s v="2020/02/07"/>
    <x v="1"/>
  </r>
  <r>
    <n v="0.28999999999999998"/>
    <s v="Sword &amp; Shield 68"/>
    <s v="2020/02/07"/>
    <x v="1"/>
  </r>
  <r>
    <n v="1.02"/>
    <s v="Sword &amp; Shield 69"/>
    <s v="2020/02/07"/>
    <x v="1"/>
  </r>
  <r>
    <n v="0.5"/>
    <s v="Sword &amp; Shield 7"/>
    <s v="2020/02/07"/>
    <x v="1"/>
  </r>
  <r>
    <n v="0.23"/>
    <s v="Sword &amp; Shield 70"/>
    <s v="2020/02/07"/>
    <x v="1"/>
  </r>
  <r>
    <n v="7.0000000000000007E-2"/>
    <s v="Sword &amp; Shield 71"/>
    <s v="2020/02/07"/>
    <x v="1"/>
  </r>
  <r>
    <n v="1.06"/>
    <s v="Sword &amp; Shield 72"/>
    <s v="2020/02/07"/>
    <x v="1"/>
  </r>
  <r>
    <n v="0.31"/>
    <s v="Sword &amp; Shield 73"/>
    <s v="2020/02/07"/>
    <x v="1"/>
  </r>
  <r>
    <n v="0.12"/>
    <s v="Sword &amp; Shield 74"/>
    <s v="2020/02/07"/>
    <x v="1"/>
  </r>
  <r>
    <n v="0.5"/>
    <s v="Sword &amp; Shield 75"/>
    <s v="2020/02/07"/>
    <x v="1"/>
  </r>
  <r>
    <n v="0.48"/>
    <s v="Sword &amp; Shield 76"/>
    <s v="2020/02/07"/>
    <x v="1"/>
  </r>
  <r>
    <n v="0.08"/>
    <s v="Sword &amp; Shield 77"/>
    <s v="2020/02/07"/>
    <x v="1"/>
  </r>
  <r>
    <n v="0.4"/>
    <s v="Sword &amp; Shield 78"/>
    <s v="2020/02/07"/>
    <x v="1"/>
  </r>
  <r>
    <n v="1.1000000000000001"/>
    <s v="Sword &amp; Shield 79"/>
    <s v="2020/02/07"/>
    <x v="1"/>
  </r>
  <r>
    <n v="0.28000000000000003"/>
    <s v="Sword &amp; Shield 8"/>
    <s v="2020/02/07"/>
    <x v="1"/>
  </r>
  <r>
    <n v="0"/>
    <s v="Sword &amp; Shield 80"/>
    <s v="2020/02/07"/>
    <x v="1"/>
  </r>
  <r>
    <n v="0.12"/>
    <s v="Sword &amp; Shield 81"/>
    <s v="2020/02/07"/>
    <x v="1"/>
  </r>
  <r>
    <n v="1.87"/>
    <s v="Sword &amp; Shield 82"/>
    <s v="2020/02/07"/>
    <x v="1"/>
  </r>
  <r>
    <n v="0.26"/>
    <s v="Sword &amp; Shield 83"/>
    <s v="2020/02/07"/>
    <x v="1"/>
  </r>
  <r>
    <n v="1.56"/>
    <s v="Sword &amp; Shield 84"/>
    <s v="2020/02/07"/>
    <x v="1"/>
  </r>
  <r>
    <n v="0.72"/>
    <s v="Sword &amp; Shield 85"/>
    <s v="2020/02/07"/>
    <x v="1"/>
  </r>
  <r>
    <n v="1.36"/>
    <s v="Sword &amp; Shield 86"/>
    <s v="2020/02/07"/>
    <x v="1"/>
  </r>
  <r>
    <n v="0.45"/>
    <s v="Sword &amp; Shield 87"/>
    <s v="2020/02/07"/>
    <x v="1"/>
  </r>
  <r>
    <n v="0.7"/>
    <s v="Sword &amp; Shield 88"/>
    <s v="2020/02/07"/>
    <x v="1"/>
  </r>
  <r>
    <n v="0.3"/>
    <s v="Sword &amp; Shield 89"/>
    <s v="2020/02/07"/>
    <x v="1"/>
  </r>
  <r>
    <n v="0"/>
    <s v="Sword &amp; Shield 9"/>
    <s v="2020/02/07"/>
    <x v="1"/>
  </r>
  <r>
    <n v="0.17"/>
    <s v="Sword &amp; Shield 90"/>
    <s v="2020/02/07"/>
    <x v="1"/>
  </r>
  <r>
    <n v="1"/>
    <s v="Sword &amp; Shield 91"/>
    <s v="2020/02/07"/>
    <x v="1"/>
  </r>
  <r>
    <n v="0.06"/>
    <s v="Sword &amp; Shield 92"/>
    <s v="2020/02/07"/>
    <x v="1"/>
  </r>
  <r>
    <n v="1"/>
    <s v="Sword &amp; Shield 93"/>
    <s v="2020/02/07"/>
    <x v="1"/>
  </r>
  <r>
    <n v="1.26"/>
    <s v="Sword &amp; Shield 94"/>
    <s v="2020/02/07"/>
    <x v="1"/>
  </r>
  <r>
    <n v="1.4"/>
    <s v="Sword &amp; Shield 95"/>
    <s v="2020/02/07"/>
    <x v="1"/>
  </r>
  <r>
    <n v="0.1"/>
    <s v="Sword &amp; Shield 96"/>
    <s v="2020/02/07"/>
    <x v="1"/>
  </r>
  <r>
    <n v="0.1"/>
    <s v="Sword &amp; Shield 97"/>
    <s v="2020/02/07"/>
    <x v="1"/>
  </r>
  <r>
    <n v="0.78"/>
    <s v="Sword &amp; Shield 98"/>
    <s v="2020/02/07"/>
    <x v="1"/>
  </r>
  <r>
    <n v="0.95"/>
    <s v="Sword &amp; Shield 99"/>
    <s v="2020/02/07"/>
    <x v="1"/>
  </r>
  <r>
    <n v="0.18"/>
    <s v="Rebel Clash 1"/>
    <s v="2020/05/01"/>
    <x v="2"/>
  </r>
  <r>
    <n v="0.24"/>
    <s v="Rebel Clash 10"/>
    <s v="2020/05/01"/>
    <x v="2"/>
  </r>
  <r>
    <n v="0.34"/>
    <s v="Rebel Clash 100"/>
    <s v="2020/05/01"/>
    <x v="2"/>
  </r>
  <r>
    <n v="0.44"/>
    <s v="Rebel Clash 101"/>
    <s v="2020/05/01"/>
    <x v="2"/>
  </r>
  <r>
    <n v="0.42"/>
    <s v="Rebel Clash 102"/>
    <s v="2020/05/01"/>
    <x v="2"/>
  </r>
  <r>
    <n v="0.42"/>
    <s v="Rebel Clash 103"/>
    <s v="2020/05/01"/>
    <x v="2"/>
  </r>
  <r>
    <n v="0"/>
    <s v="Rebel Clash 104"/>
    <s v="2020/05/01"/>
    <x v="2"/>
  </r>
  <r>
    <n v="0.28000000000000003"/>
    <s v="Rebel Clash 105"/>
    <s v="2020/05/01"/>
    <x v="2"/>
  </r>
  <r>
    <n v="0.37"/>
    <s v="Rebel Clash 106"/>
    <s v="2020/05/01"/>
    <x v="2"/>
  </r>
  <r>
    <n v="0.84"/>
    <s v="Rebel Clash 107"/>
    <s v="2020/05/01"/>
    <x v="2"/>
  </r>
  <r>
    <n v="0"/>
    <s v="Rebel Clash 108"/>
    <s v="2020/05/01"/>
    <x v="2"/>
  </r>
  <r>
    <n v="0.37"/>
    <s v="Rebel Clash 109"/>
    <s v="2020/05/01"/>
    <x v="2"/>
  </r>
  <r>
    <n v="0.28999999999999998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12"/>
    <s v="Rebel Clash 112"/>
    <s v="2020/05/01"/>
    <x v="2"/>
  </r>
  <r>
    <n v="0.92999999999999994"/>
    <s v="Rebel Clash 113"/>
    <s v="2020/05/01"/>
    <x v="2"/>
  </r>
  <r>
    <n v="0.44"/>
    <s v="Rebel Clash 114"/>
    <s v="2020/05/01"/>
    <x v="2"/>
  </r>
  <r>
    <n v="0.18"/>
    <s v="Rebel Clash 115"/>
    <s v="2020/05/01"/>
    <x v="2"/>
  </r>
  <r>
    <n v="0.86"/>
    <s v="Rebel Clash 116"/>
    <s v="2020/05/01"/>
    <x v="2"/>
  </r>
  <r>
    <n v="0.37"/>
    <s v="Rebel Clash 117"/>
    <s v="2020/05/01"/>
    <x v="2"/>
  </r>
  <r>
    <n v="0.56000000000000005"/>
    <s v="Rebel Clash 118"/>
    <s v="2020/05/01"/>
    <x v="2"/>
  </r>
  <r>
    <n v="0.1"/>
    <s v="Rebel Clash 119"/>
    <s v="2020/05/01"/>
    <x v="2"/>
  </r>
  <r>
    <n v="0.27"/>
    <s v="Rebel Clash 12"/>
    <s v="2020/05/01"/>
    <x v="2"/>
  </r>
  <r>
    <n v="0.36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"/>
    <s v="Rebel Clash 123"/>
    <s v="2020/05/01"/>
    <x v="2"/>
  </r>
  <r>
    <n v="0.1"/>
    <s v="Rebel Clash 124"/>
    <s v="2020/05/01"/>
    <x v="2"/>
  </r>
  <r>
    <n v="0"/>
    <s v="Rebel Clash 125"/>
    <s v="2020/05/01"/>
    <x v="2"/>
  </r>
  <r>
    <n v="0.35"/>
    <s v="Rebel Clash 126"/>
    <s v="2020/05/01"/>
    <x v="2"/>
  </r>
  <r>
    <n v="0.54"/>
    <s v="Rebel Clash 127"/>
    <s v="2020/05/01"/>
    <x v="2"/>
  </r>
  <r>
    <n v="1.45"/>
    <s v="Rebel Clash 128"/>
    <s v="2020/05/01"/>
    <x v="2"/>
  </r>
  <r>
    <n v="0.42"/>
    <s v="Rebel Clash 129"/>
    <s v="2020/05/01"/>
    <x v="2"/>
  </r>
  <r>
    <n v="0.59000000000000008"/>
    <s v="Rebel Clash 13"/>
    <s v="2020/05/01"/>
    <x v="2"/>
  </r>
  <r>
    <n v="0.1"/>
    <s v="Rebel Clash 130"/>
    <s v="2020/05/01"/>
    <x v="2"/>
  </r>
  <r>
    <n v="0.3"/>
    <s v="Rebel Clash 131"/>
    <s v="2020/05/01"/>
    <x v="2"/>
  </r>
  <r>
    <n v="0.33"/>
    <s v="Rebel Clash 132"/>
    <s v="2020/05/01"/>
    <x v="2"/>
  </r>
  <r>
    <n v="0.06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52"/>
    <s v="Rebel Clash 136"/>
    <s v="2020/05/01"/>
    <x v="2"/>
  </r>
  <r>
    <n v="0"/>
    <s v="Rebel Clash 137"/>
    <s v="2020/05/01"/>
    <x v="2"/>
  </r>
  <r>
    <n v="0.43"/>
    <s v="Rebel Clash 138"/>
    <s v="2020/05/01"/>
    <x v="2"/>
  </r>
  <r>
    <n v="0"/>
    <s v="Rebel Clash 139"/>
    <s v="2020/05/01"/>
    <x v="2"/>
  </r>
  <r>
    <n v="0.08"/>
    <s v="Rebel Clash 14"/>
    <s v="2020/05/01"/>
    <x v="2"/>
  </r>
  <r>
    <n v="0.88"/>
    <s v="Rebel Clash 140"/>
    <s v="2020/05/01"/>
    <x v="2"/>
  </r>
  <r>
    <n v="0.54"/>
    <s v="Rebel Clash 141"/>
    <s v="2020/05/01"/>
    <x v="2"/>
  </r>
  <r>
    <n v="0.1"/>
    <s v="Rebel Clash 142"/>
    <s v="2020/05/01"/>
    <x v="2"/>
  </r>
  <r>
    <n v="0.42"/>
    <s v="Rebel Clash 143"/>
    <s v="2020/05/01"/>
    <x v="2"/>
  </r>
  <r>
    <n v="0.48"/>
    <s v="Rebel Clash 144"/>
    <s v="2020/05/01"/>
    <x v="2"/>
  </r>
  <r>
    <n v="0.16"/>
    <s v="Rebel Clash 145"/>
    <s v="2020/05/01"/>
    <x v="2"/>
  </r>
  <r>
    <n v="0.56000000000000005"/>
    <s v="Rebel Clash 146"/>
    <s v="2020/05/01"/>
    <x v="2"/>
  </r>
  <r>
    <n v="0.17"/>
    <s v="Rebel Clash 147"/>
    <s v="2020/05/01"/>
    <x v="2"/>
  </r>
  <r>
    <n v="0.24"/>
    <s v="Rebel Clash 148"/>
    <s v="2020/05/01"/>
    <x v="2"/>
  </r>
  <r>
    <n v="0.26"/>
    <s v="Rebel Clash 149"/>
    <s v="2020/05/01"/>
    <x v="2"/>
  </r>
  <r>
    <n v="0.4"/>
    <s v="Rebel Clash 15"/>
    <s v="2020/05/01"/>
    <x v="2"/>
  </r>
  <r>
    <n v="0.1"/>
    <s v="Rebel Clash 150"/>
    <s v="2020/05/01"/>
    <x v="2"/>
  </r>
  <r>
    <n v="0.08"/>
    <s v="Rebel Clash 151"/>
    <s v="2020/05/01"/>
    <x v="2"/>
  </r>
  <r>
    <n v="0"/>
    <s v="Rebel Clash 152"/>
    <s v="2020/05/01"/>
    <x v="2"/>
  </r>
  <r>
    <n v="0.47"/>
    <s v="Rebel Clash 153"/>
    <s v="2020/05/01"/>
    <x v="2"/>
  </r>
  <r>
    <n v="0"/>
    <s v="Rebel Clash 154"/>
    <s v="2020/05/01"/>
    <x v="2"/>
  </r>
  <r>
    <n v="0.3"/>
    <s v="Rebel Clash 155"/>
    <s v="2020/05/01"/>
    <x v="2"/>
  </r>
  <r>
    <n v="1.46"/>
    <s v="Rebel Clash 156"/>
    <s v="2020/05/01"/>
    <x v="2"/>
  </r>
  <r>
    <n v="0.16"/>
    <s v="Rebel Clash 157"/>
    <s v="2020/05/01"/>
    <x v="2"/>
  </r>
  <r>
    <n v="0.48"/>
    <s v="Rebel Clash 158"/>
    <s v="2020/05/01"/>
    <x v="2"/>
  </r>
  <r>
    <n v="0.31"/>
    <s v="Rebel Clash 159"/>
    <s v="2020/05/01"/>
    <x v="2"/>
  </r>
  <r>
    <n v="0.57999999999999996"/>
    <s v="Rebel Clash 16"/>
    <s v="2020/05/01"/>
    <x v="2"/>
  </r>
  <r>
    <n v="0.86"/>
    <s v="Rebel Clash 160"/>
    <s v="2020/05/01"/>
    <x v="2"/>
  </r>
  <r>
    <n v="0.42"/>
    <s v="Rebel Clash 161"/>
    <s v="2020/05/01"/>
    <x v="2"/>
  </r>
  <r>
    <n v="0.27"/>
    <s v="Rebel Clash 162"/>
    <s v="2020/05/01"/>
    <x v="2"/>
  </r>
  <r>
    <n v="0.32"/>
    <s v="Rebel Clash 163"/>
    <s v="2020/05/01"/>
    <x v="2"/>
  </r>
  <r>
    <n v="0.27"/>
    <s v="Rebel Clash 164"/>
    <s v="2020/05/01"/>
    <x v="2"/>
  </r>
  <r>
    <n v="0.44"/>
    <s v="Rebel Clash 165"/>
    <s v="2020/05/01"/>
    <x v="2"/>
  </r>
  <r>
    <n v="0.8899999999999999"/>
    <s v="Rebel Clash 166"/>
    <s v="2020/05/01"/>
    <x v="2"/>
  </r>
  <r>
    <n v="0.2"/>
    <s v="Rebel Clash 167"/>
    <s v="2020/05/01"/>
    <x v="2"/>
  </r>
  <r>
    <n v="0.16"/>
    <s v="Rebel Clash 168"/>
    <s v="2020/05/01"/>
    <x v="2"/>
  </r>
  <r>
    <n v="0.36"/>
    <s v="Rebel Clash 169"/>
    <s v="2020/05/01"/>
    <x v="2"/>
  </r>
  <r>
    <n v="1.1200000000000001"/>
    <s v="Rebel Clash 17"/>
    <s v="2020/05/01"/>
    <x v="2"/>
  </r>
  <r>
    <n v="0.83000000000000007"/>
    <s v="Rebel Clash 170"/>
    <s v="2020/05/01"/>
    <x v="2"/>
  </r>
  <r>
    <n v="2.67"/>
    <s v="Rebel Clash 171"/>
    <s v="2020/05/01"/>
    <x v="2"/>
  </r>
  <r>
    <n v="0.64"/>
    <s v="Rebel Clash 172"/>
    <s v="2020/05/01"/>
    <x v="2"/>
  </r>
  <r>
    <n v="0.69000000000000006"/>
    <s v="Rebel Clash 173"/>
    <s v="2020/05/01"/>
    <x v="2"/>
  </r>
  <r>
    <n v="0.56000000000000005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74"/>
    <s v="Rebel Clash 177"/>
    <s v="2020/05/01"/>
    <x v="2"/>
  </r>
  <r>
    <n v="4.29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1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25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63"/>
    <s v="Rebel Clash 2"/>
    <s v="2020/05/01"/>
    <x v="2"/>
  </r>
  <r>
    <n v="0.1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2"/>
    <s v="Rebel Clash 21"/>
    <s v="2020/05/01"/>
    <x v="2"/>
  </r>
  <r>
    <n v="0.64"/>
    <s v="Rebel Clash 22"/>
    <s v="2020/05/01"/>
    <x v="2"/>
  </r>
  <r>
    <n v="0"/>
    <s v="Rebel Clash 23"/>
    <s v="2020/05/01"/>
    <x v="2"/>
  </r>
  <r>
    <n v="0.46"/>
    <s v="Rebel Clash 24"/>
    <s v="2020/05/01"/>
    <x v="2"/>
  </r>
  <r>
    <n v="0.64"/>
    <s v="Rebel Clash 25"/>
    <s v="2020/05/01"/>
    <x v="2"/>
  </r>
  <r>
    <n v="0"/>
    <s v="Rebel Clash 26"/>
    <s v="2020/05/01"/>
    <x v="2"/>
  </r>
  <r>
    <n v="0.39"/>
    <s v="Rebel Clash 27"/>
    <s v="2020/05/01"/>
    <x v="2"/>
  </r>
  <r>
    <n v="0.48"/>
    <s v="Rebel Clash 28"/>
    <s v="2020/05/01"/>
    <x v="2"/>
  </r>
  <r>
    <n v="0.34"/>
    <s v="Rebel Clash 29"/>
    <s v="2020/05/01"/>
    <x v="2"/>
  </r>
  <r>
    <n v="1.4"/>
    <s v="Rebel Clash 3"/>
    <s v="2020/05/01"/>
    <x v="2"/>
  </r>
  <r>
    <n v="0.48"/>
    <s v="Rebel Clash 30"/>
    <s v="2020/05/01"/>
    <x v="2"/>
  </r>
  <r>
    <n v="0.08"/>
    <s v="Rebel Clash 31"/>
    <s v="2020/05/01"/>
    <x v="2"/>
  </r>
  <r>
    <n v="0.46"/>
    <s v="Rebel Clash 32"/>
    <s v="2020/05/01"/>
    <x v="2"/>
  </r>
  <r>
    <n v="0.35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1.8"/>
    <s v="Rebel Clash 36"/>
    <s v="2020/05/01"/>
    <x v="2"/>
  </r>
  <r>
    <n v="0.12"/>
    <s v="Rebel Clash 37"/>
    <s v="2020/05/01"/>
    <x v="2"/>
  </r>
  <r>
    <n v="0"/>
    <s v="Rebel Clash 38"/>
    <s v="2020/05/01"/>
    <x v="2"/>
  </r>
  <r>
    <n v="0.24"/>
    <s v="Rebel Clash 39"/>
    <s v="2020/05/01"/>
    <x v="2"/>
  </r>
  <r>
    <n v="0.16"/>
    <s v="Rebel Clash 4"/>
    <s v="2020/05/01"/>
    <x v="2"/>
  </r>
  <r>
    <n v="1.04"/>
    <s v="Rebel Clash 40"/>
    <s v="2020/05/01"/>
    <x v="2"/>
  </r>
  <r>
    <n v="0.08"/>
    <s v="Rebel Clash 41"/>
    <s v="2020/05/01"/>
    <x v="2"/>
  </r>
  <r>
    <n v="0.1"/>
    <s v="Rebel Clash 42"/>
    <s v="2020/05/01"/>
    <x v="2"/>
  </r>
  <r>
    <n v="1.8"/>
    <s v="Rebel Clash 43"/>
    <s v="2020/05/01"/>
    <x v="2"/>
  </r>
  <r>
    <n v="0.26"/>
    <s v="Rebel Clash 44"/>
    <s v="2020/05/01"/>
    <x v="2"/>
  </r>
  <r>
    <n v="0.16"/>
    <s v="Rebel Clash 45"/>
    <s v="2020/05/01"/>
    <x v="2"/>
  </r>
  <r>
    <n v="0.14000000000000001"/>
    <s v="Rebel Clash 46"/>
    <s v="2020/05/01"/>
    <x v="2"/>
  </r>
  <r>
    <n v="0.28000000000000003"/>
    <s v="Rebel Clash 47"/>
    <s v="2020/05/01"/>
    <x v="2"/>
  </r>
  <r>
    <n v="0.14000000000000001"/>
    <s v="Rebel Clash 48"/>
    <s v="2020/05/01"/>
    <x v="2"/>
  </r>
  <r>
    <n v="0.51"/>
    <s v="Rebel Clash 49"/>
    <s v="2020/05/01"/>
    <x v="2"/>
  </r>
  <r>
    <n v="0.23"/>
    <s v="Rebel Clash 5"/>
    <s v="2020/05/01"/>
    <x v="2"/>
  </r>
  <r>
    <n v="1.22"/>
    <s v="Rebel Clash 50"/>
    <s v="2020/05/01"/>
    <x v="2"/>
  </r>
  <r>
    <n v="0.38"/>
    <s v="Rebel Clash 51"/>
    <s v="2020/05/01"/>
    <x v="2"/>
  </r>
  <r>
    <n v="0.44000000000000011"/>
    <s v="Rebel Clash 52"/>
    <s v="2020/05/01"/>
    <x v="2"/>
  </r>
  <r>
    <n v="0.3"/>
    <s v="Rebel Clash 53"/>
    <s v="2020/05/01"/>
    <x v="2"/>
  </r>
  <r>
    <n v="0.7"/>
    <s v="Rebel Clash 54"/>
    <s v="2020/05/01"/>
    <x v="2"/>
  </r>
  <r>
    <n v="0"/>
    <s v="Rebel Clash 55"/>
    <s v="2020/05/01"/>
    <x v="2"/>
  </r>
  <r>
    <n v="0.12"/>
    <s v="Rebel Clash 56"/>
    <s v="2020/05/01"/>
    <x v="2"/>
  </r>
  <r>
    <n v="0.18"/>
    <s v="Rebel Clash 57"/>
    <s v="2020/05/01"/>
    <x v="2"/>
  </r>
  <r>
    <n v="0.28000000000000003"/>
    <s v="Rebel Clash 58"/>
    <s v="2020/05/01"/>
    <x v="2"/>
  </r>
  <r>
    <n v="0.36"/>
    <s v="Rebel Clash 59"/>
    <s v="2020/05/01"/>
    <x v="2"/>
  </r>
  <r>
    <n v="0.44"/>
    <s v="Rebel Clash 6"/>
    <s v="2020/05/01"/>
    <x v="2"/>
  </r>
  <r>
    <n v="0.26"/>
    <s v="Rebel Clash 60"/>
    <s v="2020/05/01"/>
    <x v="2"/>
  </r>
  <r>
    <n v="0.08"/>
    <s v="Rebel Clash 61"/>
    <s v="2020/05/01"/>
    <x v="2"/>
  </r>
  <r>
    <n v="0"/>
    <s v="Rebel Clash 62"/>
    <s v="2020/05/01"/>
    <x v="2"/>
  </r>
  <r>
    <n v="0.21"/>
    <s v="Rebel Clash 63"/>
    <s v="2020/05/01"/>
    <x v="2"/>
  </r>
  <r>
    <n v="0.2"/>
    <s v="Rebel Clash 64"/>
    <s v="2020/05/01"/>
    <x v="2"/>
  </r>
  <r>
    <n v="0.3"/>
    <s v="Rebel Clash 65"/>
    <s v="2020/05/01"/>
    <x v="2"/>
  </r>
  <r>
    <n v="0"/>
    <s v="Rebel Clash 66"/>
    <s v="2020/05/01"/>
    <x v="2"/>
  </r>
  <r>
    <n v="0.93"/>
    <s v="Rebel Clash 67"/>
    <s v="2020/05/01"/>
    <x v="2"/>
  </r>
  <r>
    <n v="0.31"/>
    <s v="Rebel Clash 68"/>
    <s v="2020/05/01"/>
    <x v="2"/>
  </r>
  <r>
    <n v="0.78"/>
    <s v="Rebel Clash 69"/>
    <s v="2020/05/01"/>
    <x v="2"/>
  </r>
  <r>
    <n v="0.41"/>
    <s v="Rebel Clash 7"/>
    <s v="2020/05/01"/>
    <x v="2"/>
  </r>
  <r>
    <n v="1.3"/>
    <s v="Rebel Clash 70"/>
    <s v="2020/05/01"/>
    <x v="2"/>
  </r>
  <r>
    <n v="1.94"/>
    <s v="Rebel Clash 71"/>
    <s v="2020/05/01"/>
    <x v="2"/>
  </r>
  <r>
    <n v="0"/>
    <s v="Rebel Clash 72"/>
    <s v="2020/05/01"/>
    <x v="2"/>
  </r>
  <r>
    <n v="0.55000000000000004"/>
    <s v="Rebel Clash 73"/>
    <s v="2020/05/01"/>
    <x v="2"/>
  </r>
  <r>
    <n v="0.22"/>
    <s v="Rebel Clash 74"/>
    <s v="2020/05/01"/>
    <x v="2"/>
  </r>
  <r>
    <n v="0.64"/>
    <s v="Rebel Clash 75"/>
    <s v="2020/05/01"/>
    <x v="2"/>
  </r>
  <r>
    <n v="0.12"/>
    <s v="Rebel Clash 76"/>
    <s v="2020/05/01"/>
    <x v="2"/>
  </r>
  <r>
    <n v="0.14000000000000001"/>
    <s v="Rebel Clash 77"/>
    <s v="2020/05/01"/>
    <x v="2"/>
  </r>
  <r>
    <n v="0.14000000000000001"/>
    <s v="Rebel Clash 78"/>
    <s v="2020/05/01"/>
    <x v="2"/>
  </r>
  <r>
    <n v="0.78"/>
    <s v="Rebel Clash 79"/>
    <s v="2020/05/01"/>
    <x v="2"/>
  </r>
  <r>
    <n v="0.14000000000000001"/>
    <s v="Rebel Clash 8"/>
    <s v="2020/05/01"/>
    <x v="2"/>
  </r>
  <r>
    <n v="0.67999999999999994"/>
    <s v="Rebel Clash 80"/>
    <s v="2020/05/01"/>
    <x v="2"/>
  </r>
  <r>
    <n v="0.37"/>
    <s v="Rebel Clash 81"/>
    <s v="2020/05/01"/>
    <x v="2"/>
  </r>
  <r>
    <n v="0.1"/>
    <s v="Rebel Clash 82"/>
    <s v="2020/05/01"/>
    <x v="2"/>
  </r>
  <r>
    <n v="0.3"/>
    <s v="Rebel Clash 83"/>
    <s v="2020/05/01"/>
    <x v="2"/>
  </r>
  <r>
    <n v="0.14000000000000001"/>
    <s v="Rebel Clash 84"/>
    <s v="2020/05/01"/>
    <x v="2"/>
  </r>
  <r>
    <n v="0"/>
    <s v="Rebel Clash 85"/>
    <s v="2020/05/01"/>
    <x v="2"/>
  </r>
  <r>
    <n v="0.14000000000000001"/>
    <s v="Rebel Clash 86"/>
    <s v="2020/05/01"/>
    <x v="2"/>
  </r>
  <r>
    <n v="0.17"/>
    <s v="Rebel Clash 87"/>
    <s v="2020/05/01"/>
    <x v="2"/>
  </r>
  <r>
    <n v="0.25"/>
    <s v="Rebel Clash 88"/>
    <s v="2020/05/01"/>
    <x v="2"/>
  </r>
  <r>
    <n v="0.14000000000000001"/>
    <s v="Rebel Clash 89"/>
    <s v="2020/05/01"/>
    <x v="2"/>
  </r>
  <r>
    <n v="0.21"/>
    <s v="Rebel Clash 9"/>
    <s v="2020/05/01"/>
    <x v="2"/>
  </r>
  <r>
    <n v="0.43"/>
    <s v="Rebel Clash 90"/>
    <s v="2020/05/01"/>
    <x v="2"/>
  </r>
  <r>
    <n v="0.57999999999999996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2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4"/>
    <s v="Rebel Clash 99"/>
    <s v="2020/05/01"/>
    <x v="2"/>
  </r>
  <r>
    <n v="1.06"/>
    <s v="Darkness Ablaze 1"/>
    <s v="2020/08/14"/>
    <x v="3"/>
  </r>
  <r>
    <n v="0.18"/>
    <s v="Darkness Ablaze 10"/>
    <s v="2020/08/14"/>
    <x v="3"/>
  </r>
  <r>
    <n v="0.06"/>
    <s v="Darkness Ablaze 100"/>
    <s v="2020/08/14"/>
    <x v="3"/>
  </r>
  <r>
    <n v="0.6"/>
    <s v="Darkness Ablaze 101"/>
    <s v="2020/08/14"/>
    <x v="3"/>
  </r>
  <r>
    <n v="0.23"/>
    <s v="Darkness Ablaze 102"/>
    <s v="2020/08/14"/>
    <x v="3"/>
  </r>
  <r>
    <n v="0.26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4"/>
    <s v="Darkness Ablaze 106"/>
    <s v="2020/08/14"/>
    <x v="3"/>
  </r>
  <r>
    <n v="0.64"/>
    <s v="Darkness Ablaze 107"/>
    <s v="2020/08/14"/>
    <x v="3"/>
  </r>
  <r>
    <n v="0.08"/>
    <s v="Darkness Ablaze 108"/>
    <s v="2020/08/14"/>
    <x v="3"/>
  </r>
  <r>
    <n v="0.08"/>
    <s v="Darkness Ablaze 109"/>
    <s v="2020/08/14"/>
    <x v="3"/>
  </r>
  <r>
    <n v="0.21"/>
    <s v="Darkness Ablaze 11"/>
    <s v="2020/08/14"/>
    <x v="3"/>
  </r>
  <r>
    <n v="0.38"/>
    <s v="Darkness Ablaze 110"/>
    <s v="2020/08/14"/>
    <x v="3"/>
  </r>
  <r>
    <n v="0.36"/>
    <s v="Darkness Ablaze 111"/>
    <s v="2020/08/14"/>
    <x v="3"/>
  </r>
  <r>
    <n v="0.08"/>
    <s v="Darkness Ablaze 112"/>
    <s v="2020/08/14"/>
    <x v="3"/>
  </r>
  <r>
    <n v="0.13"/>
    <s v="Darkness Ablaze 113"/>
    <s v="2020/08/14"/>
    <x v="3"/>
  </r>
  <r>
    <n v="0.44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67"/>
    <s v="Darkness Ablaze 118"/>
    <s v="2020/08/14"/>
    <x v="3"/>
  </r>
  <r>
    <n v="0"/>
    <s v="Darkness Ablaze 119"/>
    <s v="2020/08/14"/>
    <x v="3"/>
  </r>
  <r>
    <n v="0.23"/>
    <s v="Darkness Ablaze 12"/>
    <s v="2020/08/14"/>
    <x v="3"/>
  </r>
  <r>
    <n v="0.18"/>
    <s v="Darkness Ablaze 120"/>
    <s v="2020/08/14"/>
    <x v="3"/>
  </r>
  <r>
    <n v="0.34"/>
    <s v="Darkness Ablaze 121"/>
    <s v="2020/08/14"/>
    <x v="3"/>
  </r>
  <r>
    <n v="0.06"/>
    <s v="Darkness Ablaze 122"/>
    <s v="2020/08/14"/>
    <x v="3"/>
  </r>
  <r>
    <n v="1.08"/>
    <s v="Darkness Ablaze 123"/>
    <s v="2020/08/14"/>
    <x v="3"/>
  </r>
  <r>
    <n v="0.18"/>
    <s v="Darkness Ablaze 124"/>
    <s v="2020/08/14"/>
    <x v="3"/>
  </r>
  <r>
    <n v="0.08"/>
    <s v="Darkness Ablaze 125"/>
    <s v="2020/08/14"/>
    <x v="3"/>
  </r>
  <r>
    <n v="0.36"/>
    <s v="Darkness Ablaze 126"/>
    <s v="2020/08/14"/>
    <x v="3"/>
  </r>
  <r>
    <n v="0.14000000000000001"/>
    <s v="Darkness Ablaze 127"/>
    <s v="2020/08/14"/>
    <x v="3"/>
  </r>
  <r>
    <n v="0.46"/>
    <s v="Darkness Ablaze 128"/>
    <s v="2020/08/14"/>
    <x v="3"/>
  </r>
  <r>
    <n v="0.24"/>
    <s v="Darkness Ablaze 129"/>
    <s v="2020/08/14"/>
    <x v="3"/>
  </r>
  <r>
    <n v="0.38"/>
    <s v="Darkness Ablaze 13"/>
    <s v="2020/08/14"/>
    <x v="3"/>
  </r>
  <r>
    <n v="0.49"/>
    <s v="Darkness Ablaze 130"/>
    <s v="2020/08/14"/>
    <x v="3"/>
  </r>
  <r>
    <n v="0.08"/>
    <s v="Darkness Ablaze 131"/>
    <s v="2020/08/14"/>
    <x v="3"/>
  </r>
  <r>
    <n v="0.2"/>
    <s v="Darkness Ablaze 132"/>
    <s v="2020/08/14"/>
    <x v="3"/>
  </r>
  <r>
    <n v="0.33"/>
    <s v="Darkness Ablaze 133"/>
    <s v="2020/08/14"/>
    <x v="3"/>
  </r>
  <r>
    <n v="0.38"/>
    <s v="Darkness Ablaze 134"/>
    <s v="2020/08/14"/>
    <x v="3"/>
  </r>
  <r>
    <n v="0.3"/>
    <s v="Darkness Ablaze 135"/>
    <s v="2020/08/14"/>
    <x v="3"/>
  </r>
  <r>
    <n v="0.18"/>
    <s v="Darkness Ablaze 136"/>
    <s v="2020/08/14"/>
    <x v="3"/>
  </r>
  <r>
    <n v="0.06"/>
    <s v="Darkness Ablaze 137"/>
    <s v="2020/08/14"/>
    <x v="3"/>
  </r>
  <r>
    <n v="0.42"/>
    <s v="Darkness Ablaze 138"/>
    <s v="2020/08/14"/>
    <x v="3"/>
  </r>
  <r>
    <n v="0.21"/>
    <s v="Darkness Ablaze 139"/>
    <s v="2020/08/14"/>
    <x v="3"/>
  </r>
  <r>
    <n v="0.34"/>
    <s v="Darkness Ablaze 14"/>
    <s v="2020/08/14"/>
    <x v="3"/>
  </r>
  <r>
    <n v="0.52"/>
    <s v="Darkness Ablaze 140"/>
    <s v="2020/08/14"/>
    <x v="3"/>
  </r>
  <r>
    <n v="0.27"/>
    <s v="Darkness Ablaze 141"/>
    <s v="2020/08/14"/>
    <x v="3"/>
  </r>
  <r>
    <n v="0"/>
    <s v="Darkness Ablaze 142"/>
    <s v="2020/08/14"/>
    <x v="3"/>
  </r>
  <r>
    <n v="0.64"/>
    <s v="Darkness Ablaze 143"/>
    <s v="2020/08/14"/>
    <x v="3"/>
  </r>
  <r>
    <n v="0"/>
    <s v="Darkness Ablaze 144"/>
    <s v="2020/08/14"/>
    <x v="3"/>
  </r>
  <r>
    <n v="0.2"/>
    <s v="Darkness Ablaze 145"/>
    <s v="2020/08/14"/>
    <x v="3"/>
  </r>
  <r>
    <n v="0.06"/>
    <s v="Darkness Ablaze 146"/>
    <s v="2020/08/14"/>
    <x v="3"/>
  </r>
  <r>
    <n v="0.33"/>
    <s v="Darkness Ablaze 147"/>
    <s v="2020/08/14"/>
    <x v="3"/>
  </r>
  <r>
    <n v="0.26"/>
    <s v="Darkness Ablaze 148"/>
    <s v="2020/08/14"/>
    <x v="3"/>
  </r>
  <r>
    <n v="0.48"/>
    <s v="Darkness Ablaze 149"/>
    <s v="2020/08/14"/>
    <x v="3"/>
  </r>
  <r>
    <n v="0.32"/>
    <s v="Darkness Ablaze 15"/>
    <s v="2020/08/14"/>
    <x v="3"/>
  </r>
  <r>
    <n v="0.1"/>
    <s v="Darkness Ablaze 150"/>
    <s v="2020/08/14"/>
    <x v="3"/>
  </r>
  <r>
    <n v="0.21"/>
    <s v="Darkness Ablaze 151"/>
    <s v="2020/08/14"/>
    <x v="3"/>
  </r>
  <r>
    <n v="0.23"/>
    <s v="Darkness Ablaze 152"/>
    <s v="2020/08/14"/>
    <x v="3"/>
  </r>
  <r>
    <n v="0.14000000000000001"/>
    <s v="Darkness Ablaze 153"/>
    <s v="2020/08/14"/>
    <x v="3"/>
  </r>
  <r>
    <n v="0.21"/>
    <s v="Darkness Ablaze 154"/>
    <s v="2020/08/14"/>
    <x v="3"/>
  </r>
  <r>
    <n v="0.22"/>
    <s v="Darkness Ablaze 155"/>
    <s v="2020/08/14"/>
    <x v="3"/>
  </r>
  <r>
    <n v="0"/>
    <s v="Darkness Ablaze 156"/>
    <s v="2020/08/14"/>
    <x v="3"/>
  </r>
  <r>
    <n v="0.18"/>
    <s v="Darkness Ablaze 157"/>
    <s v="2020/08/14"/>
    <x v="3"/>
  </r>
  <r>
    <n v="0.08"/>
    <s v="Darkness Ablaze 158"/>
    <s v="2020/08/14"/>
    <x v="3"/>
  </r>
  <r>
    <n v="0.76"/>
    <s v="Darkness Ablaze 159"/>
    <s v="2020/08/14"/>
    <x v="3"/>
  </r>
  <r>
    <n v="0.11"/>
    <s v="Darkness Ablaze 16"/>
    <s v="2020/08/14"/>
    <x v="3"/>
  </r>
  <r>
    <n v="1"/>
    <s v="Darkness Ablaze 160"/>
    <s v="2020/08/14"/>
    <x v="3"/>
  </r>
  <r>
    <n v="0.08"/>
    <s v="Darkness Ablaze 161"/>
    <s v="2020/08/14"/>
    <x v="3"/>
  </r>
  <r>
    <n v="0.54"/>
    <s v="Darkness Ablaze 162"/>
    <s v="2020/08/14"/>
    <x v="3"/>
  </r>
  <r>
    <n v="0.46"/>
    <s v="Darkness Ablaze 163"/>
    <s v="2020/08/14"/>
    <x v="3"/>
  </r>
  <r>
    <n v="0.14000000000000001"/>
    <s v="Darkness Ablaze 164"/>
    <s v="2020/08/14"/>
    <x v="3"/>
  </r>
  <r>
    <n v="0.18"/>
    <s v="Darkness Ablaze 165"/>
    <s v="2020/08/14"/>
    <x v="3"/>
  </r>
  <r>
    <n v="0.2"/>
    <s v="Darkness Ablaze 166"/>
    <s v="2020/08/14"/>
    <x v="3"/>
  </r>
  <r>
    <n v="0.18"/>
    <s v="Darkness Ablaze 167"/>
    <s v="2020/08/14"/>
    <x v="3"/>
  </r>
  <r>
    <n v="0.08"/>
    <s v="Darkness Ablaze 168"/>
    <s v="2020/08/14"/>
    <x v="3"/>
  </r>
  <r>
    <n v="0.35"/>
    <s v="Darkness Ablaze 169"/>
    <s v="2020/08/14"/>
    <x v="3"/>
  </r>
  <r>
    <n v="0.23"/>
    <s v="Darkness Ablaze 17"/>
    <s v="2020/08/14"/>
    <x v="3"/>
  </r>
  <r>
    <n v="0.12"/>
    <s v="Darkness Ablaze 170"/>
    <s v="2020/08/14"/>
    <x v="3"/>
  </r>
  <r>
    <n v="0.3"/>
    <s v="Darkness Ablaze 171"/>
    <s v="2020/08/14"/>
    <x v="3"/>
  </r>
  <r>
    <n v="0.12"/>
    <s v="Darkness Ablaze 172"/>
    <s v="2020/08/14"/>
    <x v="3"/>
  </r>
  <r>
    <n v="0.24"/>
    <s v="Darkness Ablaze 173"/>
    <s v="2020/08/14"/>
    <x v="3"/>
  </r>
  <r>
    <n v="0.34"/>
    <s v="Darkness Ablaze 174"/>
    <s v="2020/08/14"/>
    <x v="3"/>
  </r>
  <r>
    <n v="0.32"/>
    <s v="Darkness Ablaze 175"/>
    <s v="2020/08/14"/>
    <x v="3"/>
  </r>
  <r>
    <n v="0.32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2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77"/>
    <s v="Darkness Ablaze 185"/>
    <s v="2020/08/14"/>
    <x v="3"/>
  </r>
  <r>
    <n v="0.87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0900000000000001"/>
    <s v="Darkness Ablaze 189"/>
    <s v="2020/08/14"/>
    <x v="3"/>
  </r>
  <r>
    <n v="3.22"/>
    <s v="Darkness Ablaze 19"/>
    <s v="2020/08/14"/>
    <x v="3"/>
  </r>
  <r>
    <n v="0"/>
    <s v="Darkness Ablaze 190"/>
    <s v="2020/08/14"/>
    <x v="3"/>
  </r>
  <r>
    <n v="6.33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04"/>
    <s v="Darkness Ablaze 198"/>
    <s v="2020/08/14"/>
    <x v="3"/>
  </r>
  <r>
    <n v="0"/>
    <s v="Darkness Ablaze 199"/>
    <s v="2020/08/14"/>
    <x v="3"/>
  </r>
  <r>
    <n v="1.76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4"/>
    <s v="Darkness Ablaze 21"/>
    <s v="2020/08/14"/>
    <x v="3"/>
  </r>
  <r>
    <n v="0.35"/>
    <s v="Darkness Ablaze 22"/>
    <s v="2020/08/14"/>
    <x v="3"/>
  </r>
  <r>
    <n v="0.68"/>
    <s v="Darkness Ablaze 23"/>
    <s v="2020/08/14"/>
    <x v="3"/>
  </r>
  <r>
    <n v="1.1499999999999999"/>
    <s v="Darkness Ablaze 24"/>
    <s v="2020/08/14"/>
    <x v="3"/>
  </r>
  <r>
    <n v="0.48"/>
    <s v="Darkness Ablaze 25"/>
    <s v="2020/08/14"/>
    <x v="3"/>
  </r>
  <r>
    <n v="0.22"/>
    <s v="Darkness Ablaze 26"/>
    <s v="2020/08/14"/>
    <x v="3"/>
  </r>
  <r>
    <n v="0.38"/>
    <s v="Darkness Ablaze 27"/>
    <s v="2020/08/14"/>
    <x v="3"/>
  </r>
  <r>
    <n v="0.67999999999999994"/>
    <s v="Darkness Ablaze 28"/>
    <s v="2020/08/14"/>
    <x v="3"/>
  </r>
  <r>
    <n v="0.06"/>
    <s v="Darkness Ablaze 29"/>
    <s v="2020/08/14"/>
    <x v="3"/>
  </r>
  <r>
    <n v="0.24"/>
    <s v="Darkness Ablaze 3"/>
    <s v="2020/08/14"/>
    <x v="3"/>
  </r>
  <r>
    <n v="0.73"/>
    <s v="Darkness Ablaze 30"/>
    <s v="2020/08/14"/>
    <x v="3"/>
  </r>
  <r>
    <n v="0.36"/>
    <s v="Darkness Ablaze 31"/>
    <s v="2020/08/14"/>
    <x v="3"/>
  </r>
  <r>
    <n v="0.57000000000000006"/>
    <s v="Darkness Ablaze 32"/>
    <s v="2020/08/14"/>
    <x v="3"/>
  </r>
  <r>
    <n v="0.84"/>
    <s v="Darkness Ablaze 33"/>
    <s v="2020/08/14"/>
    <x v="3"/>
  </r>
  <r>
    <n v="0"/>
    <s v="Darkness Ablaze 34"/>
    <s v="2020/08/14"/>
    <x v="3"/>
  </r>
  <r>
    <n v="0.22"/>
    <s v="Darkness Ablaze 35"/>
    <s v="2020/08/14"/>
    <x v="3"/>
  </r>
  <r>
    <n v="0"/>
    <s v="Darkness Ablaze 36"/>
    <s v="2020/08/14"/>
    <x v="3"/>
  </r>
  <r>
    <n v="1.26"/>
    <s v="Darkness Ablaze 37"/>
    <s v="2020/08/14"/>
    <x v="3"/>
  </r>
  <r>
    <n v="0.22"/>
    <s v="Darkness Ablaze 38"/>
    <s v="2020/08/14"/>
    <x v="3"/>
  </r>
  <r>
    <n v="0"/>
    <s v="Darkness Ablaze 39"/>
    <s v="2020/08/14"/>
    <x v="3"/>
  </r>
  <r>
    <n v="0.25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6"/>
    <s v="Darkness Ablaze 42"/>
    <s v="2020/08/14"/>
    <x v="3"/>
  </r>
  <r>
    <n v="0.08"/>
    <s v="Darkness Ablaze 43"/>
    <s v="2020/08/14"/>
    <x v="3"/>
  </r>
  <r>
    <n v="0.34"/>
    <s v="Darkness Ablaze 44"/>
    <s v="2020/08/14"/>
    <x v="3"/>
  </r>
  <r>
    <n v="0.23"/>
    <s v="Darkness Ablaze 45"/>
    <s v="2020/08/14"/>
    <x v="3"/>
  </r>
  <r>
    <n v="0.19"/>
    <s v="Darkness Ablaze 46"/>
    <s v="2020/08/14"/>
    <x v="3"/>
  </r>
  <r>
    <n v="0.39"/>
    <s v="Darkness Ablaze 47"/>
    <s v="2020/08/14"/>
    <x v="3"/>
  </r>
  <r>
    <n v="0.18"/>
    <s v="Darkness Ablaze 48"/>
    <s v="2020/08/14"/>
    <x v="3"/>
  </r>
  <r>
    <n v="0.24"/>
    <s v="Darkness Ablaze 49"/>
    <s v="2020/08/14"/>
    <x v="3"/>
  </r>
  <r>
    <n v="0.1"/>
    <s v="Darkness Ablaze 5"/>
    <s v="2020/08/14"/>
    <x v="3"/>
  </r>
  <r>
    <n v="0.06"/>
    <s v="Darkness Ablaze 50"/>
    <s v="2020/08/14"/>
    <x v="3"/>
  </r>
  <r>
    <n v="0.22"/>
    <s v="Darkness Ablaze 51"/>
    <s v="2020/08/14"/>
    <x v="3"/>
  </r>
  <r>
    <n v="0.08"/>
    <s v="Darkness Ablaze 52"/>
    <s v="2020/08/14"/>
    <x v="3"/>
  </r>
  <r>
    <n v="0.74"/>
    <s v="Darkness Ablaze 53"/>
    <s v="2020/08/14"/>
    <x v="3"/>
  </r>
  <r>
    <n v="0.48"/>
    <s v="Darkness Ablaze 54"/>
    <s v="2020/08/14"/>
    <x v="3"/>
  </r>
  <r>
    <n v="0.12"/>
    <s v="Darkness Ablaze 55"/>
    <s v="2020/08/14"/>
    <x v="3"/>
  </r>
  <r>
    <n v="0.64"/>
    <s v="Darkness Ablaze 56"/>
    <s v="2020/08/14"/>
    <x v="3"/>
  </r>
  <r>
    <n v="0.36"/>
    <s v="Darkness Ablaze 57"/>
    <s v="2020/08/14"/>
    <x v="3"/>
  </r>
  <r>
    <n v="0.21"/>
    <s v="Darkness Ablaze 58"/>
    <s v="2020/08/14"/>
    <x v="3"/>
  </r>
  <r>
    <n v="0.26"/>
    <s v="Darkness Ablaze 59"/>
    <s v="2020/08/14"/>
    <x v="3"/>
  </r>
  <r>
    <n v="0.28000000000000003"/>
    <s v="Darkness Ablaze 6"/>
    <s v="2020/08/14"/>
    <x v="3"/>
  </r>
  <r>
    <n v="0.5"/>
    <s v="Darkness Ablaze 60"/>
    <s v="2020/08/14"/>
    <x v="3"/>
  </r>
  <r>
    <n v="0"/>
    <s v="Darkness Ablaze 61"/>
    <s v="2020/08/14"/>
    <x v="3"/>
  </r>
  <r>
    <n v="0.08"/>
    <s v="Darkness Ablaze 62"/>
    <s v="2020/08/14"/>
    <x v="3"/>
  </r>
  <r>
    <n v="0"/>
    <s v="Darkness Ablaze 63"/>
    <s v="2020/08/14"/>
    <x v="3"/>
  </r>
  <r>
    <n v="0.15"/>
    <s v="Darkness Ablaze 64"/>
    <s v="2020/08/14"/>
    <x v="3"/>
  </r>
  <r>
    <n v="0.75"/>
    <s v="Darkness Ablaze 65"/>
    <s v="2020/08/14"/>
    <x v="3"/>
  </r>
  <r>
    <n v="0"/>
    <s v="Darkness Ablaze 66"/>
    <s v="2020/08/14"/>
    <x v="3"/>
  </r>
  <r>
    <n v="0.27"/>
    <s v="Darkness Ablaze 67"/>
    <s v="2020/08/14"/>
    <x v="3"/>
  </r>
  <r>
    <n v="0.52"/>
    <s v="Darkness Ablaze 68"/>
    <s v="2020/08/14"/>
    <x v="3"/>
  </r>
  <r>
    <n v="0.86"/>
    <s v="Darkness Ablaze 69"/>
    <s v="2020/08/14"/>
    <x v="3"/>
  </r>
  <r>
    <n v="0.38"/>
    <s v="Darkness Ablaze 7"/>
    <s v="2020/08/14"/>
    <x v="3"/>
  </r>
  <r>
    <n v="0.32"/>
    <s v="Darkness Ablaze 70"/>
    <s v="2020/08/14"/>
    <x v="3"/>
  </r>
  <r>
    <n v="0.42"/>
    <s v="Darkness Ablaze 71"/>
    <s v="2020/08/14"/>
    <x v="3"/>
  </r>
  <r>
    <n v="0.23"/>
    <s v="Darkness Ablaze 72"/>
    <s v="2020/08/14"/>
    <x v="3"/>
  </r>
  <r>
    <n v="0.31"/>
    <s v="Darkness Ablaze 73"/>
    <s v="2020/08/14"/>
    <x v="3"/>
  </r>
  <r>
    <n v="0.27"/>
    <s v="Darkness Ablaze 74"/>
    <s v="2020/08/14"/>
    <x v="3"/>
  </r>
  <r>
    <n v="0.4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32"/>
    <s v="Darkness Ablaze 78"/>
    <s v="2020/08/14"/>
    <x v="3"/>
  </r>
  <r>
    <n v="0.21"/>
    <s v="Darkness Ablaze 79"/>
    <s v="2020/08/14"/>
    <x v="3"/>
  </r>
  <r>
    <n v="0.17"/>
    <s v="Darkness Ablaze 8"/>
    <s v="2020/08/14"/>
    <x v="3"/>
  </r>
  <r>
    <n v="0.08"/>
    <s v="Darkness Ablaze 80"/>
    <s v="2020/08/14"/>
    <x v="3"/>
  </r>
  <r>
    <n v="0.24"/>
    <s v="Darkness Ablaze 81"/>
    <s v="2020/08/14"/>
    <x v="3"/>
  </r>
  <r>
    <n v="0.4"/>
    <s v="Darkness Ablaze 82"/>
    <s v="2020/08/14"/>
    <x v="3"/>
  </r>
  <r>
    <n v="0.27"/>
    <s v="Darkness Ablaze 83"/>
    <s v="2020/08/14"/>
    <x v="3"/>
  </r>
  <r>
    <n v="0.25"/>
    <s v="Darkness Ablaze 84"/>
    <s v="2020/08/14"/>
    <x v="3"/>
  </r>
  <r>
    <n v="0.12"/>
    <s v="Darkness Ablaze 85"/>
    <s v="2020/08/14"/>
    <x v="3"/>
  </r>
  <r>
    <n v="0.55999999999999994"/>
    <s v="Darkness Ablaze 86"/>
    <s v="2020/08/14"/>
    <x v="3"/>
  </r>
  <r>
    <n v="0.12"/>
    <s v="Darkness Ablaze 87"/>
    <s v="2020/08/14"/>
    <x v="3"/>
  </r>
  <r>
    <n v="0"/>
    <s v="Darkness Ablaze 88"/>
    <s v="2020/08/14"/>
    <x v="3"/>
  </r>
  <r>
    <n v="0.5"/>
    <s v="Darkness Ablaze 89"/>
    <s v="2020/08/14"/>
    <x v="3"/>
  </r>
  <r>
    <n v="0.06"/>
    <s v="Darkness Ablaze 9"/>
    <s v="2020/08/14"/>
    <x v="3"/>
  </r>
  <r>
    <n v="0.19"/>
    <s v="Darkness Ablaze 90"/>
    <s v="2020/08/14"/>
    <x v="3"/>
  </r>
  <r>
    <n v="0.63"/>
    <s v="Darkness Ablaze 91"/>
    <s v="2020/08/14"/>
    <x v="3"/>
  </r>
  <r>
    <n v="0.06"/>
    <s v="Darkness Ablaze 92"/>
    <s v="2020/08/14"/>
    <x v="3"/>
  </r>
  <r>
    <n v="0.18"/>
    <s v="Darkness Ablaze 93"/>
    <s v="2020/08/14"/>
    <x v="3"/>
  </r>
  <r>
    <n v="0.28000000000000003"/>
    <s v="Darkness Ablaze 94"/>
    <s v="2020/08/14"/>
    <x v="3"/>
  </r>
  <r>
    <n v="0.51"/>
    <s v="Darkness Ablaze 95"/>
    <s v="2020/08/14"/>
    <x v="3"/>
  </r>
  <r>
    <n v="0.41"/>
    <s v="Darkness Ablaze 96"/>
    <s v="2020/08/14"/>
    <x v="3"/>
  </r>
  <r>
    <n v="0.2"/>
    <s v="Darkness Ablaze 97"/>
    <s v="2020/08/14"/>
    <x v="3"/>
  </r>
  <r>
    <n v="0.89"/>
    <s v="Darkness Ablaze 98"/>
    <s v="2020/08/14"/>
    <x v="3"/>
  </r>
  <r>
    <n v="1.1399999999999999"/>
    <s v="Darkness Ablaze 99"/>
    <s v="2020/08/14"/>
    <x v="3"/>
  </r>
  <r>
    <n v="3.62"/>
    <s v="Champion's Path 1"/>
    <s v="2020/09/25"/>
    <x v="4"/>
  </r>
  <r>
    <n v="0.74"/>
    <s v="Champion's Path 10"/>
    <s v="2020/09/25"/>
    <x v="4"/>
  </r>
  <r>
    <n v="0.08"/>
    <s v="Champion's Path 11"/>
    <s v="2020/09/25"/>
    <x v="4"/>
  </r>
  <r>
    <n v="0.1"/>
    <s v="Champion's Path 12"/>
    <s v="2020/09/25"/>
    <x v="4"/>
  </r>
  <r>
    <n v="2.12"/>
    <s v="Champion's Path 13"/>
    <s v="2020/09/25"/>
    <x v="4"/>
  </r>
  <r>
    <n v="1.22"/>
    <s v="Champion's Path 14"/>
    <s v="2020/09/25"/>
    <x v="4"/>
  </r>
  <r>
    <n v="2.0299999999999998"/>
    <s v="Champion's Path 15"/>
    <s v="2020/09/25"/>
    <x v="4"/>
  </r>
  <r>
    <n v="1.2"/>
    <s v="Champion's Path 16"/>
    <s v="2020/09/25"/>
    <x v="4"/>
  </r>
  <r>
    <n v="1.37"/>
    <s v="Champion's Path 17"/>
    <s v="2020/09/25"/>
    <x v="4"/>
  </r>
  <r>
    <n v="0.21"/>
    <s v="Champion's Path 18"/>
    <s v="2020/09/25"/>
    <x v="4"/>
  </r>
  <r>
    <n v="0.24"/>
    <s v="Champion's Path 19"/>
    <s v="2020/09/25"/>
    <x v="4"/>
  </r>
  <r>
    <n v="0.56000000000000005"/>
    <s v="Champion's Path 2"/>
    <s v="2020/09/25"/>
    <x v="4"/>
  </r>
  <r>
    <n v="0.74"/>
    <s v="Champion's Path 20"/>
    <s v="2020/09/25"/>
    <x v="4"/>
  </r>
  <r>
    <n v="1.24"/>
    <s v="Champion's Path 21"/>
    <s v="2020/09/25"/>
    <x v="4"/>
  </r>
  <r>
    <n v="1.62"/>
    <s v="Champion's Path 22"/>
    <s v="2020/09/25"/>
    <x v="4"/>
  </r>
  <r>
    <n v="2.5499999999999998"/>
    <s v="Champion's Path 23"/>
    <s v="2020/09/25"/>
    <x v="4"/>
  </r>
  <r>
    <n v="0.28999999999999998"/>
    <s v="Champion's Path 24"/>
    <s v="2020/09/25"/>
    <x v="4"/>
  </r>
  <r>
    <n v="0.16"/>
    <s v="Champion's Path 25"/>
    <s v="2020/09/25"/>
    <x v="4"/>
  </r>
  <r>
    <n v="0.91999999999999993"/>
    <s v="Champion's Path 26"/>
    <s v="2020/09/25"/>
    <x v="4"/>
  </r>
  <r>
    <n v="2.73"/>
    <s v="Champion's Path 27"/>
    <s v="2020/09/25"/>
    <x v="4"/>
  </r>
  <r>
    <n v="0.78"/>
    <s v="Champion's Path 28"/>
    <s v="2020/09/25"/>
    <x v="4"/>
  </r>
  <r>
    <n v="0.4"/>
    <s v="Champion's Path 29"/>
    <s v="2020/09/25"/>
    <x v="4"/>
  </r>
  <r>
    <n v="0.42"/>
    <s v="Champion's Path 3"/>
    <s v="2020/09/25"/>
    <x v="4"/>
  </r>
  <r>
    <n v="0.78"/>
    <s v="Champion's Path 30"/>
    <s v="2020/09/25"/>
    <x v="4"/>
  </r>
  <r>
    <n v="0.42"/>
    <s v="Champion's Path 31"/>
    <s v="2020/09/25"/>
    <x v="4"/>
  </r>
  <r>
    <n v="0.63"/>
    <s v="Champion's Path 32"/>
    <s v="2020/09/25"/>
    <x v="4"/>
  </r>
  <r>
    <n v="0.44000000000000011"/>
    <s v="Champion's Path 33"/>
    <s v="2020/09/25"/>
    <x v="4"/>
  </r>
  <r>
    <n v="0.43"/>
    <s v="Champion's Path 34"/>
    <s v="2020/09/25"/>
    <x v="4"/>
  </r>
  <r>
    <n v="0.12"/>
    <s v="Champion's Path 35"/>
    <s v="2020/09/25"/>
    <x v="4"/>
  </r>
  <r>
    <n v="0.28000000000000003"/>
    <s v="Champion's Path 36"/>
    <s v="2020/09/25"/>
    <x v="4"/>
  </r>
  <r>
    <n v="0.84"/>
    <s v="Champion's Path 37"/>
    <s v="2020/09/25"/>
    <x v="4"/>
  </r>
  <r>
    <n v="0.52"/>
    <s v="Champion's Path 38"/>
    <s v="2020/09/25"/>
    <x v="4"/>
  </r>
  <r>
    <n v="0.5"/>
    <s v="Champion's Path 39"/>
    <s v="2020/09/25"/>
    <x v="4"/>
  </r>
  <r>
    <n v="0.52"/>
    <s v="Champion's Path 4"/>
    <s v="2020/09/25"/>
    <x v="4"/>
  </r>
  <r>
    <n v="0.3"/>
    <s v="Champion's Path 40"/>
    <s v="2020/09/25"/>
    <x v="4"/>
  </r>
  <r>
    <n v="0.42"/>
    <s v="Champion's Path 41"/>
    <s v="2020/09/25"/>
    <x v="4"/>
  </r>
  <r>
    <n v="0.44000000000000011"/>
    <s v="Champion's Path 42"/>
    <s v="2020/09/25"/>
    <x v="4"/>
  </r>
  <r>
    <n v="0.31"/>
    <s v="Champion's Path 43"/>
    <s v="2020/09/25"/>
    <x v="4"/>
  </r>
  <r>
    <n v="0.4"/>
    <s v="Champion's Path 44"/>
    <s v="2020/09/25"/>
    <x v="4"/>
  </r>
  <r>
    <n v="0.26"/>
    <s v="Champion's Path 45"/>
    <s v="2020/09/25"/>
    <x v="4"/>
  </r>
  <r>
    <n v="0.44"/>
    <s v="Champion's Path 46"/>
    <s v="2020/09/25"/>
    <x v="4"/>
  </r>
  <r>
    <n v="0"/>
    <s v="Champion's Path 47"/>
    <s v="2020/09/25"/>
    <x v="4"/>
  </r>
  <r>
    <n v="0.42"/>
    <s v="Champion's Path 48"/>
    <s v="2020/09/25"/>
    <x v="4"/>
  </r>
  <r>
    <n v="0.8"/>
    <s v="Champion's Path 49"/>
    <s v="2020/09/25"/>
    <x v="4"/>
  </r>
  <r>
    <n v="1.04"/>
    <s v="Champion's Path 5"/>
    <s v="2020/09/25"/>
    <x v="4"/>
  </r>
  <r>
    <n v="0.52"/>
    <s v="Champion's Path 50"/>
    <s v="2020/09/25"/>
    <x v="4"/>
  </r>
  <r>
    <n v="0.44000000000000011"/>
    <s v="Champion's Path 51"/>
    <s v="2020/09/25"/>
    <x v="4"/>
  </r>
  <r>
    <n v="0.52"/>
    <s v="Champion's Path 52"/>
    <s v="2020/09/25"/>
    <x v="4"/>
  </r>
  <r>
    <n v="0.36"/>
    <s v="Champion's Path 53"/>
    <s v="2020/09/25"/>
    <x v="4"/>
  </r>
  <r>
    <n v="0.18"/>
    <s v="Champion's Path 54"/>
    <s v="2020/09/25"/>
    <x v="4"/>
  </r>
  <r>
    <n v="0.36"/>
    <s v="Champion's Path 55"/>
    <s v="2020/09/25"/>
    <x v="4"/>
  </r>
  <r>
    <n v="1.96"/>
    <s v="Champion's Path 56"/>
    <s v="2020/09/25"/>
    <x v="4"/>
  </r>
  <r>
    <n v="0.26"/>
    <s v="Champion's Path 57"/>
    <s v="2020/09/25"/>
    <x v="4"/>
  </r>
  <r>
    <n v="0.24"/>
    <s v="Champion's Path 58"/>
    <s v="2020/09/25"/>
    <x v="4"/>
  </r>
  <r>
    <n v="0.34"/>
    <s v="Champion's Path 59"/>
    <s v="2020/09/25"/>
    <x v="4"/>
  </r>
  <r>
    <n v="0.41"/>
    <s v="Champion's Path 6"/>
    <s v="2020/09/25"/>
    <x v="4"/>
  </r>
  <r>
    <n v="0.57999999999999996"/>
    <s v="Champion's Path 60"/>
    <s v="2020/09/25"/>
    <x v="4"/>
  </r>
  <r>
    <n v="0.1"/>
    <s v="Champion's Path 61"/>
    <s v="2020/09/25"/>
    <x v="4"/>
  </r>
  <r>
    <n v="0.44000000000000011"/>
    <s v="Champion's Path 62"/>
    <s v="2020/09/25"/>
    <x v="4"/>
  </r>
  <r>
    <n v="0.28999999999999998"/>
    <s v="Champion's Path 63"/>
    <s v="2020/09/25"/>
    <x v="4"/>
  </r>
  <r>
    <n v="0.64"/>
    <s v="Champion's Path 64"/>
    <s v="2020/09/25"/>
    <x v="4"/>
  </r>
  <r>
    <n v="0.8"/>
    <s v="Champion's Path 65"/>
    <s v="2020/09/25"/>
    <x v="4"/>
  </r>
  <r>
    <n v="0.3"/>
    <s v="Champion's Path 66"/>
    <s v="2020/09/25"/>
    <x v="4"/>
  </r>
  <r>
    <n v="0.12"/>
    <s v="Champion's Path 67"/>
    <s v="2020/09/25"/>
    <x v="4"/>
  </r>
  <r>
    <n v="0.72"/>
    <s v="Champion's Path 68"/>
    <s v="2020/09/25"/>
    <x v="4"/>
  </r>
  <r>
    <n v="0.97"/>
    <s v="Champion's Path 69"/>
    <s v="2020/09/25"/>
    <x v="4"/>
  </r>
  <r>
    <n v="0.1"/>
    <s v="Champion's Path 7"/>
    <s v="2020/09/25"/>
    <x v="4"/>
  </r>
  <r>
    <n v="1.22"/>
    <s v="Champion's Path 70"/>
    <s v="2020/09/25"/>
    <x v="4"/>
  </r>
  <r>
    <n v="3.42"/>
    <s v="Champion's Path 71"/>
    <s v="2020/09/25"/>
    <x v="4"/>
  </r>
  <r>
    <n v="1.9"/>
    <s v="Champion's Path 72"/>
    <s v="2020/09/25"/>
    <x v="4"/>
  </r>
  <r>
    <n v="1.72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71.73"/>
    <s v="Champion's Path 79"/>
    <s v="2020/09/25"/>
    <x v="4"/>
  </r>
  <r>
    <n v="0.9"/>
    <s v="Champion's Path 8"/>
    <s v="2020/09/25"/>
    <x v="4"/>
  </r>
  <r>
    <n v="3.62"/>
    <s v="Champion's Path 80"/>
    <s v="2020/09/25"/>
    <x v="4"/>
  </r>
  <r>
    <n v="0.42"/>
    <s v="Champion's Path 9"/>
    <s v="2020/09/25"/>
    <x v="4"/>
  </r>
  <r>
    <n v="0.12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2"/>
    <s v="Vivid Voltage 101"/>
    <s v="2020/11/13"/>
    <x v="5"/>
  </r>
  <r>
    <n v="0.75"/>
    <s v="Vivid Voltage 102"/>
    <s v="2020/11/13"/>
    <x v="5"/>
  </r>
  <r>
    <n v="0.22"/>
    <s v="Vivid Voltage 103"/>
    <s v="2020/11/13"/>
    <x v="5"/>
  </r>
  <r>
    <n v="0.22"/>
    <s v="Vivid Voltage 104"/>
    <s v="2020/11/13"/>
    <x v="5"/>
  </r>
  <r>
    <n v="0.27"/>
    <s v="Vivid Voltage 105"/>
    <s v="2020/11/13"/>
    <x v="5"/>
  </r>
  <r>
    <n v="0.64"/>
    <s v="Vivid Voltage 106"/>
    <s v="2020/11/13"/>
    <x v="5"/>
  </r>
  <r>
    <n v="0.32"/>
    <s v="Vivid Voltage 107"/>
    <s v="2020/11/13"/>
    <x v="5"/>
  </r>
  <r>
    <n v="0.24"/>
    <s v="Vivid Voltage 108"/>
    <s v="2020/11/13"/>
    <x v="5"/>
  </r>
  <r>
    <n v="0.46"/>
    <s v="Vivid Voltage 109"/>
    <s v="2020/11/13"/>
    <x v="5"/>
  </r>
  <r>
    <n v="0.14000000000000001"/>
    <s v="Vivid Voltage 11"/>
    <s v="2020/11/13"/>
    <x v="5"/>
  </r>
  <r>
    <n v="0.3"/>
    <s v="Vivid Voltage 110"/>
    <s v="2020/11/13"/>
    <x v="5"/>
  </r>
  <r>
    <n v="0.18"/>
    <s v="Vivid Voltage 111"/>
    <s v="2020/11/13"/>
    <x v="5"/>
  </r>
  <r>
    <n v="0.23"/>
    <s v="Vivid Voltage 112"/>
    <s v="2020/11/13"/>
    <x v="5"/>
  </r>
  <r>
    <n v="0"/>
    <s v="Vivid Voltage 113"/>
    <s v="2020/11/13"/>
    <x v="5"/>
  </r>
  <r>
    <n v="0.34"/>
    <s v="Vivid Voltage 114"/>
    <s v="2020/11/13"/>
    <x v="5"/>
  </r>
  <r>
    <n v="0"/>
    <s v="Vivid Voltage 115"/>
    <s v="2020/11/13"/>
    <x v="5"/>
  </r>
  <r>
    <n v="0.42"/>
    <s v="Vivid Voltage 116"/>
    <s v="2020/11/13"/>
    <x v="5"/>
  </r>
  <r>
    <n v="0.3"/>
    <s v="Vivid Voltage 117"/>
    <s v="2020/11/13"/>
    <x v="5"/>
  </r>
  <r>
    <n v="0.36"/>
    <s v="Vivid Voltage 118"/>
    <s v="2020/11/13"/>
    <x v="5"/>
  </r>
  <r>
    <n v="1.72"/>
    <s v="Vivid Voltage 119"/>
    <s v="2020/11/13"/>
    <x v="5"/>
  </r>
  <r>
    <n v="0.37"/>
    <s v="Vivid Voltage 12"/>
    <s v="2020/11/13"/>
    <x v="5"/>
  </r>
  <r>
    <n v="0.28000000000000003"/>
    <s v="Vivid Voltage 120"/>
    <s v="2020/11/13"/>
    <x v="5"/>
  </r>
  <r>
    <n v="0.54"/>
    <s v="Vivid Voltage 121"/>
    <s v="2020/11/13"/>
    <x v="5"/>
  </r>
  <r>
    <n v="0.2"/>
    <s v="Vivid Voltage 122"/>
    <s v="2020/11/13"/>
    <x v="5"/>
  </r>
  <r>
    <n v="0.24"/>
    <s v="Vivid Voltage 123"/>
    <s v="2020/11/13"/>
    <x v="5"/>
  </r>
  <r>
    <n v="0.15"/>
    <s v="Vivid Voltage 124"/>
    <s v="2020/11/13"/>
    <x v="5"/>
  </r>
  <r>
    <n v="0.08"/>
    <s v="Vivid Voltage 125"/>
    <s v="2020/11/13"/>
    <x v="5"/>
  </r>
  <r>
    <n v="0"/>
    <s v="Vivid Voltage 126"/>
    <s v="2020/11/13"/>
    <x v="5"/>
  </r>
  <r>
    <n v="2"/>
    <s v="Vivid Voltage 127"/>
    <s v="2020/11/13"/>
    <x v="5"/>
  </r>
  <r>
    <n v="0.17"/>
    <s v="Vivid Voltage 128"/>
    <s v="2020/11/13"/>
    <x v="5"/>
  </r>
  <r>
    <n v="0.21"/>
    <s v="Vivid Voltage 129"/>
    <s v="2020/11/13"/>
    <x v="5"/>
  </r>
  <r>
    <n v="0.28000000000000003"/>
    <s v="Vivid Voltage 13"/>
    <s v="2020/11/13"/>
    <x v="5"/>
  </r>
  <r>
    <n v="0.41"/>
    <s v="Vivid Voltage 130"/>
    <s v="2020/11/13"/>
    <x v="5"/>
  </r>
  <r>
    <n v="0.72"/>
    <s v="Vivid Voltage 131"/>
    <s v="2020/11/13"/>
    <x v="5"/>
  </r>
  <r>
    <n v="0"/>
    <s v="Vivid Voltage 132"/>
    <s v="2020/11/13"/>
    <x v="5"/>
  </r>
  <r>
    <n v="0.23"/>
    <s v="Vivid Voltage 133"/>
    <s v="2020/11/13"/>
    <x v="5"/>
  </r>
  <r>
    <n v="0.12"/>
    <s v="Vivid Voltage 134"/>
    <s v="2020/11/13"/>
    <x v="5"/>
  </r>
  <r>
    <n v="0.04"/>
    <s v="Vivid Voltage 135"/>
    <s v="2020/11/13"/>
    <x v="5"/>
  </r>
  <r>
    <n v="0.12"/>
    <s v="Vivid Voltage 136"/>
    <s v="2020/11/13"/>
    <x v="5"/>
  </r>
  <r>
    <n v="0.82000000000000006"/>
    <s v="Vivid Voltage 137"/>
    <s v="2020/11/13"/>
    <x v="5"/>
  </r>
  <r>
    <n v="5.54"/>
    <s v="Vivid Voltage 138"/>
    <s v="2020/11/13"/>
    <x v="5"/>
  </r>
  <r>
    <n v="0.3"/>
    <s v="Vivid Voltage 139"/>
    <s v="2020/11/13"/>
    <x v="5"/>
  </r>
  <r>
    <n v="0.13"/>
    <s v="Vivid Voltage 14"/>
    <s v="2020/11/13"/>
    <x v="5"/>
  </r>
  <r>
    <n v="0.86"/>
    <s v="Vivid Voltage 140"/>
    <s v="2020/11/13"/>
    <x v="5"/>
  </r>
  <r>
    <n v="2.2000000000000002"/>
    <s v="Vivid Voltage 141"/>
    <s v="2020/11/13"/>
    <x v="5"/>
  </r>
  <r>
    <n v="0"/>
    <s v="Vivid Voltage 142"/>
    <s v="2020/11/13"/>
    <x v="5"/>
  </r>
  <r>
    <n v="0.08"/>
    <s v="Vivid Voltage 143"/>
    <s v="2020/11/13"/>
    <x v="5"/>
  </r>
  <r>
    <n v="0.19"/>
    <s v="Vivid Voltage 144"/>
    <s v="2020/11/13"/>
    <x v="5"/>
  </r>
  <r>
    <n v="0.26"/>
    <s v="Vivid Voltage 145"/>
    <s v="2020/11/13"/>
    <x v="5"/>
  </r>
  <r>
    <n v="0.19"/>
    <s v="Vivid Voltage 146"/>
    <s v="2020/11/13"/>
    <x v="5"/>
  </r>
  <r>
    <n v="0.4"/>
    <s v="Vivid Voltage 147"/>
    <s v="2020/11/13"/>
    <x v="5"/>
  </r>
  <r>
    <n v="0.3"/>
    <s v="Vivid Voltage 148"/>
    <s v="2020/11/13"/>
    <x v="5"/>
  </r>
  <r>
    <n v="0.1"/>
    <s v="Vivid Voltage 149"/>
    <s v="2020/11/13"/>
    <x v="5"/>
  </r>
  <r>
    <n v="0.18"/>
    <s v="Vivid Voltage 15"/>
    <s v="2020/11/13"/>
    <x v="5"/>
  </r>
  <r>
    <n v="0.2"/>
    <s v="Vivid Voltage 150"/>
    <s v="2020/11/13"/>
    <x v="5"/>
  </r>
  <r>
    <n v="0.3"/>
    <s v="Vivid Voltage 151"/>
    <s v="2020/11/13"/>
    <x v="5"/>
  </r>
  <r>
    <n v="0.24"/>
    <s v="Vivid Voltage 152"/>
    <s v="2020/11/13"/>
    <x v="5"/>
  </r>
  <r>
    <n v="0.19"/>
    <s v="Vivid Voltage 153"/>
    <s v="2020/11/13"/>
    <x v="5"/>
  </r>
  <r>
    <n v="0.3"/>
    <s v="Vivid Voltage 154"/>
    <s v="2020/11/13"/>
    <x v="5"/>
  </r>
  <r>
    <n v="0.3"/>
    <s v="Vivid Voltage 155"/>
    <s v="2020/11/13"/>
    <x v="5"/>
  </r>
  <r>
    <n v="0.4"/>
    <s v="Vivid Voltage 156"/>
    <s v="2020/11/13"/>
    <x v="5"/>
  </r>
  <r>
    <n v="0.56000000000000005"/>
    <s v="Vivid Voltage 157"/>
    <s v="2020/11/13"/>
    <x v="5"/>
  </r>
  <r>
    <n v="0.19"/>
    <s v="Vivid Voltage 158"/>
    <s v="2020/11/13"/>
    <x v="5"/>
  </r>
  <r>
    <n v="0.22"/>
    <s v="Vivid Voltage 159"/>
    <s v="2020/11/13"/>
    <x v="5"/>
  </r>
  <r>
    <n v="0.58000000000000007"/>
    <s v="Vivid Voltage 16"/>
    <s v="2020/11/13"/>
    <x v="5"/>
  </r>
  <r>
    <n v="0.26"/>
    <s v="Vivid Voltage 160"/>
    <s v="2020/11/13"/>
    <x v="5"/>
  </r>
  <r>
    <n v="0.16"/>
    <s v="Vivid Voltage 161"/>
    <s v="2020/11/13"/>
    <x v="5"/>
  </r>
  <r>
    <n v="0.56000000000000005"/>
    <s v="Vivid Voltage 162"/>
    <s v="2020/11/13"/>
    <x v="5"/>
  </r>
  <r>
    <n v="0.18"/>
    <s v="Vivid Voltage 163"/>
    <s v="2020/11/13"/>
    <x v="5"/>
  </r>
  <r>
    <n v="0.43"/>
    <s v="Vivid Voltage 164"/>
    <s v="2020/11/13"/>
    <x v="5"/>
  </r>
  <r>
    <n v="0.58000000000000007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25"/>
    <s v="Vivid Voltage 172"/>
    <s v="2020/11/13"/>
    <x v="5"/>
  </r>
  <r>
    <n v="1.6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"/>
    <s v="Vivid Voltage 178"/>
    <s v="2020/11/13"/>
    <x v="5"/>
  </r>
  <r>
    <n v="0"/>
    <s v="Vivid Voltage 179"/>
    <s v="2020/11/13"/>
    <x v="5"/>
  </r>
  <r>
    <n v="0.15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51"/>
    <s v="Vivid Voltage 186"/>
    <s v="2020/11/13"/>
    <x v="5"/>
  </r>
  <r>
    <n v="6.88"/>
    <s v="Vivid Voltage 187"/>
    <s v="2020/11/13"/>
    <x v="5"/>
  </r>
  <r>
    <n v="0"/>
    <s v="Vivid Voltage 188"/>
    <s v="2020/11/13"/>
    <x v="5"/>
  </r>
  <r>
    <n v="6.36"/>
    <s v="Vivid Voltage 189"/>
    <s v="2020/11/13"/>
    <x v="5"/>
  </r>
  <r>
    <n v="0.19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7.98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78"/>
    <s v="Vivid Voltage 20"/>
    <s v="2020/11/13"/>
    <x v="5"/>
  </r>
  <r>
    <n v="2.4700000000000002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0.98"/>
    <s v="Vivid Voltage 21"/>
    <s v="2020/11/13"/>
    <x v="5"/>
  </r>
  <r>
    <n v="0"/>
    <s v="Vivid Voltage 22"/>
    <s v="2020/11/13"/>
    <x v="5"/>
  </r>
  <r>
    <n v="0.74"/>
    <s v="Vivid Voltage 23"/>
    <s v="2020/11/13"/>
    <x v="5"/>
  </r>
  <r>
    <n v="0.33"/>
    <s v="Vivid Voltage 24"/>
    <s v="2020/11/13"/>
    <x v="5"/>
  </r>
  <r>
    <n v="6.6000000000000014"/>
    <s v="Vivid Voltage 25"/>
    <s v="2020/11/13"/>
    <x v="5"/>
  </r>
  <r>
    <n v="1.28"/>
    <s v="Vivid Voltage 26"/>
    <s v="2020/11/13"/>
    <x v="5"/>
  </r>
  <r>
    <n v="0.15"/>
    <s v="Vivid Voltage 27"/>
    <s v="2020/11/13"/>
    <x v="5"/>
  </r>
  <r>
    <n v="0.26"/>
    <s v="Vivid Voltage 28"/>
    <s v="2020/11/13"/>
    <x v="5"/>
  </r>
  <r>
    <n v="0.35"/>
    <s v="Vivid Voltage 29"/>
    <s v="2020/11/13"/>
    <x v="5"/>
  </r>
  <r>
    <n v="0.3"/>
    <s v="Vivid Voltage 3"/>
    <s v="2020/11/13"/>
    <x v="5"/>
  </r>
  <r>
    <n v="0.57999999999999996"/>
    <s v="Vivid Voltage 30"/>
    <s v="2020/11/13"/>
    <x v="5"/>
  </r>
  <r>
    <n v="0.34"/>
    <s v="Vivid Voltage 31"/>
    <s v="2020/11/13"/>
    <x v="5"/>
  </r>
  <r>
    <n v="0"/>
    <s v="Vivid Voltage 32"/>
    <s v="2020/11/13"/>
    <x v="5"/>
  </r>
  <r>
    <n v="0.4"/>
    <s v="Vivid Voltage 33"/>
    <s v="2020/11/13"/>
    <x v="5"/>
  </r>
  <r>
    <n v="0.21"/>
    <s v="Vivid Voltage 34"/>
    <s v="2020/11/13"/>
    <x v="5"/>
  </r>
  <r>
    <n v="0.64"/>
    <s v="Vivid Voltage 35"/>
    <s v="2020/11/13"/>
    <x v="5"/>
  </r>
  <r>
    <n v="0"/>
    <s v="Vivid Voltage 36"/>
    <s v="2020/11/13"/>
    <x v="5"/>
  </r>
  <r>
    <n v="1.86"/>
    <s v="Vivid Voltage 37"/>
    <s v="2020/11/13"/>
    <x v="5"/>
  </r>
  <r>
    <n v="0.06"/>
    <s v="Vivid Voltage 38"/>
    <s v="2020/11/13"/>
    <x v="5"/>
  </r>
  <r>
    <n v="0.56000000000000005"/>
    <s v="Vivid Voltage 39"/>
    <s v="2020/11/13"/>
    <x v="5"/>
  </r>
  <r>
    <n v="0.08"/>
    <s v="Vivid Voltage 4"/>
    <s v="2020/11/13"/>
    <x v="5"/>
  </r>
  <r>
    <n v="0.36"/>
    <s v="Vivid Voltage 40"/>
    <s v="2020/11/13"/>
    <x v="5"/>
  </r>
  <r>
    <n v="0.21"/>
    <s v="Vivid Voltage 41"/>
    <s v="2020/11/13"/>
    <x v="5"/>
  </r>
  <r>
    <n v="0.8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32"/>
    <s v="Vivid Voltage 45"/>
    <s v="2020/11/13"/>
    <x v="5"/>
  </r>
  <r>
    <n v="0.32"/>
    <s v="Vivid Voltage 46"/>
    <s v="2020/11/13"/>
    <x v="5"/>
  </r>
  <r>
    <n v="0.8"/>
    <s v="Vivid Voltage 47"/>
    <s v="2020/11/13"/>
    <x v="5"/>
  </r>
  <r>
    <n v="0.8899999999999999"/>
    <s v="Vivid Voltage 48"/>
    <s v="2020/11/13"/>
    <x v="5"/>
  </r>
  <r>
    <n v="0.96"/>
    <s v="Vivid Voltage 49"/>
    <s v="2020/11/13"/>
    <x v="5"/>
  </r>
  <r>
    <n v="0.48"/>
    <s v="Vivid Voltage 5"/>
    <s v="2020/11/13"/>
    <x v="5"/>
  </r>
  <r>
    <n v="1.49"/>
    <s v="Vivid Voltage 50"/>
    <s v="2020/11/13"/>
    <x v="5"/>
  </r>
  <r>
    <n v="0.18"/>
    <s v="Vivid Voltage 51"/>
    <s v="2020/11/13"/>
    <x v="5"/>
  </r>
  <r>
    <n v="0.24"/>
    <s v="Vivid Voltage 52"/>
    <s v="2020/11/13"/>
    <x v="5"/>
  </r>
  <r>
    <n v="0.08"/>
    <s v="Vivid Voltage 53"/>
    <s v="2020/11/13"/>
    <x v="5"/>
  </r>
  <r>
    <n v="0.28000000000000003"/>
    <s v="Vivid Voltage 54"/>
    <s v="2020/11/13"/>
    <x v="5"/>
  </r>
  <r>
    <n v="0.18"/>
    <s v="Vivid Voltage 55"/>
    <s v="2020/11/13"/>
    <x v="5"/>
  </r>
  <r>
    <n v="0.06"/>
    <s v="Vivid Voltage 56"/>
    <s v="2020/11/13"/>
    <x v="5"/>
  </r>
  <r>
    <n v="0.2"/>
    <s v="Vivid Voltage 57"/>
    <s v="2020/11/13"/>
    <x v="5"/>
  </r>
  <r>
    <n v="0.06"/>
    <s v="Vivid Voltage 58"/>
    <s v="2020/11/13"/>
    <x v="5"/>
  </r>
  <r>
    <n v="0.48"/>
    <s v="Vivid Voltage 59"/>
    <s v="2020/11/13"/>
    <x v="5"/>
  </r>
  <r>
    <n v="0.04"/>
    <s v="Vivid Voltage 6"/>
    <s v="2020/11/13"/>
    <x v="5"/>
  </r>
  <r>
    <n v="0.72"/>
    <s v="Vivid Voltage 60"/>
    <s v="2020/11/13"/>
    <x v="5"/>
  </r>
  <r>
    <n v="0.98"/>
    <s v="Vivid Voltage 61"/>
    <s v="2020/11/13"/>
    <x v="5"/>
  </r>
  <r>
    <n v="0.16"/>
    <s v="Vivid Voltage 62"/>
    <s v="2020/11/13"/>
    <x v="5"/>
  </r>
  <r>
    <n v="0.12"/>
    <s v="Vivid Voltage 63"/>
    <s v="2020/11/13"/>
    <x v="5"/>
  </r>
  <r>
    <n v="0.43"/>
    <s v="Vivid Voltage 64"/>
    <s v="2020/11/13"/>
    <x v="5"/>
  </r>
  <r>
    <n v="0.2"/>
    <s v="Vivid Voltage 65"/>
    <s v="2020/11/13"/>
    <x v="5"/>
  </r>
  <r>
    <n v="0.61"/>
    <s v="Vivid Voltage 66"/>
    <s v="2020/11/13"/>
    <x v="5"/>
  </r>
  <r>
    <n v="0.2"/>
    <s v="Vivid Voltage 67"/>
    <s v="2020/11/13"/>
    <x v="5"/>
  </r>
  <r>
    <n v="0.2"/>
    <s v="Vivid Voltage 68"/>
    <s v="2020/11/13"/>
    <x v="5"/>
  </r>
  <r>
    <n v="0.21"/>
    <s v="Vivid Voltage 69"/>
    <s v="2020/11/13"/>
    <x v="5"/>
  </r>
  <r>
    <n v="0.46"/>
    <s v="Vivid Voltage 7"/>
    <s v="2020/11/13"/>
    <x v="5"/>
  </r>
  <r>
    <n v="0.32"/>
    <s v="Vivid Voltage 70"/>
    <s v="2020/11/13"/>
    <x v="5"/>
  </r>
  <r>
    <n v="0.5"/>
    <s v="Vivid Voltage 71"/>
    <s v="2020/11/13"/>
    <x v="5"/>
  </r>
  <r>
    <n v="0.27"/>
    <s v="Vivid Voltage 72"/>
    <s v="2020/11/13"/>
    <x v="5"/>
  </r>
  <r>
    <n v="0.04"/>
    <s v="Vivid Voltage 73"/>
    <s v="2020/11/13"/>
    <x v="5"/>
  </r>
  <r>
    <n v="0.28000000000000003"/>
    <s v="Vivid Voltage 74"/>
    <s v="2020/11/13"/>
    <x v="5"/>
  </r>
  <r>
    <n v="0.17"/>
    <s v="Vivid Voltage 75"/>
    <s v="2020/11/13"/>
    <x v="5"/>
  </r>
  <r>
    <n v="0.36"/>
    <s v="Vivid Voltage 76"/>
    <s v="2020/11/13"/>
    <x v="5"/>
  </r>
  <r>
    <n v="0.46"/>
    <s v="Vivid Voltage 77"/>
    <s v="2020/11/13"/>
    <x v="5"/>
  </r>
  <r>
    <n v="0"/>
    <s v="Vivid Voltage 78"/>
    <s v="2020/11/13"/>
    <x v="5"/>
  </r>
  <r>
    <n v="0.44000000000000011"/>
    <s v="Vivid Voltage 79"/>
    <s v="2020/11/13"/>
    <x v="5"/>
  </r>
  <r>
    <n v="0.27"/>
    <s v="Vivid Voltage 8"/>
    <s v="2020/11/13"/>
    <x v="5"/>
  </r>
  <r>
    <n v="0.06"/>
    <s v="Vivid Voltage 80"/>
    <s v="2020/11/13"/>
    <x v="5"/>
  </r>
  <r>
    <n v="0.1"/>
    <s v="Vivid Voltage 81"/>
    <s v="2020/11/13"/>
    <x v="5"/>
  </r>
  <r>
    <n v="0.82"/>
    <s v="Vivid Voltage 82"/>
    <s v="2020/11/13"/>
    <x v="5"/>
  </r>
  <r>
    <n v="0.12"/>
    <s v="Vivid Voltage 83"/>
    <s v="2020/11/13"/>
    <x v="5"/>
  </r>
  <r>
    <n v="0.28000000000000003"/>
    <s v="Vivid Voltage 84"/>
    <s v="2020/11/13"/>
    <x v="5"/>
  </r>
  <r>
    <n v="0.44"/>
    <s v="Vivid Voltage 85"/>
    <s v="2020/11/13"/>
    <x v="5"/>
  </r>
  <r>
    <n v="0.31"/>
    <s v="Vivid Voltage 86"/>
    <s v="2020/11/13"/>
    <x v="5"/>
  </r>
  <r>
    <n v="0.18"/>
    <s v="Vivid Voltage 87"/>
    <s v="2020/11/13"/>
    <x v="5"/>
  </r>
  <r>
    <n v="0.4"/>
    <s v="Vivid Voltage 88"/>
    <s v="2020/11/13"/>
    <x v="5"/>
  </r>
  <r>
    <n v="0.45"/>
    <s v="Vivid Voltage 89"/>
    <s v="2020/11/13"/>
    <x v="5"/>
  </r>
  <r>
    <n v="2.34"/>
    <s v="Vivid Voltage 9"/>
    <s v="2020/11/13"/>
    <x v="5"/>
  </r>
  <r>
    <n v="0.19"/>
    <s v="Vivid Voltage 90"/>
    <s v="2020/11/13"/>
    <x v="5"/>
  </r>
  <r>
    <n v="0.1"/>
    <s v="Vivid Voltage 91"/>
    <s v="2020/11/13"/>
    <x v="5"/>
  </r>
  <r>
    <n v="0.52"/>
    <s v="Vivid Voltage 92"/>
    <s v="2020/11/13"/>
    <x v="5"/>
  </r>
  <r>
    <n v="0.3"/>
    <s v="Vivid Voltage 93"/>
    <s v="2020/11/13"/>
    <x v="5"/>
  </r>
  <r>
    <n v="0.08"/>
    <s v="Vivid Voltage 94"/>
    <s v="2020/11/13"/>
    <x v="5"/>
  </r>
  <r>
    <n v="0.2"/>
    <s v="Vivid Voltage 95"/>
    <s v="2020/11/13"/>
    <x v="5"/>
  </r>
  <r>
    <n v="0.34"/>
    <s v="Vivid Voltage 96"/>
    <s v="2020/11/13"/>
    <x v="5"/>
  </r>
  <r>
    <n v="0.26"/>
    <s v="Vivid Voltage 97"/>
    <s v="2020/11/13"/>
    <x v="5"/>
  </r>
  <r>
    <n v="0.94"/>
    <s v="Vivid Voltage 98"/>
    <s v="2020/11/13"/>
    <x v="5"/>
  </r>
  <r>
    <n v="4.1399999999999997"/>
    <s v="Vivid Voltage 99"/>
    <s v="2020/11/13"/>
    <x v="5"/>
  </r>
  <r>
    <n v="0.3"/>
    <s v="Shining Fates 1"/>
    <s v="2021/02/19"/>
    <x v="6"/>
  </r>
  <r>
    <n v="0"/>
    <s v="Shining Fates 10"/>
    <s v="2021/02/19"/>
    <x v="6"/>
  </r>
  <r>
    <n v="0.32"/>
    <s v="Shining Fates 11"/>
    <s v="2021/02/19"/>
    <x v="6"/>
  </r>
  <r>
    <n v="0.34"/>
    <s v="Shining Fates 12"/>
    <s v="2021/02/19"/>
    <x v="6"/>
  </r>
  <r>
    <n v="0"/>
    <s v="Shining Fates 13"/>
    <s v="2021/02/19"/>
    <x v="6"/>
  </r>
  <r>
    <n v="0.24"/>
    <s v="Shining Fates 14"/>
    <s v="2021/02/19"/>
    <x v="6"/>
  </r>
  <r>
    <n v="0.24"/>
    <s v="Shining Fates 15"/>
    <s v="2021/02/19"/>
    <x v="6"/>
  </r>
  <r>
    <n v="0.48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7999999999999996"/>
    <s v="Shining Fates 2"/>
    <s v="2021/02/19"/>
    <x v="6"/>
  </r>
  <r>
    <n v="0.08"/>
    <s v="Shining Fates 20"/>
    <s v="2021/02/19"/>
    <x v="6"/>
  </r>
  <r>
    <n v="0"/>
    <s v="Shining Fates 21"/>
    <s v="2021/02/19"/>
    <x v="6"/>
  </r>
  <r>
    <n v="0.15"/>
    <s v="Shining Fates 22"/>
    <s v="2021/02/19"/>
    <x v="6"/>
  </r>
  <r>
    <n v="0.28000000000000003"/>
    <s v="Shining Fates 23"/>
    <s v="2021/02/19"/>
    <x v="6"/>
  </r>
  <r>
    <n v="0.5"/>
    <s v="Shining Fates 24"/>
    <s v="2021/02/19"/>
    <x v="6"/>
  </r>
  <r>
    <n v="0.28999999999999998"/>
    <s v="Shining Fates 25"/>
    <s v="2021/02/19"/>
    <x v="6"/>
  </r>
  <r>
    <n v="0.26"/>
    <s v="Shining Fates 26"/>
    <s v="2021/02/19"/>
    <x v="6"/>
  </r>
  <r>
    <n v="0.54"/>
    <s v="Shining Fates 27"/>
    <s v="2021/02/19"/>
    <x v="6"/>
  </r>
  <r>
    <n v="0.06"/>
    <s v="Shining Fates 28"/>
    <s v="2021/02/19"/>
    <x v="6"/>
  </r>
  <r>
    <n v="0.5"/>
    <s v="Shining Fates 29"/>
    <s v="2021/02/19"/>
    <x v="6"/>
  </r>
  <r>
    <n v="0.54"/>
    <s v="Shining Fates 3"/>
    <s v="2021/02/19"/>
    <x v="6"/>
  </r>
  <r>
    <n v="0.2"/>
    <s v="Shining Fates 30"/>
    <s v="2021/02/19"/>
    <x v="6"/>
  </r>
  <r>
    <n v="0.36"/>
    <s v="Shining Fates 31"/>
    <s v="2021/02/19"/>
    <x v="6"/>
  </r>
  <r>
    <n v="0.27"/>
    <s v="Shining Fates 32"/>
    <s v="2021/02/19"/>
    <x v="6"/>
  </r>
  <r>
    <n v="0.32"/>
    <s v="Shining Fates 33"/>
    <s v="2021/02/19"/>
    <x v="6"/>
  </r>
  <r>
    <n v="0.28000000000000003"/>
    <s v="Shining Fates 34"/>
    <s v="2021/02/19"/>
    <x v="6"/>
  </r>
  <r>
    <n v="0.34"/>
    <s v="Shining Fates 35"/>
    <s v="2021/02/19"/>
    <x v="6"/>
  </r>
  <r>
    <n v="0.36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4"/>
    <s v="Shining Fates 4"/>
    <s v="2021/02/19"/>
    <x v="6"/>
  </r>
  <r>
    <n v="0.34"/>
    <s v="Shining Fates 40"/>
    <s v="2021/02/19"/>
    <x v="6"/>
  </r>
  <r>
    <n v="0.4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"/>
    <s v="Shining Fates 47"/>
    <s v="2021/02/19"/>
    <x v="6"/>
  </r>
  <r>
    <n v="0.32"/>
    <s v="Shining Fates 48"/>
    <s v="2021/02/19"/>
    <x v="6"/>
  </r>
  <r>
    <n v="0.24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66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6"/>
    <s v="Shining Fates 56"/>
    <s v="2021/02/19"/>
    <x v="6"/>
  </r>
  <r>
    <n v="0.46"/>
    <s v="Shining Fates 57"/>
    <s v="2021/02/19"/>
    <x v="6"/>
  </r>
  <r>
    <n v="0.75"/>
    <s v="Shining Fates 58"/>
    <s v="2021/02/19"/>
    <x v="6"/>
  </r>
  <r>
    <n v="0.26"/>
    <s v="Shining Fates 59"/>
    <s v="2021/02/19"/>
    <x v="6"/>
  </r>
  <r>
    <n v="0.26"/>
    <s v="Shining Fates 6"/>
    <s v="2021/02/19"/>
    <x v="6"/>
  </r>
  <r>
    <n v="0.7"/>
    <s v="Shining Fates 60"/>
    <s v="2021/02/19"/>
    <x v="6"/>
  </r>
  <r>
    <n v="0.14000000000000001"/>
    <s v="Shining Fates 61"/>
    <s v="2021/02/19"/>
    <x v="6"/>
  </r>
  <r>
    <n v="0.17"/>
    <s v="Shining Fates 62"/>
    <s v="2021/02/19"/>
    <x v="6"/>
  </r>
  <r>
    <n v="0.24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1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4"/>
    <s v="Shining Fates 8"/>
    <s v="2021/02/19"/>
    <x v="6"/>
  </r>
  <r>
    <n v="0"/>
    <s v="Shining Fates 9"/>
    <s v="2021/02/19"/>
    <x v="6"/>
  </r>
  <r>
    <n v="0.95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3"/>
    <s v="Shining Fates Shiny Vault SV004"/>
    <s v="2021/02/19"/>
    <x v="7"/>
  </r>
  <r>
    <n v="2.33"/>
    <s v="Shining Fates Shiny Vault SV005"/>
    <s v="2021/02/19"/>
    <x v="7"/>
  </r>
  <r>
    <n v="2.4700000000000002"/>
    <s v="Shining Fates Shiny Vault SV006"/>
    <s v="2021/02/19"/>
    <x v="7"/>
  </r>
  <r>
    <n v="0"/>
    <s v="Shining Fates Shiny Vault SV007"/>
    <s v="2021/02/19"/>
    <x v="7"/>
  </r>
  <r>
    <n v="1.8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94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87"/>
    <s v="Shining Fates Shiny Vault SV016"/>
    <s v="2021/02/19"/>
    <x v="7"/>
  </r>
  <r>
    <n v="5.82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6999999999999995"/>
    <s v="Shining Fates Shiny Vault SV021"/>
    <s v="2021/02/19"/>
    <x v="7"/>
  </r>
  <r>
    <n v="0"/>
    <s v="Shining Fates Shiny Vault SV022"/>
    <s v="2021/02/19"/>
    <x v="7"/>
  </r>
  <r>
    <n v="1.29"/>
    <s v="Shining Fates Shiny Vault SV023"/>
    <s v="2021/02/19"/>
    <x v="7"/>
  </r>
  <r>
    <n v="1.1399999999999999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03"/>
    <s v="Shining Fates Shiny Vault SV029"/>
    <s v="2021/02/19"/>
    <x v="7"/>
  </r>
  <r>
    <n v="0"/>
    <s v="Shining Fates Shiny Vault SV030"/>
    <s v="2021/02/19"/>
    <x v="7"/>
  </r>
  <r>
    <n v="1.35"/>
    <s v="Shining Fates Shiny Vault SV031"/>
    <s v="2021/02/19"/>
    <x v="7"/>
  </r>
  <r>
    <n v="0"/>
    <s v="Shining Fates Shiny Vault SV032"/>
    <s v="2021/02/19"/>
    <x v="7"/>
  </r>
  <r>
    <n v="0.96"/>
    <s v="Shining Fates Shiny Vault SV033"/>
    <s v="2021/02/19"/>
    <x v="7"/>
  </r>
  <r>
    <n v="0"/>
    <s v="Shining Fates Shiny Vault SV034"/>
    <s v="2021/02/19"/>
    <x v="7"/>
  </r>
  <r>
    <n v="1.89"/>
    <s v="Shining Fates Shiny Vault SV035"/>
    <s v="2021/02/19"/>
    <x v="7"/>
  </r>
  <r>
    <n v="1.51"/>
    <s v="Shining Fates Shiny Vault SV036"/>
    <s v="2021/02/19"/>
    <x v="7"/>
  </r>
  <r>
    <n v="1.21"/>
    <s v="Shining Fates Shiny Vault SV037"/>
    <s v="2021/02/19"/>
    <x v="7"/>
  </r>
  <r>
    <n v="1.93"/>
    <s v="Shining Fates Shiny Vault SV038"/>
    <s v="2021/02/19"/>
    <x v="7"/>
  </r>
  <r>
    <n v="0"/>
    <s v="Shining Fates Shiny Vault SV039"/>
    <s v="2021/02/19"/>
    <x v="7"/>
  </r>
  <r>
    <n v="1.44"/>
    <s v="Shining Fates Shiny Vault SV040"/>
    <s v="2021/02/19"/>
    <x v="7"/>
  </r>
  <r>
    <n v="1.31"/>
    <s v="Shining Fates Shiny Vault SV041"/>
    <s v="2021/02/19"/>
    <x v="7"/>
  </r>
  <r>
    <n v="0.63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62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65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5"/>
    <s v="Shining Fates Shiny Vault SV054"/>
    <s v="2021/02/19"/>
    <x v="7"/>
  </r>
  <r>
    <n v="1.45"/>
    <s v="Shining Fates Shiny Vault SV055"/>
    <s v="2021/02/19"/>
    <x v="7"/>
  </r>
  <r>
    <n v="1.7"/>
    <s v="Shining Fates Shiny Vault SV056"/>
    <s v="2021/02/19"/>
    <x v="7"/>
  </r>
  <r>
    <n v="1.31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87"/>
    <s v="Shining Fates Shiny Vault SV061"/>
    <s v="2021/02/19"/>
    <x v="7"/>
  </r>
  <r>
    <n v="1.78"/>
    <s v="Shining Fates Shiny Vault SV062"/>
    <s v="2021/02/19"/>
    <x v="7"/>
  </r>
  <r>
    <n v="0"/>
    <s v="Shining Fates Shiny Vault SV063"/>
    <s v="2021/02/19"/>
    <x v="7"/>
  </r>
  <r>
    <n v="1.06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21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03"/>
    <s v="Shining Fates Shiny Vault SV071"/>
    <s v="2021/02/19"/>
    <x v="7"/>
  </r>
  <r>
    <n v="1.37"/>
    <s v="Shining Fates Shiny Vault SV072"/>
    <s v="2021/02/19"/>
    <x v="7"/>
  </r>
  <r>
    <n v="0"/>
    <s v="Shining Fates Shiny Vault SV073"/>
    <s v="2021/02/19"/>
    <x v="7"/>
  </r>
  <r>
    <n v="2.72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44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1499999999999999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02"/>
    <s v="Shining Fates Shiny Vault SV089"/>
    <s v="2021/02/19"/>
    <x v="7"/>
  </r>
  <r>
    <n v="0"/>
    <s v="Shining Fates Shiny Vault SV090"/>
    <s v="2021/02/19"/>
    <x v="7"/>
  </r>
  <r>
    <n v="1.01"/>
    <s v="Shining Fates Shiny Vault SV091"/>
    <s v="2021/02/19"/>
    <x v="7"/>
  </r>
  <r>
    <n v="1.54"/>
    <s v="Shining Fates Shiny Vault SV092"/>
    <s v="2021/02/19"/>
    <x v="7"/>
  </r>
  <r>
    <n v="2.62"/>
    <s v="Shining Fates Shiny Vault SV093"/>
    <s v="2021/02/19"/>
    <x v="7"/>
  </r>
  <r>
    <n v="0"/>
    <s v="Shining Fates Shiny Vault SV094"/>
    <s v="2021/02/19"/>
    <x v="7"/>
  </r>
  <r>
    <n v="1.43"/>
    <s v="Shining Fates Shiny Vault SV095"/>
    <s v="2021/02/19"/>
    <x v="7"/>
  </r>
  <r>
    <n v="1.17"/>
    <s v="Shining Fates Shiny Vault SV096"/>
    <s v="2021/02/19"/>
    <x v="7"/>
  </r>
  <r>
    <n v="0"/>
    <s v="Shining Fates Shiny Vault SV097"/>
    <s v="2021/02/19"/>
    <x v="7"/>
  </r>
  <r>
    <n v="1.46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49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"/>
    <s v="Shining Fates Shiny Vault SV104"/>
    <s v="2021/02/19"/>
    <x v="7"/>
  </r>
  <r>
    <n v="1.5"/>
    <s v="Shining Fates Shiny Vault SV105"/>
    <s v="2021/02/19"/>
    <x v="7"/>
  </r>
  <r>
    <n v="1.9"/>
    <s v="Shining Fates Shiny Vault SV106"/>
    <s v="2021/02/19"/>
    <x v="7"/>
  </r>
  <r>
    <n v="0"/>
    <s v="Shining Fates Shiny Vault SV107"/>
    <s v="2021/02/19"/>
    <x v="7"/>
  </r>
  <r>
    <n v="1.1200000000000001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2.86"/>
    <s v="Shining Fates Shiny Vault SV111"/>
    <s v="2021/02/19"/>
    <x v="7"/>
  </r>
  <r>
    <n v="0.78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4"/>
    <s v="Shining Fates Shiny Vault SV115"/>
    <s v="2021/02/19"/>
    <x v="7"/>
  </r>
  <r>
    <n v="2.58"/>
    <s v="Shining Fates Shiny Vault SV116"/>
    <s v="2021/02/19"/>
    <x v="7"/>
  </r>
  <r>
    <n v="0"/>
    <s v="Shining Fates Shiny Vault SV117"/>
    <s v="2021/02/19"/>
    <x v="7"/>
  </r>
  <r>
    <n v="1.82"/>
    <s v="Shining Fates Shiny Vault SV118"/>
    <s v="2021/02/19"/>
    <x v="7"/>
  </r>
  <r>
    <n v="8.6199999999999992"/>
    <s v="Shining Fates Shiny Vault SV119"/>
    <s v="2021/02/19"/>
    <x v="7"/>
  </r>
  <r>
    <n v="0.54"/>
    <s v="Shining Fates Shiny Vault SV120"/>
    <s v="2021/02/19"/>
    <x v="7"/>
  </r>
  <r>
    <n v="0"/>
    <s v="Shining Fates Shiny Vault SV121"/>
    <s v="2021/02/19"/>
    <x v="7"/>
  </r>
  <r>
    <n v="3.42"/>
    <s v="Shining Fates Shiny Vault SV122"/>
    <s v="2021/02/19"/>
    <x v="7"/>
  </r>
  <r>
    <n v="0.06"/>
    <s v="Battle Styles 1"/>
    <s v="2021/03/19"/>
    <x v="8"/>
  </r>
  <r>
    <n v="0.22"/>
    <s v="Battle Styles 10"/>
    <s v="2021/03/19"/>
    <x v="8"/>
  </r>
  <r>
    <n v="0.2"/>
    <s v="Battle Styles 100"/>
    <s v="2021/03/19"/>
    <x v="8"/>
  </r>
  <r>
    <n v="0.26"/>
    <s v="Battle Styles 101"/>
    <s v="2021/03/19"/>
    <x v="8"/>
  </r>
  <r>
    <n v="0.39"/>
    <s v="Battle Styles 102"/>
    <s v="2021/03/19"/>
    <x v="8"/>
  </r>
  <r>
    <n v="0.3"/>
    <s v="Battle Styles 103"/>
    <s v="2021/03/19"/>
    <x v="8"/>
  </r>
  <r>
    <n v="0.2"/>
    <s v="Battle Styles 104"/>
    <s v="2021/03/19"/>
    <x v="8"/>
  </r>
  <r>
    <n v="0.23"/>
    <s v="Battle Styles 105"/>
    <s v="2021/03/19"/>
    <x v="8"/>
  </r>
  <r>
    <n v="0.32"/>
    <s v="Battle Styles 106"/>
    <s v="2021/03/19"/>
    <x v="8"/>
  </r>
  <r>
    <n v="0.68"/>
    <s v="Battle Styles 107"/>
    <s v="2021/03/19"/>
    <x v="8"/>
  </r>
  <r>
    <n v="0.18"/>
    <s v="Battle Styles 108"/>
    <s v="2021/03/19"/>
    <x v="8"/>
  </r>
  <r>
    <n v="0.57999999999999996"/>
    <s v="Battle Styles 109"/>
    <s v="2021/03/19"/>
    <x v="8"/>
  </r>
  <r>
    <n v="0.15"/>
    <s v="Battle Styles 11"/>
    <s v="2021/03/19"/>
    <x v="8"/>
  </r>
  <r>
    <n v="1.62"/>
    <s v="Battle Styles 110"/>
    <s v="2021/03/19"/>
    <x v="8"/>
  </r>
  <r>
    <n v="0.38"/>
    <s v="Battle Styles 111"/>
    <s v="2021/03/19"/>
    <x v="8"/>
  </r>
  <r>
    <n v="0.26"/>
    <s v="Battle Styles 112"/>
    <s v="2021/03/19"/>
    <x v="8"/>
  </r>
  <r>
    <n v="0.3"/>
    <s v="Battle Styles 113"/>
    <s v="2021/03/19"/>
    <x v="8"/>
  </r>
  <r>
    <n v="0.35"/>
    <s v="Battle Styles 114"/>
    <s v="2021/03/19"/>
    <x v="8"/>
  </r>
  <r>
    <n v="0.08"/>
    <s v="Battle Styles 115"/>
    <s v="2021/03/19"/>
    <x v="8"/>
  </r>
  <r>
    <n v="0.21"/>
    <s v="Battle Styles 116"/>
    <s v="2021/03/19"/>
    <x v="8"/>
  </r>
  <r>
    <n v="0.42"/>
    <s v="Battle Styles 117"/>
    <s v="2021/03/19"/>
    <x v="8"/>
  </r>
  <r>
    <n v="0.06"/>
    <s v="Battle Styles 118"/>
    <s v="2021/03/19"/>
    <x v="8"/>
  </r>
  <r>
    <n v="0.26"/>
    <s v="Battle Styles 119"/>
    <s v="2021/03/19"/>
    <x v="8"/>
  </r>
  <r>
    <n v="0.08"/>
    <s v="Battle Styles 12"/>
    <s v="2021/03/19"/>
    <x v="8"/>
  </r>
  <r>
    <n v="0.12"/>
    <s v="Battle Styles 120"/>
    <s v="2021/03/19"/>
    <x v="8"/>
  </r>
  <r>
    <n v="0.44000000000000011"/>
    <s v="Battle Styles 121"/>
    <s v="2021/03/19"/>
    <x v="8"/>
  </r>
  <r>
    <n v="0.33"/>
    <s v="Battle Styles 122"/>
    <s v="2021/03/19"/>
    <x v="8"/>
  </r>
  <r>
    <n v="0.16"/>
    <s v="Battle Styles 123"/>
    <s v="2021/03/19"/>
    <x v="8"/>
  </r>
  <r>
    <n v="0.9"/>
    <s v="Battle Styles 124"/>
    <s v="2021/03/19"/>
    <x v="8"/>
  </r>
  <r>
    <n v="0.63"/>
    <s v="Battle Styles 125"/>
    <s v="2021/03/19"/>
    <x v="8"/>
  </r>
  <r>
    <n v="0.46"/>
    <s v="Battle Styles 126"/>
    <s v="2021/03/19"/>
    <x v="8"/>
  </r>
  <r>
    <n v="0.25"/>
    <s v="Battle Styles 127"/>
    <s v="2021/03/19"/>
    <x v="8"/>
  </r>
  <r>
    <n v="0.26"/>
    <s v="Battle Styles 128"/>
    <s v="2021/03/19"/>
    <x v="8"/>
  </r>
  <r>
    <n v="0.28000000000000003"/>
    <s v="Battle Styles 129"/>
    <s v="2021/03/19"/>
    <x v="8"/>
  </r>
  <r>
    <n v="0.48"/>
    <s v="Battle Styles 13"/>
    <s v="2021/03/19"/>
    <x v="8"/>
  </r>
  <r>
    <n v="0.1"/>
    <s v="Battle Styles 130"/>
    <s v="2021/03/19"/>
    <x v="8"/>
  </r>
  <r>
    <n v="0.28000000000000003"/>
    <s v="Battle Styles 131"/>
    <s v="2021/03/19"/>
    <x v="8"/>
  </r>
  <r>
    <n v="0.42"/>
    <s v="Battle Styles 132"/>
    <s v="2021/03/19"/>
    <x v="8"/>
  </r>
  <r>
    <n v="0.34"/>
    <s v="Battle Styles 133"/>
    <s v="2021/03/19"/>
    <x v="8"/>
  </r>
  <r>
    <n v="0.24"/>
    <s v="Battle Styles 134"/>
    <s v="2021/03/19"/>
    <x v="8"/>
  </r>
  <r>
    <n v="0.2"/>
    <s v="Battle Styles 135"/>
    <s v="2021/03/19"/>
    <x v="8"/>
  </r>
  <r>
    <n v="0.22"/>
    <s v="Battle Styles 136"/>
    <s v="2021/03/19"/>
    <x v="8"/>
  </r>
  <r>
    <n v="0.32"/>
    <s v="Battle Styles 137"/>
    <s v="2021/03/19"/>
    <x v="8"/>
  </r>
  <r>
    <n v="0.52"/>
    <s v="Battle Styles 138"/>
    <s v="2021/03/19"/>
    <x v="8"/>
  </r>
  <r>
    <n v="0.49"/>
    <s v="Battle Styles 139"/>
    <s v="2021/03/19"/>
    <x v="8"/>
  </r>
  <r>
    <n v="0.36"/>
    <s v="Battle Styles 14"/>
    <s v="2021/03/19"/>
    <x v="8"/>
  </r>
  <r>
    <n v="0.54"/>
    <s v="Battle Styles 140"/>
    <s v="2021/03/19"/>
    <x v="8"/>
  </r>
  <r>
    <n v="0.44"/>
    <s v="Battle Styles 141"/>
    <s v="2021/03/19"/>
    <x v="8"/>
  </r>
  <r>
    <n v="0"/>
    <s v="Battle Styles 142"/>
    <s v="2021/03/19"/>
    <x v="8"/>
  </r>
  <r>
    <n v="2.02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7"/>
    <s v="Battle Styles 15"/>
    <s v="2021/03/19"/>
    <x v="8"/>
  </r>
  <r>
    <n v="3.31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96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8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3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99"/>
    <s v="Battle Styles 169"/>
    <s v="2021/03/19"/>
    <x v="8"/>
  </r>
  <r>
    <n v="0.06"/>
    <s v="Battle Styles 17"/>
    <s v="2021/03/19"/>
    <x v="8"/>
  </r>
  <r>
    <n v="66.47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0.94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2400000000000002"/>
    <s v="Battle Styles 19"/>
    <s v="2021/03/19"/>
    <x v="8"/>
  </r>
  <r>
    <n v="0.14000000000000001"/>
    <s v="Battle Styles 2"/>
    <s v="2021/03/19"/>
    <x v="8"/>
  </r>
  <r>
    <n v="1.02"/>
    <s v="Battle Styles 20"/>
    <s v="2021/03/19"/>
    <x v="8"/>
  </r>
  <r>
    <n v="0.35"/>
    <s v="Battle Styles 21"/>
    <s v="2021/03/19"/>
    <x v="8"/>
  </r>
  <r>
    <n v="1.31"/>
    <s v="Battle Styles 22"/>
    <s v="2021/03/19"/>
    <x v="8"/>
  </r>
  <r>
    <n v="0.38"/>
    <s v="Battle Styles 23"/>
    <s v="2021/03/19"/>
    <x v="8"/>
  </r>
  <r>
    <n v="0.31000000000000011"/>
    <s v="Battle Styles 24"/>
    <s v="2021/03/19"/>
    <x v="8"/>
  </r>
  <r>
    <n v="0.96"/>
    <s v="Battle Styles 25"/>
    <s v="2021/03/19"/>
    <x v="8"/>
  </r>
  <r>
    <n v="0.16"/>
    <s v="Battle Styles 26"/>
    <s v="2021/03/19"/>
    <x v="8"/>
  </r>
  <r>
    <n v="0.14000000000000001"/>
    <s v="Battle Styles 27"/>
    <s v="2021/03/19"/>
    <x v="8"/>
  </r>
  <r>
    <n v="0.38"/>
    <s v="Battle Styles 28"/>
    <s v="2021/03/19"/>
    <x v="8"/>
  </r>
  <r>
    <n v="0.54"/>
    <s v="Battle Styles 29"/>
    <s v="2021/03/19"/>
    <x v="8"/>
  </r>
  <r>
    <n v="0.28000000000000003"/>
    <s v="Battle Styles 3"/>
    <s v="2021/03/19"/>
    <x v="8"/>
  </r>
  <r>
    <n v="0.22"/>
    <s v="Battle Styles 30"/>
    <s v="2021/03/19"/>
    <x v="8"/>
  </r>
  <r>
    <n v="0.44000000000000011"/>
    <s v="Battle Styles 31"/>
    <s v="2021/03/19"/>
    <x v="8"/>
  </r>
  <r>
    <n v="0.42"/>
    <s v="Battle Styles 32"/>
    <s v="2021/03/19"/>
    <x v="8"/>
  </r>
  <r>
    <n v="0.72"/>
    <s v="Battle Styles 33"/>
    <s v="2021/03/19"/>
    <x v="8"/>
  </r>
  <r>
    <n v="0.1"/>
    <s v="Battle Styles 34"/>
    <s v="2021/03/19"/>
    <x v="8"/>
  </r>
  <r>
    <n v="0.18"/>
    <s v="Battle Styles 35"/>
    <s v="2021/03/19"/>
    <x v="8"/>
  </r>
  <r>
    <n v="0.43"/>
    <s v="Battle Styles 36"/>
    <s v="2021/03/19"/>
    <x v="8"/>
  </r>
  <r>
    <n v="0.69000000000000006"/>
    <s v="Battle Styles 37"/>
    <s v="2021/03/19"/>
    <x v="8"/>
  </r>
  <r>
    <n v="0.06"/>
    <s v="Battle Styles 38"/>
    <s v="2021/03/19"/>
    <x v="8"/>
  </r>
  <r>
    <n v="0.1"/>
    <s v="Battle Styles 39"/>
    <s v="2021/03/19"/>
    <x v="8"/>
  </r>
  <r>
    <n v="0.38"/>
    <s v="Battle Styles 4"/>
    <s v="2021/03/19"/>
    <x v="8"/>
  </r>
  <r>
    <n v="0.74"/>
    <s v="Battle Styles 40"/>
    <s v="2021/03/19"/>
    <x v="8"/>
  </r>
  <r>
    <n v="0.08"/>
    <s v="Battle Styles 41"/>
    <s v="2021/03/19"/>
    <x v="8"/>
  </r>
  <r>
    <n v="0.34"/>
    <s v="Battle Styles 42"/>
    <s v="2021/03/19"/>
    <x v="8"/>
  </r>
  <r>
    <n v="0.22"/>
    <s v="Battle Styles 43"/>
    <s v="2021/03/19"/>
    <x v="8"/>
  </r>
  <r>
    <n v="0.25"/>
    <s v="Battle Styles 44"/>
    <s v="2021/03/19"/>
    <x v="8"/>
  </r>
  <r>
    <n v="0.5"/>
    <s v="Battle Styles 45"/>
    <s v="2021/03/19"/>
    <x v="8"/>
  </r>
  <r>
    <n v="0.22"/>
    <s v="Battle Styles 46"/>
    <s v="2021/03/19"/>
    <x v="8"/>
  </r>
  <r>
    <n v="0.1"/>
    <s v="Battle Styles 47"/>
    <s v="2021/03/19"/>
    <x v="8"/>
  </r>
  <r>
    <n v="0.25"/>
    <s v="Battle Styles 48"/>
    <s v="2021/03/19"/>
    <x v="8"/>
  </r>
  <r>
    <n v="0.28000000000000003"/>
    <s v="Battle Styles 49"/>
    <s v="2021/03/19"/>
    <x v="8"/>
  </r>
  <r>
    <n v="0.25"/>
    <s v="Battle Styles 5"/>
    <s v="2021/03/19"/>
    <x v="8"/>
  </r>
  <r>
    <n v="1.1000000000000001"/>
    <s v="Battle Styles 50"/>
    <s v="2021/03/19"/>
    <x v="8"/>
  </r>
  <r>
    <n v="0"/>
    <s v="Battle Styles 51"/>
    <s v="2021/03/19"/>
    <x v="8"/>
  </r>
  <r>
    <n v="0.21"/>
    <s v="Battle Styles 52"/>
    <s v="2021/03/19"/>
    <x v="8"/>
  </r>
  <r>
    <n v="0.38"/>
    <s v="Battle Styles 53"/>
    <s v="2021/03/19"/>
    <x v="8"/>
  </r>
  <r>
    <n v="0.1"/>
    <s v="Battle Styles 54"/>
    <s v="2021/03/19"/>
    <x v="8"/>
  </r>
  <r>
    <n v="0.06"/>
    <s v="Battle Styles 55"/>
    <s v="2021/03/19"/>
    <x v="8"/>
  </r>
  <r>
    <n v="0.1"/>
    <s v="Battle Styles 56"/>
    <s v="2021/03/19"/>
    <x v="8"/>
  </r>
  <r>
    <n v="0.06"/>
    <s v="Battle Styles 57"/>
    <s v="2021/03/19"/>
    <x v="8"/>
  </r>
  <r>
    <n v="0.44"/>
    <s v="Battle Styles 58"/>
    <s v="2021/03/19"/>
    <x v="8"/>
  </r>
  <r>
    <n v="0.2"/>
    <s v="Battle Styles 59"/>
    <s v="2021/03/19"/>
    <x v="8"/>
  </r>
  <r>
    <n v="0.74"/>
    <s v="Battle Styles 6"/>
    <s v="2021/03/19"/>
    <x v="8"/>
  </r>
  <r>
    <n v="0.38"/>
    <s v="Battle Styles 60"/>
    <s v="2021/03/19"/>
    <x v="8"/>
  </r>
  <r>
    <n v="0.4"/>
    <s v="Battle Styles 61"/>
    <s v="2021/03/19"/>
    <x v="8"/>
  </r>
  <r>
    <n v="1.1399999999999999"/>
    <s v="Battle Styles 62"/>
    <s v="2021/03/19"/>
    <x v="8"/>
  </r>
  <r>
    <n v="0.68"/>
    <s v="Battle Styles 63"/>
    <s v="2021/03/19"/>
    <x v="8"/>
  </r>
  <r>
    <n v="0.18"/>
    <s v="Battle Styles 64"/>
    <s v="2021/03/19"/>
    <x v="8"/>
  </r>
  <r>
    <n v="0.62000000000000011"/>
    <s v="Battle Styles 65"/>
    <s v="2021/03/19"/>
    <x v="8"/>
  </r>
  <r>
    <n v="0.24"/>
    <s v="Battle Styles 66"/>
    <s v="2021/03/19"/>
    <x v="8"/>
  </r>
  <r>
    <n v="0.67999999999999994"/>
    <s v="Battle Styles 67"/>
    <s v="2021/03/19"/>
    <x v="8"/>
  </r>
  <r>
    <n v="0.34"/>
    <s v="Battle Styles 68"/>
    <s v="2021/03/19"/>
    <x v="8"/>
  </r>
  <r>
    <n v="0.32"/>
    <s v="Battle Styles 69"/>
    <s v="2021/03/19"/>
    <x v="8"/>
  </r>
  <r>
    <n v="0.21"/>
    <s v="Battle Styles 7"/>
    <s v="2021/03/19"/>
    <x v="8"/>
  </r>
  <r>
    <n v="0.13"/>
    <s v="Battle Styles 70"/>
    <s v="2021/03/19"/>
    <x v="8"/>
  </r>
  <r>
    <n v="0.06"/>
    <s v="Battle Styles 71"/>
    <s v="2021/03/19"/>
    <x v="8"/>
  </r>
  <r>
    <n v="0.1"/>
    <s v="Battle Styles 72"/>
    <s v="2021/03/19"/>
    <x v="8"/>
  </r>
  <r>
    <n v="0.18"/>
    <s v="Battle Styles 73"/>
    <s v="2021/03/19"/>
    <x v="8"/>
  </r>
  <r>
    <n v="0.34"/>
    <s v="Battle Styles 74"/>
    <s v="2021/03/19"/>
    <x v="8"/>
  </r>
  <r>
    <n v="0.2"/>
    <s v="Battle Styles 75"/>
    <s v="2021/03/19"/>
    <x v="8"/>
  </r>
  <r>
    <n v="0.12"/>
    <s v="Battle Styles 76"/>
    <s v="2021/03/19"/>
    <x v="8"/>
  </r>
  <r>
    <n v="0.44"/>
    <s v="Battle Styles 77"/>
    <s v="2021/03/19"/>
    <x v="8"/>
  </r>
  <r>
    <n v="0.18"/>
    <s v="Battle Styles 78"/>
    <s v="2021/03/19"/>
    <x v="8"/>
  </r>
  <r>
    <n v="0.24"/>
    <s v="Battle Styles 79"/>
    <s v="2021/03/19"/>
    <x v="8"/>
  </r>
  <r>
    <n v="0.95"/>
    <s v="Battle Styles 8"/>
    <s v="2021/03/19"/>
    <x v="8"/>
  </r>
  <r>
    <n v="0.36"/>
    <s v="Battle Styles 80"/>
    <s v="2021/03/19"/>
    <x v="8"/>
  </r>
  <r>
    <n v="0.32"/>
    <s v="Battle Styles 81"/>
    <s v="2021/03/19"/>
    <x v="8"/>
  </r>
  <r>
    <n v="0.5"/>
    <s v="Battle Styles 82"/>
    <s v="2021/03/19"/>
    <x v="8"/>
  </r>
  <r>
    <n v="0.28999999999999998"/>
    <s v="Battle Styles 83"/>
    <s v="2021/03/19"/>
    <x v="8"/>
  </r>
  <r>
    <n v="0.2"/>
    <s v="Battle Styles 84"/>
    <s v="2021/03/19"/>
    <x v="8"/>
  </r>
  <r>
    <n v="0.82"/>
    <s v="Battle Styles 85"/>
    <s v="2021/03/19"/>
    <x v="8"/>
  </r>
  <r>
    <n v="2.96"/>
    <s v="Battle Styles 86"/>
    <s v="2021/03/19"/>
    <x v="8"/>
  </r>
  <r>
    <n v="0.86"/>
    <s v="Battle Styles 87"/>
    <s v="2021/03/19"/>
    <x v="8"/>
  </r>
  <r>
    <n v="1.1200000000000001"/>
    <s v="Battle Styles 88"/>
    <s v="2021/03/19"/>
    <x v="8"/>
  </r>
  <r>
    <n v="0.31"/>
    <s v="Battle Styles 89"/>
    <s v="2021/03/19"/>
    <x v="8"/>
  </r>
  <r>
    <n v="0.1"/>
    <s v="Battle Styles 9"/>
    <s v="2021/03/19"/>
    <x v="8"/>
  </r>
  <r>
    <n v="0.12"/>
    <s v="Battle Styles 90"/>
    <s v="2021/03/19"/>
    <x v="8"/>
  </r>
  <r>
    <n v="0.81"/>
    <s v="Battle Styles 91"/>
    <s v="2021/03/19"/>
    <x v="8"/>
  </r>
  <r>
    <n v="0.67999999999999994"/>
    <s v="Battle Styles 92"/>
    <s v="2021/03/19"/>
    <x v="8"/>
  </r>
  <r>
    <n v="0.08"/>
    <s v="Battle Styles 93"/>
    <s v="2021/03/19"/>
    <x v="8"/>
  </r>
  <r>
    <n v="0.17"/>
    <s v="Battle Styles 94"/>
    <s v="2021/03/19"/>
    <x v="8"/>
  </r>
  <r>
    <n v="0.57999999999999996"/>
    <s v="Battle Styles 95"/>
    <s v="2021/03/19"/>
    <x v="8"/>
  </r>
  <r>
    <n v="0.45"/>
    <s v="Battle Styles 96"/>
    <s v="2021/03/19"/>
    <x v="8"/>
  </r>
  <r>
    <n v="0"/>
    <s v="Battle Styles 97"/>
    <s v="2021/03/19"/>
    <x v="8"/>
  </r>
  <r>
    <n v="0.34"/>
    <s v="Battle Styles 98"/>
    <s v="2021/03/19"/>
    <x v="8"/>
  </r>
  <r>
    <n v="0.31"/>
    <s v="Battle Styles 99"/>
    <s v="2021/03/19"/>
    <x v="8"/>
  </r>
  <r>
    <n v="0.3"/>
    <s v="Chilling Reign 1"/>
    <s v="2021/06/18"/>
    <x v="9"/>
  </r>
  <r>
    <n v="0.31"/>
    <s v="Chilling Reign 10"/>
    <s v="2021/06/18"/>
    <x v="9"/>
  </r>
  <r>
    <n v="1.2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6000000000000005"/>
    <s v="Chilling Reign 103"/>
    <s v="2021/06/18"/>
    <x v="9"/>
  </r>
  <r>
    <n v="0.49"/>
    <s v="Chilling Reign 104"/>
    <s v="2021/06/18"/>
    <x v="9"/>
  </r>
  <r>
    <n v="0.42"/>
    <s v="Chilling Reign 105"/>
    <s v="2021/06/18"/>
    <x v="9"/>
  </r>
  <r>
    <n v="0.38"/>
    <s v="Chilling Reign 106"/>
    <s v="2021/06/18"/>
    <x v="9"/>
  </r>
  <r>
    <n v="0.42"/>
    <s v="Chilling Reign 107"/>
    <s v="2021/06/18"/>
    <x v="9"/>
  </r>
  <r>
    <n v="0.58000000000000007"/>
    <s v="Chilling Reign 108"/>
    <s v="2021/06/18"/>
    <x v="9"/>
  </r>
  <r>
    <n v="0.2"/>
    <s v="Chilling Reign 109"/>
    <s v="2021/06/18"/>
    <x v="9"/>
  </r>
  <r>
    <n v="0.23"/>
    <s v="Chilling Reign 11"/>
    <s v="2021/06/18"/>
    <x v="9"/>
  </r>
  <r>
    <n v="0.16"/>
    <s v="Chilling Reign 110"/>
    <s v="2021/06/18"/>
    <x v="9"/>
  </r>
  <r>
    <n v="0.52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6"/>
    <s v="Chilling Reign 115"/>
    <s v="2021/06/18"/>
    <x v="9"/>
  </r>
  <r>
    <n v="0.1"/>
    <s v="Chilling Reign 116"/>
    <s v="2021/06/18"/>
    <x v="9"/>
  </r>
  <r>
    <n v="0.18"/>
    <s v="Chilling Reign 117"/>
    <s v="2021/06/18"/>
    <x v="9"/>
  </r>
  <r>
    <n v="0.24"/>
    <s v="Chilling Reign 118"/>
    <s v="2021/06/18"/>
    <x v="9"/>
  </r>
  <r>
    <n v="1.18"/>
    <s v="Chilling Reign 119"/>
    <s v="2021/06/18"/>
    <x v="9"/>
  </r>
  <r>
    <n v="0.28000000000000003"/>
    <s v="Chilling Reign 12"/>
    <s v="2021/06/18"/>
    <x v="9"/>
  </r>
  <r>
    <n v="0.28999999999999998"/>
    <s v="Chilling Reign 120"/>
    <s v="2021/06/18"/>
    <x v="9"/>
  </r>
  <r>
    <n v="0.46"/>
    <s v="Chilling Reign 121"/>
    <s v="2021/06/18"/>
    <x v="9"/>
  </r>
  <r>
    <n v="0.64"/>
    <s v="Chilling Reign 122"/>
    <s v="2021/06/18"/>
    <x v="9"/>
  </r>
  <r>
    <n v="0"/>
    <s v="Chilling Reign 123"/>
    <s v="2021/06/18"/>
    <x v="9"/>
  </r>
  <r>
    <n v="0.84"/>
    <s v="Chilling Reign 124"/>
    <s v="2021/06/18"/>
    <x v="9"/>
  </r>
  <r>
    <n v="1.07"/>
    <s v="Chilling Reign 125"/>
    <s v="2021/06/18"/>
    <x v="9"/>
  </r>
  <r>
    <n v="0.32"/>
    <s v="Chilling Reign 126"/>
    <s v="2021/06/18"/>
    <x v="9"/>
  </r>
  <r>
    <n v="0.08"/>
    <s v="Chilling Reign 127"/>
    <s v="2021/06/18"/>
    <x v="9"/>
  </r>
  <r>
    <n v="0.26"/>
    <s v="Chilling Reign 128"/>
    <s v="2021/06/18"/>
    <x v="9"/>
  </r>
  <r>
    <n v="0.36"/>
    <s v="Chilling Reign 129"/>
    <s v="2021/06/18"/>
    <x v="9"/>
  </r>
  <r>
    <n v="0.06"/>
    <s v="Chilling Reign 13"/>
    <s v="2021/06/18"/>
    <x v="9"/>
  </r>
  <r>
    <n v="0.6"/>
    <s v="Chilling Reign 130"/>
    <s v="2021/06/18"/>
    <x v="9"/>
  </r>
  <r>
    <n v="0.1"/>
    <s v="Chilling Reign 131"/>
    <s v="2021/06/18"/>
    <x v="9"/>
  </r>
  <r>
    <n v="0.4"/>
    <s v="Chilling Reign 132"/>
    <s v="2021/06/18"/>
    <x v="9"/>
  </r>
  <r>
    <n v="0.16"/>
    <s v="Chilling Reign 133"/>
    <s v="2021/06/18"/>
    <x v="9"/>
  </r>
  <r>
    <n v="0.12"/>
    <s v="Chilling Reign 134"/>
    <s v="2021/06/18"/>
    <x v="9"/>
  </r>
  <r>
    <n v="0.26"/>
    <s v="Chilling Reign 135"/>
    <s v="2021/06/18"/>
    <x v="9"/>
  </r>
  <r>
    <n v="0.35"/>
    <s v="Chilling Reign 136"/>
    <s v="2021/06/18"/>
    <x v="9"/>
  </r>
  <r>
    <n v="0.18"/>
    <s v="Chilling Reign 137"/>
    <s v="2021/06/18"/>
    <x v="9"/>
  </r>
  <r>
    <n v="0.24"/>
    <s v="Chilling Reign 138"/>
    <s v="2021/06/18"/>
    <x v="9"/>
  </r>
  <r>
    <n v="0.24"/>
    <s v="Chilling Reign 139"/>
    <s v="2021/06/18"/>
    <x v="9"/>
  </r>
  <r>
    <n v="0.25"/>
    <s v="Chilling Reign 14"/>
    <s v="2021/06/18"/>
    <x v="9"/>
  </r>
  <r>
    <n v="0.24"/>
    <s v="Chilling Reign 140"/>
    <s v="2021/06/18"/>
    <x v="9"/>
  </r>
  <r>
    <n v="0.18"/>
    <s v="Chilling Reign 141"/>
    <s v="2021/06/18"/>
    <x v="9"/>
  </r>
  <r>
    <n v="0.06"/>
    <s v="Chilling Reign 142"/>
    <s v="2021/06/18"/>
    <x v="9"/>
  </r>
  <r>
    <n v="0.32"/>
    <s v="Chilling Reign 143"/>
    <s v="2021/06/18"/>
    <x v="9"/>
  </r>
  <r>
    <n v="0.26"/>
    <s v="Chilling Reign 144"/>
    <s v="2021/06/18"/>
    <x v="9"/>
  </r>
  <r>
    <n v="0.56000000000000005"/>
    <s v="Chilling Reign 145"/>
    <s v="2021/06/18"/>
    <x v="9"/>
  </r>
  <r>
    <n v="0.38"/>
    <s v="Chilling Reign 146"/>
    <s v="2021/06/18"/>
    <x v="9"/>
  </r>
  <r>
    <n v="0.64"/>
    <s v="Chilling Reign 147"/>
    <s v="2021/06/18"/>
    <x v="9"/>
  </r>
  <r>
    <n v="0.18"/>
    <s v="Chilling Reign 148"/>
    <s v="2021/06/18"/>
    <x v="9"/>
  </r>
  <r>
    <n v="0.18"/>
    <s v="Chilling Reign 149"/>
    <s v="2021/06/18"/>
    <x v="9"/>
  </r>
  <r>
    <n v="0.22"/>
    <s v="Chilling Reign 15"/>
    <s v="2021/06/18"/>
    <x v="9"/>
  </r>
  <r>
    <n v="0.16"/>
    <s v="Chilling Reign 150"/>
    <s v="2021/06/18"/>
    <x v="9"/>
  </r>
  <r>
    <n v="0.15"/>
    <s v="Chilling Reign 151"/>
    <s v="2021/06/18"/>
    <x v="9"/>
  </r>
  <r>
    <n v="0.3"/>
    <s v="Chilling Reign 152"/>
    <s v="2021/06/18"/>
    <x v="9"/>
  </r>
  <r>
    <n v="0.22"/>
    <s v="Chilling Reign 153"/>
    <s v="2021/06/18"/>
    <x v="9"/>
  </r>
  <r>
    <n v="0.08"/>
    <s v="Chilling Reign 154"/>
    <s v="2021/06/18"/>
    <x v="9"/>
  </r>
  <r>
    <n v="0.12"/>
    <s v="Chilling Reign 155"/>
    <s v="2021/06/18"/>
    <x v="9"/>
  </r>
  <r>
    <n v="0.14000000000000001"/>
    <s v="Chilling Reign 156"/>
    <s v="2021/06/18"/>
    <x v="9"/>
  </r>
  <r>
    <n v="0.32"/>
    <s v="Chilling Reign 157"/>
    <s v="2021/06/18"/>
    <x v="9"/>
  </r>
  <r>
    <n v="0.18"/>
    <s v="Chilling Reign 158"/>
    <s v="2021/06/18"/>
    <x v="9"/>
  </r>
  <r>
    <n v="0.23"/>
    <s v="Chilling Reign 159"/>
    <s v="2021/06/18"/>
    <x v="9"/>
  </r>
  <r>
    <n v="0.32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44.13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4300000000000002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2.54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4.7"/>
    <s v="Chilling Reign 198"/>
    <s v="2021/06/18"/>
    <x v="9"/>
  </r>
  <r>
    <n v="0"/>
    <s v="Chilling Reign 199"/>
    <s v="2021/06/18"/>
    <x v="9"/>
  </r>
  <r>
    <n v="0.32"/>
    <s v="Chilling Reign 2"/>
    <s v="2021/06/18"/>
    <x v="9"/>
  </r>
  <r>
    <n v="0.71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72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32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36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42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32"/>
    <s v="Chilling Reign 27"/>
    <s v="2021/06/18"/>
    <x v="9"/>
  </r>
  <r>
    <n v="0.73"/>
    <s v="Chilling Reign 28"/>
    <s v="2021/06/18"/>
    <x v="9"/>
  </r>
  <r>
    <n v="0.1"/>
    <s v="Chilling Reign 29"/>
    <s v="2021/06/18"/>
    <x v="9"/>
  </r>
  <r>
    <n v="1.04"/>
    <s v="Chilling Reign 3"/>
    <s v="2021/06/18"/>
    <x v="9"/>
  </r>
  <r>
    <n v="0.18"/>
    <s v="Chilling Reign 30"/>
    <s v="2021/06/18"/>
    <x v="9"/>
  </r>
  <r>
    <n v="0.17"/>
    <s v="Chilling Reign 31"/>
    <s v="2021/06/18"/>
    <x v="9"/>
  </r>
  <r>
    <n v="0.38"/>
    <s v="Chilling Reign 32"/>
    <s v="2021/06/18"/>
    <x v="9"/>
  </r>
  <r>
    <n v="0.42"/>
    <s v="Chilling Reign 33"/>
    <s v="2021/06/18"/>
    <x v="9"/>
  </r>
  <r>
    <n v="0.38"/>
    <s v="Chilling Reign 34"/>
    <s v="2021/06/18"/>
    <x v="9"/>
  </r>
  <r>
    <n v="0.27"/>
    <s v="Chilling Reign 35"/>
    <s v="2021/06/18"/>
    <x v="9"/>
  </r>
  <r>
    <n v="0.51"/>
    <s v="Chilling Reign 36"/>
    <s v="2021/06/18"/>
    <x v="9"/>
  </r>
  <r>
    <n v="0.22"/>
    <s v="Chilling Reign 37"/>
    <s v="2021/06/18"/>
    <x v="9"/>
  </r>
  <r>
    <n v="0.36"/>
    <s v="Chilling Reign 38"/>
    <s v="2021/06/18"/>
    <x v="9"/>
  </r>
  <r>
    <n v="0.64"/>
    <s v="Chilling Reign 39"/>
    <s v="2021/06/18"/>
    <x v="9"/>
  </r>
  <r>
    <n v="0.25"/>
    <s v="Chilling Reign 4"/>
    <s v="2021/06/18"/>
    <x v="9"/>
  </r>
  <r>
    <n v="0.66999999999999993"/>
    <s v="Chilling Reign 40"/>
    <s v="2021/06/18"/>
    <x v="9"/>
  </r>
  <r>
    <n v="0.32"/>
    <s v="Chilling Reign 41"/>
    <s v="2021/06/18"/>
    <x v="9"/>
  </r>
  <r>
    <n v="0.08"/>
    <s v="Chilling Reign 42"/>
    <s v="2021/06/18"/>
    <x v="9"/>
  </r>
  <r>
    <n v="0.19"/>
    <s v="Chilling Reign 43"/>
    <s v="2021/06/18"/>
    <x v="9"/>
  </r>
  <r>
    <n v="0"/>
    <s v="Chilling Reign 44"/>
    <s v="2021/06/18"/>
    <x v="9"/>
  </r>
  <r>
    <n v="0.7"/>
    <s v="Chilling Reign 45"/>
    <s v="2021/06/18"/>
    <x v="9"/>
  </r>
  <r>
    <n v="0"/>
    <s v="Chilling Reign 46"/>
    <s v="2021/06/18"/>
    <x v="9"/>
  </r>
  <r>
    <n v="0.2"/>
    <s v="Chilling Reign 47"/>
    <s v="2021/06/18"/>
    <x v="9"/>
  </r>
  <r>
    <n v="0.2"/>
    <s v="Chilling Reign 48"/>
    <s v="2021/06/18"/>
    <x v="9"/>
  </r>
  <r>
    <n v="0.46"/>
    <s v="Chilling Reign 49"/>
    <s v="2021/06/18"/>
    <x v="9"/>
  </r>
  <r>
    <n v="0.24"/>
    <s v="Chilling Reign 5"/>
    <s v="2021/06/18"/>
    <x v="9"/>
  </r>
  <r>
    <n v="0.18"/>
    <s v="Chilling Reign 50"/>
    <s v="2021/06/18"/>
    <x v="9"/>
  </r>
  <r>
    <n v="0.26"/>
    <s v="Chilling Reign 51"/>
    <s v="2021/06/18"/>
    <x v="9"/>
  </r>
  <r>
    <n v="0.2"/>
    <s v="Chilling Reign 52"/>
    <s v="2021/06/18"/>
    <x v="9"/>
  </r>
  <r>
    <n v="0.98"/>
    <s v="Chilling Reign 53"/>
    <s v="2021/06/18"/>
    <x v="9"/>
  </r>
  <r>
    <n v="0.26"/>
    <s v="Chilling Reign 54"/>
    <s v="2021/06/18"/>
    <x v="9"/>
  </r>
  <r>
    <n v="0.4"/>
    <s v="Chilling Reign 55"/>
    <s v="2021/06/18"/>
    <x v="9"/>
  </r>
  <r>
    <n v="0.3"/>
    <s v="Chilling Reign 56"/>
    <s v="2021/06/18"/>
    <x v="9"/>
  </r>
  <r>
    <n v="0.41"/>
    <s v="Chilling Reign 57"/>
    <s v="2021/06/18"/>
    <x v="9"/>
  </r>
  <r>
    <n v="1.1399999999999999"/>
    <s v="Chilling Reign 58"/>
    <s v="2021/06/18"/>
    <x v="9"/>
  </r>
  <r>
    <n v="0.19"/>
    <s v="Chilling Reign 59"/>
    <s v="2021/06/18"/>
    <x v="9"/>
  </r>
  <r>
    <n v="0.16"/>
    <s v="Chilling Reign 6"/>
    <s v="2021/06/18"/>
    <x v="9"/>
  </r>
  <r>
    <n v="0.5"/>
    <s v="Chilling Reign 60"/>
    <s v="2021/06/18"/>
    <x v="9"/>
  </r>
  <r>
    <n v="1.04"/>
    <s v="Chilling Reign 61"/>
    <s v="2021/06/18"/>
    <x v="9"/>
  </r>
  <r>
    <n v="0.21"/>
    <s v="Chilling Reign 62"/>
    <s v="2021/06/18"/>
    <x v="9"/>
  </r>
  <r>
    <n v="0.1"/>
    <s v="Chilling Reign 63"/>
    <s v="2021/06/18"/>
    <x v="9"/>
  </r>
  <r>
    <n v="0.28000000000000003"/>
    <s v="Chilling Reign 64"/>
    <s v="2021/06/18"/>
    <x v="9"/>
  </r>
  <r>
    <n v="0.3"/>
    <s v="Chilling Reign 65"/>
    <s v="2021/06/18"/>
    <x v="9"/>
  </r>
  <r>
    <n v="0.44"/>
    <s v="Chilling Reign 66"/>
    <s v="2021/06/18"/>
    <x v="9"/>
  </r>
  <r>
    <n v="0.16"/>
    <s v="Chilling Reign 67"/>
    <s v="2021/06/18"/>
    <x v="9"/>
  </r>
  <r>
    <n v="0.21"/>
    <s v="Chilling Reign 68"/>
    <s v="2021/06/18"/>
    <x v="9"/>
  </r>
  <r>
    <n v="0.19"/>
    <s v="Chilling Reign 69"/>
    <s v="2021/06/18"/>
    <x v="9"/>
  </r>
  <r>
    <n v="1.18"/>
    <s v="Chilling Reign 7"/>
    <s v="2021/06/18"/>
    <x v="9"/>
  </r>
  <r>
    <n v="0.22"/>
    <s v="Chilling Reign 70"/>
    <s v="2021/06/18"/>
    <x v="9"/>
  </r>
  <r>
    <n v="0.3"/>
    <s v="Chilling Reign 71"/>
    <s v="2021/06/18"/>
    <x v="9"/>
  </r>
  <r>
    <n v="0.19"/>
    <s v="Chilling Reign 72"/>
    <s v="2021/06/18"/>
    <x v="9"/>
  </r>
  <r>
    <n v="0.38"/>
    <s v="Chilling Reign 73"/>
    <s v="2021/06/18"/>
    <x v="9"/>
  </r>
  <r>
    <n v="1.04"/>
    <s v="Chilling Reign 74"/>
    <s v="2021/06/18"/>
    <x v="9"/>
  </r>
  <r>
    <n v="1.94"/>
    <s v="Chilling Reign 75"/>
    <s v="2021/06/18"/>
    <x v="9"/>
  </r>
  <r>
    <n v="0.06"/>
    <s v="Chilling Reign 76"/>
    <s v="2021/06/18"/>
    <x v="9"/>
  </r>
  <r>
    <n v="0.32"/>
    <s v="Chilling Reign 77"/>
    <s v="2021/06/18"/>
    <x v="9"/>
  </r>
  <r>
    <n v="0.18"/>
    <s v="Chilling Reign 78"/>
    <s v="2021/06/18"/>
    <x v="9"/>
  </r>
  <r>
    <n v="0.31"/>
    <s v="Chilling Reign 79"/>
    <s v="2021/06/18"/>
    <x v="9"/>
  </r>
  <r>
    <n v="0"/>
    <s v="Chilling Reign 8"/>
    <s v="2021/06/18"/>
    <x v="9"/>
  </r>
  <r>
    <n v="1.18"/>
    <s v="Chilling Reign 80"/>
    <s v="2021/06/18"/>
    <x v="9"/>
  </r>
  <r>
    <n v="0.41"/>
    <s v="Chilling Reign 81"/>
    <s v="2021/06/18"/>
    <x v="9"/>
  </r>
  <r>
    <n v="0.22"/>
    <s v="Chilling Reign 82"/>
    <s v="2021/06/18"/>
    <x v="9"/>
  </r>
  <r>
    <n v="0.57999999999999996"/>
    <s v="Chilling Reign 83"/>
    <s v="2021/06/18"/>
    <x v="9"/>
  </r>
  <r>
    <n v="0.06"/>
    <s v="Chilling Reign 84"/>
    <s v="2021/06/18"/>
    <x v="9"/>
  </r>
  <r>
    <n v="0.24"/>
    <s v="Chilling Reign 85"/>
    <s v="2021/06/18"/>
    <x v="9"/>
  </r>
  <r>
    <n v="0.18"/>
    <s v="Chilling Reign 86"/>
    <s v="2021/06/18"/>
    <x v="9"/>
  </r>
  <r>
    <n v="0.25"/>
    <s v="Chilling Reign 87"/>
    <s v="2021/06/18"/>
    <x v="9"/>
  </r>
  <r>
    <n v="0.32"/>
    <s v="Chilling Reign 88"/>
    <s v="2021/06/18"/>
    <x v="9"/>
  </r>
  <r>
    <n v="0.76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14000000000000001"/>
    <s v="Chilling Reign 91"/>
    <s v="2021/06/18"/>
    <x v="9"/>
  </r>
  <r>
    <n v="0.55000000000000004"/>
    <s v="Chilling Reign 92"/>
    <s v="2021/06/18"/>
    <x v="9"/>
  </r>
  <r>
    <n v="0.1"/>
    <s v="Chilling Reign 93"/>
    <s v="2021/06/18"/>
    <x v="9"/>
  </r>
  <r>
    <n v="0.06"/>
    <s v="Chilling Reign 94"/>
    <s v="2021/06/18"/>
    <x v="9"/>
  </r>
  <r>
    <n v="0.4"/>
    <s v="Chilling Reign 95"/>
    <s v="2021/06/18"/>
    <x v="9"/>
  </r>
  <r>
    <n v="0.60000000000000009"/>
    <s v="Chilling Reign 96"/>
    <s v="2021/06/18"/>
    <x v="9"/>
  </r>
  <r>
    <n v="1.78"/>
    <s v="Chilling Reign 97"/>
    <s v="2021/06/18"/>
    <x v="9"/>
  </r>
  <r>
    <n v="0.48"/>
    <s v="Chilling Reign 98"/>
    <s v="2021/06/18"/>
    <x v="9"/>
  </r>
  <r>
    <n v="0"/>
    <s v="Chilling Reign 99"/>
    <s v="2021/06/18"/>
    <x v="9"/>
  </r>
  <r>
    <n v="0.52"/>
    <s v="Evolving Skies 1"/>
    <s v="2021/08/27"/>
    <x v="10"/>
  </r>
  <r>
    <n v="0.62"/>
    <s v="Evolving Skies 10"/>
    <s v="2021/08/27"/>
    <x v="10"/>
  </r>
  <r>
    <n v="0.82"/>
    <s v="Evolving Skies 100"/>
    <s v="2021/08/27"/>
    <x v="10"/>
  </r>
  <r>
    <n v="2.2400000000000002"/>
    <s v="Evolving Skies 101"/>
    <s v="2021/08/27"/>
    <x v="10"/>
  </r>
  <r>
    <n v="0.36"/>
    <s v="Evolving Skies 102"/>
    <s v="2021/08/27"/>
    <x v="10"/>
  </r>
  <r>
    <n v="0.24"/>
    <s v="Evolving Skies 103"/>
    <s v="2021/08/27"/>
    <x v="10"/>
  </r>
  <r>
    <n v="0.26"/>
    <s v="Evolving Skies 104"/>
    <s v="2021/08/27"/>
    <x v="10"/>
  </r>
  <r>
    <n v="0.12"/>
    <s v="Evolving Skies 105"/>
    <s v="2021/08/27"/>
    <x v="10"/>
  </r>
  <r>
    <n v="0.46"/>
    <s v="Evolving Skies 106"/>
    <s v="2021/08/27"/>
    <x v="10"/>
  </r>
  <r>
    <n v="0.32"/>
    <s v="Evolving Skies 107"/>
    <s v="2021/08/27"/>
    <x v="10"/>
  </r>
  <r>
    <n v="0.3"/>
    <s v="Evolving Skies 108"/>
    <s v="2021/08/27"/>
    <x v="10"/>
  </r>
  <r>
    <n v="1.1599999999999999"/>
    <s v="Evolving Skies 109"/>
    <s v="2021/08/27"/>
    <x v="10"/>
  </r>
  <r>
    <n v="0.15"/>
    <s v="Evolving Skies 11"/>
    <s v="2021/08/27"/>
    <x v="10"/>
  </r>
  <r>
    <n v="1.18"/>
    <s v="Evolving Skies 110"/>
    <s v="2021/08/27"/>
    <x v="10"/>
  </r>
  <r>
    <n v="9.9599999999999991"/>
    <s v="Evolving Skies 111"/>
    <s v="2021/08/27"/>
    <x v="10"/>
  </r>
  <r>
    <n v="0.72"/>
    <s v="Evolving Skies 112"/>
    <s v="2021/08/27"/>
    <x v="10"/>
  </r>
  <r>
    <n v="0.36"/>
    <s v="Evolving Skies 113"/>
    <s v="2021/08/27"/>
    <x v="10"/>
  </r>
  <r>
    <n v="0.36"/>
    <s v="Evolving Skies 114"/>
    <s v="2021/08/27"/>
    <x v="10"/>
  </r>
  <r>
    <n v="0.78"/>
    <s v="Evolving Skies 115"/>
    <s v="2021/08/27"/>
    <x v="10"/>
  </r>
  <r>
    <n v="0.78"/>
    <s v="Evolving Skies 116"/>
    <s v="2021/08/27"/>
    <x v="10"/>
  </r>
  <r>
    <n v="0.48"/>
    <s v="Evolving Skies 117"/>
    <s v="2021/08/27"/>
    <x v="10"/>
  </r>
  <r>
    <n v="0.56000000000000005"/>
    <s v="Evolving Skies 118"/>
    <s v="2021/08/27"/>
    <x v="10"/>
  </r>
  <r>
    <n v="0.57999999999999996"/>
    <s v="Evolving Skies 119"/>
    <s v="2021/08/27"/>
    <x v="10"/>
  </r>
  <r>
    <n v="0.38"/>
    <s v="Evolving Skies 12"/>
    <s v="2021/08/27"/>
    <x v="10"/>
  </r>
  <r>
    <n v="0.32"/>
    <s v="Evolving Skies 120"/>
    <s v="2021/08/27"/>
    <x v="10"/>
  </r>
  <r>
    <n v="0.58000000000000007"/>
    <s v="Evolving Skies 121"/>
    <s v="2021/08/27"/>
    <x v="10"/>
  </r>
  <r>
    <n v="0.86"/>
    <s v="Evolving Skies 122"/>
    <s v="2021/08/27"/>
    <x v="10"/>
  </r>
  <r>
    <n v="0"/>
    <s v="Evolving Skies 123"/>
    <s v="2021/08/27"/>
    <x v="10"/>
  </r>
  <r>
    <n v="0.5"/>
    <s v="Evolving Skies 124"/>
    <s v="2021/08/27"/>
    <x v="10"/>
  </r>
  <r>
    <n v="0.62"/>
    <s v="Evolving Skies 125"/>
    <s v="2021/08/27"/>
    <x v="10"/>
  </r>
  <r>
    <n v="0.34"/>
    <s v="Evolving Skies 126"/>
    <s v="2021/08/27"/>
    <x v="10"/>
  </r>
  <r>
    <n v="0.3"/>
    <s v="Evolving Skies 127"/>
    <s v="2021/08/27"/>
    <x v="10"/>
  </r>
  <r>
    <n v="0.14000000000000001"/>
    <s v="Evolving Skies 128"/>
    <s v="2021/08/27"/>
    <x v="10"/>
  </r>
  <r>
    <n v="0.44000000000000011"/>
    <s v="Evolving Skies 129"/>
    <s v="2021/08/27"/>
    <x v="10"/>
  </r>
  <r>
    <n v="0.48"/>
    <s v="Evolving Skies 13"/>
    <s v="2021/08/27"/>
    <x v="10"/>
  </r>
  <r>
    <n v="0.38"/>
    <s v="Evolving Skies 130"/>
    <s v="2021/08/27"/>
    <x v="10"/>
  </r>
  <r>
    <n v="0.82000000000000006"/>
    <s v="Evolving Skies 131"/>
    <s v="2021/08/27"/>
    <x v="10"/>
  </r>
  <r>
    <n v="0.26"/>
    <s v="Evolving Skies 132"/>
    <s v="2021/08/27"/>
    <x v="10"/>
  </r>
  <r>
    <n v="0.3"/>
    <s v="Evolving Skies 133"/>
    <s v="2021/08/27"/>
    <x v="10"/>
  </r>
  <r>
    <n v="0.38"/>
    <s v="Evolving Skies 134"/>
    <s v="2021/08/27"/>
    <x v="10"/>
  </r>
  <r>
    <n v="0.5"/>
    <s v="Evolving Skies 135"/>
    <s v="2021/08/27"/>
    <x v="10"/>
  </r>
  <r>
    <n v="0.28000000000000003"/>
    <s v="Evolving Skies 136"/>
    <s v="2021/08/27"/>
    <x v="10"/>
  </r>
  <r>
    <n v="0.38"/>
    <s v="Evolving Skies 137"/>
    <s v="2021/08/27"/>
    <x v="10"/>
  </r>
  <r>
    <n v="0.3"/>
    <s v="Evolving Skies 138"/>
    <s v="2021/08/27"/>
    <x v="10"/>
  </r>
  <r>
    <n v="0.34"/>
    <s v="Evolving Skies 139"/>
    <s v="2021/08/27"/>
    <x v="10"/>
  </r>
  <r>
    <n v="2.12"/>
    <s v="Evolving Skies 14"/>
    <s v="2021/08/27"/>
    <x v="10"/>
  </r>
  <r>
    <n v="0.36"/>
    <s v="Evolving Skies 140"/>
    <s v="2021/08/27"/>
    <x v="10"/>
  </r>
  <r>
    <n v="0.32"/>
    <s v="Evolving Skies 141"/>
    <s v="2021/08/27"/>
    <x v="10"/>
  </r>
  <r>
    <n v="0.4"/>
    <s v="Evolving Skies 142"/>
    <s v="2021/08/27"/>
    <x v="10"/>
  </r>
  <r>
    <n v="0.4"/>
    <s v="Evolving Skies 143"/>
    <s v="2021/08/27"/>
    <x v="10"/>
  </r>
  <r>
    <n v="0.6"/>
    <s v="Evolving Skies 144"/>
    <s v="2021/08/27"/>
    <x v="10"/>
  </r>
  <r>
    <n v="0.26"/>
    <s v="Evolving Skies 145"/>
    <s v="2021/08/27"/>
    <x v="10"/>
  </r>
  <r>
    <n v="0.36"/>
    <s v="Evolving Skies 146"/>
    <s v="2021/08/27"/>
    <x v="10"/>
  </r>
  <r>
    <n v="0.32"/>
    <s v="Evolving Skies 147"/>
    <s v="2021/08/27"/>
    <x v="10"/>
  </r>
  <r>
    <n v="0.24"/>
    <s v="Evolving Skies 148"/>
    <s v="2021/08/27"/>
    <x v="10"/>
  </r>
  <r>
    <n v="0.36"/>
    <s v="Evolving Skies 149"/>
    <s v="2021/08/27"/>
    <x v="10"/>
  </r>
  <r>
    <n v="0.2"/>
    <s v="Evolving Skies 15"/>
    <s v="2021/08/27"/>
    <x v="10"/>
  </r>
  <r>
    <n v="0.3"/>
    <s v="Evolving Skies 150"/>
    <s v="2021/08/27"/>
    <x v="10"/>
  </r>
  <r>
    <n v="0.26"/>
    <s v="Evolving Skies 151"/>
    <s v="2021/08/27"/>
    <x v="10"/>
  </r>
  <r>
    <n v="0.56000000000000005"/>
    <s v="Evolving Skies 152"/>
    <s v="2021/08/27"/>
    <x v="10"/>
  </r>
  <r>
    <n v="0.24"/>
    <s v="Evolving Skies 153"/>
    <s v="2021/08/27"/>
    <x v="10"/>
  </r>
  <r>
    <n v="0.57999999999999996"/>
    <s v="Evolving Skies 154"/>
    <s v="2021/08/27"/>
    <x v="10"/>
  </r>
  <r>
    <n v="0.3"/>
    <s v="Evolving Skies 155"/>
    <s v="2021/08/27"/>
    <x v="10"/>
  </r>
  <r>
    <n v="0.24"/>
    <s v="Evolving Skies 156"/>
    <s v="2021/08/27"/>
    <x v="10"/>
  </r>
  <r>
    <n v="0.38"/>
    <s v="Evolving Skies 157"/>
    <s v="2021/08/27"/>
    <x v="10"/>
  </r>
  <r>
    <n v="0.24"/>
    <s v="Evolving Skies 158"/>
    <s v="2021/08/27"/>
    <x v="10"/>
  </r>
  <r>
    <n v="0.34"/>
    <s v="Evolving Skies 159"/>
    <s v="2021/08/27"/>
    <x v="10"/>
  </r>
  <r>
    <n v="0.63"/>
    <s v="Evolving Skies 16"/>
    <s v="2021/08/27"/>
    <x v="10"/>
  </r>
  <r>
    <n v="0.32"/>
    <s v="Evolving Skies 160"/>
    <s v="2021/08/27"/>
    <x v="10"/>
  </r>
  <r>
    <n v="0.42"/>
    <s v="Evolving Skies 161"/>
    <s v="2021/08/27"/>
    <x v="10"/>
  </r>
  <r>
    <n v="0.32"/>
    <s v="Evolving Skies 162"/>
    <s v="2021/08/27"/>
    <x v="10"/>
  </r>
  <r>
    <n v="0.34"/>
    <s v="Evolving Skies 163"/>
    <s v="2021/08/27"/>
    <x v="10"/>
  </r>
  <r>
    <n v="0.44000000000000011"/>
    <s v="Evolving Skies 164"/>
    <s v="2021/08/27"/>
    <x v="10"/>
  </r>
  <r>
    <n v="0.25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8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14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48"/>
    <s v="Evolving Skies 18"/>
    <s v="2021/08/27"/>
    <x v="10"/>
  </r>
  <r>
    <n v="0"/>
    <s v="Evolving Skies 180"/>
    <s v="2021/08/27"/>
    <x v="10"/>
  </r>
  <r>
    <n v="2.56"/>
    <s v="Evolving Skies 181"/>
    <s v="2021/08/27"/>
    <x v="10"/>
  </r>
  <r>
    <n v="0"/>
    <s v="Evolving Skies 182"/>
    <s v="2021/08/27"/>
    <x v="10"/>
  </r>
  <r>
    <n v="24.7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2.22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51.71"/>
    <s v="Evolving Skies 189"/>
    <s v="2021/08/27"/>
    <x v="10"/>
  </r>
  <r>
    <n v="0.53"/>
    <s v="Evolving Skies 19"/>
    <s v="2021/08/27"/>
    <x v="10"/>
  </r>
  <r>
    <n v="1.63"/>
    <s v="Evolving Skies 190"/>
    <s v="2021/08/27"/>
    <x v="10"/>
  </r>
  <r>
    <n v="0"/>
    <s v="Evolving Skies 191"/>
    <s v="2021/08/27"/>
    <x v="10"/>
  </r>
  <r>
    <n v="129.16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2.3"/>
    <s v="Evolving Skies 198"/>
    <s v="2021/08/27"/>
    <x v="10"/>
  </r>
  <r>
    <n v="0"/>
    <s v="Evolving Skies 199"/>
    <s v="2021/08/27"/>
    <x v="10"/>
  </r>
  <r>
    <n v="0.12"/>
    <s v="Evolving Skies 2"/>
    <s v="2021/08/27"/>
    <x v="10"/>
  </r>
  <r>
    <n v="0.59000000000000008"/>
    <s v="Evolving Skies 20"/>
    <s v="2021/08/27"/>
    <x v="10"/>
  </r>
  <r>
    <n v="1.17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29.92"/>
    <s v="Evolving Skies 208"/>
    <s v="2021/08/27"/>
    <x v="10"/>
  </r>
  <r>
    <n v="0"/>
    <s v="Evolving Skies 209"/>
    <s v="2021/08/27"/>
    <x v="10"/>
  </r>
  <r>
    <n v="0.94"/>
    <s v="Evolving Skies 21"/>
    <s v="2021/08/27"/>
    <x v="10"/>
  </r>
  <r>
    <n v="0"/>
    <s v="Evolving Skies 210"/>
    <s v="2021/08/27"/>
    <x v="10"/>
  </r>
  <r>
    <n v="43.07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6.32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21"/>
    <s v="Evolving Skies 229"/>
    <s v="2021/08/27"/>
    <x v="10"/>
  </r>
  <r>
    <n v="0.34"/>
    <s v="Evolving Skies 23"/>
    <s v="2021/08/27"/>
    <x v="10"/>
  </r>
  <r>
    <n v="3.91"/>
    <s v="Evolving Skies 230"/>
    <s v="2021/08/27"/>
    <x v="10"/>
  </r>
  <r>
    <n v="2.37"/>
    <s v="Evolving Skies 231"/>
    <s v="2021/08/27"/>
    <x v="10"/>
  </r>
  <r>
    <n v="3.98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6"/>
    <s v="Evolving Skies 24"/>
    <s v="2021/08/27"/>
    <x v="10"/>
  </r>
  <r>
    <n v="0.3"/>
    <s v="Evolving Skies 25"/>
    <s v="2021/08/27"/>
    <x v="10"/>
  </r>
  <r>
    <n v="0.28000000000000003"/>
    <s v="Evolving Skies 26"/>
    <s v="2021/08/27"/>
    <x v="10"/>
  </r>
  <r>
    <n v="0.2"/>
    <s v="Evolving Skies 27"/>
    <s v="2021/08/27"/>
    <x v="10"/>
  </r>
  <r>
    <n v="1.6"/>
    <s v="Evolving Skies 28"/>
    <s v="2021/08/27"/>
    <x v="10"/>
  </r>
  <r>
    <n v="5.92"/>
    <s v="Evolving Skies 29"/>
    <s v="2021/08/27"/>
    <x v="10"/>
  </r>
  <r>
    <n v="0.5"/>
    <s v="Evolving Skies 3"/>
    <s v="2021/08/27"/>
    <x v="10"/>
  </r>
  <r>
    <n v="3.47"/>
    <s v="Evolving Skies 30"/>
    <s v="2021/08/27"/>
    <x v="10"/>
  </r>
  <r>
    <n v="0.77"/>
    <s v="Evolving Skies 31"/>
    <s v="2021/08/27"/>
    <x v="10"/>
  </r>
  <r>
    <n v="0.08"/>
    <s v="Evolving Skies 32"/>
    <s v="2021/08/27"/>
    <x v="10"/>
  </r>
  <r>
    <n v="0.44"/>
    <s v="Evolving Skies 33"/>
    <s v="2021/08/27"/>
    <x v="10"/>
  </r>
  <r>
    <n v="0.8"/>
    <s v="Evolving Skies 34"/>
    <s v="2021/08/27"/>
    <x v="10"/>
  </r>
  <r>
    <n v="0.28000000000000003"/>
    <s v="Evolving Skies 35"/>
    <s v="2021/08/27"/>
    <x v="10"/>
  </r>
  <r>
    <n v="0.27"/>
    <s v="Evolving Skies 36"/>
    <s v="2021/08/27"/>
    <x v="10"/>
  </r>
  <r>
    <n v="0.22"/>
    <s v="Evolving Skies 37"/>
    <s v="2021/08/27"/>
    <x v="10"/>
  </r>
  <r>
    <n v="0.35"/>
    <s v="Evolving Skies 38"/>
    <s v="2021/08/27"/>
    <x v="10"/>
  </r>
  <r>
    <n v="0.26"/>
    <s v="Evolving Skies 39"/>
    <s v="2021/08/27"/>
    <x v="10"/>
  </r>
  <r>
    <n v="0.58000000000000007"/>
    <s v="Evolving Skies 4"/>
    <s v="2021/08/27"/>
    <x v="10"/>
  </r>
  <r>
    <n v="1.68"/>
    <s v="Evolving Skies 40"/>
    <s v="2021/08/27"/>
    <x v="10"/>
  </r>
  <r>
    <n v="6.5400000000000009"/>
    <s v="Evolving Skies 41"/>
    <s v="2021/08/27"/>
    <x v="10"/>
  </r>
  <r>
    <n v="0.17"/>
    <s v="Evolving Skies 42"/>
    <s v="2021/08/27"/>
    <x v="10"/>
  </r>
  <r>
    <n v="0.36"/>
    <s v="Evolving Skies 43"/>
    <s v="2021/08/27"/>
    <x v="10"/>
  </r>
  <r>
    <n v="0.24"/>
    <s v="Evolving Skies 44"/>
    <s v="2021/08/27"/>
    <x v="10"/>
  </r>
  <r>
    <n v="0.28000000000000003"/>
    <s v="Evolving Skies 45"/>
    <s v="2021/08/27"/>
    <x v="10"/>
  </r>
  <r>
    <n v="0.31000000000000011"/>
    <s v="Evolving Skies 46"/>
    <s v="2021/08/27"/>
    <x v="10"/>
  </r>
  <r>
    <n v="0.4"/>
    <s v="Evolving Skies 47"/>
    <s v="2021/08/27"/>
    <x v="10"/>
  </r>
  <r>
    <n v="1.02"/>
    <s v="Evolving Skies 48"/>
    <s v="2021/08/27"/>
    <x v="10"/>
  </r>
  <r>
    <n v="0.74"/>
    <s v="Evolving Skies 49"/>
    <s v="2021/08/27"/>
    <x v="10"/>
  </r>
  <r>
    <n v="0.28000000000000003"/>
    <s v="Evolving Skies 5"/>
    <s v="2021/08/27"/>
    <x v="10"/>
  </r>
  <r>
    <n v="0.8600000000000001"/>
    <s v="Evolving Skies 50"/>
    <s v="2021/08/27"/>
    <x v="10"/>
  </r>
  <r>
    <n v="6.72"/>
    <s v="Evolving Skies 51"/>
    <s v="2021/08/27"/>
    <x v="10"/>
  </r>
  <r>
    <n v="0.34"/>
    <s v="Evolving Skies 52"/>
    <s v="2021/08/27"/>
    <x v="10"/>
  </r>
  <r>
    <n v="0.36"/>
    <s v="Evolving Skies 53"/>
    <s v="2021/08/27"/>
    <x v="10"/>
  </r>
  <r>
    <n v="0.44000000000000011"/>
    <s v="Evolving Skies 54"/>
    <s v="2021/08/27"/>
    <x v="10"/>
  </r>
  <r>
    <n v="0.32"/>
    <s v="Evolving Skies 55"/>
    <s v="2021/08/27"/>
    <x v="10"/>
  </r>
  <r>
    <n v="0.62"/>
    <s v="Evolving Skies 56"/>
    <s v="2021/08/27"/>
    <x v="10"/>
  </r>
  <r>
    <n v="0.36"/>
    <s v="Evolving Skies 57"/>
    <s v="2021/08/27"/>
    <x v="10"/>
  </r>
  <r>
    <n v="0.44"/>
    <s v="Evolving Skies 58"/>
    <s v="2021/08/27"/>
    <x v="10"/>
  </r>
  <r>
    <n v="2.66"/>
    <s v="Evolving Skies 59"/>
    <s v="2021/08/27"/>
    <x v="10"/>
  </r>
  <r>
    <n v="0.48"/>
    <s v="Evolving Skies 6"/>
    <s v="2021/08/27"/>
    <x v="10"/>
  </r>
  <r>
    <n v="0.71000000000000008"/>
    <s v="Evolving Skies 60"/>
    <s v="2021/08/27"/>
    <x v="10"/>
  </r>
  <r>
    <n v="0.18"/>
    <s v="Evolving Skies 61"/>
    <s v="2021/08/27"/>
    <x v="10"/>
  </r>
  <r>
    <n v="0.4"/>
    <s v="Evolving Skies 62"/>
    <s v="2021/08/27"/>
    <x v="10"/>
  </r>
  <r>
    <n v="0.4"/>
    <s v="Evolving Skies 63"/>
    <s v="2021/08/27"/>
    <x v="10"/>
  </r>
  <r>
    <n v="1.78"/>
    <s v="Evolving Skies 64"/>
    <s v="2021/08/27"/>
    <x v="10"/>
  </r>
  <r>
    <n v="14.28"/>
    <s v="Evolving Skies 65"/>
    <s v="2021/08/27"/>
    <x v="10"/>
  </r>
  <r>
    <n v="0.18"/>
    <s v="Evolving Skies 66"/>
    <s v="2021/08/27"/>
    <x v="10"/>
  </r>
  <r>
    <n v="0.32"/>
    <s v="Evolving Skies 67"/>
    <s v="2021/08/27"/>
    <x v="10"/>
  </r>
  <r>
    <n v="0.23"/>
    <s v="Evolving Skies 68"/>
    <s v="2021/08/27"/>
    <x v="10"/>
  </r>
  <r>
    <n v="0.34"/>
    <s v="Evolving Skies 69"/>
    <s v="2021/08/27"/>
    <x v="10"/>
  </r>
  <r>
    <n v="2.82"/>
    <s v="Evolving Skies 7"/>
    <s v="2021/08/27"/>
    <x v="10"/>
  </r>
  <r>
    <n v="0.86"/>
    <s v="Evolving Skies 70"/>
    <s v="2021/08/27"/>
    <x v="10"/>
  </r>
  <r>
    <n v="0.34"/>
    <s v="Evolving Skies 71"/>
    <s v="2021/08/27"/>
    <x v="10"/>
  </r>
  <r>
    <n v="0.28000000000000003"/>
    <s v="Evolving Skies 72"/>
    <s v="2021/08/27"/>
    <x v="10"/>
  </r>
  <r>
    <n v="0.60000000000000009"/>
    <s v="Evolving Skies 73"/>
    <s v="2021/08/27"/>
    <x v="10"/>
  </r>
  <r>
    <n v="2.04"/>
    <s v="Evolving Skies 74"/>
    <s v="2021/08/27"/>
    <x v="10"/>
  </r>
  <r>
    <n v="0"/>
    <s v="Evolving Skies 75"/>
    <s v="2021/08/27"/>
    <x v="10"/>
  </r>
  <r>
    <n v="0.24"/>
    <s v="Evolving Skies 76"/>
    <s v="2021/08/27"/>
    <x v="10"/>
  </r>
  <r>
    <n v="0.14000000000000001"/>
    <s v="Evolving Skies 77"/>
    <s v="2021/08/27"/>
    <x v="10"/>
  </r>
  <r>
    <n v="0.06"/>
    <s v="Evolving Skies 78"/>
    <s v="2021/08/27"/>
    <x v="10"/>
  </r>
  <r>
    <n v="0.28000000000000003"/>
    <s v="Evolving Skies 79"/>
    <s v="2021/08/27"/>
    <x v="10"/>
  </r>
  <r>
    <n v="10.76"/>
    <s v="Evolving Skies 8"/>
    <s v="2021/08/27"/>
    <x v="10"/>
  </r>
  <r>
    <n v="0.68"/>
    <s v="Evolving Skies 80"/>
    <s v="2021/08/27"/>
    <x v="10"/>
  </r>
  <r>
    <n v="0.42"/>
    <s v="Evolving Skies 81"/>
    <s v="2021/08/27"/>
    <x v="10"/>
  </r>
  <r>
    <n v="0.67"/>
    <s v="Evolving Skies 82"/>
    <s v="2021/08/27"/>
    <x v="10"/>
  </r>
  <r>
    <n v="0.82"/>
    <s v="Evolving Skies 83"/>
    <s v="2021/08/27"/>
    <x v="10"/>
  </r>
  <r>
    <n v="0.24"/>
    <s v="Evolving Skies 84"/>
    <s v="2021/08/27"/>
    <x v="10"/>
  </r>
  <r>
    <n v="0.46"/>
    <s v="Evolving Skies 85"/>
    <s v="2021/08/27"/>
    <x v="10"/>
  </r>
  <r>
    <n v="0.3"/>
    <s v="Evolving Skies 86"/>
    <s v="2021/08/27"/>
    <x v="10"/>
  </r>
  <r>
    <n v="0.38"/>
    <s v="Evolving Skies 87"/>
    <s v="2021/08/27"/>
    <x v="10"/>
  </r>
  <r>
    <n v="0.5"/>
    <s v="Evolving Skies 88"/>
    <s v="2021/08/27"/>
    <x v="10"/>
  </r>
  <r>
    <n v="0.28000000000000003"/>
    <s v="Evolving Skies 89"/>
    <s v="2021/08/27"/>
    <x v="10"/>
  </r>
  <r>
    <n v="0.3"/>
    <s v="Evolving Skies 9"/>
    <s v="2021/08/27"/>
    <x v="10"/>
  </r>
  <r>
    <n v="0.36"/>
    <s v="Evolving Skies 90"/>
    <s v="2021/08/27"/>
    <x v="10"/>
  </r>
  <r>
    <n v="0.94"/>
    <s v="Evolving Skies 91"/>
    <s v="2021/08/27"/>
    <x v="10"/>
  </r>
  <r>
    <n v="1.34"/>
    <s v="Evolving Skies 92"/>
    <s v="2021/08/27"/>
    <x v="10"/>
  </r>
  <r>
    <n v="1.02"/>
    <s v="Evolving Skies 93"/>
    <s v="2021/08/27"/>
    <x v="10"/>
  </r>
  <r>
    <n v="6.08"/>
    <s v="Evolving Skies 94"/>
    <s v="2021/08/27"/>
    <x v="10"/>
  </r>
  <r>
    <n v="15.33"/>
    <s v="Evolving Skies 95"/>
    <s v="2021/08/27"/>
    <x v="10"/>
  </r>
  <r>
    <n v="0.24"/>
    <s v="Evolving Skies 96"/>
    <s v="2021/08/27"/>
    <x v="10"/>
  </r>
  <r>
    <n v="0.36"/>
    <s v="Evolving Skies 97"/>
    <s v="2021/08/27"/>
    <x v="10"/>
  </r>
  <r>
    <n v="0.24"/>
    <s v="Evolving Skies 98"/>
    <s v="2021/08/27"/>
    <x v="10"/>
  </r>
  <r>
    <n v="0.16"/>
    <s v="Evolving Skies 99"/>
    <s v="2021/08/27"/>
    <x v="10"/>
  </r>
  <r>
    <n v="0.36"/>
    <s v="Celebrations 1"/>
    <s v="2021/10/08"/>
    <x v="11"/>
  </r>
  <r>
    <n v="0.39"/>
    <s v="Celebrations 10"/>
    <s v="2021/10/08"/>
    <x v="11"/>
  </r>
  <r>
    <n v="0.57999999999999996"/>
    <s v="Celebrations: Classic Collection 107"/>
    <s v="2021/10/08"/>
    <x v="12"/>
  </r>
  <r>
    <n v="2.94"/>
    <s v="Celebrations: Classic Collection 109"/>
    <s v="2021/10/08"/>
    <x v="12"/>
  </r>
  <r>
    <n v="1.2"/>
    <s v="Celebrations 11"/>
    <s v="2021/10/08"/>
    <x v="11"/>
  </r>
  <r>
    <n v="2.61"/>
    <s v="Celebrations: Classic Collection 113"/>
    <s v="2021/10/08"/>
    <x v="12"/>
  </r>
  <r>
    <n v="3.06"/>
    <s v="Celebrations: Classic Collection 114"/>
    <s v="2021/10/08"/>
    <x v="12"/>
  </r>
  <r>
    <n v="0.36"/>
    <s v="Celebrations 12"/>
    <s v="2021/10/08"/>
    <x v="11"/>
  </r>
  <r>
    <n v="0.24"/>
    <s v="Celebrations 13"/>
    <s v="2021/10/08"/>
    <x v="11"/>
  </r>
  <r>
    <n v="0.24"/>
    <s v="Celebrations 14"/>
    <s v="2021/10/08"/>
    <x v="11"/>
  </r>
  <r>
    <n v="1.37"/>
    <s v="Celebrations: Classic Collection 145"/>
    <s v="2021/10/08"/>
    <x v="12"/>
  </r>
  <r>
    <n v="0.45"/>
    <s v="Celebrations 15"/>
    <s v="2021/10/08"/>
    <x v="11"/>
  </r>
  <r>
    <n v="7.94"/>
    <s v="Celebrations: Classic Collection 15"/>
    <s v="2021/10/08"/>
    <x v="12"/>
  </r>
  <r>
    <n v="0.5"/>
    <s v="Celebrations: Classic Collection 15"/>
    <s v="2021/10/08"/>
    <x v="12"/>
  </r>
  <r>
    <n v="0.5"/>
    <s v="Celebrations: Classic Collection 15"/>
    <s v="2021/10/08"/>
    <x v="12"/>
  </r>
  <r>
    <n v="1.22"/>
    <s v="Celebrations: Classic Collection 15"/>
    <s v="2021/10/08"/>
    <x v="12"/>
  </r>
  <r>
    <n v="1.1100000000000001"/>
    <s v="Celebrations 16"/>
    <s v="2021/10/08"/>
    <x v="11"/>
  </r>
  <r>
    <n v="0.39"/>
    <s v="Celebrations 17"/>
    <s v="2021/10/08"/>
    <x v="11"/>
  </r>
  <r>
    <n v="41.19"/>
    <s v="Celebrations: Classic Collection 17"/>
    <s v="2021/10/08"/>
    <x v="12"/>
  </r>
  <r>
    <n v="1.17"/>
    <s v="Celebrations 18"/>
    <s v="2021/10/08"/>
    <x v="11"/>
  </r>
  <r>
    <n v="0.39"/>
    <s v="Celebrations 19"/>
    <s v="2021/10/08"/>
    <x v="11"/>
  </r>
  <r>
    <n v="0.26"/>
    <s v="Celebrations 2"/>
    <s v="2021/10/08"/>
    <x v="11"/>
  </r>
  <r>
    <n v="11.6"/>
    <s v="Celebrations: Classic Collection 2"/>
    <s v="2021/10/08"/>
    <x v="12"/>
  </r>
  <r>
    <n v="0.36"/>
    <s v="Celebrations 20"/>
    <s v="2021/10/08"/>
    <x v="11"/>
  </r>
  <r>
    <n v="1.29"/>
    <s v="Celebrations: Classic Collection 20"/>
    <s v="2021/10/08"/>
    <x v="12"/>
  </r>
  <r>
    <n v="0.33"/>
    <s v="Celebrations 21"/>
    <s v="2021/10/08"/>
    <x v="11"/>
  </r>
  <r>
    <n v="0.63"/>
    <s v="Celebrations 22"/>
    <s v="2021/10/08"/>
    <x v="11"/>
  </r>
  <r>
    <n v="0.66"/>
    <s v="Celebrations 23"/>
    <s v="2021/10/08"/>
    <x v="11"/>
  </r>
  <r>
    <n v="1.54"/>
    <s v="Celebrations 24"/>
    <s v="2021/10/08"/>
    <x v="11"/>
  </r>
  <r>
    <n v="12.16"/>
    <s v="Celebrations: Classic Collection 24"/>
    <s v="2021/10/08"/>
    <x v="12"/>
  </r>
  <r>
    <n v="21.39"/>
    <s v="Celebrations 25"/>
    <s v="2021/10/08"/>
    <x v="11"/>
  </r>
  <r>
    <n v="0.42"/>
    <s v="Celebrations 3"/>
    <s v="2021/10/08"/>
    <x v="11"/>
  </r>
  <r>
    <n v="0.42"/>
    <s v="Celebrations 4"/>
    <s v="2021/10/08"/>
    <x v="11"/>
  </r>
  <r>
    <n v="208.62"/>
    <s v="Celebrations: Classic Collection 4"/>
    <s v="2021/10/08"/>
    <x v="12"/>
  </r>
  <r>
    <n v="4.4000000000000004"/>
    <s v="Celebrations 5"/>
    <s v="2021/10/08"/>
    <x v="11"/>
  </r>
  <r>
    <n v="4.09"/>
    <s v="Celebrations: Classic Collection 54"/>
    <s v="2021/10/08"/>
    <x v="12"/>
  </r>
  <r>
    <n v="1.98"/>
    <s v="Celebrations 6"/>
    <s v="2021/10/08"/>
    <x v="11"/>
  </r>
  <r>
    <n v="5.04"/>
    <s v="Celebrations: Classic Collection 60"/>
    <s v="2021/10/08"/>
    <x v="12"/>
  </r>
  <r>
    <n v="8.61"/>
    <s v="Celebrations: Classic Collection 66"/>
    <s v="2021/10/08"/>
    <x v="12"/>
  </r>
  <r>
    <n v="3.66"/>
    <s v="Celebrations 7"/>
    <s v="2021/10/08"/>
    <x v="11"/>
  </r>
  <r>
    <n v="0.18"/>
    <s v="Celebrations: Classic Collection 73"/>
    <s v="2021/10/08"/>
    <x v="12"/>
  </r>
  <r>
    <n v="9.9600000000000009"/>
    <s v="Celebrations: Classic Collection 76"/>
    <s v="2021/10/08"/>
    <x v="12"/>
  </r>
  <r>
    <n v="1.8"/>
    <s v="Celebrations 8"/>
    <s v="2021/10/08"/>
    <x v="11"/>
  </r>
  <r>
    <n v="2.58"/>
    <s v="Celebrations: Classic Collection 8"/>
    <s v="2021/10/08"/>
    <x v="12"/>
  </r>
  <r>
    <n v="0.25"/>
    <s v="Celebrations: Classic Collection 86"/>
    <s v="2021/10/08"/>
    <x v="12"/>
  </r>
  <r>
    <n v="4.58"/>
    <s v="Celebrations: Classic Collection 88"/>
    <s v="2021/10/08"/>
    <x v="12"/>
  </r>
  <r>
    <n v="1.02"/>
    <s v="Celebrations 9"/>
    <s v="2021/10/08"/>
    <x v="11"/>
  </r>
  <r>
    <n v="0.44"/>
    <s v="Celebrations: Classic Collection 9"/>
    <s v="2021/10/08"/>
    <x v="12"/>
  </r>
  <r>
    <n v="2.33"/>
    <s v="Celebrations: Classic Collection 93"/>
    <s v="2021/10/08"/>
    <x v="12"/>
  </r>
  <r>
    <n v="4.22"/>
    <s v="Celebrations: Classic Collection 97"/>
    <s v="2021/10/08"/>
    <x v="12"/>
  </r>
  <r>
    <n v="0.19"/>
    <s v="Fusion Strike 1"/>
    <s v="2021/11/12"/>
    <x v="13"/>
  </r>
  <r>
    <n v="0.46"/>
    <s v="Fusion Strike 10"/>
    <s v="2021/11/12"/>
    <x v="13"/>
  </r>
  <r>
    <n v="0.35"/>
    <s v="Fusion Strike 100"/>
    <s v="2021/11/12"/>
    <x v="13"/>
  </r>
  <r>
    <n v="0.2"/>
    <s v="Fusion Strike 101"/>
    <s v="2021/11/12"/>
    <x v="13"/>
  </r>
  <r>
    <n v="0.35"/>
    <s v="Fusion Strike 102"/>
    <s v="2021/11/12"/>
    <x v="13"/>
  </r>
  <r>
    <n v="0.88"/>
    <s v="Fusion Strike 103"/>
    <s v="2021/11/12"/>
    <x v="13"/>
  </r>
  <r>
    <n v="1.1599999999999999"/>
    <s v="Fusion Strike 104"/>
    <s v="2021/11/12"/>
    <x v="13"/>
  </r>
  <r>
    <n v="0.21"/>
    <s v="Fusion Strike 105"/>
    <s v="2021/11/12"/>
    <x v="13"/>
  </r>
  <r>
    <n v="0.06"/>
    <s v="Fusion Strike 106"/>
    <s v="2021/11/12"/>
    <x v="13"/>
  </r>
  <r>
    <n v="0.28000000000000003"/>
    <s v="Fusion Strike 107"/>
    <s v="2021/11/12"/>
    <x v="13"/>
  </r>
  <r>
    <n v="0.38"/>
    <s v="Fusion Strike 108"/>
    <s v="2021/11/12"/>
    <x v="13"/>
  </r>
  <r>
    <n v="0.34"/>
    <s v="Fusion Strike 109"/>
    <s v="2021/11/12"/>
    <x v="13"/>
  </r>
  <r>
    <n v="0.28999999999999998"/>
    <s v="Fusion Strike 11"/>
    <s v="2021/11/12"/>
    <x v="13"/>
  </r>
  <r>
    <n v="0.1"/>
    <s v="Fusion Strike 110"/>
    <s v="2021/11/12"/>
    <x v="13"/>
  </r>
  <r>
    <n v="0.35"/>
    <s v="Fusion Strike 111"/>
    <s v="2021/11/12"/>
    <x v="13"/>
  </r>
  <r>
    <n v="0.1"/>
    <s v="Fusion Strike 112"/>
    <s v="2021/11/12"/>
    <x v="13"/>
  </r>
  <r>
    <n v="0.7"/>
    <s v="Fusion Strike 113"/>
    <s v="2021/11/12"/>
    <x v="13"/>
  </r>
  <r>
    <n v="5.5"/>
    <s v="Fusion Strike 114"/>
    <s v="2021/11/12"/>
    <x v="13"/>
  </r>
  <r>
    <n v="0.23"/>
    <s v="Fusion Strike 115"/>
    <s v="2021/11/12"/>
    <x v="13"/>
  </r>
  <r>
    <n v="0.5"/>
    <s v="Fusion Strike 116"/>
    <s v="2021/11/12"/>
    <x v="13"/>
  </r>
  <r>
    <n v="0.12"/>
    <s v="Fusion Strike 117"/>
    <s v="2021/11/12"/>
    <x v="13"/>
  </r>
  <r>
    <n v="0.47"/>
    <s v="Fusion Strike 118"/>
    <s v="2021/11/12"/>
    <x v="13"/>
  </r>
  <r>
    <n v="0.03"/>
    <s v="Fusion Strike 119"/>
    <s v="2021/11/12"/>
    <x v="13"/>
  </r>
  <r>
    <n v="0.3"/>
    <s v="Fusion Strike 12"/>
    <s v="2021/11/12"/>
    <x v="13"/>
  </r>
  <r>
    <n v="0.13"/>
    <s v="Fusion Strike 120"/>
    <s v="2021/11/12"/>
    <x v="13"/>
  </r>
  <r>
    <n v="0.04"/>
    <s v="Fusion Strike 121"/>
    <s v="2021/11/12"/>
    <x v="13"/>
  </r>
  <r>
    <n v="0.4"/>
    <s v="Fusion Strike 122"/>
    <s v="2021/11/12"/>
    <x v="13"/>
  </r>
  <r>
    <n v="0.06"/>
    <s v="Fusion Strike 123"/>
    <s v="2021/11/12"/>
    <x v="13"/>
  </r>
  <r>
    <n v="0.37"/>
    <s v="Fusion Strike 124"/>
    <s v="2021/11/12"/>
    <x v="13"/>
  </r>
  <r>
    <n v="0.4"/>
    <s v="Fusion Strike 125"/>
    <s v="2021/11/12"/>
    <x v="13"/>
  </r>
  <r>
    <n v="0.36"/>
    <s v="Fusion Strike 126"/>
    <s v="2021/11/12"/>
    <x v="13"/>
  </r>
  <r>
    <n v="0.06"/>
    <s v="Fusion Strike 127"/>
    <s v="2021/11/12"/>
    <x v="13"/>
  </r>
  <r>
    <n v="0.4"/>
    <s v="Fusion Strike 128"/>
    <s v="2021/11/12"/>
    <x v="13"/>
  </r>
  <r>
    <n v="0.1"/>
    <s v="Fusion Strike 129"/>
    <s v="2021/11/12"/>
    <x v="13"/>
  </r>
  <r>
    <n v="0.23"/>
    <s v="Fusion Strike 13"/>
    <s v="2021/11/12"/>
    <x v="13"/>
  </r>
  <r>
    <n v="0.66"/>
    <s v="Fusion Strike 130"/>
    <s v="2021/11/12"/>
    <x v="13"/>
  </r>
  <r>
    <n v="0.04"/>
    <s v="Fusion Strike 131"/>
    <s v="2021/11/12"/>
    <x v="13"/>
  </r>
  <r>
    <n v="0.39"/>
    <s v="Fusion Strike 132"/>
    <s v="2021/11/12"/>
    <x v="13"/>
  </r>
  <r>
    <n v="0.42"/>
    <s v="Fusion Strike 133"/>
    <s v="2021/11/12"/>
    <x v="13"/>
  </r>
  <r>
    <n v="0.48"/>
    <s v="Fusion Strike 134"/>
    <s v="2021/11/12"/>
    <x v="13"/>
  </r>
  <r>
    <n v="0.31"/>
    <s v="Fusion Strike 135"/>
    <s v="2021/11/12"/>
    <x v="13"/>
  </r>
  <r>
    <n v="0.26"/>
    <s v="Fusion Strike 136"/>
    <s v="2021/11/12"/>
    <x v="13"/>
  </r>
  <r>
    <n v="0.24"/>
    <s v="Fusion Strike 137"/>
    <s v="2021/11/12"/>
    <x v="13"/>
  </r>
  <r>
    <n v="0.26"/>
    <s v="Fusion Strike 138"/>
    <s v="2021/11/12"/>
    <x v="13"/>
  </r>
  <r>
    <n v="0.49"/>
    <s v="Fusion Strike 139"/>
    <s v="2021/11/12"/>
    <x v="13"/>
  </r>
  <r>
    <n v="0.39"/>
    <s v="Fusion Strike 14"/>
    <s v="2021/11/12"/>
    <x v="13"/>
  </r>
  <r>
    <n v="0.34"/>
    <s v="Fusion Strike 140"/>
    <s v="2021/11/12"/>
    <x v="13"/>
  </r>
  <r>
    <n v="0.04"/>
    <s v="Fusion Strike 141"/>
    <s v="2021/11/12"/>
    <x v="13"/>
  </r>
  <r>
    <n v="0.08"/>
    <s v="Fusion Strike 142"/>
    <s v="2021/11/12"/>
    <x v="13"/>
  </r>
  <r>
    <n v="0.28000000000000003"/>
    <s v="Fusion Strike 143"/>
    <s v="2021/11/12"/>
    <x v="13"/>
  </r>
  <r>
    <n v="0.3"/>
    <s v="Fusion Strike 144"/>
    <s v="2021/11/12"/>
    <x v="13"/>
  </r>
  <r>
    <n v="0.33"/>
    <s v="Fusion Strike 145"/>
    <s v="2021/11/12"/>
    <x v="13"/>
  </r>
  <r>
    <n v="1.1000000000000001"/>
    <s v="Fusion Strike 146"/>
    <s v="2021/11/12"/>
    <x v="13"/>
  </r>
  <r>
    <n v="0.24"/>
    <s v="Fusion Strike 147"/>
    <s v="2021/11/12"/>
    <x v="13"/>
  </r>
  <r>
    <n v="0.64"/>
    <s v="Fusion Strike 148"/>
    <s v="2021/11/12"/>
    <x v="13"/>
  </r>
  <r>
    <n v="0.17"/>
    <s v="Fusion Strike 149"/>
    <s v="2021/11/12"/>
    <x v="13"/>
  </r>
  <r>
    <n v="0.26"/>
    <s v="Fusion Strike 15"/>
    <s v="2021/11/12"/>
    <x v="13"/>
  </r>
  <r>
    <n v="0.24"/>
    <s v="Fusion Strike 150"/>
    <s v="2021/11/12"/>
    <x v="13"/>
  </r>
  <r>
    <n v="0.03"/>
    <s v="Fusion Strike 151"/>
    <s v="2021/11/12"/>
    <x v="13"/>
  </r>
  <r>
    <n v="0.06"/>
    <s v="Fusion Strike 152"/>
    <s v="2021/11/12"/>
    <x v="13"/>
  </r>
  <r>
    <n v="0.1"/>
    <s v="Fusion Strike 153"/>
    <s v="2021/11/12"/>
    <x v="13"/>
  </r>
  <r>
    <n v="0.06"/>
    <s v="Fusion Strike 154"/>
    <s v="2021/11/12"/>
    <x v="13"/>
  </r>
  <r>
    <n v="0.06"/>
    <s v="Fusion Strike 155"/>
    <s v="2021/11/12"/>
    <x v="13"/>
  </r>
  <r>
    <n v="3"/>
    <s v="Fusion Strike 156"/>
    <s v="2021/11/12"/>
    <x v="13"/>
  </r>
  <r>
    <n v="8.6"/>
    <s v="Fusion Strike 157"/>
    <s v="2021/11/12"/>
    <x v="13"/>
  </r>
  <r>
    <n v="0.54"/>
    <s v="Fusion Strike 158"/>
    <s v="2021/11/12"/>
    <x v="13"/>
  </r>
  <r>
    <n v="0.23"/>
    <s v="Fusion Strike 159"/>
    <s v="2021/11/12"/>
    <x v="13"/>
  </r>
  <r>
    <n v="0.18"/>
    <s v="Fusion Strike 16"/>
    <s v="2021/11/12"/>
    <x v="13"/>
  </r>
  <r>
    <n v="0.26"/>
    <s v="Fusion Strike 160"/>
    <s v="2021/11/12"/>
    <x v="13"/>
  </r>
  <r>
    <n v="0.74"/>
    <s v="Fusion Strike 161"/>
    <s v="2021/11/12"/>
    <x v="13"/>
  </r>
  <r>
    <n v="0.23"/>
    <s v="Fusion Strike 162"/>
    <s v="2021/11/12"/>
    <x v="13"/>
  </r>
  <r>
    <n v="0.26"/>
    <s v="Fusion Strike 163"/>
    <s v="2021/11/12"/>
    <x v="13"/>
  </r>
  <r>
    <n v="0.55000000000000004"/>
    <s v="Fusion Strike 164"/>
    <s v="2021/11/12"/>
    <x v="13"/>
  </r>
  <r>
    <n v="0.08"/>
    <s v="Fusion Strike 165"/>
    <s v="2021/11/12"/>
    <x v="13"/>
  </r>
  <r>
    <n v="0.56000000000000005"/>
    <s v="Fusion Strike 166"/>
    <s v="2021/11/12"/>
    <x v="13"/>
  </r>
  <r>
    <n v="0.28999999999999998"/>
    <s v="Fusion Strike 167"/>
    <s v="2021/11/12"/>
    <x v="13"/>
  </r>
  <r>
    <n v="0.44"/>
    <s v="Fusion Strike 168"/>
    <s v="2021/11/12"/>
    <x v="13"/>
  </r>
  <r>
    <n v="0.34"/>
    <s v="Fusion Strike 169"/>
    <s v="2021/11/12"/>
    <x v="13"/>
  </r>
  <r>
    <n v="0.08"/>
    <s v="Fusion Strike 17"/>
    <s v="2021/11/12"/>
    <x v="13"/>
  </r>
  <r>
    <n v="0.28999999999999998"/>
    <s v="Fusion Strike 170"/>
    <s v="2021/11/12"/>
    <x v="13"/>
  </r>
  <r>
    <n v="0.48"/>
    <s v="Fusion Strike 171"/>
    <s v="2021/11/12"/>
    <x v="13"/>
  </r>
  <r>
    <n v="0.21"/>
    <s v="Fusion Strike 172"/>
    <s v="2021/11/12"/>
    <x v="13"/>
  </r>
  <r>
    <n v="0.14000000000000001"/>
    <s v="Fusion Strike 173"/>
    <s v="2021/11/12"/>
    <x v="13"/>
  </r>
  <r>
    <n v="0.4"/>
    <s v="Fusion Strike 174"/>
    <s v="2021/11/12"/>
    <x v="13"/>
  </r>
  <r>
    <n v="0.52"/>
    <s v="Fusion Strike 175"/>
    <s v="2021/11/12"/>
    <x v="13"/>
  </r>
  <r>
    <n v="0.08"/>
    <s v="Fusion Strike 176"/>
    <s v="2021/11/12"/>
    <x v="13"/>
  </r>
  <r>
    <n v="0.1"/>
    <s v="Fusion Strike 177"/>
    <s v="2021/11/12"/>
    <x v="13"/>
  </r>
  <r>
    <n v="0.48"/>
    <s v="Fusion Strike 178"/>
    <s v="2021/11/12"/>
    <x v="13"/>
  </r>
  <r>
    <n v="0.23"/>
    <s v="Fusion Strike 179"/>
    <s v="2021/11/12"/>
    <x v="13"/>
  </r>
  <r>
    <n v="0.28000000000000003"/>
    <s v="Fusion Strike 18"/>
    <s v="2021/11/12"/>
    <x v="13"/>
  </r>
  <r>
    <n v="0.23"/>
    <s v="Fusion Strike 180"/>
    <s v="2021/11/12"/>
    <x v="13"/>
  </r>
  <r>
    <n v="0.28999999999999998"/>
    <s v="Fusion Strike 181"/>
    <s v="2021/11/12"/>
    <x v="13"/>
  </r>
  <r>
    <n v="0.4"/>
    <s v="Fusion Strike 182"/>
    <s v="2021/11/12"/>
    <x v="13"/>
  </r>
  <r>
    <n v="0.06"/>
    <s v="Fusion Strike 183"/>
    <s v="2021/11/12"/>
    <x v="13"/>
  </r>
  <r>
    <n v="0.36"/>
    <s v="Fusion Strike 184"/>
    <s v="2021/11/12"/>
    <x v="13"/>
  </r>
  <r>
    <n v="1.2"/>
    <s v="Fusion Strike 185"/>
    <s v="2021/11/12"/>
    <x v="13"/>
  </r>
  <r>
    <n v="0.22"/>
    <s v="Fusion Strike 186"/>
    <s v="2021/11/12"/>
    <x v="13"/>
  </r>
  <r>
    <n v="0.36"/>
    <s v="Fusion Strike 187"/>
    <s v="2021/11/12"/>
    <x v="13"/>
  </r>
  <r>
    <n v="0.15"/>
    <s v="Fusion Strike 188"/>
    <s v="2021/11/12"/>
    <x v="13"/>
  </r>
  <r>
    <n v="0.67999999999999994"/>
    <s v="Fusion Strike 189"/>
    <s v="2021/11/12"/>
    <x v="13"/>
  </r>
  <r>
    <n v="0.26"/>
    <s v="Fusion Strike 19"/>
    <s v="2021/11/12"/>
    <x v="13"/>
  </r>
  <r>
    <n v="0.84000000000000008"/>
    <s v="Fusion Strike 190"/>
    <s v="2021/11/12"/>
    <x v="13"/>
  </r>
  <r>
    <n v="0.32"/>
    <s v="Fusion Strike 191"/>
    <s v="2021/11/12"/>
    <x v="13"/>
  </r>
  <r>
    <n v="0.23"/>
    <s v="Fusion Strike 192"/>
    <s v="2021/11/12"/>
    <x v="13"/>
  </r>
  <r>
    <n v="0.88"/>
    <s v="Fusion Strike 193"/>
    <s v="2021/11/12"/>
    <x v="13"/>
  </r>
  <r>
    <n v="0.44"/>
    <s v="Fusion Strike 194"/>
    <s v="2021/11/12"/>
    <x v="13"/>
  </r>
  <r>
    <n v="0.28999999999999998"/>
    <s v="Fusion Strike 195"/>
    <s v="2021/11/12"/>
    <x v="13"/>
  </r>
  <r>
    <n v="0.1"/>
    <s v="Fusion Strike 196"/>
    <s v="2021/11/12"/>
    <x v="13"/>
  </r>
  <r>
    <n v="0.42"/>
    <s v="Fusion Strike 197"/>
    <s v="2021/11/12"/>
    <x v="13"/>
  </r>
  <r>
    <n v="0.08"/>
    <s v="Fusion Strike 198"/>
    <s v="2021/11/12"/>
    <x v="13"/>
  </r>
  <r>
    <n v="0.34"/>
    <s v="Fusion Strike 199"/>
    <s v="2021/11/12"/>
    <x v="13"/>
  </r>
  <r>
    <n v="0.14000000000000001"/>
    <s v="Fusion Strike 2"/>
    <s v="2021/11/12"/>
    <x v="13"/>
  </r>
  <r>
    <n v="0.12"/>
    <s v="Fusion Strike 20"/>
    <s v="2021/11/12"/>
    <x v="13"/>
  </r>
  <r>
    <n v="0.33"/>
    <s v="Fusion Strike 200"/>
    <s v="2021/11/12"/>
    <x v="13"/>
  </r>
  <r>
    <n v="0"/>
    <s v="Fusion Strike 201"/>
    <s v="2021/11/12"/>
    <x v="13"/>
  </r>
  <r>
    <n v="0.4"/>
    <s v="Fusion Strike 202"/>
    <s v="2021/11/12"/>
    <x v="13"/>
  </r>
  <r>
    <n v="0.14000000000000001"/>
    <s v="Fusion Strike 203"/>
    <s v="2021/11/12"/>
    <x v="13"/>
  </r>
  <r>
    <n v="0.43"/>
    <s v="Fusion Strike 204"/>
    <s v="2021/11/12"/>
    <x v="13"/>
  </r>
  <r>
    <n v="0.18"/>
    <s v="Fusion Strike 205"/>
    <s v="2021/11/12"/>
    <x v="13"/>
  </r>
  <r>
    <n v="0.34"/>
    <s v="Fusion Strike 206"/>
    <s v="2021/11/12"/>
    <x v="13"/>
  </r>
  <r>
    <n v="0.12"/>
    <s v="Fusion Strike 207"/>
    <s v="2021/11/12"/>
    <x v="13"/>
  </r>
  <r>
    <n v="0.24"/>
    <s v="Fusion Strike 208"/>
    <s v="2021/11/12"/>
    <x v="13"/>
  </r>
  <r>
    <n v="0.24"/>
    <s v="Fusion Strike 209"/>
    <s v="2021/11/12"/>
    <x v="13"/>
  </r>
  <r>
    <n v="0"/>
    <s v="Fusion Strike 21"/>
    <s v="2021/11/12"/>
    <x v="13"/>
  </r>
  <r>
    <n v="0.38"/>
    <s v="Fusion Strike 210"/>
    <s v="2021/11/12"/>
    <x v="13"/>
  </r>
  <r>
    <n v="0.12"/>
    <s v="Fusion Strike 211"/>
    <s v="2021/11/12"/>
    <x v="13"/>
  </r>
  <r>
    <n v="0.08"/>
    <s v="Fusion Strike 212"/>
    <s v="2021/11/12"/>
    <x v="13"/>
  </r>
  <r>
    <n v="0.06"/>
    <s v="Fusion Strike 213"/>
    <s v="2021/11/12"/>
    <x v="13"/>
  </r>
  <r>
    <n v="0.36"/>
    <s v="Fusion Strike 214"/>
    <s v="2021/11/12"/>
    <x v="13"/>
  </r>
  <r>
    <n v="0.1"/>
    <s v="Fusion Strike 215"/>
    <s v="2021/11/12"/>
    <x v="13"/>
  </r>
  <r>
    <n v="0.08"/>
    <s v="Fusion Strike 216"/>
    <s v="2021/11/12"/>
    <x v="13"/>
  </r>
  <r>
    <n v="0.38"/>
    <s v="Fusion Strike 217"/>
    <s v="2021/11/12"/>
    <x v="13"/>
  </r>
  <r>
    <n v="0"/>
    <s v="Fusion Strike 218"/>
    <s v="2021/11/12"/>
    <x v="13"/>
  </r>
  <r>
    <n v="0.25"/>
    <s v="Fusion Strike 219"/>
    <s v="2021/11/12"/>
    <x v="13"/>
  </r>
  <r>
    <n v="0.84"/>
    <s v="Fusion Strike 22"/>
    <s v="2021/11/12"/>
    <x v="13"/>
  </r>
  <r>
    <n v="0.46"/>
    <s v="Fusion Strike 220"/>
    <s v="2021/11/12"/>
    <x v="13"/>
  </r>
  <r>
    <n v="0.04"/>
    <s v="Fusion Strike 221"/>
    <s v="2021/11/12"/>
    <x v="13"/>
  </r>
  <r>
    <n v="0.25"/>
    <s v="Fusion Strike 222"/>
    <s v="2021/11/12"/>
    <x v="13"/>
  </r>
  <r>
    <n v="0.12"/>
    <s v="Fusion Strike 223"/>
    <s v="2021/11/12"/>
    <x v="13"/>
  </r>
  <r>
    <n v="0.12"/>
    <s v="Fusion Strike 224"/>
    <s v="2021/11/12"/>
    <x v="13"/>
  </r>
  <r>
    <n v="1.1599999999999999"/>
    <s v="Fusion Strike 225"/>
    <s v="2021/11/12"/>
    <x v="13"/>
  </r>
  <r>
    <n v="0.22"/>
    <s v="Fusion Strike 226"/>
    <s v="2021/11/12"/>
    <x v="13"/>
  </r>
  <r>
    <n v="0.08"/>
    <s v="Fusion Strike 227"/>
    <s v="2021/11/12"/>
    <x v="13"/>
  </r>
  <r>
    <n v="0.14000000000000001"/>
    <s v="Fusion Strike 228"/>
    <s v="2021/11/12"/>
    <x v="13"/>
  </r>
  <r>
    <n v="0.61"/>
    <s v="Fusion Strike 229"/>
    <s v="2021/11/12"/>
    <x v="13"/>
  </r>
  <r>
    <n v="2.3199999999999998"/>
    <s v="Fusion Strike 23"/>
    <s v="2021/11/12"/>
    <x v="13"/>
  </r>
  <r>
    <n v="0.89"/>
    <s v="Fusion Strike 230"/>
    <s v="2021/11/12"/>
    <x v="13"/>
  </r>
  <r>
    <n v="0.42"/>
    <s v="Fusion Strike 231"/>
    <s v="2021/11/12"/>
    <x v="13"/>
  </r>
  <r>
    <n v="0.12"/>
    <s v="Fusion Strike 232"/>
    <s v="2021/11/12"/>
    <x v="13"/>
  </r>
  <r>
    <n v="0.25"/>
    <s v="Fusion Strike 233"/>
    <s v="2021/11/12"/>
    <x v="13"/>
  </r>
  <r>
    <n v="0.16"/>
    <s v="Fusion Strike 234"/>
    <s v="2021/11/12"/>
    <x v="13"/>
  </r>
  <r>
    <n v="0.18"/>
    <s v="Fusion Strike 235"/>
    <s v="2021/11/12"/>
    <x v="13"/>
  </r>
  <r>
    <n v="0.27"/>
    <s v="Fusion Strike 236"/>
    <s v="2021/11/12"/>
    <x v="13"/>
  </r>
  <r>
    <n v="0.78"/>
    <s v="Fusion Strike 237"/>
    <s v="2021/11/12"/>
    <x v="13"/>
  </r>
  <r>
    <n v="0.21"/>
    <s v="Fusion Strike 238"/>
    <s v="2021/11/12"/>
    <x v="13"/>
  </r>
  <r>
    <n v="0.48"/>
    <s v="Fusion Strike 239"/>
    <s v="2021/11/12"/>
    <x v="13"/>
  </r>
  <r>
    <n v="0.04"/>
    <s v="Fusion Strike 24"/>
    <s v="2021/11/12"/>
    <x v="13"/>
  </r>
  <r>
    <n v="0.43"/>
    <s v="Fusion Strike 240"/>
    <s v="2021/11/12"/>
    <x v="13"/>
  </r>
  <r>
    <n v="0.06"/>
    <s v="Fusion Strike 241"/>
    <s v="2021/11/12"/>
    <x v="13"/>
  </r>
  <r>
    <n v="0.14000000000000001"/>
    <s v="Fusion Strike 242"/>
    <s v="2021/11/12"/>
    <x v="13"/>
  </r>
  <r>
    <n v="0.08"/>
    <s v="Fusion Strike 243"/>
    <s v="2021/11/12"/>
    <x v="13"/>
  </r>
  <r>
    <n v="0.44000000000000011"/>
    <s v="Fusion Strike 244"/>
    <s v="2021/11/12"/>
    <x v="13"/>
  </r>
  <r>
    <n v="0"/>
    <s v="Fusion Strike 245"/>
    <s v="2021/11/12"/>
    <x v="13"/>
  </r>
  <r>
    <n v="0.93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0900000000000001"/>
    <s v="Fusion Strike 249"/>
    <s v="2021/11/12"/>
    <x v="13"/>
  </r>
  <r>
    <n v="0.34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7.62"/>
    <s v="Fusion Strike 257"/>
    <s v="2021/11/12"/>
    <x v="13"/>
  </r>
  <r>
    <n v="0"/>
    <s v="Fusion Strike 258"/>
    <s v="2021/11/12"/>
    <x v="13"/>
  </r>
  <r>
    <n v="0.99"/>
    <s v="Fusion Strike 259"/>
    <s v="2021/11/12"/>
    <x v="13"/>
  </r>
  <r>
    <n v="0.45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37"/>
    <s v="Fusion Strike 262"/>
    <s v="2021/11/12"/>
    <x v="13"/>
  </r>
  <r>
    <n v="1.96"/>
    <s v="Fusion Strike 263"/>
    <s v="2021/11/12"/>
    <x v="13"/>
  </r>
  <r>
    <n v="1.64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6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46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8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45"/>
    <s v="Fusion Strike 283"/>
    <s v="2021/11/12"/>
    <x v="13"/>
  </r>
  <r>
    <n v="0"/>
    <s v="Fusion Strike 284"/>
    <s v="2021/11/12"/>
    <x v="13"/>
  </r>
  <r>
    <n v="0.04"/>
    <s v="Fusion Strike 29"/>
    <s v="2021/11/12"/>
    <x v="13"/>
  </r>
  <r>
    <n v="0.28000000000000003"/>
    <s v="Fusion Strike 3"/>
    <s v="2021/11/12"/>
    <x v="13"/>
  </r>
  <r>
    <n v="0.44"/>
    <s v="Fusion Strike 30"/>
    <s v="2021/11/12"/>
    <x v="13"/>
  </r>
  <r>
    <n v="0.41"/>
    <s v="Fusion Strike 31"/>
    <s v="2021/11/12"/>
    <x v="13"/>
  </r>
  <r>
    <n v="0.28000000000000003"/>
    <s v="Fusion Strike 32"/>
    <s v="2021/11/12"/>
    <x v="13"/>
  </r>
  <r>
    <n v="0.52"/>
    <s v="Fusion Strike 33"/>
    <s v="2021/11/12"/>
    <x v="13"/>
  </r>
  <r>
    <n v="0.16"/>
    <s v="Fusion Strike 34"/>
    <s v="2021/11/12"/>
    <x v="13"/>
  </r>
  <r>
    <n v="0.4"/>
    <s v="Fusion Strike 35"/>
    <s v="2021/11/12"/>
    <x v="13"/>
  </r>
  <r>
    <n v="0.4"/>
    <s v="Fusion Strike 36"/>
    <s v="2021/11/12"/>
    <x v="13"/>
  </r>
  <r>
    <n v="0.06"/>
    <s v="Fusion Strike 37"/>
    <s v="2021/11/12"/>
    <x v="13"/>
  </r>
  <r>
    <n v="0.42"/>
    <s v="Fusion Strike 38"/>
    <s v="2021/11/12"/>
    <x v="13"/>
  </r>
  <r>
    <n v="0"/>
    <s v="Fusion Strike 39"/>
    <s v="2021/11/12"/>
    <x v="13"/>
  </r>
  <r>
    <n v="0.22"/>
    <s v="Fusion Strike 4"/>
    <s v="2021/11/12"/>
    <x v="13"/>
  </r>
  <r>
    <n v="0"/>
    <s v="Fusion Strike 40"/>
    <s v="2021/11/12"/>
    <x v="13"/>
  </r>
  <r>
    <n v="0.35"/>
    <s v="Fusion Strike 41"/>
    <s v="2021/11/12"/>
    <x v="13"/>
  </r>
  <r>
    <n v="0.14000000000000001"/>
    <s v="Fusion Strike 42"/>
    <s v="2021/11/12"/>
    <x v="13"/>
  </r>
  <r>
    <n v="0.82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4"/>
    <s v="Fusion Strike 46"/>
    <s v="2021/11/12"/>
    <x v="13"/>
  </r>
  <r>
    <n v="0.26"/>
    <s v="Fusion Strike 47"/>
    <s v="2021/11/12"/>
    <x v="13"/>
  </r>
  <r>
    <n v="0.37"/>
    <s v="Fusion Strike 48"/>
    <s v="2021/11/12"/>
    <x v="13"/>
  </r>
  <r>
    <n v="0.26"/>
    <s v="Fusion Strike 49"/>
    <s v="2021/11/12"/>
    <x v="13"/>
  </r>
  <r>
    <n v="0.23"/>
    <s v="Fusion Strike 5"/>
    <s v="2021/11/12"/>
    <x v="13"/>
  </r>
  <r>
    <n v="0.06"/>
    <s v="Fusion Strike 50"/>
    <s v="2021/11/12"/>
    <x v="13"/>
  </r>
  <r>
    <n v="0.47"/>
    <s v="Fusion Strike 51"/>
    <s v="2021/11/12"/>
    <x v="13"/>
  </r>
  <r>
    <n v="0.04"/>
    <s v="Fusion Strike 52"/>
    <s v="2021/11/12"/>
    <x v="13"/>
  </r>
  <r>
    <n v="0.32"/>
    <s v="Fusion Strike 53"/>
    <s v="2021/11/12"/>
    <x v="13"/>
  </r>
  <r>
    <n v="0.16"/>
    <s v="Fusion Strike 54"/>
    <s v="2021/11/12"/>
    <x v="13"/>
  </r>
  <r>
    <n v="0.36"/>
    <s v="Fusion Strike 55"/>
    <s v="2021/11/12"/>
    <x v="13"/>
  </r>
  <r>
    <n v="0.56000000000000005"/>
    <s v="Fusion Strike 56"/>
    <s v="2021/11/12"/>
    <x v="13"/>
  </r>
  <r>
    <n v="0.42"/>
    <s v="Fusion Strike 57"/>
    <s v="2021/11/12"/>
    <x v="13"/>
  </r>
  <r>
    <n v="0.27"/>
    <s v="Fusion Strike 58"/>
    <s v="2021/11/12"/>
    <x v="13"/>
  </r>
  <r>
    <n v="0.74"/>
    <s v="Fusion Strike 59"/>
    <s v="2021/11/12"/>
    <x v="13"/>
  </r>
  <r>
    <n v="0.9"/>
    <s v="Fusion Strike 6"/>
    <s v="2021/11/12"/>
    <x v="13"/>
  </r>
  <r>
    <n v="0.24"/>
    <s v="Fusion Strike 60"/>
    <s v="2021/11/12"/>
    <x v="13"/>
  </r>
  <r>
    <n v="0.21"/>
    <s v="Fusion Strike 61"/>
    <s v="2021/11/12"/>
    <x v="13"/>
  </r>
  <r>
    <n v="0.54"/>
    <s v="Fusion Strike 62"/>
    <s v="2021/11/12"/>
    <x v="13"/>
  </r>
  <r>
    <n v="0.26"/>
    <s v="Fusion Strike 63"/>
    <s v="2021/11/12"/>
    <x v="13"/>
  </r>
  <r>
    <n v="0.4"/>
    <s v="Fusion Strike 64"/>
    <s v="2021/11/12"/>
    <x v="13"/>
  </r>
  <r>
    <n v="0.27"/>
    <s v="Fusion Strike 65"/>
    <s v="2021/11/12"/>
    <x v="13"/>
  </r>
  <r>
    <n v="0.22"/>
    <s v="Fusion Strike 66"/>
    <s v="2021/11/12"/>
    <x v="13"/>
  </r>
  <r>
    <n v="0.16"/>
    <s v="Fusion Strike 67"/>
    <s v="2021/11/12"/>
    <x v="13"/>
  </r>
  <r>
    <n v="0.16"/>
    <s v="Fusion Strike 68"/>
    <s v="2021/11/12"/>
    <x v="13"/>
  </r>
  <r>
    <n v="0.28999999999999998"/>
    <s v="Fusion Strike 69"/>
    <s v="2021/11/12"/>
    <x v="13"/>
  </r>
  <r>
    <n v="0.22"/>
    <s v="Fusion Strike 7"/>
    <s v="2021/11/12"/>
    <x v="13"/>
  </r>
  <r>
    <n v="0.4"/>
    <s v="Fusion Strike 70"/>
    <s v="2021/11/12"/>
    <x v="13"/>
  </r>
  <r>
    <n v="0.38"/>
    <s v="Fusion Strike 71"/>
    <s v="2021/11/12"/>
    <x v="13"/>
  </r>
  <r>
    <n v="0.25"/>
    <s v="Fusion Strike 72"/>
    <s v="2021/11/12"/>
    <x v="13"/>
  </r>
  <r>
    <n v="1.74"/>
    <s v="Fusion Strike 73"/>
    <s v="2021/11/12"/>
    <x v="13"/>
  </r>
  <r>
    <n v="0.32"/>
    <s v="Fusion Strike 74"/>
    <s v="2021/11/12"/>
    <x v="13"/>
  </r>
  <r>
    <n v="0.1"/>
    <s v="Fusion Strike 75"/>
    <s v="2021/11/12"/>
    <x v="13"/>
  </r>
  <r>
    <n v="0"/>
    <s v="Fusion Strike 76"/>
    <s v="2021/11/12"/>
    <x v="13"/>
  </r>
  <r>
    <n v="0.46"/>
    <s v="Fusion Strike 77"/>
    <s v="2021/11/12"/>
    <x v="13"/>
  </r>
  <r>
    <n v="1.04"/>
    <s v="Fusion Strike 78"/>
    <s v="2021/11/12"/>
    <x v="13"/>
  </r>
  <r>
    <n v="0"/>
    <s v="Fusion Strike 79"/>
    <s v="2021/11/12"/>
    <x v="13"/>
  </r>
  <r>
    <n v="0.08"/>
    <s v="Fusion Strike 8"/>
    <s v="2021/11/12"/>
    <x v="13"/>
  </r>
  <r>
    <n v="0.36"/>
    <s v="Fusion Strike 80"/>
    <s v="2021/11/12"/>
    <x v="13"/>
  </r>
  <r>
    <n v="0.32"/>
    <s v="Fusion Strike 81"/>
    <s v="2021/11/12"/>
    <x v="13"/>
  </r>
  <r>
    <n v="0.4"/>
    <s v="Fusion Strike 82"/>
    <s v="2021/11/12"/>
    <x v="13"/>
  </r>
  <r>
    <n v="0.46"/>
    <s v="Fusion Strike 83"/>
    <s v="2021/11/12"/>
    <x v="13"/>
  </r>
  <r>
    <n v="0.34"/>
    <s v="Fusion Strike 84"/>
    <s v="2021/11/12"/>
    <x v="13"/>
  </r>
  <r>
    <n v="0.38"/>
    <s v="Fusion Strike 85"/>
    <s v="2021/11/12"/>
    <x v="13"/>
  </r>
  <r>
    <n v="0.65"/>
    <s v="Fusion Strike 86"/>
    <s v="2021/11/12"/>
    <x v="13"/>
  </r>
  <r>
    <n v="0.32"/>
    <s v="Fusion Strike 87"/>
    <s v="2021/11/12"/>
    <x v="13"/>
  </r>
  <r>
    <n v="0.55000000000000004"/>
    <s v="Fusion Strike 88"/>
    <s v="2021/11/12"/>
    <x v="13"/>
  </r>
  <r>
    <n v="0.34"/>
    <s v="Fusion Strike 89"/>
    <s v="2021/11/12"/>
    <x v="13"/>
  </r>
  <r>
    <n v="0.23"/>
    <s v="Fusion Strike 9"/>
    <s v="2021/11/12"/>
    <x v="13"/>
  </r>
  <r>
    <n v="0.25"/>
    <s v="Fusion Strike 90"/>
    <s v="2021/11/12"/>
    <x v="13"/>
  </r>
  <r>
    <n v="0.04"/>
    <s v="Fusion Strike 91"/>
    <s v="2021/11/12"/>
    <x v="13"/>
  </r>
  <r>
    <n v="0.26"/>
    <s v="Fusion Strike 92"/>
    <s v="2021/11/12"/>
    <x v="13"/>
  </r>
  <r>
    <n v="0.54"/>
    <s v="Fusion Strike 93"/>
    <s v="2021/11/12"/>
    <x v="13"/>
  </r>
  <r>
    <n v="0.4"/>
    <s v="Fusion Strike 94"/>
    <s v="2021/11/12"/>
    <x v="13"/>
  </r>
  <r>
    <n v="0.26"/>
    <s v="Fusion Strike 95"/>
    <s v="2021/11/12"/>
    <x v="13"/>
  </r>
  <r>
    <n v="0.21"/>
    <s v="Fusion Strike 96"/>
    <s v="2021/11/12"/>
    <x v="13"/>
  </r>
  <r>
    <n v="0.33"/>
    <s v="Fusion Strike 97"/>
    <s v="2021/11/12"/>
    <x v="13"/>
  </r>
  <r>
    <n v="0.08"/>
    <s v="Fusion Strike 98"/>
    <s v="2021/11/12"/>
    <x v="13"/>
  </r>
  <r>
    <n v="0.08"/>
    <s v="Fusion Strike 99"/>
    <s v="2021/11/12"/>
    <x v="13"/>
  </r>
  <r>
    <n v="0.21"/>
    <s v="Brilliant Stars 1"/>
    <s v="2022/02/25"/>
    <x v="14"/>
  </r>
  <r>
    <n v="0.48"/>
    <s v="Brilliant Stars 10"/>
    <s v="2022/02/25"/>
    <x v="14"/>
  </r>
  <r>
    <n v="0.34"/>
    <s v="Brilliant Stars 100"/>
    <s v="2022/02/25"/>
    <x v="14"/>
  </r>
  <r>
    <n v="0.27"/>
    <s v="Brilliant Stars 101"/>
    <s v="2022/02/25"/>
    <x v="14"/>
  </r>
  <r>
    <n v="0.2"/>
    <s v="Brilliant Stars 102"/>
    <s v="2022/02/25"/>
    <x v="14"/>
  </r>
  <r>
    <n v="0.26"/>
    <s v="Brilliant Stars 103"/>
    <s v="2022/02/25"/>
    <x v="14"/>
  </r>
  <r>
    <n v="0.46"/>
    <s v="Brilliant Stars 104"/>
    <s v="2022/02/25"/>
    <x v="14"/>
  </r>
  <r>
    <n v="0.88"/>
    <s v="Brilliant Stars 105"/>
    <s v="2022/02/25"/>
    <x v="14"/>
  </r>
  <r>
    <n v="1"/>
    <s v="Brilliant Stars 106"/>
    <s v="2022/02/25"/>
    <x v="14"/>
  </r>
  <r>
    <n v="0.24"/>
    <s v="Brilliant Stars 107"/>
    <s v="2022/02/25"/>
    <x v="14"/>
  </r>
  <r>
    <n v="0.1"/>
    <s v="Brilliant Stars 108"/>
    <s v="2022/02/25"/>
    <x v="14"/>
  </r>
  <r>
    <n v="0.88"/>
    <s v="Brilliant Stars 109"/>
    <s v="2022/02/25"/>
    <x v="14"/>
  </r>
  <r>
    <n v="0.36"/>
    <s v="Brilliant Stars 11"/>
    <s v="2022/02/25"/>
    <x v="14"/>
  </r>
  <r>
    <n v="0.28000000000000003"/>
    <s v="Brilliant Stars 110"/>
    <s v="2022/02/25"/>
    <x v="14"/>
  </r>
  <r>
    <n v="0.44000000000000011"/>
    <s v="Brilliant Stars 111"/>
    <s v="2022/02/25"/>
    <x v="14"/>
  </r>
  <r>
    <n v="0.4"/>
    <s v="Brilliant Stars 112"/>
    <s v="2022/02/25"/>
    <x v="14"/>
  </r>
  <r>
    <n v="0.42"/>
    <s v="Brilliant Stars 113"/>
    <s v="2022/02/25"/>
    <x v="14"/>
  </r>
  <r>
    <n v="0.9"/>
    <s v="Brilliant Stars 114"/>
    <s v="2022/02/25"/>
    <x v="14"/>
  </r>
  <r>
    <n v="0.38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4000000000000001"/>
    <s v="Brilliant Stars 118"/>
    <s v="2022/02/25"/>
    <x v="14"/>
  </r>
  <r>
    <n v="0.26"/>
    <s v="Brilliant Stars 119"/>
    <s v="2022/02/25"/>
    <x v="14"/>
  </r>
  <r>
    <n v="0.06"/>
    <s v="Brilliant Stars 12"/>
    <s v="2022/02/25"/>
    <x v="14"/>
  </r>
  <r>
    <n v="0.22"/>
    <s v="Brilliant Stars 120"/>
    <s v="2022/02/25"/>
    <x v="14"/>
  </r>
  <r>
    <n v="2.06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0.97"/>
    <s v="Brilliant Stars 124"/>
    <s v="2022/02/25"/>
    <x v="14"/>
  </r>
  <r>
    <n v="0.5"/>
    <s v="Brilliant Stars 125"/>
    <s v="2022/02/25"/>
    <x v="14"/>
  </r>
  <r>
    <n v="0.54"/>
    <s v="Brilliant Stars 126"/>
    <s v="2022/02/25"/>
    <x v="14"/>
  </r>
  <r>
    <n v="0.34"/>
    <s v="Brilliant Stars 127"/>
    <s v="2022/02/25"/>
    <x v="14"/>
  </r>
  <r>
    <n v="0.42"/>
    <s v="Brilliant Stars 128"/>
    <s v="2022/02/25"/>
    <x v="14"/>
  </r>
  <r>
    <n v="0.36"/>
    <s v="Brilliant Stars 129"/>
    <s v="2022/02/25"/>
    <x v="14"/>
  </r>
  <r>
    <n v="0"/>
    <s v="Brilliant Stars 13"/>
    <s v="2022/02/25"/>
    <x v="14"/>
  </r>
  <r>
    <n v="0.21"/>
    <s v="Brilliant Stars 130"/>
    <s v="2022/02/25"/>
    <x v="14"/>
  </r>
  <r>
    <n v="0.36"/>
    <s v="Brilliant Stars 131"/>
    <s v="2022/02/25"/>
    <x v="14"/>
  </r>
  <r>
    <n v="1.38"/>
    <s v="Brilliant Stars 132"/>
    <s v="2022/02/25"/>
    <x v="14"/>
  </r>
  <r>
    <n v="0.32"/>
    <s v="Brilliant Stars 133"/>
    <s v="2022/02/25"/>
    <x v="14"/>
  </r>
  <r>
    <n v="0.5"/>
    <s v="Brilliant Stars 134"/>
    <s v="2022/02/25"/>
    <x v="14"/>
  </r>
  <r>
    <n v="0.12"/>
    <s v="Brilliant Stars 135"/>
    <s v="2022/02/25"/>
    <x v="14"/>
  </r>
  <r>
    <n v="0.3"/>
    <s v="Brilliant Stars 136"/>
    <s v="2022/02/25"/>
    <x v="14"/>
  </r>
  <r>
    <n v="0.96"/>
    <s v="Brilliant Stars 137"/>
    <s v="2022/02/25"/>
    <x v="14"/>
  </r>
  <r>
    <n v="0.60000000000000009"/>
    <s v="Brilliant Stars 138"/>
    <s v="2022/02/25"/>
    <x v="14"/>
  </r>
  <r>
    <n v="0.28000000000000003"/>
    <s v="Brilliant Stars 139"/>
    <s v="2022/02/25"/>
    <x v="14"/>
  </r>
  <r>
    <n v="1.1200000000000001"/>
    <s v="Brilliant Stars 14"/>
    <s v="2022/02/25"/>
    <x v="14"/>
  </r>
  <r>
    <n v="0.2"/>
    <s v="Brilliant Stars 140"/>
    <s v="2022/02/25"/>
    <x v="14"/>
  </r>
  <r>
    <n v="0.36"/>
    <s v="Brilliant Stars 141"/>
    <s v="2022/02/25"/>
    <x v="14"/>
  </r>
  <r>
    <n v="0.26"/>
    <s v="Brilliant Stars 142"/>
    <s v="2022/02/25"/>
    <x v="14"/>
  </r>
  <r>
    <n v="0.38"/>
    <s v="Brilliant Stars 143"/>
    <s v="2022/02/25"/>
    <x v="14"/>
  </r>
  <r>
    <n v="0.4"/>
    <s v="Brilliant Stars 144"/>
    <s v="2022/02/25"/>
    <x v="14"/>
  </r>
  <r>
    <n v="0.28000000000000003"/>
    <s v="Brilliant Stars 145"/>
    <s v="2022/02/25"/>
    <x v="14"/>
  </r>
  <r>
    <n v="0.14000000000000001"/>
    <s v="Brilliant Stars 146"/>
    <s v="2022/02/25"/>
    <x v="14"/>
  </r>
  <r>
    <n v="0.48"/>
    <s v="Brilliant Stars 147"/>
    <s v="2022/02/25"/>
    <x v="14"/>
  </r>
  <r>
    <n v="0.66"/>
    <s v="Brilliant Stars 148"/>
    <s v="2022/02/25"/>
    <x v="14"/>
  </r>
  <r>
    <n v="0.52"/>
    <s v="Brilliant Stars 149"/>
    <s v="2022/02/25"/>
    <x v="14"/>
  </r>
  <r>
    <n v="0.32"/>
    <s v="Brilliant Stars 15"/>
    <s v="2022/02/25"/>
    <x v="14"/>
  </r>
  <r>
    <n v="0.72"/>
    <s v="Brilliant Stars 150"/>
    <s v="2022/02/25"/>
    <x v="14"/>
  </r>
  <r>
    <n v="1.77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26.8"/>
    <s v="Brilliant Stars 154"/>
    <s v="2022/02/25"/>
    <x v="14"/>
  </r>
  <r>
    <n v="11.66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48"/>
    <s v="Brilliant Stars 158"/>
    <s v="2022/02/25"/>
    <x v="14"/>
  </r>
  <r>
    <n v="2.82"/>
    <s v="Brilliant Stars 159"/>
    <s v="2022/02/25"/>
    <x v="14"/>
  </r>
  <r>
    <n v="0.42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7.2"/>
    <s v="Brilliant Stars 162"/>
    <s v="2022/02/25"/>
    <x v="14"/>
  </r>
  <r>
    <n v="0"/>
    <s v="Brilliant Stars 163"/>
    <s v="2022/02/25"/>
    <x v="14"/>
  </r>
  <r>
    <n v="1.41"/>
    <s v="Brilliant Stars 164"/>
    <s v="2022/02/25"/>
    <x v="14"/>
  </r>
  <r>
    <n v="0"/>
    <s v="Brilliant Stars 165"/>
    <s v="2022/02/25"/>
    <x v="14"/>
  </r>
  <r>
    <n v="28.29"/>
    <s v="Brilliant Stars 166"/>
    <s v="2022/02/25"/>
    <x v="14"/>
  </r>
  <r>
    <n v="1.02"/>
    <s v="Brilliant Stars 167"/>
    <s v="2022/02/25"/>
    <x v="14"/>
  </r>
  <r>
    <n v="1.77"/>
    <s v="Brilliant Stars 168"/>
    <s v="2022/02/25"/>
    <x v="14"/>
  </r>
  <r>
    <n v="3.85"/>
    <s v="Brilliant Stars 169"/>
    <s v="2022/02/25"/>
    <x v="14"/>
  </r>
  <r>
    <n v="7.44"/>
    <s v="Brilliant Stars 17"/>
    <s v="2022/02/25"/>
    <x v="14"/>
  </r>
  <r>
    <n v="0"/>
    <s v="Brilliant Stars 170"/>
    <s v="2022/02/25"/>
    <x v="14"/>
  </r>
  <r>
    <n v="6.34"/>
    <s v="Brilliant Stars 171"/>
    <s v="2022/02/25"/>
    <x v="14"/>
  </r>
  <r>
    <n v="0"/>
    <s v="Brilliant Stars 172"/>
    <s v="2022/02/25"/>
    <x v="14"/>
  </r>
  <r>
    <n v="5.05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3.32"/>
    <s v="Brilliant Stars 179"/>
    <s v="2022/02/25"/>
    <x v="14"/>
  </r>
  <r>
    <n v="0"/>
    <s v="Brilliant Stars 18"/>
    <s v="2022/02/25"/>
    <x v="14"/>
  </r>
  <r>
    <n v="3.55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0.029999999999999"/>
    <s v="Brilliant Stars 183"/>
    <s v="2022/02/25"/>
    <x v="14"/>
  </r>
  <r>
    <n v="8.6"/>
    <s v="Brilliant Stars 184"/>
    <s v="2022/02/25"/>
    <x v="14"/>
  </r>
  <r>
    <n v="5.77"/>
    <s v="Brilliant Stars 185"/>
    <s v="2022/02/25"/>
    <x v="14"/>
  </r>
  <r>
    <n v="0"/>
    <s v="Brilliant Stars 186"/>
    <s v="2022/02/25"/>
    <x v="14"/>
  </r>
  <r>
    <n v="0.36"/>
    <s v="Brilliant Stars 19"/>
    <s v="2022/02/25"/>
    <x v="14"/>
  </r>
  <r>
    <n v="0.36"/>
    <s v="Brilliant Stars 2"/>
    <s v="2022/02/25"/>
    <x v="14"/>
  </r>
  <r>
    <n v="0.36"/>
    <s v="Brilliant Stars 20"/>
    <s v="2022/02/25"/>
    <x v="14"/>
  </r>
  <r>
    <n v="0.8"/>
    <s v="Brilliant Stars 21"/>
    <s v="2022/02/25"/>
    <x v="14"/>
  </r>
  <r>
    <n v="2.44"/>
    <s v="Brilliant Stars 22"/>
    <s v="2022/02/25"/>
    <x v="14"/>
  </r>
  <r>
    <n v="0.34"/>
    <s v="Brilliant Stars 23"/>
    <s v="2022/02/25"/>
    <x v="14"/>
  </r>
  <r>
    <n v="0.18"/>
    <s v="Brilliant Stars 24"/>
    <s v="2022/02/25"/>
    <x v="14"/>
  </r>
  <r>
    <n v="0.21"/>
    <s v="Brilliant Stars 25"/>
    <s v="2022/02/25"/>
    <x v="14"/>
  </r>
  <r>
    <n v="0.53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6"/>
    <s v="Brilliant Stars 3"/>
    <s v="2022/02/25"/>
    <x v="14"/>
  </r>
  <r>
    <n v="0.4"/>
    <s v="Brilliant Stars 30"/>
    <s v="2022/02/25"/>
    <x v="14"/>
  </r>
  <r>
    <n v="0.52"/>
    <s v="Brilliant Stars 31"/>
    <s v="2022/02/25"/>
    <x v="14"/>
  </r>
  <r>
    <n v="0.28000000000000003"/>
    <s v="Brilliant Stars 32"/>
    <s v="2022/02/25"/>
    <x v="14"/>
  </r>
  <r>
    <n v="0.17"/>
    <s v="Brilliant Stars 33"/>
    <s v="2022/02/25"/>
    <x v="14"/>
  </r>
  <r>
    <n v="0.36"/>
    <s v="Brilliant Stars 34"/>
    <s v="2022/02/25"/>
    <x v="14"/>
  </r>
  <r>
    <n v="0.26"/>
    <s v="Brilliant Stars 35"/>
    <s v="2022/02/25"/>
    <x v="14"/>
  </r>
  <r>
    <n v="0.4"/>
    <s v="Brilliant Stars 36"/>
    <s v="2022/02/25"/>
    <x v="14"/>
  </r>
  <r>
    <n v="0.55000000000000004"/>
    <s v="Brilliant Stars 37"/>
    <s v="2022/02/25"/>
    <x v="14"/>
  </r>
  <r>
    <n v="0.3"/>
    <s v="Brilliant Stars 38"/>
    <s v="2022/02/25"/>
    <x v="14"/>
  </r>
  <r>
    <n v="0.42"/>
    <s v="Brilliant Stars 39"/>
    <s v="2022/02/25"/>
    <x v="14"/>
  </r>
  <r>
    <n v="0.12"/>
    <s v="Brilliant Stars 4"/>
    <s v="2022/02/25"/>
    <x v="14"/>
  </r>
  <r>
    <n v="5.56"/>
    <s v="Brilliant Stars 40"/>
    <s v="2022/02/25"/>
    <x v="14"/>
  </r>
  <r>
    <n v="12.35"/>
    <s v="Brilliant Stars 41"/>
    <s v="2022/02/25"/>
    <x v="14"/>
  </r>
  <r>
    <n v="0.22"/>
    <s v="Brilliant Stars 42"/>
    <s v="2022/02/25"/>
    <x v="14"/>
  </r>
  <r>
    <n v="0.32"/>
    <s v="Brilliant Stars 43"/>
    <s v="2022/02/25"/>
    <x v="14"/>
  </r>
  <r>
    <n v="0.22"/>
    <s v="Brilliant Stars 44"/>
    <s v="2022/02/25"/>
    <x v="14"/>
  </r>
  <r>
    <n v="0"/>
    <s v="Brilliant Stars 45"/>
    <s v="2022/02/25"/>
    <x v="14"/>
  </r>
  <r>
    <n v="0.3"/>
    <s v="Brilliant Stars 46"/>
    <s v="2022/02/25"/>
    <x v="14"/>
  </r>
  <r>
    <n v="0.7"/>
    <s v="Brilliant Stars 47"/>
    <s v="2022/02/25"/>
    <x v="14"/>
  </r>
  <r>
    <n v="2.0699999999999998"/>
    <s v="Brilliant Stars 48"/>
    <s v="2022/02/25"/>
    <x v="14"/>
  </r>
  <r>
    <n v="0.18"/>
    <s v="Brilliant Stars 49"/>
    <s v="2022/02/25"/>
    <x v="14"/>
  </r>
  <r>
    <n v="0.26"/>
    <s v="Brilliant Stars 5"/>
    <s v="2022/02/25"/>
    <x v="14"/>
  </r>
  <r>
    <n v="0.06"/>
    <s v="Brilliant Stars 50"/>
    <s v="2022/02/25"/>
    <x v="14"/>
  </r>
  <r>
    <n v="0.2"/>
    <s v="Brilliant Stars 51"/>
    <s v="2022/02/25"/>
    <x v="14"/>
  </r>
  <r>
    <n v="0.21"/>
    <s v="Brilliant Stars 52"/>
    <s v="2022/02/25"/>
    <x v="14"/>
  </r>
  <r>
    <n v="0.34"/>
    <s v="Brilliant Stars 53"/>
    <s v="2022/02/25"/>
    <x v="14"/>
  </r>
  <r>
    <n v="0.32"/>
    <s v="Brilliant Stars 54"/>
    <s v="2022/02/25"/>
    <x v="14"/>
  </r>
  <r>
    <n v="0.25"/>
    <s v="Brilliant Stars 55"/>
    <s v="2022/02/25"/>
    <x v="14"/>
  </r>
  <r>
    <n v="0.84000000000000008"/>
    <s v="Brilliant Stars 56"/>
    <s v="2022/02/25"/>
    <x v="14"/>
  </r>
  <r>
    <n v="0.9"/>
    <s v="Brilliant Stars 57"/>
    <s v="2022/02/25"/>
    <x v="14"/>
  </r>
  <r>
    <n v="0.28000000000000003"/>
    <s v="Brilliant Stars 58"/>
    <s v="2022/02/25"/>
    <x v="14"/>
  </r>
  <r>
    <n v="0.36"/>
    <s v="Brilliant Stars 59"/>
    <s v="2022/02/25"/>
    <x v="14"/>
  </r>
  <r>
    <n v="0.3"/>
    <s v="Brilliant Stars 6"/>
    <s v="2022/02/25"/>
    <x v="14"/>
  </r>
  <r>
    <n v="0.06"/>
    <s v="Brilliant Stars 60"/>
    <s v="2022/02/25"/>
    <x v="14"/>
  </r>
  <r>
    <n v="0.34"/>
    <s v="Brilliant Stars 61"/>
    <s v="2022/02/25"/>
    <x v="14"/>
  </r>
  <r>
    <n v="0.62000000000000011"/>
    <s v="Brilliant Stars 62"/>
    <s v="2022/02/25"/>
    <x v="14"/>
  </r>
  <r>
    <n v="0.26"/>
    <s v="Brilliant Stars 63"/>
    <s v="2022/02/25"/>
    <x v="14"/>
  </r>
  <r>
    <n v="0.82"/>
    <s v="Brilliant Stars 64"/>
    <s v="2022/02/25"/>
    <x v="14"/>
  </r>
  <r>
    <n v="1.22"/>
    <s v="Brilliant Stars 65"/>
    <s v="2022/02/25"/>
    <x v="14"/>
  </r>
  <r>
    <n v="0.24"/>
    <s v="Brilliant Stars 66"/>
    <s v="2022/02/25"/>
    <x v="14"/>
  </r>
  <r>
    <n v="0.28000000000000003"/>
    <s v="Brilliant Stars 67"/>
    <s v="2022/02/25"/>
    <x v="14"/>
  </r>
  <r>
    <n v="0.92"/>
    <s v="Brilliant Stars 68"/>
    <s v="2022/02/25"/>
    <x v="14"/>
  </r>
  <r>
    <n v="1.66"/>
    <s v="Brilliant Stars 69"/>
    <s v="2022/02/25"/>
    <x v="14"/>
  </r>
  <r>
    <n v="0.48"/>
    <s v="Brilliant Stars 7"/>
    <s v="2022/02/25"/>
    <x v="14"/>
  </r>
  <r>
    <n v="0.34"/>
    <s v="Brilliant Stars 70"/>
    <s v="2022/02/25"/>
    <x v="14"/>
  </r>
  <r>
    <n v="0.33"/>
    <s v="Brilliant Stars 71"/>
    <s v="2022/02/25"/>
    <x v="14"/>
  </r>
  <r>
    <n v="0.3"/>
    <s v="Brilliant Stars 72"/>
    <s v="2022/02/25"/>
    <x v="14"/>
  </r>
  <r>
    <n v="0.16"/>
    <s v="Brilliant Stars 73"/>
    <s v="2022/02/25"/>
    <x v="14"/>
  </r>
  <r>
    <n v="0.32"/>
    <s v="Brilliant Stars 74"/>
    <s v="2022/02/25"/>
    <x v="14"/>
  </r>
  <r>
    <n v="0.34"/>
    <s v="Brilliant Stars 75"/>
    <s v="2022/02/25"/>
    <x v="14"/>
  </r>
  <r>
    <n v="0.54"/>
    <s v="Brilliant Stars 76"/>
    <s v="2022/02/25"/>
    <x v="14"/>
  </r>
  <r>
    <n v="0.26"/>
    <s v="Brilliant Stars 77"/>
    <s v="2022/02/25"/>
    <x v="14"/>
  </r>
  <r>
    <n v="0.28000000000000003"/>
    <s v="Brilliant Stars 78"/>
    <s v="2022/02/25"/>
    <x v="14"/>
  </r>
  <r>
    <n v="0.36"/>
    <s v="Brilliant Stars 79"/>
    <s v="2022/02/25"/>
    <x v="14"/>
  </r>
  <r>
    <n v="0.8600000000000001"/>
    <s v="Brilliant Stars 8"/>
    <s v="2022/02/25"/>
    <x v="14"/>
  </r>
  <r>
    <n v="0.32"/>
    <s v="Brilliant Stars 80"/>
    <s v="2022/02/25"/>
    <x v="14"/>
  </r>
  <r>
    <n v="0.17"/>
    <s v="Brilliant Stars 81"/>
    <s v="2022/02/25"/>
    <x v="14"/>
  </r>
  <r>
    <n v="0.06"/>
    <s v="Brilliant Stars 82"/>
    <s v="2022/02/25"/>
    <x v="14"/>
  </r>
  <r>
    <n v="0.28000000000000003"/>
    <s v="Brilliant Stars 83"/>
    <s v="2022/02/25"/>
    <x v="14"/>
  </r>
  <r>
    <n v="0.26"/>
    <s v="Brilliant Stars 84"/>
    <s v="2022/02/25"/>
    <x v="14"/>
  </r>
  <r>
    <n v="0.2"/>
    <s v="Brilliant Stars 85"/>
    <s v="2022/02/25"/>
    <x v="14"/>
  </r>
  <r>
    <n v="0.26"/>
    <s v="Brilliant Stars 86"/>
    <s v="2022/02/25"/>
    <x v="14"/>
  </r>
  <r>
    <n v="0.36"/>
    <s v="Brilliant Stars 87"/>
    <s v="2022/02/25"/>
    <x v="14"/>
  </r>
  <r>
    <n v="1.04"/>
    <s v="Brilliant Stars 88"/>
    <s v="2022/02/25"/>
    <x v="14"/>
  </r>
  <r>
    <n v="0.08"/>
    <s v="Brilliant Stars 89"/>
    <s v="2022/02/25"/>
    <x v="14"/>
  </r>
  <r>
    <n v="0.36"/>
    <s v="Brilliant Stars 9"/>
    <s v="2022/02/25"/>
    <x v="14"/>
  </r>
  <r>
    <n v="0.3"/>
    <s v="Brilliant Stars 90"/>
    <s v="2022/02/25"/>
    <x v="14"/>
  </r>
  <r>
    <n v="0.6"/>
    <s v="Brilliant Stars 91"/>
    <s v="2022/02/25"/>
    <x v="14"/>
  </r>
  <r>
    <n v="0.34"/>
    <s v="Brilliant Stars 92"/>
    <s v="2022/02/25"/>
    <x v="14"/>
  </r>
  <r>
    <n v="0.16"/>
    <s v="Brilliant Stars 93"/>
    <s v="2022/02/25"/>
    <x v="14"/>
  </r>
  <r>
    <n v="0.46"/>
    <s v="Brilliant Stars 94"/>
    <s v="2022/02/25"/>
    <x v="14"/>
  </r>
  <r>
    <n v="1"/>
    <s v="Brilliant Stars 95"/>
    <s v="2022/02/25"/>
    <x v="14"/>
  </r>
  <r>
    <n v="0"/>
    <s v="Brilliant Stars 96"/>
    <s v="2022/02/25"/>
    <x v="14"/>
  </r>
  <r>
    <n v="1.27"/>
    <s v="Brilliant Stars 97"/>
    <s v="2022/02/25"/>
    <x v="14"/>
  </r>
  <r>
    <n v="0.42"/>
    <s v="Brilliant Stars 98"/>
    <s v="2022/02/25"/>
    <x v="14"/>
  </r>
  <r>
    <n v="0.17"/>
    <s v="Brilliant Stars 99"/>
    <s v="2022/02/25"/>
    <x v="14"/>
  </r>
  <r>
    <n v="7.16"/>
    <s v="Brilliant Stars Trainer Gallery TG01"/>
    <s v="2022/02/25"/>
    <x v="15"/>
  </r>
  <r>
    <n v="27.09"/>
    <s v="Brilliant Stars Trainer Gallery TG02"/>
    <s v="2022/02/25"/>
    <x v="15"/>
  </r>
  <r>
    <n v="0.57999999999999996"/>
    <s v="Brilliant Stars Trainer Gallery TG03"/>
    <s v="2022/02/25"/>
    <x v="15"/>
  </r>
  <r>
    <n v="13.95"/>
    <s v="Brilliant Stars Trainer Gallery TG04"/>
    <s v="2022/02/25"/>
    <x v="15"/>
  </r>
  <r>
    <n v="4.53"/>
    <s v="Brilliant Stars Trainer Gallery TG05"/>
    <s v="2022/02/25"/>
    <x v="15"/>
  </r>
  <r>
    <n v="1.46"/>
    <s v="Brilliant Stars Trainer Gallery TG06"/>
    <s v="2022/02/25"/>
    <x v="15"/>
  </r>
  <r>
    <n v="1.6"/>
    <s v="Brilliant Stars Trainer Gallery TG07"/>
    <s v="2022/02/25"/>
    <x v="15"/>
  </r>
  <r>
    <n v="2.08"/>
    <s v="Brilliant Stars Trainer Gallery TG08"/>
    <s v="2022/02/25"/>
    <x v="15"/>
  </r>
  <r>
    <n v="1.5"/>
    <s v="Brilliant Stars Trainer Gallery TG09"/>
    <s v="2022/02/25"/>
    <x v="15"/>
  </r>
  <r>
    <n v="0"/>
    <s v="Brilliant Stars Trainer Gallery TG10"/>
    <s v="2022/02/25"/>
    <x v="15"/>
  </r>
  <r>
    <n v="2.85"/>
    <s v="Brilliant Stars Trainer Gallery TG11"/>
    <s v="2022/02/25"/>
    <x v="15"/>
  </r>
  <r>
    <n v="1.2"/>
    <s v="Brilliant Stars Trainer Gallery TG12"/>
    <s v="2022/02/25"/>
    <x v="15"/>
  </r>
  <r>
    <n v="4.83"/>
    <s v="Brilliant Stars Trainer Gallery TG13"/>
    <s v="2022/02/25"/>
    <x v="15"/>
  </r>
  <r>
    <n v="19.809999999999999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5.24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49"/>
    <s v="Brilliant Stars Trainer Gallery TG21"/>
    <s v="2022/02/25"/>
    <x v="15"/>
  </r>
  <r>
    <n v="25.97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0599999999999996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4499999999999993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5"/>
    <s v="Astral Radiance 10"/>
    <s v="2022/05/27"/>
    <x v="16"/>
  </r>
  <r>
    <n v="0.78"/>
    <s v="Astral Radiance 100"/>
    <s v="2022/05/27"/>
    <x v="16"/>
  </r>
  <r>
    <n v="0.45"/>
    <s v="Astral Radiance 101"/>
    <s v="2022/05/27"/>
    <x v="16"/>
  </r>
  <r>
    <n v="2.56"/>
    <s v="Astral Radiance 102"/>
    <s v="2022/05/27"/>
    <x v="16"/>
  </r>
  <r>
    <n v="0.06"/>
    <s v="Astral Radiance 103"/>
    <s v="2022/05/27"/>
    <x v="16"/>
  </r>
  <r>
    <n v="0.19"/>
    <s v="Astral Radiance 104"/>
    <s v="2022/05/27"/>
    <x v="16"/>
  </r>
  <r>
    <n v="0.1"/>
    <s v="Astral Radiance 105"/>
    <s v="2022/05/27"/>
    <x v="16"/>
  </r>
  <r>
    <n v="0.38"/>
    <s v="Astral Radiance 106"/>
    <s v="2022/05/27"/>
    <x v="16"/>
  </r>
  <r>
    <n v="0.38"/>
    <s v="Astral Radiance 107"/>
    <s v="2022/05/27"/>
    <x v="16"/>
  </r>
  <r>
    <n v="0.56000000000000005"/>
    <s v="Astral Radiance 108"/>
    <s v="2022/05/27"/>
    <x v="16"/>
  </r>
  <r>
    <n v="0.08"/>
    <s v="Astral Radiance 109"/>
    <s v="2022/05/27"/>
    <x v="16"/>
  </r>
  <r>
    <n v="0.06"/>
    <s v="Astral Radiance 11"/>
    <s v="2022/05/27"/>
    <x v="16"/>
  </r>
  <r>
    <n v="0.36"/>
    <s v="Astral Radiance 110"/>
    <s v="2022/05/27"/>
    <x v="16"/>
  </r>
  <r>
    <n v="0.28000000000000003"/>
    <s v="Astral Radiance 111"/>
    <s v="2022/05/27"/>
    <x v="16"/>
  </r>
  <r>
    <n v="0.16"/>
    <s v="Astral Radiance 112"/>
    <s v="2022/05/27"/>
    <x v="16"/>
  </r>
  <r>
    <n v="3.38"/>
    <s v="Astral Radiance 113"/>
    <s v="2022/05/27"/>
    <x v="16"/>
  </r>
  <r>
    <n v="3.78"/>
    <s v="Astral Radiance 114"/>
    <s v="2022/05/27"/>
    <x v="16"/>
  </r>
  <r>
    <n v="0.06"/>
    <s v="Astral Radiance 115"/>
    <s v="2022/05/27"/>
    <x v="16"/>
  </r>
  <r>
    <n v="0.22"/>
    <s v="Astral Radiance 116"/>
    <s v="2022/05/27"/>
    <x v="16"/>
  </r>
  <r>
    <n v="0"/>
    <s v="Astral Radiance 117"/>
    <s v="2022/05/27"/>
    <x v="16"/>
  </r>
  <r>
    <n v="0.22"/>
    <s v="Astral Radiance 118"/>
    <s v="2022/05/27"/>
    <x v="16"/>
  </r>
  <r>
    <n v="0.88"/>
    <s v="Astral Radiance 119"/>
    <s v="2022/05/27"/>
    <x v="16"/>
  </r>
  <r>
    <n v="0.18"/>
    <s v="Astral Radiance 12"/>
    <s v="2022/05/27"/>
    <x v="16"/>
  </r>
  <r>
    <n v="0.24"/>
    <s v="Astral Radiance 120"/>
    <s v="2022/05/27"/>
    <x v="16"/>
  </r>
  <r>
    <n v="0.2"/>
    <s v="Astral Radiance 121"/>
    <s v="2022/05/27"/>
    <x v="16"/>
  </r>
  <r>
    <n v="0.4"/>
    <s v="Astral Radiance 122"/>
    <s v="2022/05/27"/>
    <x v="16"/>
  </r>
  <r>
    <n v="0.06"/>
    <s v="Astral Radiance 123"/>
    <s v="2022/05/27"/>
    <x v="16"/>
  </r>
  <r>
    <n v="0.46"/>
    <s v="Astral Radiance 124"/>
    <s v="2022/05/27"/>
    <x v="16"/>
  </r>
  <r>
    <n v="0.34"/>
    <s v="Astral Radiance 125"/>
    <s v="2022/05/27"/>
    <x v="16"/>
  </r>
  <r>
    <n v="0"/>
    <s v="Astral Radiance 126"/>
    <s v="2022/05/27"/>
    <x v="16"/>
  </r>
  <r>
    <n v="0.15"/>
    <s v="Astral Radiance 127"/>
    <s v="2022/05/27"/>
    <x v="16"/>
  </r>
  <r>
    <n v="0.22"/>
    <s v="Astral Radiance 128"/>
    <s v="2022/05/27"/>
    <x v="16"/>
  </r>
  <r>
    <n v="0.04"/>
    <s v="Astral Radiance 129"/>
    <s v="2022/05/27"/>
    <x v="16"/>
  </r>
  <r>
    <n v="0.74"/>
    <s v="Astral Radiance 13"/>
    <s v="2022/05/27"/>
    <x v="16"/>
  </r>
  <r>
    <n v="0"/>
    <s v="Astral Radiance 130"/>
    <s v="2022/05/27"/>
    <x v="16"/>
  </r>
  <r>
    <n v="0.4"/>
    <s v="Astral Radiance 131"/>
    <s v="2022/05/27"/>
    <x v="16"/>
  </r>
  <r>
    <n v="0.2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19"/>
    <s v="Astral Radiance 135"/>
    <s v="2022/05/27"/>
    <x v="16"/>
  </r>
  <r>
    <n v="1.02"/>
    <s v="Astral Radiance 136"/>
    <s v="2022/05/27"/>
    <x v="16"/>
  </r>
  <r>
    <n v="0.3"/>
    <s v="Astral Radiance 137"/>
    <s v="2022/05/27"/>
    <x v="16"/>
  </r>
  <r>
    <n v="0.26"/>
    <s v="Astral Radiance 138"/>
    <s v="2022/05/27"/>
    <x v="16"/>
  </r>
  <r>
    <n v="1.36"/>
    <s v="Astral Radiance 139"/>
    <s v="2022/05/27"/>
    <x v="16"/>
  </r>
  <r>
    <n v="0.16"/>
    <s v="Astral Radiance 14"/>
    <s v="2022/05/27"/>
    <x v="16"/>
  </r>
  <r>
    <n v="0.68"/>
    <s v="Astral Radiance 140"/>
    <s v="2022/05/27"/>
    <x v="16"/>
  </r>
  <r>
    <n v="0.51"/>
    <s v="Astral Radiance 141"/>
    <s v="2022/05/27"/>
    <x v="16"/>
  </r>
  <r>
    <n v="0.16"/>
    <s v="Astral Radiance 142"/>
    <s v="2022/05/27"/>
    <x v="16"/>
  </r>
  <r>
    <n v="0.4"/>
    <s v="Astral Radiance 143"/>
    <s v="2022/05/27"/>
    <x v="16"/>
  </r>
  <r>
    <n v="0.36"/>
    <s v="Astral Radiance 144"/>
    <s v="2022/05/27"/>
    <x v="16"/>
  </r>
  <r>
    <n v="0.6"/>
    <s v="Astral Radiance 145"/>
    <s v="2022/05/27"/>
    <x v="16"/>
  </r>
  <r>
    <n v="0.27"/>
    <s v="Astral Radiance 146"/>
    <s v="2022/05/27"/>
    <x v="16"/>
  </r>
  <r>
    <n v="2.97"/>
    <s v="Astral Radiance 147"/>
    <s v="2022/05/27"/>
    <x v="16"/>
  </r>
  <r>
    <n v="0.3"/>
    <s v="Astral Radiance 148"/>
    <s v="2022/05/27"/>
    <x v="16"/>
  </r>
  <r>
    <n v="0.3"/>
    <s v="Astral Radiance 149"/>
    <s v="2022/05/27"/>
    <x v="16"/>
  </r>
  <r>
    <n v="0.22"/>
    <s v="Astral Radiance 15"/>
    <s v="2022/05/27"/>
    <x v="16"/>
  </r>
  <r>
    <n v="0.2"/>
    <s v="Astral Radiance 150"/>
    <s v="2022/05/27"/>
    <x v="16"/>
  </r>
  <r>
    <n v="0.24"/>
    <s v="Astral Radiance 151"/>
    <s v="2022/05/27"/>
    <x v="16"/>
  </r>
  <r>
    <n v="0.14000000000000001"/>
    <s v="Astral Radiance 152"/>
    <s v="2022/05/27"/>
    <x v="16"/>
  </r>
  <r>
    <n v="0.28999999999999998"/>
    <s v="Astral Radiance 153"/>
    <s v="2022/05/27"/>
    <x v="16"/>
  </r>
  <r>
    <n v="2.2599999999999998"/>
    <s v="Astral Radiance 154"/>
    <s v="2022/05/27"/>
    <x v="16"/>
  </r>
  <r>
    <n v="0.7"/>
    <s v="Astral Radiance 155"/>
    <s v="2022/05/27"/>
    <x v="16"/>
  </r>
  <r>
    <n v="0.72"/>
    <s v="Astral Radiance 156"/>
    <s v="2022/05/27"/>
    <x v="16"/>
  </r>
  <r>
    <n v="0.21"/>
    <s v="Astral Radiance 157"/>
    <s v="2022/05/27"/>
    <x v="16"/>
  </r>
  <r>
    <n v="0.1"/>
    <s v="Astral Radiance 158"/>
    <s v="2022/05/27"/>
    <x v="16"/>
  </r>
  <r>
    <n v="0.36"/>
    <s v="Astral Radiance 159"/>
    <s v="2022/05/27"/>
    <x v="16"/>
  </r>
  <r>
    <n v="0.15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42"/>
    <s v="Astral Radiance 165"/>
    <s v="2022/05/27"/>
    <x v="16"/>
  </r>
  <r>
    <n v="1.78"/>
    <s v="Astral Radiance 166"/>
    <s v="2022/05/27"/>
    <x v="16"/>
  </r>
  <r>
    <n v="40.14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7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0.96"/>
    <s v="Astral Radiance 182"/>
    <s v="2022/05/27"/>
    <x v="16"/>
  </r>
  <r>
    <n v="6.86"/>
    <s v="Astral Radiance 183"/>
    <s v="2022/05/27"/>
    <x v="16"/>
  </r>
  <r>
    <n v="6.26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5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6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17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4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4.55"/>
    <s v="Astral Radiance 204"/>
    <s v="2022/05/27"/>
    <x v="16"/>
  </r>
  <r>
    <n v="3.68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"/>
    <s v="Astral Radiance 21"/>
    <s v="2022/05/27"/>
    <x v="16"/>
  </r>
  <r>
    <n v="0"/>
    <s v="Astral Radiance 210"/>
    <s v="2022/05/27"/>
    <x v="16"/>
  </r>
  <r>
    <n v="3.34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8"/>
    <s v="Astral Radiance 22"/>
    <s v="2022/05/27"/>
    <x v="16"/>
  </r>
  <r>
    <n v="0.23"/>
    <s v="Astral Radiance 23"/>
    <s v="2022/05/27"/>
    <x v="16"/>
  </r>
  <r>
    <n v="0.08"/>
    <s v="Astral Radiance 24"/>
    <s v="2022/05/27"/>
    <x v="16"/>
  </r>
  <r>
    <n v="0.96"/>
    <s v="Astral Radiance 25"/>
    <s v="2022/05/27"/>
    <x v="16"/>
  </r>
  <r>
    <n v="0"/>
    <s v="Astral Radiance 26"/>
    <s v="2022/05/27"/>
    <x v="16"/>
  </r>
  <r>
    <n v="0.26"/>
    <s v="Astral Radiance 27"/>
    <s v="2022/05/27"/>
    <x v="16"/>
  </r>
  <r>
    <n v="0.06"/>
    <s v="Astral Radiance 28"/>
    <s v="2022/05/27"/>
    <x v="16"/>
  </r>
  <r>
    <n v="0.06"/>
    <s v="Astral Radiance 29"/>
    <s v="2022/05/27"/>
    <x v="16"/>
  </r>
  <r>
    <n v="0.2"/>
    <s v="Astral Radiance 3"/>
    <s v="2022/05/27"/>
    <x v="16"/>
  </r>
  <r>
    <n v="0"/>
    <s v="Astral Radiance 30"/>
    <s v="2022/05/27"/>
    <x v="16"/>
  </r>
  <r>
    <n v="0.06"/>
    <s v="Astral Radiance 31"/>
    <s v="2022/05/27"/>
    <x v="16"/>
  </r>
  <r>
    <n v="0.06"/>
    <s v="Astral Radiance 32"/>
    <s v="2022/05/27"/>
    <x v="16"/>
  </r>
  <r>
    <n v="0.16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8"/>
    <s v="Astral Radiance 36"/>
    <s v="2022/05/27"/>
    <x v="16"/>
  </r>
  <r>
    <n v="0.58000000000000007"/>
    <s v="Astral Radiance 37"/>
    <s v="2022/05/27"/>
    <x v="16"/>
  </r>
  <r>
    <n v="0.34"/>
    <s v="Astral Radiance 38"/>
    <s v="2022/05/27"/>
    <x v="16"/>
  </r>
  <r>
    <n v="0.79"/>
    <s v="Astral Radiance 39"/>
    <s v="2022/05/27"/>
    <x v="16"/>
  </r>
  <r>
    <n v="0.35"/>
    <s v="Astral Radiance 4"/>
    <s v="2022/05/27"/>
    <x v="16"/>
  </r>
  <r>
    <n v="1.81"/>
    <s v="Astral Radiance 40"/>
    <s v="2022/05/27"/>
    <x v="16"/>
  </r>
  <r>
    <n v="0.2"/>
    <s v="Astral Radiance 41"/>
    <s v="2022/05/27"/>
    <x v="16"/>
  </r>
  <r>
    <n v="0.25"/>
    <s v="Astral Radiance 42"/>
    <s v="2022/05/27"/>
    <x v="16"/>
  </r>
  <r>
    <n v="0.34"/>
    <s v="Astral Radiance 43"/>
    <s v="2022/05/27"/>
    <x v="16"/>
  </r>
  <r>
    <n v="0.18"/>
    <s v="Astral Radiance 44"/>
    <s v="2022/05/27"/>
    <x v="16"/>
  </r>
  <r>
    <n v="0.15"/>
    <s v="Astral Radiance 45"/>
    <s v="2022/05/27"/>
    <x v="16"/>
  </r>
  <r>
    <n v="9.69"/>
    <s v="Astral Radiance 46"/>
    <s v="2022/05/27"/>
    <x v="16"/>
  </r>
  <r>
    <n v="0.24"/>
    <s v="Astral Radiance 47"/>
    <s v="2022/05/27"/>
    <x v="16"/>
  </r>
  <r>
    <n v="0.22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82"/>
    <s v="Astral Radiance 50"/>
    <s v="2022/05/27"/>
    <x v="16"/>
  </r>
  <r>
    <n v="0.56000000000000005"/>
    <s v="Astral Radiance 51"/>
    <s v="2022/05/27"/>
    <x v="16"/>
  </r>
  <r>
    <n v="0.4"/>
    <s v="Astral Radiance 52"/>
    <s v="2022/05/27"/>
    <x v="16"/>
  </r>
  <r>
    <n v="0.55000000000000004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08"/>
    <s v="Astral Radiance 56"/>
    <s v="2022/05/27"/>
    <x v="16"/>
  </r>
  <r>
    <n v="0.17"/>
    <s v="Astral Radiance 57"/>
    <s v="2022/05/27"/>
    <x v="16"/>
  </r>
  <r>
    <n v="0.3"/>
    <s v="Astral Radiance 58"/>
    <s v="2022/05/27"/>
    <x v="16"/>
  </r>
  <r>
    <n v="0.24"/>
    <s v="Astral Radiance 59"/>
    <s v="2022/05/27"/>
    <x v="16"/>
  </r>
  <r>
    <n v="0.08"/>
    <s v="Astral Radiance 6"/>
    <s v="2022/05/27"/>
    <x v="16"/>
  </r>
  <r>
    <n v="3.84"/>
    <s v="Astral Radiance 60"/>
    <s v="2022/05/27"/>
    <x v="16"/>
  </r>
  <r>
    <n v="0.23"/>
    <s v="Astral Radiance 61"/>
    <s v="2022/05/27"/>
    <x v="16"/>
  </r>
  <r>
    <n v="1.1200000000000001"/>
    <s v="Astral Radiance 62"/>
    <s v="2022/05/27"/>
    <x v="16"/>
  </r>
  <r>
    <n v="0.17"/>
    <s v="Astral Radiance 63"/>
    <s v="2022/05/27"/>
    <x v="16"/>
  </r>
  <r>
    <n v="0.19"/>
    <s v="Astral Radiance 64"/>
    <s v="2022/05/27"/>
    <x v="16"/>
  </r>
  <r>
    <n v="0.12"/>
    <s v="Astral Radiance 65"/>
    <s v="2022/05/27"/>
    <x v="16"/>
  </r>
  <r>
    <n v="0.48"/>
    <s v="Astral Radiance 66"/>
    <s v="2022/05/27"/>
    <x v="16"/>
  </r>
  <r>
    <n v="0.24"/>
    <s v="Astral Radiance 67"/>
    <s v="2022/05/27"/>
    <x v="16"/>
  </r>
  <r>
    <n v="0.25"/>
    <s v="Astral Radiance 68"/>
    <s v="2022/05/27"/>
    <x v="16"/>
  </r>
  <r>
    <n v="0.4"/>
    <s v="Astral Radiance 69"/>
    <s v="2022/05/27"/>
    <x v="16"/>
  </r>
  <r>
    <n v="0.06"/>
    <s v="Astral Radiance 7"/>
    <s v="2022/05/27"/>
    <x v="16"/>
  </r>
  <r>
    <n v="0.44"/>
    <s v="Astral Radiance 70"/>
    <s v="2022/05/27"/>
    <x v="16"/>
  </r>
  <r>
    <n v="0.26"/>
    <s v="Astral Radiance 71"/>
    <s v="2022/05/27"/>
    <x v="16"/>
  </r>
  <r>
    <n v="0.72"/>
    <s v="Astral Radiance 72"/>
    <s v="2022/05/27"/>
    <x v="16"/>
  </r>
  <r>
    <n v="0"/>
    <s v="Astral Radiance 73"/>
    <s v="2022/05/27"/>
    <x v="16"/>
  </r>
  <r>
    <n v="0.04"/>
    <s v="Astral Radiance 74"/>
    <s v="2022/05/27"/>
    <x v="16"/>
  </r>
  <r>
    <n v="0.22"/>
    <s v="Astral Radiance 75"/>
    <s v="2022/05/27"/>
    <x v="16"/>
  </r>
  <r>
    <n v="0.34"/>
    <s v="Astral Radiance 76"/>
    <s v="2022/05/27"/>
    <x v="16"/>
  </r>
  <r>
    <n v="0.42"/>
    <s v="Astral Radiance 77"/>
    <s v="2022/05/27"/>
    <x v="16"/>
  </r>
  <r>
    <n v="0.52"/>
    <s v="Astral Radiance 78"/>
    <s v="2022/05/27"/>
    <x v="16"/>
  </r>
  <r>
    <n v="0.13"/>
    <s v="Astral Radiance 79"/>
    <s v="2022/05/27"/>
    <x v="16"/>
  </r>
  <r>
    <n v="0.38"/>
    <s v="Astral Radiance 8"/>
    <s v="2022/05/27"/>
    <x v="16"/>
  </r>
  <r>
    <n v="0.06"/>
    <s v="Astral Radiance 80"/>
    <s v="2022/05/27"/>
    <x v="16"/>
  </r>
  <r>
    <n v="0.69000000000000006"/>
    <s v="Astral Radiance 81"/>
    <s v="2022/05/27"/>
    <x v="16"/>
  </r>
  <r>
    <n v="0.18"/>
    <s v="Astral Radiance 82"/>
    <s v="2022/05/27"/>
    <x v="16"/>
  </r>
  <r>
    <n v="0.44"/>
    <s v="Astral Radiance 83"/>
    <s v="2022/05/27"/>
    <x v="16"/>
  </r>
  <r>
    <n v="0"/>
    <s v="Astral Radiance 84"/>
    <s v="2022/05/27"/>
    <x v="16"/>
  </r>
  <r>
    <n v="0.2"/>
    <s v="Astral Radiance 85"/>
    <s v="2022/05/27"/>
    <x v="16"/>
  </r>
  <r>
    <n v="0.63"/>
    <s v="Astral Radiance 86"/>
    <s v="2022/05/27"/>
    <x v="16"/>
  </r>
  <r>
    <n v="0"/>
    <s v="Astral Radiance 87"/>
    <s v="2022/05/27"/>
    <x v="16"/>
  </r>
  <r>
    <n v="0.32"/>
    <s v="Astral Radiance 88"/>
    <s v="2022/05/27"/>
    <x v="16"/>
  </r>
  <r>
    <n v="0.2"/>
    <s v="Astral Radiance 89"/>
    <s v="2022/05/27"/>
    <x v="16"/>
  </r>
  <r>
    <n v="0.2"/>
    <s v="Astral Radiance 9"/>
    <s v="2022/05/27"/>
    <x v="16"/>
  </r>
  <r>
    <n v="0.08"/>
    <s v="Astral Radiance 90"/>
    <s v="2022/05/27"/>
    <x v="16"/>
  </r>
  <r>
    <n v="0.26"/>
    <s v="Astral Radiance 91"/>
    <s v="2022/05/27"/>
    <x v="16"/>
  </r>
  <r>
    <n v="0.38"/>
    <s v="Astral Radiance 92"/>
    <s v="2022/05/27"/>
    <x v="16"/>
  </r>
  <r>
    <n v="0.58000000000000007"/>
    <s v="Astral Radiance 93"/>
    <s v="2022/05/27"/>
    <x v="16"/>
  </r>
  <r>
    <n v="1"/>
    <s v="Astral Radiance 94"/>
    <s v="2022/05/27"/>
    <x v="16"/>
  </r>
  <r>
    <n v="0.3"/>
    <s v="Astral Radiance 95"/>
    <s v="2022/05/27"/>
    <x v="16"/>
  </r>
  <r>
    <n v="0.3"/>
    <s v="Astral Radiance 96"/>
    <s v="2022/05/27"/>
    <x v="16"/>
  </r>
  <r>
    <n v="0"/>
    <s v="Astral Radiance 97"/>
    <s v="2022/05/27"/>
    <x v="16"/>
  </r>
  <r>
    <n v="1.74"/>
    <s v="Astral Radiance 98"/>
    <s v="2022/05/27"/>
    <x v="16"/>
  </r>
  <r>
    <n v="3.14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69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5.08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67999999999999994"/>
    <s v="Pokémon GO 1"/>
    <s v="2022/07/01"/>
    <x v="18"/>
  </r>
  <r>
    <n v="2.36"/>
    <s v="Pokémon GO 10"/>
    <s v="2022/07/01"/>
    <x v="18"/>
  </r>
  <r>
    <n v="25.96"/>
    <s v="Pokémon GO 11"/>
    <s v="2022/07/01"/>
    <x v="18"/>
  </r>
  <r>
    <n v="0.38"/>
    <s v="Pokémon GO 12"/>
    <s v="2022/07/01"/>
    <x v="18"/>
  </r>
  <r>
    <n v="0.46"/>
    <s v="Pokémon GO 13"/>
    <s v="2022/07/01"/>
    <x v="18"/>
  </r>
  <r>
    <n v="0.5"/>
    <s v="Pokémon GO 14"/>
    <s v="2022/07/01"/>
    <x v="18"/>
  </r>
  <r>
    <n v="0.65999999999999992"/>
    <s v="Pokémon GO 15"/>
    <s v="2022/07/01"/>
    <x v="18"/>
  </r>
  <r>
    <n v="0.47"/>
    <s v="Pokémon GO 16"/>
    <s v="2022/07/01"/>
    <x v="18"/>
  </r>
  <r>
    <n v="1.53"/>
    <s v="Pokémon GO 17"/>
    <s v="2022/07/01"/>
    <x v="18"/>
  </r>
  <r>
    <n v="8.4599999999999991"/>
    <s v="Pokémon GO 18"/>
    <s v="2022/07/01"/>
    <x v="18"/>
  </r>
  <r>
    <n v="0.43"/>
    <s v="Pokémon GO 19"/>
    <s v="2022/07/01"/>
    <x v="18"/>
  </r>
  <r>
    <n v="0.22"/>
    <s v="Pokémon GO 2"/>
    <s v="2022/07/01"/>
    <x v="18"/>
  </r>
  <r>
    <n v="0.72"/>
    <s v="Pokémon GO 20"/>
    <s v="2022/07/01"/>
    <x v="18"/>
  </r>
  <r>
    <n v="0.57999999999999996"/>
    <s v="Pokémon GO 21"/>
    <s v="2022/07/01"/>
    <x v="18"/>
  </r>
  <r>
    <n v="0.49"/>
    <s v="Pokémon GO 22"/>
    <s v="2022/07/01"/>
    <x v="18"/>
  </r>
  <r>
    <n v="0.28000000000000003"/>
    <s v="Pokémon GO 23"/>
    <s v="2022/07/01"/>
    <x v="18"/>
  </r>
  <r>
    <n v="0.82000000000000006"/>
    <s v="Pokémon GO 24"/>
    <s v="2022/07/01"/>
    <x v="18"/>
  </r>
  <r>
    <n v="0.46"/>
    <s v="Pokémon GO 25"/>
    <s v="2022/07/01"/>
    <x v="18"/>
  </r>
  <r>
    <n v="0.54"/>
    <s v="Pokémon GO 26"/>
    <s v="2022/07/01"/>
    <x v="18"/>
  </r>
  <r>
    <n v="0.82"/>
    <s v="Pokémon GO 27"/>
    <s v="2022/07/01"/>
    <x v="18"/>
  </r>
  <r>
    <n v="0.54"/>
    <s v="Pokémon GO 28"/>
    <s v="2022/07/01"/>
    <x v="18"/>
  </r>
  <r>
    <n v="1.24"/>
    <s v="Pokémon GO 29"/>
    <s v="2022/07/01"/>
    <x v="18"/>
  </r>
  <r>
    <n v="1.0900000000000001"/>
    <s v="Pokémon GO 3"/>
    <s v="2022/07/01"/>
    <x v="18"/>
  </r>
  <r>
    <n v="3.34"/>
    <s v="Pokémon GO 30"/>
    <s v="2022/07/01"/>
    <x v="18"/>
  </r>
  <r>
    <n v="12.99"/>
    <s v="Pokémon GO 31"/>
    <s v="2022/07/01"/>
    <x v="18"/>
  </r>
  <r>
    <n v="0.06"/>
    <s v="Pokémon GO 32"/>
    <s v="2022/07/01"/>
    <x v="18"/>
  </r>
  <r>
    <n v="0.48"/>
    <s v="Pokémon GO 33"/>
    <s v="2022/07/01"/>
    <x v="18"/>
  </r>
  <r>
    <n v="0.12"/>
    <s v="Pokémon GO 34"/>
    <s v="2022/07/01"/>
    <x v="18"/>
  </r>
  <r>
    <n v="0.75"/>
    <s v="Pokémon GO 35"/>
    <s v="2022/07/01"/>
    <x v="18"/>
  </r>
  <r>
    <n v="0.36"/>
    <s v="Pokémon GO 36"/>
    <s v="2022/07/01"/>
    <x v="18"/>
  </r>
  <r>
    <n v="0.34"/>
    <s v="Pokémon GO 37"/>
    <s v="2022/07/01"/>
    <x v="18"/>
  </r>
  <r>
    <n v="0.62"/>
    <s v="Pokémon GO 38"/>
    <s v="2022/07/01"/>
    <x v="18"/>
  </r>
  <r>
    <n v="0.16"/>
    <s v="Pokémon GO 39"/>
    <s v="2022/07/01"/>
    <x v="18"/>
  </r>
  <r>
    <n v="2.86"/>
    <s v="Pokémon GO 4"/>
    <s v="2022/07/01"/>
    <x v="18"/>
  </r>
  <r>
    <n v="0"/>
    <s v="Pokémon GO 40"/>
    <s v="2022/07/01"/>
    <x v="18"/>
  </r>
  <r>
    <n v="0.38"/>
    <s v="Pokémon GO 41"/>
    <s v="2022/07/01"/>
    <x v="18"/>
  </r>
  <r>
    <n v="0.6"/>
    <s v="Pokémon GO 42"/>
    <s v="2022/07/01"/>
    <x v="18"/>
  </r>
  <r>
    <n v="0.98"/>
    <s v="Pokémon GO 43"/>
    <s v="2022/07/01"/>
    <x v="18"/>
  </r>
  <r>
    <n v="0.39"/>
    <s v="Pokémon GO 44"/>
    <s v="2022/07/01"/>
    <x v="18"/>
  </r>
  <r>
    <n v="0.44"/>
    <s v="Pokémon GO 45"/>
    <s v="2022/07/01"/>
    <x v="18"/>
  </r>
  <r>
    <n v="0.65999999999999992"/>
    <s v="Pokémon GO 46"/>
    <s v="2022/07/01"/>
    <x v="18"/>
  </r>
  <r>
    <n v="0.88"/>
    <s v="Pokémon GO 47"/>
    <s v="2022/07/01"/>
    <x v="18"/>
  </r>
  <r>
    <n v="1.92"/>
    <s v="Pokémon GO 48"/>
    <s v="2022/07/01"/>
    <x v="18"/>
  </r>
  <r>
    <n v="1.68"/>
    <s v="Pokémon GO 49"/>
    <s v="2022/07/01"/>
    <x v="18"/>
  </r>
  <r>
    <n v="0.38"/>
    <s v="Pokémon GO 5"/>
    <s v="2022/07/01"/>
    <x v="18"/>
  </r>
  <r>
    <n v="1.7"/>
    <s v="Pokémon GO 50"/>
    <s v="2022/07/01"/>
    <x v="18"/>
  </r>
  <r>
    <n v="0.64"/>
    <s v="Pokémon GO 51"/>
    <s v="2022/07/01"/>
    <x v="18"/>
  </r>
  <r>
    <n v="0.76"/>
    <s v="Pokémon GO 52"/>
    <s v="2022/07/01"/>
    <x v="18"/>
  </r>
  <r>
    <n v="4.6000000000000014"/>
    <s v="Pokémon GO 53"/>
    <s v="2022/07/01"/>
    <x v="18"/>
  </r>
  <r>
    <n v="0.16"/>
    <s v="Pokémon GO 54"/>
    <s v="2022/07/01"/>
    <x v="18"/>
  </r>
  <r>
    <n v="1.82"/>
    <s v="Pokémon GO 55"/>
    <s v="2022/07/01"/>
    <x v="18"/>
  </r>
  <r>
    <n v="0.28999999999999998"/>
    <s v="Pokémon GO 56"/>
    <s v="2022/07/01"/>
    <x v="18"/>
  </r>
  <r>
    <n v="0.24"/>
    <s v="Pokémon GO 57"/>
    <s v="2022/07/01"/>
    <x v="18"/>
  </r>
  <r>
    <n v="0.76"/>
    <s v="Pokémon GO 58"/>
    <s v="2022/07/01"/>
    <x v="18"/>
  </r>
  <r>
    <n v="0.48"/>
    <s v="Pokémon GO 59"/>
    <s v="2022/07/01"/>
    <x v="18"/>
  </r>
  <r>
    <n v="0.1"/>
    <s v="Pokémon GO 6"/>
    <s v="2022/07/01"/>
    <x v="18"/>
  </r>
  <r>
    <n v="0.22"/>
    <s v="Pokémon GO 60"/>
    <s v="2022/07/01"/>
    <x v="18"/>
  </r>
  <r>
    <n v="0.28000000000000003"/>
    <s v="Pokémon GO 61"/>
    <s v="2022/07/01"/>
    <x v="18"/>
  </r>
  <r>
    <n v="0.34"/>
    <s v="Pokémon GO 62"/>
    <s v="2022/07/01"/>
    <x v="18"/>
  </r>
  <r>
    <n v="0.44"/>
    <s v="Pokémon GO 63"/>
    <s v="2022/07/01"/>
    <x v="18"/>
  </r>
  <r>
    <n v="0.18"/>
    <s v="Pokémon GO 64"/>
    <s v="2022/07/01"/>
    <x v="18"/>
  </r>
  <r>
    <n v="0.4"/>
    <s v="Pokémon GO 65"/>
    <s v="2022/07/01"/>
    <x v="18"/>
  </r>
  <r>
    <n v="0.08"/>
    <s v="Pokémon GO 66"/>
    <s v="2022/07/01"/>
    <x v="18"/>
  </r>
  <r>
    <n v="0.44000000000000011"/>
    <s v="Pokémon GO 67"/>
    <s v="2022/07/01"/>
    <x v="18"/>
  </r>
  <r>
    <n v="5.75"/>
    <s v="Pokémon GO 68"/>
    <s v="2022/07/01"/>
    <x v="18"/>
  </r>
  <r>
    <n v="0.59"/>
    <s v="Pokémon GO 69"/>
    <s v="2022/07/01"/>
    <x v="18"/>
  </r>
  <r>
    <n v="0.06"/>
    <s v="Pokémon GO 7"/>
    <s v="2022/07/01"/>
    <x v="18"/>
  </r>
  <r>
    <n v="0.36"/>
    <s v="Pokémon GO 70"/>
    <s v="2022/07/01"/>
    <x v="18"/>
  </r>
  <r>
    <n v="1.06"/>
    <s v="Pokémon GO 71"/>
    <s v="2022/07/01"/>
    <x v="18"/>
  </r>
  <r>
    <n v="36.78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1.96"/>
    <s v="Pokémon GO 75"/>
    <s v="2022/07/01"/>
    <x v="18"/>
  </r>
  <r>
    <n v="4.51"/>
    <s v="Pokémon GO 76"/>
    <s v="2022/07/01"/>
    <x v="18"/>
  </r>
  <r>
    <n v="0.93"/>
    <s v="Pokémon GO 77"/>
    <s v="2022/07/01"/>
    <x v="18"/>
  </r>
  <r>
    <n v="1.8"/>
    <s v="Pokémon GO 78"/>
    <s v="2022/07/01"/>
    <x v="18"/>
  </r>
  <r>
    <n v="29.13"/>
    <s v="Pokémon GO 79"/>
    <s v="2022/07/01"/>
    <x v="18"/>
  </r>
  <r>
    <n v="0.91999999999999993"/>
    <s v="Pokémon GO 8"/>
    <s v="2022/07/01"/>
    <x v="18"/>
  </r>
  <r>
    <n v="11.95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8.7200000000000006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6"/>
    <s v="Pokémon GO 9"/>
    <s v="2022/07/01"/>
    <x v="18"/>
  </r>
  <r>
    <n v="0.24"/>
    <s v="Lost Origin 1"/>
    <s v="2022/09/09"/>
    <x v="19"/>
  </r>
  <r>
    <n v="0.54"/>
    <s v="Lost Origin 10"/>
    <s v="2022/09/09"/>
    <x v="19"/>
  </r>
  <r>
    <n v="0.08"/>
    <s v="Lost Origin 100"/>
    <s v="2022/09/09"/>
    <x v="19"/>
  </r>
  <r>
    <n v="0.17"/>
    <s v="Lost Origin 101"/>
    <s v="2022/09/09"/>
    <x v="19"/>
  </r>
  <r>
    <n v="0.36"/>
    <s v="Lost Origin 102"/>
    <s v="2022/09/09"/>
    <x v="19"/>
  </r>
  <r>
    <n v="0.08"/>
    <s v="Lost Origin 103"/>
    <s v="2022/09/09"/>
    <x v="19"/>
  </r>
  <r>
    <n v="0.18"/>
    <s v="Lost Origin 104"/>
    <s v="2022/09/09"/>
    <x v="19"/>
  </r>
  <r>
    <n v="0.08"/>
    <s v="Lost Origin 105"/>
    <s v="2022/09/09"/>
    <x v="19"/>
  </r>
  <r>
    <n v="0.23"/>
    <s v="Lost Origin 106"/>
    <s v="2022/09/09"/>
    <x v="19"/>
  </r>
  <r>
    <n v="0"/>
    <s v="Lost Origin 107"/>
    <s v="2022/09/09"/>
    <x v="19"/>
  </r>
  <r>
    <n v="0.1"/>
    <s v="Lost Origin 108"/>
    <s v="2022/09/09"/>
    <x v="19"/>
  </r>
  <r>
    <n v="0.34"/>
    <s v="Lost Origin 109"/>
    <s v="2022/09/09"/>
    <x v="19"/>
  </r>
  <r>
    <n v="0.1"/>
    <s v="Lost Origin 11"/>
    <s v="2022/09/09"/>
    <x v="19"/>
  </r>
  <r>
    <n v="0.38"/>
    <s v="Lost Origin 110"/>
    <s v="2022/09/09"/>
    <x v="19"/>
  </r>
  <r>
    <n v="0.12"/>
    <s v="Lost Origin 111"/>
    <s v="2022/09/09"/>
    <x v="19"/>
  </r>
  <r>
    <n v="0.06"/>
    <s v="Lost Origin 112"/>
    <s v="2022/09/09"/>
    <x v="19"/>
  </r>
  <r>
    <n v="0.17"/>
    <s v="Lost Origin 113"/>
    <s v="2022/09/09"/>
    <x v="19"/>
  </r>
  <r>
    <n v="0.24"/>
    <s v="Lost Origin 114"/>
    <s v="2022/09/09"/>
    <x v="19"/>
  </r>
  <r>
    <n v="0.28000000000000003"/>
    <s v="Lost Origin 115"/>
    <s v="2022/09/09"/>
    <x v="19"/>
  </r>
  <r>
    <n v="0.27"/>
    <s v="Lost Origin 116"/>
    <s v="2022/09/09"/>
    <x v="19"/>
  </r>
  <r>
    <n v="0.58000000000000007"/>
    <s v="Lost Origin 117"/>
    <s v="2022/09/09"/>
    <x v="19"/>
  </r>
  <r>
    <n v="0.4"/>
    <s v="Lost Origin 118"/>
    <s v="2022/09/09"/>
    <x v="19"/>
  </r>
  <r>
    <n v="0"/>
    <s v="Lost Origin 119"/>
    <s v="2022/09/09"/>
    <x v="19"/>
  </r>
  <r>
    <n v="0.08"/>
    <s v="Lost Origin 12"/>
    <s v="2022/09/09"/>
    <x v="19"/>
  </r>
  <r>
    <n v="0.24"/>
    <s v="Lost Origin 120"/>
    <s v="2022/09/09"/>
    <x v="19"/>
  </r>
  <r>
    <n v="0.26"/>
    <s v="Lost Origin 121"/>
    <s v="2022/09/09"/>
    <x v="19"/>
  </r>
  <r>
    <n v="0.43"/>
    <s v="Lost Origin 122"/>
    <s v="2022/09/09"/>
    <x v="19"/>
  </r>
  <r>
    <n v="0.27"/>
    <s v="Lost Origin 123"/>
    <s v="2022/09/09"/>
    <x v="19"/>
  </r>
  <r>
    <n v="0.6"/>
    <s v="Lost Origin 124"/>
    <s v="2022/09/09"/>
    <x v="19"/>
  </r>
  <r>
    <n v="0.22"/>
    <s v="Lost Origin 125"/>
    <s v="2022/09/09"/>
    <x v="19"/>
  </r>
  <r>
    <n v="0.22"/>
    <s v="Lost Origin 126"/>
    <s v="2022/09/09"/>
    <x v="19"/>
  </r>
  <r>
    <n v="0.2"/>
    <s v="Lost Origin 127"/>
    <s v="2022/09/09"/>
    <x v="19"/>
  </r>
  <r>
    <n v="0"/>
    <s v="Lost Origin 128"/>
    <s v="2022/09/09"/>
    <x v="19"/>
  </r>
  <r>
    <n v="0.68"/>
    <s v="Lost Origin 129"/>
    <s v="2022/09/09"/>
    <x v="19"/>
  </r>
  <r>
    <n v="0.59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9"/>
    <s v="Lost Origin 132"/>
    <s v="2022/09/09"/>
    <x v="19"/>
  </r>
  <r>
    <n v="0.2"/>
    <s v="Lost Origin 133"/>
    <s v="2022/09/09"/>
    <x v="19"/>
  </r>
  <r>
    <n v="0.32"/>
    <s v="Lost Origin 134"/>
    <s v="2022/09/09"/>
    <x v="19"/>
  </r>
  <r>
    <n v="0.88"/>
    <s v="Lost Origin 135"/>
    <s v="2022/09/09"/>
    <x v="19"/>
  </r>
  <r>
    <n v="2.2000000000000002"/>
    <s v="Lost Origin 136"/>
    <s v="2022/09/09"/>
    <x v="19"/>
  </r>
  <r>
    <n v="0"/>
    <s v="Lost Origin 137"/>
    <s v="2022/09/09"/>
    <x v="19"/>
  </r>
  <r>
    <n v="0.18"/>
    <s v="Lost Origin 138"/>
    <s v="2022/09/09"/>
    <x v="19"/>
  </r>
  <r>
    <n v="0.14000000000000001"/>
    <s v="Lost Origin 139"/>
    <s v="2022/09/09"/>
    <x v="19"/>
  </r>
  <r>
    <n v="0.22"/>
    <s v="Lost Origin 14"/>
    <s v="2022/09/09"/>
    <x v="19"/>
  </r>
  <r>
    <n v="0.06"/>
    <s v="Lost Origin 140"/>
    <s v="2022/09/09"/>
    <x v="19"/>
  </r>
  <r>
    <n v="0.19"/>
    <s v="Lost Origin 141"/>
    <s v="2022/09/09"/>
    <x v="19"/>
  </r>
  <r>
    <n v="0.38"/>
    <s v="Lost Origin 142"/>
    <s v="2022/09/09"/>
    <x v="19"/>
  </r>
  <r>
    <n v="0.68"/>
    <s v="Lost Origin 143"/>
    <s v="2022/09/09"/>
    <x v="19"/>
  </r>
  <r>
    <n v="0.06"/>
    <s v="Lost Origin 144"/>
    <s v="2022/09/09"/>
    <x v="19"/>
  </r>
  <r>
    <n v="0.19"/>
    <s v="Lost Origin 145"/>
    <s v="2022/09/09"/>
    <x v="19"/>
  </r>
  <r>
    <n v="0.98"/>
    <s v="Lost Origin 146"/>
    <s v="2022/09/09"/>
    <x v="19"/>
  </r>
  <r>
    <n v="0"/>
    <s v="Lost Origin 147"/>
    <s v="2022/09/09"/>
    <x v="19"/>
  </r>
  <r>
    <n v="0.14000000000000001"/>
    <s v="Lost Origin 148"/>
    <s v="2022/09/09"/>
    <x v="19"/>
  </r>
  <r>
    <n v="0.08"/>
    <s v="Lost Origin 149"/>
    <s v="2022/09/09"/>
    <x v="19"/>
  </r>
  <r>
    <n v="0.17"/>
    <s v="Lost Origin 15"/>
    <s v="2022/09/09"/>
    <x v="19"/>
  </r>
  <r>
    <n v="0.3"/>
    <s v="Lost Origin 150"/>
    <s v="2022/09/09"/>
    <x v="19"/>
  </r>
  <r>
    <n v="0.26"/>
    <s v="Lost Origin 151"/>
    <s v="2022/09/09"/>
    <x v="19"/>
  </r>
  <r>
    <n v="0.32"/>
    <s v="Lost Origin 152"/>
    <s v="2022/09/09"/>
    <x v="19"/>
  </r>
  <r>
    <n v="0.16"/>
    <s v="Lost Origin 153"/>
    <s v="2022/09/09"/>
    <x v="19"/>
  </r>
  <r>
    <n v="0.36"/>
    <s v="Lost Origin 154"/>
    <s v="2022/09/09"/>
    <x v="19"/>
  </r>
  <r>
    <n v="0.46"/>
    <s v="Lost Origin 155"/>
    <s v="2022/09/09"/>
    <x v="19"/>
  </r>
  <r>
    <n v="0.28999999999999998"/>
    <s v="Lost Origin 156"/>
    <s v="2022/09/09"/>
    <x v="19"/>
  </r>
  <r>
    <n v="0.1"/>
    <s v="Lost Origin 157"/>
    <s v="2022/09/09"/>
    <x v="19"/>
  </r>
  <r>
    <n v="0.1"/>
    <s v="Lost Origin 158"/>
    <s v="2022/09/09"/>
    <x v="19"/>
  </r>
  <r>
    <n v="0.24"/>
    <s v="Lost Origin 159"/>
    <s v="2022/09/09"/>
    <x v="19"/>
  </r>
  <r>
    <n v="0.06"/>
    <s v="Lost Origin 16"/>
    <s v="2022/09/09"/>
    <x v="19"/>
  </r>
  <r>
    <n v="0.16"/>
    <s v="Lost Origin 160"/>
    <s v="2022/09/09"/>
    <x v="19"/>
  </r>
  <r>
    <n v="0.2"/>
    <s v="Lost Origin 161"/>
    <s v="2022/09/09"/>
    <x v="19"/>
  </r>
  <r>
    <n v="0.36"/>
    <s v="Lost Origin 162"/>
    <s v="2022/09/09"/>
    <x v="19"/>
  </r>
  <r>
    <n v="0.22"/>
    <s v="Lost Origin 163"/>
    <s v="2022/09/09"/>
    <x v="19"/>
  </r>
  <r>
    <n v="0.16"/>
    <s v="Lost Origin 164"/>
    <s v="2022/09/09"/>
    <x v="19"/>
  </r>
  <r>
    <n v="0.24"/>
    <s v="Lost Origin 165"/>
    <s v="2022/09/09"/>
    <x v="19"/>
  </r>
  <r>
    <n v="0.08"/>
    <s v="Lost Origin 166"/>
    <s v="2022/09/09"/>
    <x v="19"/>
  </r>
  <r>
    <n v="0.5"/>
    <s v="Lost Origin 167"/>
    <s v="2022/09/09"/>
    <x v="19"/>
  </r>
  <r>
    <n v="0.12"/>
    <s v="Lost Origin 168"/>
    <s v="2022/09/09"/>
    <x v="19"/>
  </r>
  <r>
    <n v="0.28000000000000003"/>
    <s v="Lost Origin 169"/>
    <s v="2022/09/09"/>
    <x v="19"/>
  </r>
  <r>
    <n v="0.22"/>
    <s v="Lost Origin 17"/>
    <s v="2022/09/09"/>
    <x v="19"/>
  </r>
  <r>
    <n v="0.22"/>
    <s v="Lost Origin 170"/>
    <s v="2022/09/09"/>
    <x v="19"/>
  </r>
  <r>
    <n v="0.48"/>
    <s v="Lost Origin 171"/>
    <s v="2022/09/09"/>
    <x v="19"/>
  </r>
  <r>
    <n v="0"/>
    <s v="Lost Origin 172"/>
    <s v="2022/09/09"/>
    <x v="19"/>
  </r>
  <r>
    <n v="1.51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0.98"/>
    <s v="Lost Origin 178"/>
    <s v="2022/09/09"/>
    <x v="19"/>
  </r>
  <r>
    <n v="0"/>
    <s v="Lost Origin 179"/>
    <s v="2022/09/09"/>
    <x v="19"/>
  </r>
  <r>
    <n v="0.1"/>
    <s v="Lost Origin 18"/>
    <s v="2022/09/09"/>
    <x v="19"/>
  </r>
  <r>
    <n v="0"/>
    <s v="Lost Origin 180"/>
    <s v="2022/09/09"/>
    <x v="19"/>
  </r>
  <r>
    <n v="1.2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69"/>
    <s v="Lost Origin 187"/>
    <s v="2022/09/09"/>
    <x v="19"/>
  </r>
  <r>
    <n v="0"/>
    <s v="Lost Origin 188"/>
    <s v="2022/09/09"/>
    <x v="19"/>
  </r>
  <r>
    <n v="3.76"/>
    <s v="Lost Origin 189"/>
    <s v="2022/09/09"/>
    <x v="19"/>
  </r>
  <r>
    <n v="0.13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18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5.22"/>
    <s v="Lost Origin 199"/>
    <s v="2022/09/09"/>
    <x v="19"/>
  </r>
  <r>
    <n v="0.16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0599999999999996"/>
    <s v="Lost Origin 205"/>
    <s v="2022/09/09"/>
    <x v="19"/>
  </r>
  <r>
    <n v="3.46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6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6"/>
    <s v="Lost Origin 22"/>
    <s v="2022/09/09"/>
    <x v="19"/>
  </r>
  <r>
    <n v="0.38"/>
    <s v="Lost Origin 23"/>
    <s v="2022/09/09"/>
    <x v="19"/>
  </r>
  <r>
    <n v="0.1"/>
    <s v="Lost Origin 24"/>
    <s v="2022/09/09"/>
    <x v="19"/>
  </r>
  <r>
    <n v="0.06"/>
    <s v="Lost Origin 25"/>
    <s v="2022/09/09"/>
    <x v="19"/>
  </r>
  <r>
    <n v="0.37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21"/>
    <s v="Lost Origin 29"/>
    <s v="2022/09/09"/>
    <x v="19"/>
  </r>
  <r>
    <n v="0"/>
    <s v="Lost Origin 3"/>
    <s v="2022/09/09"/>
    <x v="19"/>
  </r>
  <r>
    <n v="0.18"/>
    <s v="Lost Origin 30"/>
    <s v="2022/09/09"/>
    <x v="19"/>
  </r>
  <r>
    <n v="0.1"/>
    <s v="Lost Origin 31"/>
    <s v="2022/09/09"/>
    <x v="19"/>
  </r>
  <r>
    <n v="0.54"/>
    <s v="Lost Origin 32"/>
    <s v="2022/09/09"/>
    <x v="19"/>
  </r>
  <r>
    <n v="0.06"/>
    <s v="Lost Origin 33"/>
    <s v="2022/09/09"/>
    <x v="19"/>
  </r>
  <r>
    <n v="0.44"/>
    <s v="Lost Origin 34"/>
    <s v="2022/09/09"/>
    <x v="19"/>
  </r>
  <r>
    <n v="0.08"/>
    <s v="Lost Origin 35"/>
    <s v="2022/09/09"/>
    <x v="19"/>
  </r>
  <r>
    <n v="0.1"/>
    <s v="Lost Origin 36"/>
    <s v="2022/09/09"/>
    <x v="19"/>
  </r>
  <r>
    <n v="0.54"/>
    <s v="Lost Origin 37"/>
    <s v="2022/09/09"/>
    <x v="19"/>
  </r>
  <r>
    <n v="0.1"/>
    <s v="Lost Origin 38"/>
    <s v="2022/09/09"/>
    <x v="19"/>
  </r>
  <r>
    <n v="0.19"/>
    <s v="Lost Origin 39"/>
    <s v="2022/09/09"/>
    <x v="19"/>
  </r>
  <r>
    <n v="0.06"/>
    <s v="Lost Origin 4"/>
    <s v="2022/09/09"/>
    <x v="19"/>
  </r>
  <r>
    <n v="0.5"/>
    <s v="Lost Origin 40"/>
    <s v="2022/09/09"/>
    <x v="19"/>
  </r>
  <r>
    <n v="0.28999999999999998"/>
    <s v="Lost Origin 41"/>
    <s v="2022/09/09"/>
    <x v="19"/>
  </r>
  <r>
    <n v="0.04"/>
    <s v="Lost Origin 42"/>
    <s v="2022/09/09"/>
    <x v="19"/>
  </r>
  <r>
    <n v="0.06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2"/>
    <s v="Lost Origin 46"/>
    <s v="2022/09/09"/>
    <x v="19"/>
  </r>
  <r>
    <n v="0.28000000000000003"/>
    <s v="Lost Origin 47"/>
    <s v="2022/09/09"/>
    <x v="19"/>
  </r>
  <r>
    <n v="1.06"/>
    <s v="Lost Origin 48"/>
    <s v="2022/09/09"/>
    <x v="19"/>
  </r>
  <r>
    <n v="1.61"/>
    <s v="Lost Origin 49"/>
    <s v="2022/09/09"/>
    <x v="19"/>
  </r>
  <r>
    <n v="0.1"/>
    <s v="Lost Origin 5"/>
    <s v="2022/09/09"/>
    <x v="19"/>
  </r>
  <r>
    <n v="0.6100000000000001"/>
    <s v="Lost Origin 50"/>
    <s v="2022/09/09"/>
    <x v="19"/>
  </r>
  <r>
    <n v="0.8"/>
    <s v="Lost Origin 51"/>
    <s v="2022/09/09"/>
    <x v="19"/>
  </r>
  <r>
    <n v="0.72"/>
    <s v="Lost Origin 52"/>
    <s v="2022/09/09"/>
    <x v="19"/>
  </r>
  <r>
    <n v="0.49"/>
    <s v="Lost Origin 53"/>
    <s v="2022/09/09"/>
    <x v="19"/>
  </r>
  <r>
    <n v="0.26"/>
    <s v="Lost Origin 54"/>
    <s v="2022/09/09"/>
    <x v="19"/>
  </r>
  <r>
    <n v="0"/>
    <s v="Lost Origin 55"/>
    <s v="2022/09/09"/>
    <x v="19"/>
  </r>
  <r>
    <n v="0.76"/>
    <s v="Lost Origin 56"/>
    <s v="2022/09/09"/>
    <x v="19"/>
  </r>
  <r>
    <n v="1.1599999999999999"/>
    <s v="Lost Origin 57"/>
    <s v="2022/09/09"/>
    <x v="19"/>
  </r>
  <r>
    <n v="0"/>
    <s v="Lost Origin 58"/>
    <s v="2022/09/09"/>
    <x v="19"/>
  </r>
  <r>
    <n v="0.08"/>
    <s v="Lost Origin 59"/>
    <s v="2022/09/09"/>
    <x v="19"/>
  </r>
  <r>
    <n v="0.21"/>
    <s v="Lost Origin 6"/>
    <s v="2022/09/09"/>
    <x v="19"/>
  </r>
  <r>
    <n v="0.25"/>
    <s v="Lost Origin 60"/>
    <s v="2022/09/09"/>
    <x v="19"/>
  </r>
  <r>
    <n v="0.28000000000000003"/>
    <s v="Lost Origin 61"/>
    <s v="2022/09/09"/>
    <x v="19"/>
  </r>
  <r>
    <n v="0.27"/>
    <s v="Lost Origin 62"/>
    <s v="2022/09/09"/>
    <x v="19"/>
  </r>
  <r>
    <n v="0.24"/>
    <s v="Lost Origin 63"/>
    <s v="2022/09/09"/>
    <x v="19"/>
  </r>
  <r>
    <n v="0.35"/>
    <s v="Lost Origin 64"/>
    <s v="2022/09/09"/>
    <x v="19"/>
  </r>
  <r>
    <n v="0.16"/>
    <s v="Lost Origin 65"/>
    <s v="2022/09/09"/>
    <x v="19"/>
  </r>
  <r>
    <n v="0"/>
    <s v="Lost Origin 66"/>
    <s v="2022/09/09"/>
    <x v="19"/>
  </r>
  <r>
    <n v="0.48"/>
    <s v="Lost Origin 67"/>
    <s v="2022/09/09"/>
    <x v="19"/>
  </r>
  <r>
    <n v="0.08"/>
    <s v="Lost Origin 68"/>
    <s v="2022/09/09"/>
    <x v="19"/>
  </r>
  <r>
    <n v="0.66"/>
    <s v="Lost Origin 69"/>
    <s v="2022/09/09"/>
    <x v="19"/>
  </r>
  <r>
    <n v="0.1"/>
    <s v="Lost Origin 7"/>
    <s v="2022/09/09"/>
    <x v="19"/>
  </r>
  <r>
    <n v="1"/>
    <s v="Lost Origin 70"/>
    <s v="2022/09/09"/>
    <x v="19"/>
  </r>
  <r>
    <n v="0.2"/>
    <s v="Lost Origin 71"/>
    <s v="2022/09/09"/>
    <x v="19"/>
  </r>
  <r>
    <n v="0.16"/>
    <s v="Lost Origin 72"/>
    <s v="2022/09/09"/>
    <x v="19"/>
  </r>
  <r>
    <n v="0.12"/>
    <s v="Lost Origin 73"/>
    <s v="2022/09/09"/>
    <x v="19"/>
  </r>
  <r>
    <n v="0.48"/>
    <s v="Lost Origin 74"/>
    <s v="2022/09/09"/>
    <x v="19"/>
  </r>
  <r>
    <n v="0.1"/>
    <s v="Lost Origin 75"/>
    <s v="2022/09/09"/>
    <x v="19"/>
  </r>
  <r>
    <n v="0.4"/>
    <s v="Lost Origin 76"/>
    <s v="2022/09/09"/>
    <x v="19"/>
  </r>
  <r>
    <n v="0.06"/>
    <s v="Lost Origin 77"/>
    <s v="2022/09/09"/>
    <x v="19"/>
  </r>
  <r>
    <n v="0.22"/>
    <s v="Lost Origin 78"/>
    <s v="2022/09/09"/>
    <x v="19"/>
  </r>
  <r>
    <n v="0.66999999999999993"/>
    <s v="Lost Origin 79"/>
    <s v="2022/09/09"/>
    <x v="19"/>
  </r>
  <r>
    <n v="0.39"/>
    <s v="Lost Origin 8"/>
    <s v="2022/09/09"/>
    <x v="19"/>
  </r>
  <r>
    <n v="0.34"/>
    <s v="Lost Origin 80"/>
    <s v="2022/09/09"/>
    <x v="19"/>
  </r>
  <r>
    <n v="0.6"/>
    <s v="Lost Origin 81"/>
    <s v="2022/09/09"/>
    <x v="19"/>
  </r>
  <r>
    <n v="0.44"/>
    <s v="Lost Origin 82"/>
    <s v="2022/09/09"/>
    <x v="19"/>
  </r>
  <r>
    <n v="0.14000000000000001"/>
    <s v="Lost Origin 83"/>
    <s v="2022/09/09"/>
    <x v="19"/>
  </r>
  <r>
    <n v="0.65"/>
    <s v="Lost Origin 84"/>
    <s v="2022/09/09"/>
    <x v="19"/>
  </r>
  <r>
    <n v="0.28999999999999998"/>
    <s v="Lost Origin 85"/>
    <s v="2022/09/09"/>
    <x v="19"/>
  </r>
  <r>
    <n v="0.25"/>
    <s v="Lost Origin 86"/>
    <s v="2022/09/09"/>
    <x v="19"/>
  </r>
  <r>
    <n v="0.23"/>
    <s v="Lost Origin 87"/>
    <s v="2022/09/09"/>
    <x v="19"/>
  </r>
  <r>
    <n v="0.19"/>
    <s v="Lost Origin 88"/>
    <s v="2022/09/09"/>
    <x v="19"/>
  </r>
  <r>
    <n v="0.08"/>
    <s v="Lost Origin 89"/>
    <s v="2022/09/09"/>
    <x v="19"/>
  </r>
  <r>
    <n v="0.04"/>
    <s v="Lost Origin 9"/>
    <s v="2022/09/09"/>
    <x v="19"/>
  </r>
  <r>
    <n v="0.3"/>
    <s v="Lost Origin 90"/>
    <s v="2022/09/09"/>
    <x v="19"/>
  </r>
  <r>
    <n v="0.08"/>
    <s v="Lost Origin 91"/>
    <s v="2022/09/09"/>
    <x v="19"/>
  </r>
  <r>
    <n v="0.74"/>
    <s v="Lost Origin 92"/>
    <s v="2022/09/09"/>
    <x v="19"/>
  </r>
  <r>
    <n v="0.68"/>
    <s v="Lost Origin 93"/>
    <s v="2022/09/09"/>
    <x v="19"/>
  </r>
  <r>
    <n v="0.32"/>
    <s v="Lost Origin 94"/>
    <s v="2022/09/09"/>
    <x v="19"/>
  </r>
  <r>
    <n v="0.04"/>
    <s v="Lost Origin 95"/>
    <s v="2022/09/09"/>
    <x v="19"/>
  </r>
  <r>
    <n v="0.4"/>
    <s v="Lost Origin 96"/>
    <s v="2022/09/09"/>
    <x v="19"/>
  </r>
  <r>
    <n v="0.28000000000000003"/>
    <s v="Lost Origin 97"/>
    <s v="2022/09/09"/>
    <x v="19"/>
  </r>
  <r>
    <n v="0.2"/>
    <s v="Lost Origin 98"/>
    <s v="2022/09/09"/>
    <x v="19"/>
  </r>
  <r>
    <n v="0.44"/>
    <s v="Lost Origin 99"/>
    <s v="2022/09/09"/>
    <x v="19"/>
  </r>
  <r>
    <n v="0.49"/>
    <s v="Lost Origin Trainer Gallery TG01"/>
    <s v="2022/09/09"/>
    <x v="20"/>
  </r>
  <r>
    <n v="0.59"/>
    <s v="Lost Origin Trainer Gallery TG02"/>
    <s v="2022/09/09"/>
    <x v="20"/>
  </r>
  <r>
    <n v="0"/>
    <s v="Lost Origin Trainer Gallery TG03"/>
    <s v="2022/09/09"/>
    <x v="20"/>
  </r>
  <r>
    <n v="0.62"/>
    <s v="Lost Origin Trainer Gallery TG04"/>
    <s v="2022/09/09"/>
    <x v="20"/>
  </r>
  <r>
    <n v="0"/>
    <s v="Lost Origin Trainer Gallery TG05"/>
    <s v="2022/09/09"/>
    <x v="20"/>
  </r>
  <r>
    <n v="7.02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64"/>
    <s v="Lost Origin Trainer Gallery TG09"/>
    <s v="2022/09/09"/>
    <x v="20"/>
  </r>
  <r>
    <n v="0"/>
    <s v="Lost Origin Trainer Gallery TG10"/>
    <s v="2022/09/09"/>
    <x v="20"/>
  </r>
  <r>
    <n v="0.43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08"/>
    <s v="Lost Origin Trainer Gallery TG15"/>
    <s v="2022/09/09"/>
    <x v="20"/>
  </r>
  <r>
    <n v="22.14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29"/>
    <s v="Lost Origin Trainer Gallery TG20"/>
    <s v="2022/09/09"/>
    <x v="20"/>
  </r>
  <r>
    <n v="4.1399999999999997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1.76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46"/>
    <s v="Silver Tempest 1"/>
    <s v="2022/11/11"/>
    <x v="21"/>
  </r>
  <r>
    <n v="0.33"/>
    <s v="Silver Tempest 10"/>
    <s v="2022/11/11"/>
    <x v="21"/>
  </r>
  <r>
    <n v="0.12"/>
    <s v="Silver Tempest 100"/>
    <s v="2022/11/11"/>
    <x v="21"/>
  </r>
  <r>
    <n v="0.28000000000000003"/>
    <s v="Silver Tempest 101"/>
    <s v="2022/11/11"/>
    <x v="21"/>
  </r>
  <r>
    <n v="0.38"/>
    <s v="Silver Tempest 102"/>
    <s v="2022/11/11"/>
    <x v="21"/>
  </r>
  <r>
    <n v="0.32"/>
    <s v="Silver Tempest 103"/>
    <s v="2022/11/11"/>
    <x v="21"/>
  </r>
  <r>
    <n v="0.34"/>
    <s v="Silver Tempest 104"/>
    <s v="2022/11/11"/>
    <x v="21"/>
  </r>
  <r>
    <n v="0.4"/>
    <s v="Silver Tempest 105"/>
    <s v="2022/11/11"/>
    <x v="21"/>
  </r>
  <r>
    <n v="0.31"/>
    <s v="Silver Tempest 106"/>
    <s v="2022/11/11"/>
    <x v="21"/>
  </r>
  <r>
    <n v="0.3"/>
    <s v="Silver Tempest 107"/>
    <s v="2022/11/11"/>
    <x v="21"/>
  </r>
  <r>
    <n v="0.44"/>
    <s v="Silver Tempest 108"/>
    <s v="2022/11/11"/>
    <x v="21"/>
  </r>
  <r>
    <n v="0.32"/>
    <s v="Silver Tempest 109"/>
    <s v="2022/11/11"/>
    <x v="21"/>
  </r>
  <r>
    <n v="0.4"/>
    <s v="Silver Tempest 11"/>
    <s v="2022/11/11"/>
    <x v="21"/>
  </r>
  <r>
    <n v="0.44"/>
    <s v="Silver Tempest 110"/>
    <s v="2022/11/11"/>
    <x v="21"/>
  </r>
  <r>
    <n v="0.21"/>
    <s v="Silver Tempest 111"/>
    <s v="2022/11/11"/>
    <x v="21"/>
  </r>
  <r>
    <n v="0.06"/>
    <s v="Silver Tempest 112"/>
    <s v="2022/11/11"/>
    <x v="21"/>
  </r>
  <r>
    <n v="0.34"/>
    <s v="Silver Tempest 113"/>
    <s v="2022/11/11"/>
    <x v="21"/>
  </r>
  <r>
    <n v="0.12"/>
    <s v="Silver Tempest 114"/>
    <s v="2022/11/11"/>
    <x v="21"/>
  </r>
  <r>
    <n v="0.12"/>
    <s v="Silver Tempest 115"/>
    <s v="2022/11/11"/>
    <x v="21"/>
  </r>
  <r>
    <n v="0.21"/>
    <s v="Silver Tempest 116"/>
    <s v="2022/11/11"/>
    <x v="21"/>
  </r>
  <r>
    <n v="0.74"/>
    <s v="Silver Tempest 117"/>
    <s v="2022/11/11"/>
    <x v="21"/>
  </r>
  <r>
    <n v="0.06"/>
    <s v="Silver Tempest 118"/>
    <s v="2022/11/11"/>
    <x v="21"/>
  </r>
  <r>
    <n v="0.38"/>
    <s v="Silver Tempest 119"/>
    <s v="2022/11/11"/>
    <x v="21"/>
  </r>
  <r>
    <n v="0.52"/>
    <s v="Silver Tempest 12"/>
    <s v="2022/11/11"/>
    <x v="21"/>
  </r>
  <r>
    <n v="0.62"/>
    <s v="Silver Tempest 120"/>
    <s v="2022/11/11"/>
    <x v="21"/>
  </r>
  <r>
    <n v="0.18"/>
    <s v="Silver Tempest 121"/>
    <s v="2022/11/11"/>
    <x v="21"/>
  </r>
  <r>
    <n v="0.08"/>
    <s v="Silver Tempest 122"/>
    <s v="2022/11/11"/>
    <x v="21"/>
  </r>
  <r>
    <n v="0.22"/>
    <s v="Silver Tempest 123"/>
    <s v="2022/11/11"/>
    <x v="21"/>
  </r>
  <r>
    <n v="0.2"/>
    <s v="Silver Tempest 124"/>
    <s v="2022/11/11"/>
    <x v="21"/>
  </r>
  <r>
    <n v="0.16"/>
    <s v="Silver Tempest 125"/>
    <s v="2022/11/11"/>
    <x v="21"/>
  </r>
  <r>
    <n v="0.5"/>
    <s v="Silver Tempest 126"/>
    <s v="2022/11/11"/>
    <x v="21"/>
  </r>
  <r>
    <n v="0.26"/>
    <s v="Silver Tempest 127"/>
    <s v="2022/11/11"/>
    <x v="21"/>
  </r>
  <r>
    <n v="0.4"/>
    <s v="Silver Tempest 128"/>
    <s v="2022/11/11"/>
    <x v="21"/>
  </r>
  <r>
    <n v="0.32"/>
    <s v="Silver Tempest 129"/>
    <s v="2022/11/11"/>
    <x v="21"/>
  </r>
  <r>
    <n v="0.04"/>
    <s v="Silver Tempest 13"/>
    <s v="2022/11/11"/>
    <x v="21"/>
  </r>
  <r>
    <n v="0.34"/>
    <s v="Silver Tempest 130"/>
    <s v="2022/11/11"/>
    <x v="21"/>
  </r>
  <r>
    <n v="0.54"/>
    <s v="Silver Tempest 131"/>
    <s v="2022/11/11"/>
    <x v="21"/>
  </r>
  <r>
    <n v="0.04"/>
    <s v="Silver Tempest 132"/>
    <s v="2022/11/11"/>
    <x v="21"/>
  </r>
  <r>
    <n v="0.18"/>
    <s v="Silver Tempest 133"/>
    <s v="2022/11/11"/>
    <x v="21"/>
  </r>
  <r>
    <n v="0.2"/>
    <s v="Silver Tempest 134"/>
    <s v="2022/11/11"/>
    <x v="21"/>
  </r>
  <r>
    <n v="3.26"/>
    <s v="Silver Tempest 135"/>
    <s v="2022/11/11"/>
    <x v="21"/>
  </r>
  <r>
    <n v="12.73"/>
    <s v="Silver Tempest 136"/>
    <s v="2022/11/11"/>
    <x v="21"/>
  </r>
  <r>
    <n v="0.21"/>
    <s v="Silver Tempest 137"/>
    <s v="2022/11/11"/>
    <x v="21"/>
  </r>
  <r>
    <n v="5.36"/>
    <s v="Silver Tempest 138"/>
    <s v="2022/11/11"/>
    <x v="21"/>
  </r>
  <r>
    <n v="17.5"/>
    <s v="Silver Tempest 139"/>
    <s v="2022/11/11"/>
    <x v="21"/>
  </r>
  <r>
    <n v="0.47"/>
    <s v="Silver Tempest 14"/>
    <s v="2022/11/11"/>
    <x v="21"/>
  </r>
  <r>
    <n v="0.68"/>
    <s v="Silver Tempest 140"/>
    <s v="2022/11/11"/>
    <x v="21"/>
  </r>
  <r>
    <n v="0.38"/>
    <s v="Silver Tempest 141"/>
    <s v="2022/11/11"/>
    <x v="21"/>
  </r>
  <r>
    <n v="0.4"/>
    <s v="Silver Tempest 142"/>
    <s v="2022/11/11"/>
    <x v="21"/>
  </r>
  <r>
    <n v="0.36"/>
    <s v="Silver Tempest 143"/>
    <s v="2022/11/11"/>
    <x v="21"/>
  </r>
  <r>
    <n v="0.28000000000000003"/>
    <s v="Silver Tempest 144"/>
    <s v="2022/11/11"/>
    <x v="21"/>
  </r>
  <r>
    <n v="0.32"/>
    <s v="Silver Tempest 145"/>
    <s v="2022/11/11"/>
    <x v="21"/>
  </r>
  <r>
    <n v="0.34"/>
    <s v="Silver Tempest 146"/>
    <s v="2022/11/11"/>
    <x v="21"/>
  </r>
  <r>
    <n v="1.05"/>
    <s v="Silver Tempest 147"/>
    <s v="2022/11/11"/>
    <x v="21"/>
  </r>
  <r>
    <n v="0.3"/>
    <s v="Silver Tempest 148"/>
    <s v="2022/11/11"/>
    <x v="21"/>
  </r>
  <r>
    <n v="0.62000000000000011"/>
    <s v="Silver Tempest 149"/>
    <s v="2022/11/11"/>
    <x v="21"/>
  </r>
  <r>
    <n v="0.9"/>
    <s v="Silver Tempest 15"/>
    <s v="2022/11/11"/>
    <x v="21"/>
  </r>
  <r>
    <n v="0.3"/>
    <s v="Silver Tempest 150"/>
    <s v="2022/11/11"/>
    <x v="21"/>
  </r>
  <r>
    <n v="0.36"/>
    <s v="Silver Tempest 151"/>
    <s v="2022/11/11"/>
    <x v="21"/>
  </r>
  <r>
    <n v="0.6"/>
    <s v="Silver Tempest 152"/>
    <s v="2022/11/11"/>
    <x v="21"/>
  </r>
  <r>
    <n v="1.26"/>
    <s v="Silver Tempest 153"/>
    <s v="2022/11/11"/>
    <x v="21"/>
  </r>
  <r>
    <n v="0.38"/>
    <s v="Silver Tempest 154"/>
    <s v="2022/11/11"/>
    <x v="21"/>
  </r>
  <r>
    <n v="0.96"/>
    <s v="Silver Tempest 155"/>
    <s v="2022/11/11"/>
    <x v="21"/>
  </r>
  <r>
    <n v="3.36"/>
    <s v="Silver Tempest 156"/>
    <s v="2022/11/11"/>
    <x v="21"/>
  </r>
  <r>
    <n v="0.38"/>
    <s v="Silver Tempest 157"/>
    <s v="2022/11/11"/>
    <x v="21"/>
  </r>
  <r>
    <n v="0.28000000000000003"/>
    <s v="Silver Tempest 158"/>
    <s v="2022/11/11"/>
    <x v="21"/>
  </r>
  <r>
    <n v="0.56000000000000005"/>
    <s v="Silver Tempest 159"/>
    <s v="2022/11/11"/>
    <x v="21"/>
  </r>
  <r>
    <n v="0.99"/>
    <s v="Silver Tempest 16"/>
    <s v="2022/11/11"/>
    <x v="21"/>
  </r>
  <r>
    <n v="0.17"/>
    <s v="Silver Tempest 160"/>
    <s v="2022/11/11"/>
    <x v="21"/>
  </r>
  <r>
    <n v="0.4"/>
    <s v="Silver Tempest 161"/>
    <s v="2022/11/11"/>
    <x v="21"/>
  </r>
  <r>
    <n v="0.18"/>
    <s v="Silver Tempest 162"/>
    <s v="2022/11/11"/>
    <x v="21"/>
  </r>
  <r>
    <n v="0.24"/>
    <s v="Silver Tempest 163"/>
    <s v="2022/11/11"/>
    <x v="21"/>
  </r>
  <r>
    <n v="0.78"/>
    <s v="Silver Tempest 164"/>
    <s v="2022/11/11"/>
    <x v="21"/>
  </r>
  <r>
    <n v="0.42"/>
    <s v="Silver Tempest 165"/>
    <s v="2022/11/11"/>
    <x v="21"/>
  </r>
  <r>
    <n v="0.3"/>
    <s v="Silver Tempest 166"/>
    <s v="2022/11/11"/>
    <x v="21"/>
  </r>
  <r>
    <n v="0.64"/>
    <s v="Silver Tempest 167"/>
    <s v="2022/11/11"/>
    <x v="21"/>
  </r>
  <r>
    <n v="0.16"/>
    <s v="Silver Tempest 168"/>
    <s v="2022/11/11"/>
    <x v="21"/>
  </r>
  <r>
    <n v="1.1000000000000001"/>
    <s v="Silver Tempest 169"/>
    <s v="2022/11/11"/>
    <x v="21"/>
  </r>
  <r>
    <n v="0.48"/>
    <s v="Silver Tempest 17"/>
    <s v="2022/11/11"/>
    <x v="21"/>
  </r>
  <r>
    <n v="1.39"/>
    <s v="Silver Tempest 170"/>
    <s v="2022/11/11"/>
    <x v="21"/>
  </r>
  <r>
    <n v="1.02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3.84"/>
    <s v="Silver Tempest 174"/>
    <s v="2022/11/11"/>
    <x v="21"/>
  </r>
  <r>
    <n v="0"/>
    <s v="Silver Tempest 175"/>
    <s v="2022/11/11"/>
    <x v="21"/>
  </r>
  <r>
    <n v="1.64"/>
    <s v="Silver Tempest 176"/>
    <s v="2022/11/11"/>
    <x v="21"/>
  </r>
  <r>
    <n v="15.53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6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5.73"/>
    <s v="Silver Tempest 183"/>
    <s v="2022/11/11"/>
    <x v="21"/>
  </r>
  <r>
    <n v="0"/>
    <s v="Silver Tempest 184"/>
    <s v="2022/11/11"/>
    <x v="21"/>
  </r>
  <r>
    <n v="7.27"/>
    <s v="Silver Tempest 185"/>
    <s v="2022/11/11"/>
    <x v="21"/>
  </r>
  <r>
    <n v="170.59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3"/>
    <s v="Silver Tempest 19"/>
    <s v="2022/11/11"/>
    <x v="21"/>
  </r>
  <r>
    <n v="3.37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5.0599999999999996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0.8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28999999999999998"/>
    <s v="Silver Tempest 2"/>
    <s v="2022/11/11"/>
    <x v="21"/>
  </r>
  <r>
    <n v="0.65999999999999992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4.7699999999999996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83"/>
    <s v="Silver Tempest 207"/>
    <s v="2022/11/11"/>
    <x v="21"/>
  </r>
  <r>
    <n v="0"/>
    <s v="Silver Tempest 208"/>
    <s v="2022/11/11"/>
    <x v="21"/>
  </r>
  <r>
    <n v="4.1900000000000004"/>
    <s v="Silver Tempest 209"/>
    <s v="2022/11/11"/>
    <x v="21"/>
  </r>
  <r>
    <n v="0.34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54"/>
    <s v="Silver Tempest 212"/>
    <s v="2022/11/11"/>
    <x v="21"/>
  </r>
  <r>
    <n v="8.0400000000000009"/>
    <s v="Silver Tempest 213"/>
    <s v="2022/11/11"/>
    <x v="21"/>
  </r>
  <r>
    <n v="3"/>
    <s v="Silver Tempest 214"/>
    <s v="2022/11/11"/>
    <x v="21"/>
  </r>
  <r>
    <n v="1.8"/>
    <s v="Silver Tempest 215"/>
    <s v="2022/11/11"/>
    <x v="21"/>
  </r>
  <r>
    <n v="0.60000000000000009"/>
    <s v="Silver Tempest 22"/>
    <s v="2022/11/11"/>
    <x v="21"/>
  </r>
  <r>
    <n v="0.82000000000000006"/>
    <s v="Silver Tempest 23"/>
    <s v="2022/11/11"/>
    <x v="21"/>
  </r>
  <r>
    <n v="1.06"/>
    <s v="Silver Tempest 24"/>
    <s v="2022/11/11"/>
    <x v="21"/>
  </r>
  <r>
    <n v="0.25"/>
    <s v="Silver Tempest 25"/>
    <s v="2022/11/11"/>
    <x v="21"/>
  </r>
  <r>
    <n v="0.36"/>
    <s v="Silver Tempest 26"/>
    <s v="2022/11/11"/>
    <x v="21"/>
  </r>
  <r>
    <n v="0.5"/>
    <s v="Silver Tempest 27"/>
    <s v="2022/11/11"/>
    <x v="21"/>
  </r>
  <r>
    <n v="0.24"/>
    <s v="Silver Tempest 28"/>
    <s v="2022/11/11"/>
    <x v="21"/>
  </r>
  <r>
    <n v="0.16"/>
    <s v="Silver Tempest 29"/>
    <s v="2022/11/11"/>
    <x v="21"/>
  </r>
  <r>
    <n v="0.32"/>
    <s v="Silver Tempest 3"/>
    <s v="2022/11/11"/>
    <x v="21"/>
  </r>
  <r>
    <n v="0.37"/>
    <s v="Silver Tempest 30"/>
    <s v="2022/11/11"/>
    <x v="21"/>
  </r>
  <r>
    <n v="0.1"/>
    <s v="Silver Tempest 31"/>
    <s v="2022/11/11"/>
    <x v="21"/>
  </r>
  <r>
    <n v="0.61"/>
    <s v="Silver Tempest 32"/>
    <s v="2022/11/11"/>
    <x v="21"/>
  </r>
  <r>
    <n v="1.24"/>
    <s v="Silver Tempest 33"/>
    <s v="2022/11/11"/>
    <x v="21"/>
  </r>
  <r>
    <n v="0.8"/>
    <s v="Silver Tempest 34"/>
    <s v="2022/11/11"/>
    <x v="21"/>
  </r>
  <r>
    <n v="0.98"/>
    <s v="Silver Tempest 35"/>
    <s v="2022/11/11"/>
    <x v="21"/>
  </r>
  <r>
    <n v="0.64"/>
    <s v="Silver Tempest 36"/>
    <s v="2022/11/11"/>
    <x v="21"/>
  </r>
  <r>
    <n v="0.28000000000000003"/>
    <s v="Silver Tempest 37"/>
    <s v="2022/11/11"/>
    <x v="21"/>
  </r>
  <r>
    <n v="0.14000000000000001"/>
    <s v="Silver Tempest 38"/>
    <s v="2022/11/11"/>
    <x v="21"/>
  </r>
  <r>
    <n v="0.27"/>
    <s v="Silver Tempest 39"/>
    <s v="2022/11/11"/>
    <x v="21"/>
  </r>
  <r>
    <n v="0.4"/>
    <s v="Silver Tempest 4"/>
    <s v="2022/11/11"/>
    <x v="21"/>
  </r>
  <r>
    <n v="0.74"/>
    <s v="Silver Tempest 40"/>
    <s v="2022/11/11"/>
    <x v="21"/>
  </r>
  <r>
    <n v="0.35"/>
    <s v="Silver Tempest 41"/>
    <s v="2022/11/11"/>
    <x v="21"/>
  </r>
  <r>
    <n v="0.48"/>
    <s v="Silver Tempest 42"/>
    <s v="2022/11/11"/>
    <x v="21"/>
  </r>
  <r>
    <n v="0.51"/>
    <s v="Silver Tempest 43"/>
    <s v="2022/11/11"/>
    <x v="21"/>
  </r>
  <r>
    <n v="0.4"/>
    <s v="Silver Tempest 44"/>
    <s v="2022/11/11"/>
    <x v="21"/>
  </r>
  <r>
    <n v="0.16"/>
    <s v="Silver Tempest 45"/>
    <s v="2022/11/11"/>
    <x v="21"/>
  </r>
  <r>
    <n v="0.18"/>
    <s v="Silver Tempest 46"/>
    <s v="2022/11/11"/>
    <x v="21"/>
  </r>
  <r>
    <n v="0.04"/>
    <s v="Silver Tempest 47"/>
    <s v="2022/11/11"/>
    <x v="21"/>
  </r>
  <r>
    <n v="0.19"/>
    <s v="Silver Tempest 48"/>
    <s v="2022/11/11"/>
    <x v="21"/>
  </r>
  <r>
    <n v="0.62"/>
    <s v="Silver Tempest 49"/>
    <s v="2022/11/11"/>
    <x v="21"/>
  </r>
  <r>
    <n v="0.42"/>
    <s v="Silver Tempest 5"/>
    <s v="2022/11/11"/>
    <x v="21"/>
  </r>
  <r>
    <n v="0.48"/>
    <s v="Silver Tempest 50"/>
    <s v="2022/11/11"/>
    <x v="21"/>
  </r>
  <r>
    <n v="1.58"/>
    <s v="Silver Tempest 51"/>
    <s v="2022/11/11"/>
    <x v="21"/>
  </r>
  <r>
    <n v="0.36"/>
    <s v="Silver Tempest 52"/>
    <s v="2022/11/11"/>
    <x v="21"/>
  </r>
  <r>
    <n v="0.04"/>
    <s v="Silver Tempest 53"/>
    <s v="2022/11/11"/>
    <x v="21"/>
  </r>
  <r>
    <n v="0.32"/>
    <s v="Silver Tempest 54"/>
    <s v="2022/11/11"/>
    <x v="21"/>
  </r>
  <r>
    <n v="0.18"/>
    <s v="Silver Tempest 55"/>
    <s v="2022/11/11"/>
    <x v="21"/>
  </r>
  <r>
    <n v="0.2"/>
    <s v="Silver Tempest 56"/>
    <s v="2022/11/11"/>
    <x v="21"/>
  </r>
  <r>
    <n v="0.42"/>
    <s v="Silver Tempest 57"/>
    <s v="2022/11/11"/>
    <x v="21"/>
  </r>
  <r>
    <n v="0.78"/>
    <s v="Silver Tempest 58"/>
    <s v="2022/11/11"/>
    <x v="21"/>
  </r>
  <r>
    <n v="1.76"/>
    <s v="Silver Tempest 59"/>
    <s v="2022/11/11"/>
    <x v="21"/>
  </r>
  <r>
    <n v="0.32"/>
    <s v="Silver Tempest 6"/>
    <s v="2022/11/11"/>
    <x v="21"/>
  </r>
  <r>
    <n v="0.48"/>
    <s v="Silver Tempest 60"/>
    <s v="2022/11/11"/>
    <x v="21"/>
  </r>
  <r>
    <n v="0.12"/>
    <s v="Silver Tempest 61"/>
    <s v="2022/11/11"/>
    <x v="21"/>
  </r>
  <r>
    <n v="0.48"/>
    <s v="Silver Tempest 62"/>
    <s v="2022/11/11"/>
    <x v="21"/>
  </r>
  <r>
    <n v="0.34"/>
    <s v="Silver Tempest 63"/>
    <s v="2022/11/11"/>
    <x v="21"/>
  </r>
  <r>
    <n v="0.54"/>
    <s v="Silver Tempest 64"/>
    <s v="2022/11/11"/>
    <x v="21"/>
  </r>
  <r>
    <n v="0.78"/>
    <s v="Silver Tempest 65"/>
    <s v="2022/11/11"/>
    <x v="21"/>
  </r>
  <r>
    <n v="1.66"/>
    <s v="Silver Tempest 66"/>
    <s v="2022/11/11"/>
    <x v="21"/>
  </r>
  <r>
    <n v="0.1"/>
    <s v="Silver Tempest 67"/>
    <s v="2022/11/11"/>
    <x v="21"/>
  </r>
  <r>
    <n v="0.22"/>
    <s v="Silver Tempest 68"/>
    <s v="2022/11/11"/>
    <x v="21"/>
  </r>
  <r>
    <n v="0.2"/>
    <s v="Silver Tempest 69"/>
    <s v="2022/11/11"/>
    <x v="21"/>
  </r>
  <r>
    <n v="0.84"/>
    <s v="Silver Tempest 7"/>
    <s v="2022/11/11"/>
    <x v="21"/>
  </r>
  <r>
    <n v="0.92"/>
    <s v="Silver Tempest 70"/>
    <s v="2022/11/11"/>
    <x v="21"/>
  </r>
  <r>
    <n v="1.04"/>
    <s v="Silver Tempest 71"/>
    <s v="2022/11/11"/>
    <x v="21"/>
  </r>
  <r>
    <n v="0.21"/>
    <s v="Silver Tempest 72"/>
    <s v="2022/11/11"/>
    <x v="21"/>
  </r>
  <r>
    <n v="0.5"/>
    <s v="Silver Tempest 73"/>
    <s v="2022/11/11"/>
    <x v="21"/>
  </r>
  <r>
    <n v="0.36"/>
    <s v="Silver Tempest 74"/>
    <s v="2022/11/11"/>
    <x v="21"/>
  </r>
  <r>
    <n v="0.31"/>
    <s v="Silver Tempest 75"/>
    <s v="2022/11/11"/>
    <x v="21"/>
  </r>
  <r>
    <n v="0.22"/>
    <s v="Silver Tempest 76"/>
    <s v="2022/11/11"/>
    <x v="21"/>
  </r>
  <r>
    <n v="0.19"/>
    <s v="Silver Tempest 77"/>
    <s v="2022/11/11"/>
    <x v="21"/>
  </r>
  <r>
    <n v="0.22"/>
    <s v="Silver Tempest 78"/>
    <s v="2022/11/11"/>
    <x v="21"/>
  </r>
  <r>
    <n v="0.06"/>
    <s v="Silver Tempest 79"/>
    <s v="2022/11/11"/>
    <x v="21"/>
  </r>
  <r>
    <n v="0"/>
    <s v="Silver Tempest 8"/>
    <s v="2022/11/11"/>
    <x v="21"/>
  </r>
  <r>
    <n v="0.28999999999999998"/>
    <s v="Silver Tempest 80"/>
    <s v="2022/11/11"/>
    <x v="21"/>
  </r>
  <r>
    <n v="0.14000000000000001"/>
    <s v="Silver Tempest 81"/>
    <s v="2022/11/11"/>
    <x v="21"/>
  </r>
  <r>
    <n v="0.44"/>
    <s v="Silver Tempest 82"/>
    <s v="2022/11/11"/>
    <x v="21"/>
  </r>
  <r>
    <n v="0.44"/>
    <s v="Silver Tempest 83"/>
    <s v="2022/11/11"/>
    <x v="21"/>
  </r>
  <r>
    <n v="0.28000000000000003"/>
    <s v="Silver Tempest 84"/>
    <s v="2022/11/11"/>
    <x v="21"/>
  </r>
  <r>
    <n v="0.42"/>
    <s v="Silver Tempest 85"/>
    <s v="2022/11/11"/>
    <x v="21"/>
  </r>
  <r>
    <n v="0.17"/>
    <s v="Silver Tempest 86"/>
    <s v="2022/11/11"/>
    <x v="21"/>
  </r>
  <r>
    <n v="0.06"/>
    <s v="Silver Tempest 87"/>
    <s v="2022/11/11"/>
    <x v="21"/>
  </r>
  <r>
    <n v="0.38"/>
    <s v="Silver Tempest 88"/>
    <s v="2022/11/11"/>
    <x v="21"/>
  </r>
  <r>
    <n v="0.8"/>
    <s v="Silver Tempest 89"/>
    <s v="2022/11/11"/>
    <x v="21"/>
  </r>
  <r>
    <n v="0.36"/>
    <s v="Silver Tempest 9"/>
    <s v="2022/11/11"/>
    <x v="21"/>
  </r>
  <r>
    <n v="0.96"/>
    <s v="Silver Tempest 90"/>
    <s v="2022/11/11"/>
    <x v="21"/>
  </r>
  <r>
    <n v="0.2"/>
    <s v="Silver Tempest 91"/>
    <s v="2022/11/11"/>
    <x v="21"/>
  </r>
  <r>
    <n v="0.23"/>
    <s v="Silver Tempest 92"/>
    <s v="2022/11/11"/>
    <x v="21"/>
  </r>
  <r>
    <n v="0.18"/>
    <s v="Silver Tempest 93"/>
    <s v="2022/11/11"/>
    <x v="21"/>
  </r>
  <r>
    <n v="0.08"/>
    <s v="Silver Tempest 94"/>
    <s v="2022/11/11"/>
    <x v="21"/>
  </r>
  <r>
    <n v="0.32"/>
    <s v="Silver Tempest 95"/>
    <s v="2022/11/11"/>
    <x v="21"/>
  </r>
  <r>
    <n v="0.18"/>
    <s v="Silver Tempest 96"/>
    <s v="2022/11/11"/>
    <x v="21"/>
  </r>
  <r>
    <n v="0.32"/>
    <s v="Silver Tempest 97"/>
    <s v="2022/11/11"/>
    <x v="21"/>
  </r>
  <r>
    <n v="0.22"/>
    <s v="Silver Tempest 98"/>
    <s v="2022/11/11"/>
    <x v="21"/>
  </r>
  <r>
    <n v="0.28000000000000003"/>
    <s v="Silver Tempest 99"/>
    <s v="2022/11/11"/>
    <x v="21"/>
  </r>
  <r>
    <n v="2.1"/>
    <s v="Silver Tempest Trainer Gallery TG01"/>
    <s v="2022/11/11"/>
    <x v="22"/>
  </r>
  <r>
    <n v="1.86"/>
    <s v="Silver Tempest Trainer Gallery TG02"/>
    <s v="2022/11/11"/>
    <x v="22"/>
  </r>
  <r>
    <n v="1.58"/>
    <s v="Silver Tempest Trainer Gallery TG03"/>
    <s v="2022/11/11"/>
    <x v="22"/>
  </r>
  <r>
    <n v="0.52"/>
    <s v="Silver Tempest Trainer Gallery TG04"/>
    <s v="2022/11/11"/>
    <x v="22"/>
  </r>
  <r>
    <n v="0.89"/>
    <s v="Silver Tempest Trainer Gallery TG05"/>
    <s v="2022/11/11"/>
    <x v="22"/>
  </r>
  <r>
    <n v="0"/>
    <s v="Silver Tempest Trainer Gallery TG06"/>
    <s v="2022/11/11"/>
    <x v="22"/>
  </r>
  <r>
    <n v="0.59"/>
    <s v="Silver Tempest Trainer Gallery TG07"/>
    <s v="2022/11/11"/>
    <x v="22"/>
  </r>
  <r>
    <n v="1.48"/>
    <s v="Silver Tempest Trainer Gallery TG08"/>
    <s v="2022/11/11"/>
    <x v="22"/>
  </r>
  <r>
    <n v="1.83"/>
    <s v="Silver Tempest Trainer Gallery TG09"/>
    <s v="2022/11/11"/>
    <x v="22"/>
  </r>
  <r>
    <n v="1.3"/>
    <s v="Silver Tempest Trainer Gallery TG10"/>
    <s v="2022/11/11"/>
    <x v="22"/>
  </r>
  <r>
    <n v="1.06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8.7200000000000006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23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4.53"/>
    <s v="Silver Tempest Trainer Gallery TG22"/>
    <s v="2022/11/11"/>
    <x v="22"/>
  </r>
  <r>
    <n v="9.36"/>
    <s v="Silver Tempest Trainer Gallery TG23"/>
    <s v="2022/11/11"/>
    <x v="22"/>
  </r>
  <r>
    <n v="2.4"/>
    <s v="Silver Tempest Trainer Gallery TG24"/>
    <s v="2022/11/11"/>
    <x v="22"/>
  </r>
  <r>
    <n v="2.2400000000000002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"/>
    <s v="Silver Tempest Trainer Gallery TG28"/>
    <s v="2022/11/11"/>
    <x v="22"/>
  </r>
  <r>
    <n v="10.82"/>
    <s v="Silver Tempest Trainer Gallery TG29"/>
    <s v="2022/11/11"/>
    <x v="22"/>
  </r>
  <r>
    <n v="1.75"/>
    <s v="Silver Tempest Trainer Gallery TG30"/>
    <s v="2022/11/11"/>
    <x v="22"/>
  </r>
  <r>
    <n v="0.37"/>
    <s v="Crown Zenith 1"/>
    <s v="2023/01/20"/>
    <x v="23"/>
  </r>
  <r>
    <n v="0.25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29"/>
    <s v="Crown Zenith 102"/>
    <s v="2023/01/20"/>
    <x v="23"/>
  </r>
  <r>
    <n v="0.46"/>
    <s v="Crown Zenith 103"/>
    <s v="2023/01/20"/>
    <x v="23"/>
  </r>
  <r>
    <n v="0.95"/>
    <s v="Crown Zenith 104"/>
    <s v="2023/01/20"/>
    <x v="23"/>
  </r>
  <r>
    <n v="0.99"/>
    <s v="Crown Zenith 105"/>
    <s v="2023/01/20"/>
    <x v="23"/>
  </r>
  <r>
    <n v="0.66"/>
    <s v="Crown Zenith 106"/>
    <s v="2023/01/20"/>
    <x v="23"/>
  </r>
  <r>
    <n v="1.32"/>
    <s v="Crown Zenith 107"/>
    <s v="2023/01/20"/>
    <x v="23"/>
  </r>
  <r>
    <n v="2.44"/>
    <s v="Crown Zenith 108"/>
    <s v="2023/01/20"/>
    <x v="23"/>
  </r>
  <r>
    <n v="0.98"/>
    <s v="Crown Zenith 109"/>
    <s v="2023/01/20"/>
    <x v="23"/>
  </r>
  <r>
    <n v="0.04"/>
    <s v="Crown Zenith 11"/>
    <s v="2023/01/20"/>
    <x v="23"/>
  </r>
  <r>
    <n v="0.04"/>
    <s v="Crown Zenith 110"/>
    <s v="2023/01/20"/>
    <x v="23"/>
  </r>
  <r>
    <n v="0.88"/>
    <s v="Crown Zenith 111"/>
    <s v="2023/01/20"/>
    <x v="23"/>
  </r>
  <r>
    <n v="0.72"/>
    <s v="Crown Zenith 112"/>
    <s v="2023/01/20"/>
    <x v="23"/>
  </r>
  <r>
    <n v="1.1599999999999999"/>
    <s v="Crown Zenith 113"/>
    <s v="2023/01/20"/>
    <x v="23"/>
  </r>
  <r>
    <n v="1.96"/>
    <s v="Crown Zenith 114"/>
    <s v="2023/01/20"/>
    <x v="23"/>
  </r>
  <r>
    <n v="0.08"/>
    <s v="Crown Zenith 115"/>
    <s v="2023/01/20"/>
    <x v="23"/>
  </r>
  <r>
    <n v="0.44"/>
    <s v="Crown Zenith 116"/>
    <s v="2023/01/20"/>
    <x v="23"/>
  </r>
  <r>
    <n v="0.35"/>
    <s v="Crown Zenith 117"/>
    <s v="2023/01/20"/>
    <x v="23"/>
  </r>
  <r>
    <n v="0.52"/>
    <s v="Crown Zenith 118"/>
    <s v="2023/01/20"/>
    <x v="23"/>
  </r>
  <r>
    <n v="0.08"/>
    <s v="Crown Zenith 119"/>
    <s v="2023/01/20"/>
    <x v="23"/>
  </r>
  <r>
    <n v="0.54"/>
    <s v="Crown Zenith 12"/>
    <s v="2023/01/20"/>
    <x v="23"/>
  </r>
  <r>
    <n v="0.54"/>
    <s v="Crown Zenith 120"/>
    <s v="2023/01/20"/>
    <x v="23"/>
  </r>
  <r>
    <n v="0.08"/>
    <s v="Crown Zenith 121"/>
    <s v="2023/01/20"/>
    <x v="23"/>
  </r>
  <r>
    <n v="0.14000000000000001"/>
    <s v="Crown Zenith 122"/>
    <s v="2023/01/20"/>
    <x v="23"/>
  </r>
  <r>
    <n v="0.42"/>
    <s v="Crown Zenith 123"/>
    <s v="2023/01/20"/>
    <x v="23"/>
  </r>
  <r>
    <n v="0.63"/>
    <s v="Crown Zenith 124"/>
    <s v="2023/01/20"/>
    <x v="23"/>
  </r>
  <r>
    <n v="0.1"/>
    <s v="Crown Zenith 125"/>
    <s v="2023/01/20"/>
    <x v="23"/>
  </r>
  <r>
    <n v="0.22"/>
    <s v="Crown Zenith 126"/>
    <s v="2023/01/20"/>
    <x v="23"/>
  </r>
  <r>
    <n v="0.34"/>
    <s v="Crown Zenith 127"/>
    <s v="2023/01/20"/>
    <x v="23"/>
  </r>
  <r>
    <n v="0.1"/>
    <s v="Crown Zenith 128"/>
    <s v="2023/01/20"/>
    <x v="23"/>
  </r>
  <r>
    <n v="0.28000000000000003"/>
    <s v="Crown Zenith 129"/>
    <s v="2023/01/20"/>
    <x v="23"/>
  </r>
  <r>
    <n v="1.22"/>
    <s v="Crown Zenith 13"/>
    <s v="2023/01/20"/>
    <x v="23"/>
  </r>
  <r>
    <n v="0.32"/>
    <s v="Crown Zenith 130"/>
    <s v="2023/01/20"/>
    <x v="23"/>
  </r>
  <r>
    <n v="0.32"/>
    <s v="Crown Zenith 131"/>
    <s v="2023/01/20"/>
    <x v="23"/>
  </r>
  <r>
    <n v="0.14000000000000001"/>
    <s v="Crown Zenith 132"/>
    <s v="2023/01/20"/>
    <x v="23"/>
  </r>
  <r>
    <n v="0"/>
    <s v="Crown Zenith 133"/>
    <s v="2023/01/20"/>
    <x v="23"/>
  </r>
  <r>
    <n v="1"/>
    <s v="Crown Zenith 134"/>
    <s v="2023/01/20"/>
    <x v="23"/>
  </r>
  <r>
    <n v="0.49"/>
    <s v="Crown Zenith 135"/>
    <s v="2023/01/20"/>
    <x v="23"/>
  </r>
  <r>
    <n v="0.28999999999999998"/>
    <s v="Crown Zenith 136"/>
    <s v="2023/01/20"/>
    <x v="23"/>
  </r>
  <r>
    <n v="0.26"/>
    <s v="Crown Zenith 137"/>
    <s v="2023/01/20"/>
    <x v="23"/>
  </r>
  <r>
    <n v="0.39"/>
    <s v="Crown Zenith 138"/>
    <s v="2023/01/20"/>
    <x v="23"/>
  </r>
  <r>
    <n v="0.08"/>
    <s v="Crown Zenith 139"/>
    <s v="2023/01/20"/>
    <x v="23"/>
  </r>
  <r>
    <n v="1.07"/>
    <s v="Crown Zenith 14"/>
    <s v="2023/01/20"/>
    <x v="23"/>
  </r>
  <r>
    <n v="0.56000000000000005"/>
    <s v="Crown Zenith 140"/>
    <s v="2023/01/20"/>
    <x v="23"/>
  </r>
  <r>
    <n v="0.38"/>
    <s v="Crown Zenith 141"/>
    <s v="2023/01/20"/>
    <x v="23"/>
  </r>
  <r>
    <n v="0.32"/>
    <s v="Crown Zenith 142"/>
    <s v="2023/01/20"/>
    <x v="23"/>
  </r>
  <r>
    <n v="0.32"/>
    <s v="Crown Zenith 143"/>
    <s v="2023/01/20"/>
    <x v="23"/>
  </r>
  <r>
    <n v="0.52"/>
    <s v="Crown Zenith 144"/>
    <s v="2023/01/20"/>
    <x v="23"/>
  </r>
  <r>
    <n v="0.18"/>
    <s v="Crown Zenith 145"/>
    <s v="2023/01/20"/>
    <x v="23"/>
  </r>
  <r>
    <n v="0.53"/>
    <s v="Crown Zenith 146"/>
    <s v="2023/01/20"/>
    <x v="23"/>
  </r>
  <r>
    <n v="0"/>
    <s v="Crown Zenith 147"/>
    <s v="2023/01/20"/>
    <x v="23"/>
  </r>
  <r>
    <n v="5.21"/>
    <s v="Crown Zenith 148"/>
    <s v="2023/01/20"/>
    <x v="23"/>
  </r>
  <r>
    <n v="4.24"/>
    <s v="Crown Zenith 149"/>
    <s v="2023/01/20"/>
    <x v="23"/>
  </r>
  <r>
    <n v="0.37"/>
    <s v="Crown Zenith 15"/>
    <s v="2023/01/20"/>
    <x v="23"/>
  </r>
  <r>
    <n v="4.34"/>
    <s v="Crown Zenith 150"/>
    <s v="2023/01/20"/>
    <x v="23"/>
  </r>
  <r>
    <n v="0"/>
    <s v="Crown Zenith 151"/>
    <s v="2023/01/20"/>
    <x v="23"/>
  </r>
  <r>
    <n v="2.5099999999999998"/>
    <s v="Crown Zenith 152"/>
    <s v="2023/01/20"/>
    <x v="23"/>
  </r>
  <r>
    <n v="1.76"/>
    <s v="Crown Zenith 153"/>
    <s v="2023/01/20"/>
    <x v="23"/>
  </r>
  <r>
    <n v="5.34"/>
    <s v="Crown Zenith 154"/>
    <s v="2023/01/20"/>
    <x v="23"/>
  </r>
  <r>
    <n v="3.42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4.04"/>
    <s v="Crown Zenith 159"/>
    <s v="2023/01/20"/>
    <x v="23"/>
  </r>
  <r>
    <n v="0.32"/>
    <s v="Crown Zenith 16"/>
    <s v="2023/01/20"/>
    <x v="23"/>
  </r>
  <r>
    <n v="15.7"/>
    <s v="Crown Zenith 160"/>
    <s v="2023/01/20"/>
    <x v="23"/>
  </r>
  <r>
    <n v="0.89"/>
    <s v="Crown Zenith 17"/>
    <s v="2023/01/20"/>
    <x v="23"/>
  </r>
  <r>
    <n v="6.1499999999999986"/>
    <s v="Crown Zenith 18"/>
    <s v="2023/01/20"/>
    <x v="23"/>
  </r>
  <r>
    <n v="14.28"/>
    <s v="Crown Zenith 19"/>
    <s v="2023/01/20"/>
    <x v="23"/>
  </r>
  <r>
    <n v="0.56000000000000005"/>
    <s v="Crown Zenith 2"/>
    <s v="2023/01/20"/>
    <x v="23"/>
  </r>
  <r>
    <n v="0"/>
    <s v="Crown Zenith 20"/>
    <s v="2023/01/20"/>
    <x v="23"/>
  </r>
  <r>
    <n v="0.79"/>
    <s v="Crown Zenith 21"/>
    <s v="2023/01/20"/>
    <x v="23"/>
  </r>
  <r>
    <n v="0.52"/>
    <s v="Crown Zenith 22"/>
    <s v="2023/01/20"/>
    <x v="23"/>
  </r>
  <r>
    <n v="0"/>
    <s v="Crown Zenith 23"/>
    <s v="2023/01/20"/>
    <x v="23"/>
  </r>
  <r>
    <n v="0.04"/>
    <s v="Crown Zenith 24"/>
    <s v="2023/01/20"/>
    <x v="23"/>
  </r>
  <r>
    <n v="0.12"/>
    <s v="Crown Zenith 25"/>
    <s v="2023/01/20"/>
    <x v="23"/>
  </r>
  <r>
    <n v="0.92"/>
    <s v="Crown Zenith 26"/>
    <s v="2023/01/20"/>
    <x v="23"/>
  </r>
  <r>
    <n v="0.52"/>
    <s v="Crown Zenith 27"/>
    <s v="2023/01/20"/>
    <x v="23"/>
  </r>
  <r>
    <n v="0.1"/>
    <s v="Crown Zenith 28"/>
    <s v="2023/01/20"/>
    <x v="23"/>
  </r>
  <r>
    <n v="0.33"/>
    <s v="Crown Zenith 29"/>
    <s v="2023/01/20"/>
    <x v="23"/>
  </r>
  <r>
    <n v="0.12"/>
    <s v="Crown Zenith 3"/>
    <s v="2023/01/20"/>
    <x v="23"/>
  </r>
  <r>
    <n v="0.08"/>
    <s v="Crown Zenith 30"/>
    <s v="2023/01/20"/>
    <x v="23"/>
  </r>
  <r>
    <n v="0.34"/>
    <s v="Crown Zenith 31"/>
    <s v="2023/01/20"/>
    <x v="23"/>
  </r>
  <r>
    <n v="0.34"/>
    <s v="Crown Zenith 32"/>
    <s v="2023/01/20"/>
    <x v="23"/>
  </r>
  <r>
    <n v="0.08"/>
    <s v="Crown Zenith 33"/>
    <s v="2023/01/20"/>
    <x v="23"/>
  </r>
  <r>
    <n v="0.4"/>
    <s v="Crown Zenith 34"/>
    <s v="2023/01/20"/>
    <x v="23"/>
  </r>
  <r>
    <n v="0.27"/>
    <s v="Crown Zenith 35"/>
    <s v="2023/01/20"/>
    <x v="23"/>
  </r>
  <r>
    <n v="0.8"/>
    <s v="Crown Zenith 36"/>
    <s v="2023/01/20"/>
    <x v="23"/>
  </r>
  <r>
    <n v="1.32"/>
    <s v="Crown Zenith 37"/>
    <s v="2023/01/20"/>
    <x v="23"/>
  </r>
  <r>
    <n v="1.34"/>
    <s v="Crown Zenith 38"/>
    <s v="2023/01/20"/>
    <x v="23"/>
  </r>
  <r>
    <n v="0.04"/>
    <s v="Crown Zenith 39"/>
    <s v="2023/01/20"/>
    <x v="23"/>
  </r>
  <r>
    <n v="0.43"/>
    <s v="Crown Zenith 4"/>
    <s v="2023/01/20"/>
    <x v="23"/>
  </r>
  <r>
    <n v="0.06"/>
    <s v="Crown Zenith 40"/>
    <s v="2023/01/20"/>
    <x v="23"/>
  </r>
  <r>
    <n v="0.25"/>
    <s v="Crown Zenith 41"/>
    <s v="2023/01/20"/>
    <x v="23"/>
  </r>
  <r>
    <n v="0.34"/>
    <s v="Crown Zenith 42"/>
    <s v="2023/01/20"/>
    <x v="23"/>
  </r>
  <r>
    <n v="0.12"/>
    <s v="Crown Zenith 43"/>
    <s v="2023/01/20"/>
    <x v="23"/>
  </r>
  <r>
    <n v="0.12"/>
    <s v="Crown Zenith 44"/>
    <s v="2023/01/20"/>
    <x v="23"/>
  </r>
  <r>
    <n v="3.5"/>
    <s v="Crown Zenith 45"/>
    <s v="2023/01/20"/>
    <x v="23"/>
  </r>
  <r>
    <n v="1.58"/>
    <s v="Crown Zenith 46"/>
    <s v="2023/01/20"/>
    <x v="23"/>
  </r>
  <r>
    <n v="0.48"/>
    <s v="Crown Zenith 47"/>
    <s v="2023/01/20"/>
    <x v="23"/>
  </r>
  <r>
    <n v="0.3"/>
    <s v="Crown Zenith 48"/>
    <s v="2023/01/20"/>
    <x v="23"/>
  </r>
  <r>
    <n v="0.28999999999999998"/>
    <s v="Crown Zenith 49"/>
    <s v="2023/01/20"/>
    <x v="23"/>
  </r>
  <r>
    <n v="0.34"/>
    <s v="Crown Zenith 5"/>
    <s v="2023/01/20"/>
    <x v="23"/>
  </r>
  <r>
    <n v="0.12"/>
    <s v="Crown Zenith 50"/>
    <s v="2023/01/20"/>
    <x v="23"/>
  </r>
  <r>
    <n v="0.6"/>
    <s v="Crown Zenith 51"/>
    <s v="2023/01/20"/>
    <x v="23"/>
  </r>
  <r>
    <n v="0.24"/>
    <s v="Crown Zenith 52"/>
    <s v="2023/01/20"/>
    <x v="23"/>
  </r>
  <r>
    <n v="1"/>
    <s v="Crown Zenith 53"/>
    <s v="2023/01/20"/>
    <x v="23"/>
  </r>
  <r>
    <n v="1.48"/>
    <s v="Crown Zenith 54"/>
    <s v="2023/01/20"/>
    <x v="23"/>
  </r>
  <r>
    <n v="1.06"/>
    <s v="Crown Zenith 55"/>
    <s v="2023/01/20"/>
    <x v="23"/>
  </r>
  <r>
    <n v="0.06"/>
    <s v="Crown Zenith 56"/>
    <s v="2023/01/20"/>
    <x v="23"/>
  </r>
  <r>
    <n v="0.06"/>
    <s v="Crown Zenith 57"/>
    <s v="2023/01/20"/>
    <x v="23"/>
  </r>
  <r>
    <n v="0.44"/>
    <s v="Crown Zenith 58"/>
    <s v="2023/01/20"/>
    <x v="23"/>
  </r>
  <r>
    <n v="0.41"/>
    <s v="Crown Zenith 59"/>
    <s v="2023/01/20"/>
    <x v="23"/>
  </r>
  <r>
    <n v="0.36"/>
    <s v="Crown Zenith 6"/>
    <s v="2023/01/20"/>
    <x v="23"/>
  </r>
  <r>
    <n v="0"/>
    <s v="Crown Zenith 60"/>
    <s v="2023/01/20"/>
    <x v="23"/>
  </r>
  <r>
    <n v="0.25"/>
    <s v="Crown Zenith 61"/>
    <s v="2023/01/20"/>
    <x v="23"/>
  </r>
  <r>
    <n v="0.46"/>
    <s v="Crown Zenith 62"/>
    <s v="2023/01/20"/>
    <x v="23"/>
  </r>
  <r>
    <n v="0.38"/>
    <s v="Crown Zenith 63"/>
    <s v="2023/01/20"/>
    <x v="23"/>
  </r>
  <r>
    <n v="0.55000000000000004"/>
    <s v="Crown Zenith 64"/>
    <s v="2023/01/20"/>
    <x v="23"/>
  </r>
  <r>
    <n v="0.53"/>
    <s v="Crown Zenith 65"/>
    <s v="2023/01/20"/>
    <x v="23"/>
  </r>
  <r>
    <n v="0"/>
    <s v="Crown Zenith 66"/>
    <s v="2023/01/20"/>
    <x v="23"/>
  </r>
  <r>
    <n v="0.48"/>
    <s v="Crown Zenith 67"/>
    <s v="2023/01/20"/>
    <x v="23"/>
  </r>
  <r>
    <n v="0.28000000000000003"/>
    <s v="Crown Zenith 68"/>
    <s v="2023/01/20"/>
    <x v="23"/>
  </r>
  <r>
    <n v="0.06"/>
    <s v="Crown Zenith 69"/>
    <s v="2023/01/20"/>
    <x v="23"/>
  </r>
  <r>
    <n v="0.54"/>
    <s v="Crown Zenith 7"/>
    <s v="2023/01/20"/>
    <x v="23"/>
  </r>
  <r>
    <n v="0.42"/>
    <s v="Crown Zenith 70"/>
    <s v="2023/01/20"/>
    <x v="23"/>
  </r>
  <r>
    <n v="0.27"/>
    <s v="Crown Zenith 71"/>
    <s v="2023/01/20"/>
    <x v="23"/>
  </r>
  <r>
    <n v="0.04"/>
    <s v="Crown Zenith 72"/>
    <s v="2023/01/20"/>
    <x v="23"/>
  </r>
  <r>
    <n v="0.08"/>
    <s v="Crown Zenith 73"/>
    <s v="2023/01/20"/>
    <x v="23"/>
  </r>
  <r>
    <n v="0.1"/>
    <s v="Crown Zenith 74"/>
    <s v="2023/01/20"/>
    <x v="23"/>
  </r>
  <r>
    <n v="0.31"/>
    <s v="Crown Zenith 75"/>
    <s v="2023/01/20"/>
    <x v="23"/>
  </r>
  <r>
    <n v="0.42"/>
    <s v="Crown Zenith 76"/>
    <s v="2023/01/20"/>
    <x v="23"/>
  </r>
  <r>
    <n v="0.3"/>
    <s v="Crown Zenith 77"/>
    <s v="2023/01/20"/>
    <x v="23"/>
  </r>
  <r>
    <n v="0"/>
    <s v="Crown Zenith 78"/>
    <s v="2023/01/20"/>
    <x v="23"/>
  </r>
  <r>
    <n v="0.5"/>
    <s v="Crown Zenith 79"/>
    <s v="2023/01/20"/>
    <x v="23"/>
  </r>
  <r>
    <n v="0.5"/>
    <s v="Crown Zenith 8"/>
    <s v="2023/01/20"/>
    <x v="23"/>
  </r>
  <r>
    <n v="0.35"/>
    <s v="Crown Zenith 80"/>
    <s v="2023/01/20"/>
    <x v="23"/>
  </r>
  <r>
    <n v="0.06"/>
    <s v="Crown Zenith 81"/>
    <s v="2023/01/20"/>
    <x v="23"/>
  </r>
  <r>
    <n v="0.12"/>
    <s v="Crown Zenith 82"/>
    <s v="2023/01/20"/>
    <x v="23"/>
  </r>
  <r>
    <n v="0.88"/>
    <s v="Crown Zenith 83"/>
    <s v="2023/01/20"/>
    <x v="23"/>
  </r>
  <r>
    <n v="0.33"/>
    <s v="Crown Zenith 84"/>
    <s v="2023/01/20"/>
    <x v="23"/>
  </r>
  <r>
    <n v="0.35"/>
    <s v="Crown Zenith 85"/>
    <s v="2023/01/20"/>
    <x v="23"/>
  </r>
  <r>
    <n v="0.87999999999999989"/>
    <s v="Crown Zenith 86"/>
    <s v="2023/01/20"/>
    <x v="23"/>
  </r>
  <r>
    <n v="0.42"/>
    <s v="Crown Zenith 87"/>
    <s v="2023/01/20"/>
    <x v="23"/>
  </r>
  <r>
    <n v="0.64"/>
    <s v="Crown Zenith 88"/>
    <s v="2023/01/20"/>
    <x v="23"/>
  </r>
  <r>
    <n v="0.54"/>
    <s v="Crown Zenith 89"/>
    <s v="2023/01/20"/>
    <x v="23"/>
  </r>
  <r>
    <n v="0.52"/>
    <s v="Crown Zenith 9"/>
    <s v="2023/01/20"/>
    <x v="23"/>
  </r>
  <r>
    <n v="0.44"/>
    <s v="Crown Zenith 90"/>
    <s v="2023/01/20"/>
    <x v="23"/>
  </r>
  <r>
    <n v="0.23"/>
    <s v="Crown Zenith 91"/>
    <s v="2023/01/20"/>
    <x v="23"/>
  </r>
  <r>
    <n v="0.06"/>
    <s v="Crown Zenith 92"/>
    <s v="2023/01/20"/>
    <x v="23"/>
  </r>
  <r>
    <n v="0.28999999999999998"/>
    <s v="Crown Zenith 93"/>
    <s v="2023/01/20"/>
    <x v="23"/>
  </r>
  <r>
    <n v="0"/>
    <s v="Crown Zenith 94"/>
    <s v="2023/01/20"/>
    <x v="23"/>
  </r>
  <r>
    <n v="0.37"/>
    <s v="Crown Zenith 95"/>
    <s v="2023/01/20"/>
    <x v="23"/>
  </r>
  <r>
    <n v="3.15"/>
    <s v="Crown Zenith 96"/>
    <s v="2023/01/20"/>
    <x v="23"/>
  </r>
  <r>
    <n v="1.58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1000000000000001"/>
    <s v="Crown Zenith Galarian Gallery GG01"/>
    <s v="2023/01/20"/>
    <x v="24"/>
  </r>
  <r>
    <n v="0"/>
    <s v="Crown Zenith Galarian Gallery GG02"/>
    <s v="2023/01/20"/>
    <x v="24"/>
  </r>
  <r>
    <n v="1.89"/>
    <s v="Crown Zenith Galarian Gallery GG03"/>
    <s v="2023/01/20"/>
    <x v="24"/>
  </r>
  <r>
    <n v="1.1599999999999999"/>
    <s v="Crown Zenith Galarian Gallery GG04"/>
    <s v="2023/01/20"/>
    <x v="24"/>
  </r>
  <r>
    <n v="5.0999999999999996"/>
    <s v="Crown Zenith Galarian Gallery GG05"/>
    <s v="2023/01/20"/>
    <x v="24"/>
  </r>
  <r>
    <n v="4.54"/>
    <s v="Crown Zenith Galarian Gallery GG06"/>
    <s v="2023/01/20"/>
    <x v="24"/>
  </r>
  <r>
    <n v="2.0099999999999998"/>
    <s v="Crown Zenith Galarian Gallery GG07"/>
    <s v="2023/01/20"/>
    <x v="24"/>
  </r>
  <r>
    <n v="1.38"/>
    <s v="Crown Zenith Galarian Gallery GG08"/>
    <s v="2023/01/20"/>
    <x v="24"/>
  </r>
  <r>
    <n v="1.4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74"/>
    <s v="Crown Zenith Galarian Gallery GG13"/>
    <s v="2023/01/20"/>
    <x v="24"/>
  </r>
  <r>
    <n v="4.8899999999999997"/>
    <s v="Crown Zenith Galarian Gallery GG14"/>
    <s v="2023/01/20"/>
    <x v="24"/>
  </r>
  <r>
    <n v="0"/>
    <s v="Crown Zenith Galarian Gallery GG15"/>
    <s v="2023/01/20"/>
    <x v="24"/>
  </r>
  <r>
    <n v="2.3199999999999998"/>
    <s v="Crown Zenith Galarian Gallery GG16"/>
    <s v="2023/01/20"/>
    <x v="24"/>
  </r>
  <r>
    <n v="0.73"/>
    <s v="Crown Zenith Galarian Gallery GG17"/>
    <s v="2023/01/20"/>
    <x v="24"/>
  </r>
  <r>
    <n v="1.92"/>
    <s v="Crown Zenith Galarian Gallery GG18"/>
    <s v="2023/01/20"/>
    <x v="24"/>
  </r>
  <r>
    <n v="0.96"/>
    <s v="Crown Zenith Galarian Gallery GG19"/>
    <s v="2023/01/20"/>
    <x v="24"/>
  </r>
  <r>
    <n v="5.08"/>
    <s v="Crown Zenith Galarian Gallery GG20"/>
    <s v="2023/01/20"/>
    <x v="24"/>
  </r>
  <r>
    <n v="1.92"/>
    <s v="Crown Zenith Galarian Gallery GG21"/>
    <s v="2023/01/20"/>
    <x v="24"/>
  </r>
  <r>
    <n v="2.34"/>
    <s v="Crown Zenith Galarian Gallery GG22"/>
    <s v="2023/01/20"/>
    <x v="24"/>
  </r>
  <r>
    <n v="0.5"/>
    <s v="Crown Zenith Galarian Gallery GG23"/>
    <s v="2023/01/20"/>
    <x v="24"/>
  </r>
  <r>
    <n v="1.22"/>
    <s v="Crown Zenith Galarian Gallery GG24"/>
    <s v="2023/01/20"/>
    <x v="24"/>
  </r>
  <r>
    <n v="5.2"/>
    <s v="Crown Zenith Galarian Gallery GG25"/>
    <s v="2023/01/20"/>
    <x v="24"/>
  </r>
  <r>
    <n v="1.86"/>
    <s v="Crown Zenith Galarian Gallery GG26"/>
    <s v="2023/01/20"/>
    <x v="24"/>
  </r>
  <r>
    <n v="0.66"/>
    <s v="Crown Zenith Galarian Gallery GG27"/>
    <s v="2023/01/20"/>
    <x v="24"/>
  </r>
  <r>
    <n v="0.83"/>
    <s v="Crown Zenith Galarian Gallery GG28"/>
    <s v="2023/01/20"/>
    <x v="24"/>
  </r>
  <r>
    <n v="2.29"/>
    <s v="Crown Zenith Galarian Gallery GG29"/>
    <s v="2023/01/20"/>
    <x v="24"/>
  </r>
  <r>
    <n v="0"/>
    <s v="Crown Zenith Galarian Gallery GG30"/>
    <s v="2023/01/20"/>
    <x v="24"/>
  </r>
  <r>
    <n v="2.52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13.44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7.55"/>
    <s v="Crown Zenith Galarian Gallery GG41"/>
    <s v="2023/01/20"/>
    <x v="24"/>
  </r>
  <r>
    <n v="5.76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9.91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11"/>
    <s v="Crown Zenith Galarian Gallery GG51"/>
    <s v="2023/01/20"/>
    <x v="24"/>
  </r>
  <r>
    <n v="10.039999999999999"/>
    <s v="Crown Zenith Galarian Gallery GG52"/>
    <s v="2023/01/20"/>
    <x v="24"/>
  </r>
  <r>
    <n v="4.8"/>
    <s v="Crown Zenith Galarian Gallery GG53"/>
    <s v="2023/01/20"/>
    <x v="24"/>
  </r>
  <r>
    <n v="8.67"/>
    <s v="Crown Zenith Galarian Gallery GG54"/>
    <s v="2023/01/20"/>
    <x v="24"/>
  </r>
  <r>
    <n v="7.42"/>
    <s v="Crown Zenith Galarian Gallery GG55"/>
    <s v="2023/01/20"/>
    <x v="24"/>
  </r>
  <r>
    <n v="14.15"/>
    <s v="Crown Zenith Galarian Gallery GG56"/>
    <s v="2023/01/20"/>
    <x v="24"/>
  </r>
  <r>
    <n v="2.75"/>
    <s v="Crown Zenith Galarian Gallery GG57"/>
    <s v="2023/01/20"/>
    <x v="24"/>
  </r>
  <r>
    <n v="2.73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6.65"/>
    <s v="Crown Zenith Galarian Gallery GG61"/>
    <s v="2023/01/20"/>
    <x v="24"/>
  </r>
  <r>
    <n v="1.57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07.27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6">
  <r>
    <n v="4.95"/>
    <s v="Scarlet &amp; Violet Black Star Promos 1"/>
    <s v="2023/01/01"/>
    <x v="0"/>
  </r>
  <r>
    <n v="0.16"/>
    <s v="Scarlet &amp; Violet Black Star Promos 10"/>
    <s v="2023/01/01"/>
    <x v="0"/>
  </r>
  <r>
    <n v="0.89"/>
    <s v="Scarlet &amp; Violet Black Star Promos 100"/>
    <s v="2023/01/01"/>
    <x v="0"/>
  </r>
  <r>
    <n v="0"/>
    <s v="Scarlet &amp; Violet Black Star Promos 101"/>
    <s v="2023/01/01"/>
    <x v="0"/>
  </r>
  <r>
    <n v="2.0299999999999998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66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56999999999999995"/>
    <s v="Scarlet &amp; Violet Black Star Promos 114"/>
    <s v="2023/01/01"/>
    <x v="0"/>
  </r>
  <r>
    <n v="1.92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4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22"/>
    <s v="Scarlet &amp; Violet Black Star Promos 123"/>
    <s v="2023/01/01"/>
    <x v="0"/>
  </r>
  <r>
    <n v="11.22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2.4"/>
    <s v="Scarlet &amp; Violet Black Star Promos 13"/>
    <s v="2023/01/01"/>
    <x v="0"/>
  </r>
  <r>
    <n v="3.08"/>
    <s v="Scarlet &amp; Violet Black Star Promos 14"/>
    <s v="2023/01/01"/>
    <x v="0"/>
  </r>
  <r>
    <n v="0"/>
    <s v="Scarlet &amp; Violet Black Star Promos 148"/>
    <s v="2023/01/01"/>
    <x v="0"/>
  </r>
  <r>
    <n v="0"/>
    <s v="Scarlet &amp; Violet Black Star Promos 15"/>
    <s v="2023/01/01"/>
    <x v="0"/>
  </r>
  <r>
    <n v="3.13"/>
    <s v="Scarlet &amp; Violet Black Star Promos 16"/>
    <s v="2023/01/01"/>
    <x v="0"/>
  </r>
  <r>
    <n v="4.0999999999999996"/>
    <s v="Scarlet &amp; Violet Black Star Promos 17"/>
    <s v="2023/01/01"/>
    <x v="0"/>
  </r>
  <r>
    <n v="0.45"/>
    <s v="Scarlet &amp; Violet Black Star Promos 18"/>
    <s v="2023/01/01"/>
    <x v="0"/>
  </r>
  <r>
    <n v="0"/>
    <s v="Scarlet &amp; Violet Black Star Promos 19"/>
    <s v="2023/01/01"/>
    <x v="0"/>
  </r>
  <r>
    <n v="3.62"/>
    <s v="Scarlet &amp; Violet Black Star Promos 2"/>
    <s v="2023/01/01"/>
    <x v="0"/>
  </r>
  <r>
    <n v="0"/>
    <s v="Scarlet &amp; Violet Black Star Promos 20"/>
    <s v="2023/01/01"/>
    <x v="0"/>
  </r>
  <r>
    <n v="1.23"/>
    <s v="Scarlet &amp; Violet Black Star Promos 21"/>
    <s v="2023/01/01"/>
    <x v="0"/>
  </r>
  <r>
    <n v="0"/>
    <s v="Scarlet &amp; Violet Black Star Promos 22"/>
    <s v="2023/01/01"/>
    <x v="0"/>
  </r>
  <r>
    <n v="0.19"/>
    <s v="Scarlet &amp; Violet Black Star Promos 23"/>
    <s v="2023/01/01"/>
    <x v="0"/>
  </r>
  <r>
    <n v="0.26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5.34"/>
    <s v="Scarlet &amp; Violet Black Star Promos 27"/>
    <s v="2023/01/01"/>
    <x v="0"/>
  </r>
  <r>
    <n v="0.75"/>
    <s v="Scarlet &amp; Violet Black Star Promos 28"/>
    <s v="2023/01/01"/>
    <x v="0"/>
  </r>
  <r>
    <n v="1.02"/>
    <s v="Scarlet &amp; Violet Black Star Promos 29"/>
    <s v="2023/01/01"/>
    <x v="0"/>
  </r>
  <r>
    <n v="1.48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57999999999999996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6"/>
    <s v="Scarlet &amp; Violet Black Star Promos 38"/>
    <s v="2023/01/01"/>
    <x v="0"/>
  </r>
  <r>
    <n v="1.47"/>
    <s v="Scarlet &amp; Violet Black Star Promos 39"/>
    <s v="2023/01/01"/>
    <x v="0"/>
  </r>
  <r>
    <n v="2.85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81"/>
    <s v="Scarlet &amp; Violet Black Star Promos 43"/>
    <s v="2023/01/01"/>
    <x v="0"/>
  </r>
  <r>
    <n v="13.78"/>
    <s v="Scarlet &amp; Violet Black Star Promos 44"/>
    <s v="2023/01/01"/>
    <x v="0"/>
  </r>
  <r>
    <n v="0"/>
    <s v="Scarlet &amp; Violet Black Star Promos 45"/>
    <s v="2023/01/01"/>
    <x v="0"/>
  </r>
  <r>
    <n v="1.5"/>
    <s v="Scarlet &amp; Violet Black Star Promos 46"/>
    <s v="2023/01/01"/>
    <x v="0"/>
  </r>
  <r>
    <n v="2.42"/>
    <s v="Scarlet &amp; Violet Black Star Promos 47"/>
    <s v="2023/01/01"/>
    <x v="0"/>
  </r>
  <r>
    <n v="1.44"/>
    <s v="Scarlet &amp; Violet Black Star Promos 48"/>
    <s v="2023/01/01"/>
    <x v="0"/>
  </r>
  <r>
    <n v="2.85"/>
    <s v="Scarlet &amp; Violet Black Star Promos 49"/>
    <s v="2023/01/01"/>
    <x v="0"/>
  </r>
  <r>
    <n v="1.1100000000000001"/>
    <s v="Scarlet &amp; Violet Black Star Promos 5"/>
    <s v="2023/01/01"/>
    <x v="0"/>
  </r>
  <r>
    <n v="2.7"/>
    <s v="Scarlet &amp; Violet Black Star Promos 50"/>
    <s v="2023/01/01"/>
    <x v="0"/>
  </r>
  <r>
    <n v="0.74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1100000000000001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4"/>
    <s v="Scarlet &amp; Violet Black Star Promos 63"/>
    <s v="2023/01/01"/>
    <x v="0"/>
  </r>
  <r>
    <n v="0.24"/>
    <s v="Scarlet &amp; Violet Black Star Promos 64"/>
    <s v="2023/01/01"/>
    <x v="0"/>
  </r>
  <r>
    <n v="5.66"/>
    <s v="Scarlet &amp; Violet Black Star Promos 65"/>
    <s v="2023/01/01"/>
    <x v="0"/>
  </r>
  <r>
    <n v="3.22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51"/>
    <s v="Scarlet &amp; Violet Black Star Promos 69"/>
    <s v="2023/01/01"/>
    <x v="0"/>
  </r>
  <r>
    <n v="1.55"/>
    <s v="Scarlet &amp; Violet Black Star Promos 7"/>
    <s v="2023/01/01"/>
    <x v="0"/>
  </r>
  <r>
    <n v="0.43"/>
    <s v="Scarlet &amp; Violet Black Star Promos 70"/>
    <s v="2023/01/01"/>
    <x v="0"/>
  </r>
  <r>
    <n v="0.35"/>
    <s v="Scarlet &amp; Violet Black Star Promos 71"/>
    <s v="2023/01/01"/>
    <x v="0"/>
  </r>
  <r>
    <n v="0"/>
    <s v="Scarlet &amp; Violet Black Star Promos 72"/>
    <s v="2023/01/01"/>
    <x v="0"/>
  </r>
  <r>
    <n v="0"/>
    <s v="Scarlet &amp; Violet Black Star Promos 73"/>
    <s v="2023/01/01"/>
    <x v="0"/>
  </r>
  <r>
    <n v="5"/>
    <s v="Scarlet &amp; Violet Black Star Promos 74"/>
    <s v="2023/01/01"/>
    <x v="0"/>
  </r>
  <r>
    <n v="1.4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36"/>
    <s v="Scarlet &amp; Violet Black Star Promos 86"/>
    <s v="2023/01/01"/>
    <x v="0"/>
  </r>
  <r>
    <n v="0.86"/>
    <s v="Scarlet &amp; Violet Black Star Promos 87"/>
    <s v="2023/01/01"/>
    <x v="0"/>
  </r>
  <r>
    <n v="7.86"/>
    <s v="Scarlet &amp; Violet Black Star Promos 88"/>
    <s v="2023/01/01"/>
    <x v="0"/>
  </r>
  <r>
    <n v="1.47"/>
    <s v="Scarlet &amp; Violet Black Star Promos 89"/>
    <s v="2023/01/01"/>
    <x v="0"/>
  </r>
  <r>
    <n v="0.19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4.44"/>
    <s v="Scarlet &amp; Violet Black Star Promos 97"/>
    <s v="2023/01/01"/>
    <x v="0"/>
  </r>
  <r>
    <n v="20.6"/>
    <s v="Scarlet &amp; Violet Black Star Promos 98"/>
    <s v="2023/01/01"/>
    <x v="0"/>
  </r>
  <r>
    <n v="0.64"/>
    <s v="Scarlet &amp; Violet Black Star Promos 99"/>
    <s v="2023/01/01"/>
    <x v="0"/>
  </r>
  <r>
    <n v="0.4"/>
    <s v="Scarlet &amp; Violet 1"/>
    <s v="2023/03/31"/>
    <x v="1"/>
  </r>
  <r>
    <n v="0"/>
    <s v="Scarlet &amp; Violet Energies 1"/>
    <s v="2023/03/31"/>
    <x v="2"/>
  </r>
  <r>
    <n v="0.32"/>
    <s v="Scarlet &amp; Violet 10"/>
    <s v="2023/03/31"/>
    <x v="1"/>
  </r>
  <r>
    <n v="0.08"/>
    <s v="Scarlet &amp; Violet 100"/>
    <s v="2023/03/31"/>
    <x v="1"/>
  </r>
  <r>
    <n v="0.08"/>
    <s v="Scarlet &amp; Violet 101"/>
    <s v="2023/03/31"/>
    <x v="1"/>
  </r>
  <r>
    <n v="0.38"/>
    <s v="Scarlet &amp; Violet 102"/>
    <s v="2023/03/31"/>
    <x v="1"/>
  </r>
  <r>
    <n v="0.22"/>
    <s v="Scarlet &amp; Violet 103"/>
    <s v="2023/03/31"/>
    <x v="1"/>
  </r>
  <r>
    <n v="0.36"/>
    <s v="Scarlet &amp; Violet 104"/>
    <s v="2023/03/31"/>
    <x v="1"/>
  </r>
  <r>
    <n v="0.1"/>
    <s v="Scarlet &amp; Violet 105"/>
    <s v="2023/03/31"/>
    <x v="1"/>
  </r>
  <r>
    <n v="0.14000000000000001"/>
    <s v="Scarlet &amp; Violet 106"/>
    <s v="2023/03/31"/>
    <x v="1"/>
  </r>
  <r>
    <n v="0.28000000000000003"/>
    <s v="Scarlet &amp; Violet 107"/>
    <s v="2023/03/31"/>
    <x v="1"/>
  </r>
  <r>
    <n v="0.28000000000000003"/>
    <s v="Scarlet &amp; Violet 108"/>
    <s v="2023/03/31"/>
    <x v="1"/>
  </r>
  <r>
    <n v="0.22"/>
    <s v="Scarlet &amp; Violet 109"/>
    <s v="2023/03/31"/>
    <x v="1"/>
  </r>
  <r>
    <n v="0.08"/>
    <s v="Scarlet &amp; Violet 11"/>
    <s v="2023/03/31"/>
    <x v="1"/>
  </r>
  <r>
    <n v="0.26"/>
    <s v="Scarlet &amp; Violet 110"/>
    <s v="2023/03/31"/>
    <x v="1"/>
  </r>
  <r>
    <n v="0.06"/>
    <s v="Scarlet &amp; Violet 111"/>
    <s v="2023/03/31"/>
    <x v="1"/>
  </r>
  <r>
    <n v="0.23"/>
    <s v="Scarlet &amp; Violet 112"/>
    <s v="2023/03/31"/>
    <x v="1"/>
  </r>
  <r>
    <n v="0.31"/>
    <s v="Scarlet &amp; Violet 113"/>
    <s v="2023/03/31"/>
    <x v="1"/>
  </r>
  <r>
    <n v="0.52"/>
    <s v="Scarlet &amp; Violet 114"/>
    <s v="2023/03/31"/>
    <x v="1"/>
  </r>
  <r>
    <n v="0.18"/>
    <s v="Scarlet &amp; Violet 115"/>
    <s v="2023/03/31"/>
    <x v="1"/>
  </r>
  <r>
    <n v="0.08"/>
    <s v="Scarlet &amp; Violet 116"/>
    <s v="2023/03/31"/>
    <x v="1"/>
  </r>
  <r>
    <n v="0.36"/>
    <s v="Scarlet &amp; Violet 117"/>
    <s v="2023/03/31"/>
    <x v="1"/>
  </r>
  <r>
    <n v="0.26"/>
    <s v="Scarlet &amp; Violet 118"/>
    <s v="2023/03/31"/>
    <x v="1"/>
  </r>
  <r>
    <n v="0.26"/>
    <s v="Scarlet &amp; Violet 119"/>
    <s v="2023/03/31"/>
    <x v="1"/>
  </r>
  <r>
    <n v="0.22"/>
    <s v="Scarlet &amp; Violet 12"/>
    <s v="2023/03/31"/>
    <x v="1"/>
  </r>
  <r>
    <n v="0.22"/>
    <s v="Scarlet &amp; Violet 120"/>
    <s v="2023/03/31"/>
    <x v="1"/>
  </r>
  <r>
    <n v="0.38"/>
    <s v="Scarlet &amp; Violet 121"/>
    <s v="2023/03/31"/>
    <x v="1"/>
  </r>
  <r>
    <n v="0.56000000000000005"/>
    <s v="Scarlet &amp; Violet 122"/>
    <s v="2023/03/31"/>
    <x v="1"/>
  </r>
  <r>
    <n v="0.33"/>
    <s v="Scarlet &amp; Violet 123"/>
    <s v="2023/03/31"/>
    <x v="1"/>
  </r>
  <r>
    <n v="0.24"/>
    <s v="Scarlet &amp; Violet 124"/>
    <s v="2023/03/31"/>
    <x v="1"/>
  </r>
  <r>
    <n v="0"/>
    <s v="Scarlet &amp; Violet 125"/>
    <s v="2023/03/31"/>
    <x v="1"/>
  </r>
  <r>
    <n v="0.3"/>
    <s v="Scarlet &amp; Violet 126"/>
    <s v="2023/03/31"/>
    <x v="1"/>
  </r>
  <r>
    <n v="0.24"/>
    <s v="Scarlet &amp; Violet 127"/>
    <s v="2023/03/31"/>
    <x v="1"/>
  </r>
  <r>
    <n v="0.22"/>
    <s v="Scarlet &amp; Violet 128"/>
    <s v="2023/03/31"/>
    <x v="1"/>
  </r>
  <r>
    <n v="0.08"/>
    <s v="Scarlet &amp; Violet 129"/>
    <s v="2023/03/31"/>
    <x v="1"/>
  </r>
  <r>
    <n v="0.25"/>
    <s v="Scarlet &amp; Violet 13"/>
    <s v="2023/03/31"/>
    <x v="1"/>
  </r>
  <r>
    <n v="0.32"/>
    <s v="Scarlet &amp; Violet 130"/>
    <s v="2023/03/31"/>
    <x v="1"/>
  </r>
  <r>
    <n v="0"/>
    <s v="Scarlet &amp; Violet 131"/>
    <s v="2023/03/31"/>
    <x v="1"/>
  </r>
  <r>
    <n v="0.28000000000000003"/>
    <s v="Scarlet &amp; Violet 132"/>
    <s v="2023/03/31"/>
    <x v="1"/>
  </r>
  <r>
    <n v="0.25"/>
    <s v="Scarlet &amp; Violet 133"/>
    <s v="2023/03/31"/>
    <x v="1"/>
  </r>
  <r>
    <n v="0.4"/>
    <s v="Scarlet &amp; Violet 134"/>
    <s v="2023/03/31"/>
    <x v="1"/>
  </r>
  <r>
    <n v="0.2"/>
    <s v="Scarlet &amp; Violet 135"/>
    <s v="2023/03/31"/>
    <x v="1"/>
  </r>
  <r>
    <n v="0.26"/>
    <s v="Scarlet &amp; Violet 136"/>
    <s v="2023/03/31"/>
    <x v="1"/>
  </r>
  <r>
    <n v="0.08"/>
    <s v="Scarlet &amp; Violet 137"/>
    <s v="2023/03/31"/>
    <x v="1"/>
  </r>
  <r>
    <n v="0.1"/>
    <s v="Scarlet &amp; Violet 138"/>
    <s v="2023/03/31"/>
    <x v="1"/>
  </r>
  <r>
    <n v="0.06"/>
    <s v="Scarlet &amp; Violet 139"/>
    <s v="2023/03/31"/>
    <x v="1"/>
  </r>
  <r>
    <n v="0.46"/>
    <s v="Scarlet &amp; Violet 14"/>
    <s v="2023/03/31"/>
    <x v="1"/>
  </r>
  <r>
    <n v="0.42"/>
    <s v="Scarlet &amp; Violet 140"/>
    <s v="2023/03/31"/>
    <x v="1"/>
  </r>
  <r>
    <n v="0.14000000000000001"/>
    <s v="Scarlet &amp; Violet 141"/>
    <s v="2023/03/31"/>
    <x v="1"/>
  </r>
  <r>
    <n v="0.25"/>
    <s v="Scarlet &amp; Violet 142"/>
    <s v="2023/03/31"/>
    <x v="1"/>
  </r>
  <r>
    <n v="0.28000000000000003"/>
    <s v="Scarlet &amp; Violet 143"/>
    <s v="2023/03/31"/>
    <x v="1"/>
  </r>
  <r>
    <n v="0.32"/>
    <s v="Scarlet &amp; Violet 144"/>
    <s v="2023/03/31"/>
    <x v="1"/>
  </r>
  <r>
    <n v="0.12"/>
    <s v="Scarlet &amp; Violet 145"/>
    <s v="2023/03/31"/>
    <x v="1"/>
  </r>
  <r>
    <n v="0.08"/>
    <s v="Scarlet &amp; Violet 146"/>
    <s v="2023/03/31"/>
    <x v="1"/>
  </r>
  <r>
    <n v="0.18"/>
    <s v="Scarlet &amp; Violet 147"/>
    <s v="2023/03/31"/>
    <x v="1"/>
  </r>
  <r>
    <n v="0.2"/>
    <s v="Scarlet &amp; Violet 148"/>
    <s v="2023/03/31"/>
    <x v="1"/>
  </r>
  <r>
    <n v="0.15"/>
    <s v="Scarlet &amp; Violet 149"/>
    <s v="2023/03/31"/>
    <x v="1"/>
  </r>
  <r>
    <n v="0.36"/>
    <s v="Scarlet &amp; Violet 15"/>
    <s v="2023/03/31"/>
    <x v="1"/>
  </r>
  <r>
    <n v="0.24"/>
    <s v="Scarlet &amp; Violet 150"/>
    <s v="2023/03/31"/>
    <x v="1"/>
  </r>
  <r>
    <n v="0.56000000000000005"/>
    <s v="Scarlet &amp; Violet 151"/>
    <s v="2023/03/31"/>
    <x v="1"/>
  </r>
  <r>
    <n v="0.08"/>
    <s v="Scarlet &amp; Violet 152"/>
    <s v="2023/03/31"/>
    <x v="1"/>
  </r>
  <r>
    <n v="0.27"/>
    <s v="Scarlet &amp; Violet 153"/>
    <s v="2023/03/31"/>
    <x v="1"/>
  </r>
  <r>
    <n v="0.25"/>
    <s v="Scarlet &amp; Violet 154"/>
    <s v="2023/03/31"/>
    <x v="1"/>
  </r>
  <r>
    <n v="0.08"/>
    <s v="Scarlet &amp; Violet 155"/>
    <s v="2023/03/31"/>
    <x v="1"/>
  </r>
  <r>
    <n v="0.08"/>
    <s v="Scarlet &amp; Violet 156"/>
    <s v="2023/03/31"/>
    <x v="1"/>
  </r>
  <r>
    <n v="0.08"/>
    <s v="Scarlet &amp; Violet 157"/>
    <s v="2023/03/31"/>
    <x v="1"/>
  </r>
  <r>
    <n v="0.57999999999999996"/>
    <s v="Scarlet &amp; Violet 158"/>
    <s v="2023/03/31"/>
    <x v="1"/>
  </r>
  <r>
    <n v="0.56000000000000005"/>
    <s v="Scarlet &amp; Violet 159"/>
    <s v="2023/03/31"/>
    <x v="1"/>
  </r>
  <r>
    <n v="0.38"/>
    <s v="Scarlet &amp; Violet 16"/>
    <s v="2023/03/31"/>
    <x v="1"/>
  </r>
  <r>
    <n v="0.4"/>
    <s v="Scarlet &amp; Violet 160"/>
    <s v="2023/03/31"/>
    <x v="1"/>
  </r>
  <r>
    <n v="0.24"/>
    <s v="Scarlet &amp; Violet 161"/>
    <s v="2023/03/31"/>
    <x v="1"/>
  </r>
  <r>
    <n v="0.1"/>
    <s v="Scarlet &amp; Violet 162"/>
    <s v="2023/03/31"/>
    <x v="1"/>
  </r>
  <r>
    <n v="0.27"/>
    <s v="Scarlet &amp; Violet 163"/>
    <s v="2023/03/31"/>
    <x v="1"/>
  </r>
  <r>
    <n v="0.08"/>
    <s v="Scarlet &amp; Violet 164"/>
    <s v="2023/03/31"/>
    <x v="1"/>
  </r>
  <r>
    <n v="0.08"/>
    <s v="Scarlet &amp; Violet 165"/>
    <s v="2023/03/31"/>
    <x v="1"/>
  </r>
  <r>
    <n v="2.34"/>
    <s v="Scarlet &amp; Violet 166"/>
    <s v="2023/03/31"/>
    <x v="1"/>
  </r>
  <r>
    <n v="0.12"/>
    <s v="Scarlet &amp; Violet 167"/>
    <s v="2023/03/31"/>
    <x v="1"/>
  </r>
  <r>
    <n v="0.24"/>
    <s v="Scarlet &amp; Violet 168"/>
    <s v="2023/03/31"/>
    <x v="1"/>
  </r>
  <r>
    <n v="0.7"/>
    <s v="Scarlet &amp; Violet 169"/>
    <s v="2023/03/31"/>
    <x v="1"/>
  </r>
  <r>
    <n v="0.23"/>
    <s v="Scarlet &amp; Violet 17"/>
    <s v="2023/03/31"/>
    <x v="1"/>
  </r>
  <r>
    <n v="0.41"/>
    <s v="Scarlet &amp; Violet 170"/>
    <s v="2023/03/31"/>
    <x v="1"/>
  </r>
  <r>
    <n v="0.38"/>
    <s v="Scarlet &amp; Violet 171"/>
    <s v="2023/03/31"/>
    <x v="1"/>
  </r>
  <r>
    <n v="0.5"/>
    <s v="Scarlet &amp; Violet 172"/>
    <s v="2023/03/31"/>
    <x v="1"/>
  </r>
  <r>
    <n v="0.55000000000000004"/>
    <s v="Scarlet &amp; Violet 173"/>
    <s v="2023/03/31"/>
    <x v="1"/>
  </r>
  <r>
    <n v="0.54"/>
    <s v="Scarlet &amp; Violet 174"/>
    <s v="2023/03/31"/>
    <x v="1"/>
  </r>
  <r>
    <n v="0.16"/>
    <s v="Scarlet &amp; Violet 175"/>
    <s v="2023/03/31"/>
    <x v="1"/>
  </r>
  <r>
    <n v="0.16"/>
    <s v="Scarlet &amp; Violet 176"/>
    <s v="2023/03/31"/>
    <x v="1"/>
  </r>
  <r>
    <n v="0.32"/>
    <s v="Scarlet &amp; Violet 177"/>
    <s v="2023/03/31"/>
    <x v="1"/>
  </r>
  <r>
    <n v="0.24"/>
    <s v="Scarlet &amp; Violet 178"/>
    <s v="2023/03/31"/>
    <x v="1"/>
  </r>
  <r>
    <n v="0.35"/>
    <s v="Scarlet &amp; Violet 179"/>
    <s v="2023/03/31"/>
    <x v="1"/>
  </r>
  <r>
    <n v="0.31000000000000011"/>
    <s v="Scarlet &amp; Violet 18"/>
    <s v="2023/03/31"/>
    <x v="1"/>
  </r>
  <r>
    <n v="0.18"/>
    <s v="Scarlet &amp; Violet 180"/>
    <s v="2023/03/31"/>
    <x v="1"/>
  </r>
  <r>
    <n v="2.4700000000000002"/>
    <s v="Scarlet &amp; Violet 181"/>
    <s v="2023/03/31"/>
    <x v="1"/>
  </r>
  <r>
    <n v="0.52"/>
    <s v="Scarlet &amp; Violet 182"/>
    <s v="2023/03/31"/>
    <x v="1"/>
  </r>
  <r>
    <n v="2.36"/>
    <s v="Scarlet &amp; Violet 183"/>
    <s v="2023/03/31"/>
    <x v="1"/>
  </r>
  <r>
    <n v="0.08"/>
    <s v="Scarlet &amp; Violet 184"/>
    <s v="2023/03/31"/>
    <x v="1"/>
  </r>
  <r>
    <n v="0.28000000000000003"/>
    <s v="Scarlet &amp; Violet 185"/>
    <s v="2023/03/31"/>
    <x v="1"/>
  </r>
  <r>
    <n v="1.76"/>
    <s v="Scarlet &amp; Violet 186"/>
    <s v="2023/03/31"/>
    <x v="1"/>
  </r>
  <r>
    <n v="0.60000000000000009"/>
    <s v="Scarlet &amp; Violet 187"/>
    <s v="2023/03/31"/>
    <x v="1"/>
  </r>
  <r>
    <n v="0.2"/>
    <s v="Scarlet &amp; Violet 188"/>
    <s v="2023/03/31"/>
    <x v="1"/>
  </r>
  <r>
    <n v="0.2"/>
    <s v="Scarlet &amp; Violet 189"/>
    <s v="2023/03/31"/>
    <x v="1"/>
  </r>
  <r>
    <n v="0.76"/>
    <s v="Scarlet &amp; Violet 19"/>
    <s v="2023/03/31"/>
    <x v="1"/>
  </r>
  <r>
    <n v="0.42"/>
    <s v="Scarlet &amp; Violet 190"/>
    <s v="2023/03/31"/>
    <x v="1"/>
  </r>
  <r>
    <n v="0.66"/>
    <s v="Scarlet &amp; Violet 191"/>
    <s v="2023/03/31"/>
    <x v="1"/>
  </r>
  <r>
    <n v="0.16"/>
    <s v="Scarlet &amp; Violet 192"/>
    <s v="2023/03/31"/>
    <x v="1"/>
  </r>
  <r>
    <n v="0.2"/>
    <s v="Scarlet &amp; Violet 193"/>
    <s v="2023/03/31"/>
    <x v="1"/>
  </r>
  <r>
    <n v="0.8"/>
    <s v="Scarlet &amp; Violet 194"/>
    <s v="2023/03/31"/>
    <x v="1"/>
  </r>
  <r>
    <n v="0.08"/>
    <s v="Scarlet &amp; Violet 195"/>
    <s v="2023/03/31"/>
    <x v="1"/>
  </r>
  <r>
    <n v="0.57000000000000006"/>
    <s v="Scarlet &amp; Violet 196"/>
    <s v="2023/03/31"/>
    <x v="1"/>
  </r>
  <r>
    <n v="0.35"/>
    <s v="Scarlet &amp; Violet 197"/>
    <s v="2023/03/31"/>
    <x v="1"/>
  </r>
  <r>
    <n v="0.38"/>
    <s v="Scarlet &amp; Violet 198"/>
    <s v="2023/03/31"/>
    <x v="1"/>
  </r>
  <r>
    <n v="2.08"/>
    <s v="Scarlet &amp; Violet 199"/>
    <s v="2023/03/31"/>
    <x v="1"/>
  </r>
  <r>
    <n v="0.1"/>
    <s v="Scarlet &amp; Violet 2"/>
    <s v="2023/03/31"/>
    <x v="1"/>
  </r>
  <r>
    <n v="0"/>
    <s v="Scarlet &amp; Violet Energies 2"/>
    <s v="2023/03/31"/>
    <x v="2"/>
  </r>
  <r>
    <n v="0.2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1.77"/>
    <s v="Scarlet &amp; Violet 205"/>
    <s v="2023/03/31"/>
    <x v="1"/>
  </r>
  <r>
    <n v="3.6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"/>
    <s v="Scarlet &amp; Violet 21"/>
    <s v="2023/03/31"/>
    <x v="1"/>
  </r>
  <r>
    <n v="0"/>
    <s v="Scarlet &amp; Violet 210"/>
    <s v="2023/03/31"/>
    <x v="1"/>
  </r>
  <r>
    <n v="30.4"/>
    <s v="Scarlet &amp; Violet 211"/>
    <s v="2023/03/31"/>
    <x v="1"/>
  </r>
  <r>
    <n v="11.4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4.24"/>
    <s v="Scarlet &amp; Violet 216"/>
    <s v="2023/03/31"/>
    <x v="1"/>
  </r>
  <r>
    <n v="0"/>
    <s v="Scarlet &amp; Violet 217"/>
    <s v="2023/03/31"/>
    <x v="1"/>
  </r>
  <r>
    <n v="5.85"/>
    <s v="Scarlet &amp; Violet 218"/>
    <s v="2023/03/31"/>
    <x v="1"/>
  </r>
  <r>
    <n v="1.69"/>
    <s v="Scarlet &amp; Violet 219"/>
    <s v="2023/03/31"/>
    <x v="1"/>
  </r>
  <r>
    <n v="0.22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0.93"/>
    <s v="Scarlet &amp; Violet 226"/>
    <s v="2023/03/31"/>
    <x v="1"/>
  </r>
  <r>
    <n v="0"/>
    <s v="Scarlet &amp; Violet 227"/>
    <s v="2023/03/31"/>
    <x v="1"/>
  </r>
  <r>
    <n v="3.26"/>
    <s v="Scarlet &amp; Violet 228"/>
    <s v="2023/03/31"/>
    <x v="1"/>
  </r>
  <r>
    <n v="0"/>
    <s v="Scarlet &amp; Violet 229"/>
    <s v="2023/03/31"/>
    <x v="1"/>
  </r>
  <r>
    <n v="0.34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1100000000000001"/>
    <s v="Scarlet &amp; Violet 232"/>
    <s v="2023/03/31"/>
    <x v="1"/>
  </r>
  <r>
    <n v="0"/>
    <s v="Scarlet &amp; Violet 233"/>
    <s v="2023/03/31"/>
    <x v="1"/>
  </r>
  <r>
    <n v="0.77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75"/>
    <s v="Scarlet &amp; Violet 237"/>
    <s v="2023/03/31"/>
    <x v="1"/>
  </r>
  <r>
    <n v="0"/>
    <s v="Scarlet &amp; Violet 238"/>
    <s v="2023/03/31"/>
    <x v="1"/>
  </r>
  <r>
    <n v="5.37"/>
    <s v="Scarlet &amp; Violet 239"/>
    <s v="2023/03/31"/>
    <x v="1"/>
  </r>
  <r>
    <n v="7.0000000000000007E-2"/>
    <s v="Scarlet &amp; Violet 24"/>
    <s v="2023/03/31"/>
    <x v="1"/>
  </r>
  <r>
    <n v="4.49"/>
    <s v="Scarlet &amp; Violet 240"/>
    <s v="2023/03/31"/>
    <x v="1"/>
  </r>
  <r>
    <n v="0"/>
    <s v="Scarlet &amp; Violet 241"/>
    <s v="2023/03/31"/>
    <x v="1"/>
  </r>
  <r>
    <n v="2.54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4.2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2"/>
    <s v="Scarlet &amp; Violet 25"/>
    <s v="2023/03/31"/>
    <x v="1"/>
  </r>
  <r>
    <n v="3.87"/>
    <s v="Scarlet &amp; Violet 250"/>
    <s v="2023/03/31"/>
    <x v="1"/>
  </r>
  <r>
    <n v="48.4"/>
    <s v="Scarlet &amp; Violet 251"/>
    <s v="2023/03/31"/>
    <x v="1"/>
  </r>
  <r>
    <n v="0"/>
    <s v="Scarlet &amp; Violet 252"/>
    <s v="2023/03/31"/>
    <x v="1"/>
  </r>
  <r>
    <n v="5.87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07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3"/>
    <s v="Scarlet &amp; Violet 26"/>
    <s v="2023/03/31"/>
    <x v="1"/>
  </r>
  <r>
    <n v="0.1"/>
    <s v="Scarlet &amp; Violet 27"/>
    <s v="2023/03/31"/>
    <x v="1"/>
  </r>
  <r>
    <n v="0.2"/>
    <s v="Scarlet &amp; Violet 28"/>
    <s v="2023/03/31"/>
    <x v="1"/>
  </r>
  <r>
    <n v="0.21"/>
    <s v="Scarlet &amp; Violet 29"/>
    <s v="2023/03/31"/>
    <x v="1"/>
  </r>
  <r>
    <n v="0.1"/>
    <s v="Scarlet &amp; Violet 3"/>
    <s v="2023/03/31"/>
    <x v="1"/>
  </r>
  <r>
    <n v="0"/>
    <s v="Scarlet &amp; Violet Energies 3"/>
    <s v="2023/03/31"/>
    <x v="2"/>
  </r>
  <r>
    <n v="0.34"/>
    <s v="Scarlet &amp; Violet 30"/>
    <s v="2023/03/31"/>
    <x v="1"/>
  </r>
  <r>
    <n v="0.4"/>
    <s v="Scarlet &amp; Violet 31"/>
    <s v="2023/03/31"/>
    <x v="1"/>
  </r>
  <r>
    <n v="2.52"/>
    <s v="Scarlet &amp; Violet 32"/>
    <s v="2023/03/31"/>
    <x v="1"/>
  </r>
  <r>
    <n v="0.2"/>
    <s v="Scarlet &amp; Violet 33"/>
    <s v="2023/03/31"/>
    <x v="1"/>
  </r>
  <r>
    <n v="0.36"/>
    <s v="Scarlet &amp; Violet 34"/>
    <s v="2023/03/31"/>
    <x v="1"/>
  </r>
  <r>
    <n v="0.1"/>
    <s v="Scarlet &amp; Violet 35"/>
    <s v="2023/03/31"/>
    <x v="1"/>
  </r>
  <r>
    <n v="0.2"/>
    <s v="Scarlet &amp; Violet 36"/>
    <s v="2023/03/31"/>
    <x v="1"/>
  </r>
  <r>
    <n v="0.48"/>
    <s v="Scarlet &amp; Violet 37"/>
    <s v="2023/03/31"/>
    <x v="1"/>
  </r>
  <r>
    <n v="0.22"/>
    <s v="Scarlet &amp; Violet 38"/>
    <s v="2023/03/31"/>
    <x v="1"/>
  </r>
  <r>
    <n v="0.25"/>
    <s v="Scarlet &amp; Violet 39"/>
    <s v="2023/03/31"/>
    <x v="1"/>
  </r>
  <r>
    <n v="0.03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28999999999999998"/>
    <s v="Scarlet &amp; Violet 41"/>
    <s v="2023/03/31"/>
    <x v="1"/>
  </r>
  <r>
    <n v="0.42"/>
    <s v="Scarlet &amp; Violet 42"/>
    <s v="2023/03/31"/>
    <x v="1"/>
  </r>
  <r>
    <n v="0.43"/>
    <s v="Scarlet &amp; Violet 43"/>
    <s v="2023/03/31"/>
    <x v="1"/>
  </r>
  <r>
    <n v="0.22"/>
    <s v="Scarlet &amp; Violet 44"/>
    <s v="2023/03/31"/>
    <x v="1"/>
  </r>
  <r>
    <n v="0"/>
    <s v="Scarlet &amp; Violet 45"/>
    <s v="2023/03/31"/>
    <x v="1"/>
  </r>
  <r>
    <n v="0.06"/>
    <s v="Scarlet &amp; Violet 46"/>
    <s v="2023/03/31"/>
    <x v="1"/>
  </r>
  <r>
    <n v="0.23"/>
    <s v="Scarlet &amp; Violet 47"/>
    <s v="2023/03/31"/>
    <x v="1"/>
  </r>
  <r>
    <n v="0.28000000000000003"/>
    <s v="Scarlet &amp; Violet 48"/>
    <s v="2023/03/31"/>
    <x v="1"/>
  </r>
  <r>
    <n v="0.24"/>
    <s v="Scarlet &amp; Violet 49"/>
    <s v="2023/03/31"/>
    <x v="1"/>
  </r>
  <r>
    <n v="0.08"/>
    <s v="Scarlet &amp; Violet 5"/>
    <s v="2023/03/31"/>
    <x v="1"/>
  </r>
  <r>
    <n v="0"/>
    <s v="Scarlet &amp; Violet Energies 5"/>
    <s v="2023/03/31"/>
    <x v="2"/>
  </r>
  <r>
    <n v="0.34"/>
    <s v="Scarlet &amp; Violet 50"/>
    <s v="2023/03/31"/>
    <x v="1"/>
  </r>
  <r>
    <n v="0.08"/>
    <s v="Scarlet &amp; Violet 51"/>
    <s v="2023/03/31"/>
    <x v="1"/>
  </r>
  <r>
    <n v="0.06"/>
    <s v="Scarlet &amp; Violet 52"/>
    <s v="2023/03/31"/>
    <x v="1"/>
  </r>
  <r>
    <n v="0.32"/>
    <s v="Scarlet &amp; Violet 53"/>
    <s v="2023/03/31"/>
    <x v="1"/>
  </r>
  <r>
    <n v="0.18"/>
    <s v="Scarlet &amp; Violet 54"/>
    <s v="2023/03/31"/>
    <x v="1"/>
  </r>
  <r>
    <n v="0.21"/>
    <s v="Scarlet &amp; Violet 55"/>
    <s v="2023/03/31"/>
    <x v="1"/>
  </r>
  <r>
    <n v="0.12"/>
    <s v="Scarlet &amp; Violet 56"/>
    <s v="2023/03/31"/>
    <x v="1"/>
  </r>
  <r>
    <n v="0.42"/>
    <s v="Scarlet &amp; Violet 57"/>
    <s v="2023/03/31"/>
    <x v="1"/>
  </r>
  <r>
    <n v="0.42"/>
    <s v="Scarlet &amp; Violet 58"/>
    <s v="2023/03/31"/>
    <x v="1"/>
  </r>
  <r>
    <n v="0.1"/>
    <s v="Scarlet &amp; Violet 59"/>
    <s v="2023/03/31"/>
    <x v="1"/>
  </r>
  <r>
    <n v="0.27"/>
    <s v="Scarlet &amp; Violet 6"/>
    <s v="2023/03/31"/>
    <x v="1"/>
  </r>
  <r>
    <n v="0"/>
    <s v="Scarlet &amp; Violet Energies 6"/>
    <s v="2023/03/31"/>
    <x v="2"/>
  </r>
  <r>
    <n v="0.4"/>
    <s v="Scarlet &amp; Violet 60"/>
    <s v="2023/03/31"/>
    <x v="1"/>
  </r>
  <r>
    <n v="0.28000000000000003"/>
    <s v="Scarlet &amp; Violet 61"/>
    <s v="2023/03/31"/>
    <x v="1"/>
  </r>
  <r>
    <n v="0.26"/>
    <s v="Scarlet &amp; Violet 62"/>
    <s v="2023/03/31"/>
    <x v="1"/>
  </r>
  <r>
    <n v="0.24"/>
    <s v="Scarlet &amp; Violet 63"/>
    <s v="2023/03/31"/>
    <x v="1"/>
  </r>
  <r>
    <n v="0.22"/>
    <s v="Scarlet &amp; Violet 64"/>
    <s v="2023/03/31"/>
    <x v="1"/>
  </r>
  <r>
    <n v="0.92"/>
    <s v="Scarlet &amp; Violet 65"/>
    <s v="2023/03/31"/>
    <x v="1"/>
  </r>
  <r>
    <n v="0.3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36"/>
    <s v="Scarlet &amp; Violet 69"/>
    <s v="2023/03/31"/>
    <x v="1"/>
  </r>
  <r>
    <n v="0.14000000000000001"/>
    <s v="Scarlet &amp; Violet 7"/>
    <s v="2023/03/31"/>
    <x v="1"/>
  </r>
  <r>
    <n v="0"/>
    <s v="Scarlet &amp; Violet Energies 7"/>
    <s v="2023/03/31"/>
    <x v="2"/>
  </r>
  <r>
    <n v="0.08"/>
    <s v="Scarlet &amp; Violet 70"/>
    <s v="2023/03/31"/>
    <x v="1"/>
  </r>
  <r>
    <n v="0.18"/>
    <s v="Scarlet &amp; Violet 71"/>
    <s v="2023/03/31"/>
    <x v="1"/>
  </r>
  <r>
    <n v="0.19"/>
    <s v="Scarlet &amp; Violet 72"/>
    <s v="2023/03/31"/>
    <x v="1"/>
  </r>
  <r>
    <n v="0.25"/>
    <s v="Scarlet &amp; Violet 73"/>
    <s v="2023/03/31"/>
    <x v="1"/>
  </r>
  <r>
    <n v="0.12"/>
    <s v="Scarlet &amp; Violet 74"/>
    <s v="2023/03/31"/>
    <x v="1"/>
  </r>
  <r>
    <n v="0.1"/>
    <s v="Scarlet &amp; Violet 75"/>
    <s v="2023/03/31"/>
    <x v="1"/>
  </r>
  <r>
    <n v="0.54"/>
    <s v="Scarlet &amp; Violet 76"/>
    <s v="2023/03/31"/>
    <x v="1"/>
  </r>
  <r>
    <n v="0.19"/>
    <s v="Scarlet &amp; Violet 77"/>
    <s v="2023/03/31"/>
    <x v="1"/>
  </r>
  <r>
    <n v="0.05"/>
    <s v="Scarlet &amp; Violet 78"/>
    <s v="2023/03/31"/>
    <x v="1"/>
  </r>
  <r>
    <n v="0.38"/>
    <s v="Scarlet &amp; Violet 79"/>
    <s v="2023/03/31"/>
    <x v="1"/>
  </r>
  <r>
    <n v="0.22"/>
    <s v="Scarlet &amp; Violet 8"/>
    <s v="2023/03/31"/>
    <x v="1"/>
  </r>
  <r>
    <n v="0"/>
    <s v="Scarlet &amp; Violet Energies 8"/>
    <s v="2023/03/31"/>
    <x v="2"/>
  </r>
  <r>
    <n v="0.18"/>
    <s v="Scarlet &amp; Violet 80"/>
    <s v="2023/03/31"/>
    <x v="1"/>
  </r>
  <r>
    <n v="1.44"/>
    <s v="Scarlet &amp; Violet 81"/>
    <s v="2023/03/31"/>
    <x v="1"/>
  </r>
  <r>
    <n v="0.22"/>
    <s v="Scarlet &amp; Violet 82"/>
    <s v="2023/03/31"/>
    <x v="1"/>
  </r>
  <r>
    <n v="0.2"/>
    <s v="Scarlet &amp; Violet 83"/>
    <s v="2023/03/31"/>
    <x v="1"/>
  </r>
  <r>
    <n v="0.36"/>
    <s v="Scarlet &amp; Violet 84"/>
    <s v="2023/03/31"/>
    <x v="1"/>
  </r>
  <r>
    <n v="0.16"/>
    <s v="Scarlet &amp; Violet 85"/>
    <s v="2023/03/31"/>
    <x v="1"/>
  </r>
  <r>
    <n v="0.86"/>
    <s v="Scarlet &amp; Violet 86"/>
    <s v="2023/03/31"/>
    <x v="1"/>
  </r>
  <r>
    <n v="0.24"/>
    <s v="Scarlet &amp; Violet 87"/>
    <s v="2023/03/31"/>
    <x v="1"/>
  </r>
  <r>
    <n v="0.4"/>
    <s v="Scarlet &amp; Violet 88"/>
    <s v="2023/03/31"/>
    <x v="1"/>
  </r>
  <r>
    <n v="0.28000000000000003"/>
    <s v="Scarlet &amp; Violet 89"/>
    <s v="2023/03/31"/>
    <x v="1"/>
  </r>
  <r>
    <n v="0.15"/>
    <s v="Scarlet &amp; Violet 9"/>
    <s v="2023/03/31"/>
    <x v="1"/>
  </r>
  <r>
    <n v="0.24"/>
    <s v="Scarlet &amp; Violet 90"/>
    <s v="2023/03/31"/>
    <x v="1"/>
  </r>
  <r>
    <n v="0.18"/>
    <s v="Scarlet &amp; Violet 91"/>
    <s v="2023/03/31"/>
    <x v="1"/>
  </r>
  <r>
    <n v="0.14000000000000001"/>
    <s v="Scarlet &amp; Violet 92"/>
    <s v="2023/03/31"/>
    <x v="1"/>
  </r>
  <r>
    <n v="0.08"/>
    <s v="Scarlet &amp; Violet 93"/>
    <s v="2023/03/31"/>
    <x v="1"/>
  </r>
  <r>
    <n v="0.26"/>
    <s v="Scarlet &amp; Violet 94"/>
    <s v="2023/03/31"/>
    <x v="1"/>
  </r>
  <r>
    <n v="0.26"/>
    <s v="Scarlet &amp; Violet 95"/>
    <s v="2023/03/31"/>
    <x v="1"/>
  </r>
  <r>
    <n v="0.32"/>
    <s v="Scarlet &amp; Violet 96"/>
    <s v="2023/03/31"/>
    <x v="1"/>
  </r>
  <r>
    <n v="0.18"/>
    <s v="Scarlet &amp; Violet 97"/>
    <s v="2023/03/31"/>
    <x v="1"/>
  </r>
  <r>
    <n v="0.3"/>
    <s v="Scarlet &amp; Violet 98"/>
    <s v="2023/03/31"/>
    <x v="1"/>
  </r>
  <r>
    <n v="0.05"/>
    <s v="Scarlet &amp; Violet 99"/>
    <s v="2023/03/31"/>
    <x v="1"/>
  </r>
  <r>
    <n v="0.13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4000000000000001"/>
    <s v="Paldea Evolved 101"/>
    <s v="2023/06/09"/>
    <x v="3"/>
  </r>
  <r>
    <n v="0.06"/>
    <s v="Paldea Evolved 102"/>
    <s v="2023/06/09"/>
    <x v="3"/>
  </r>
  <r>
    <n v="0.12"/>
    <s v="Paldea Evolved 103"/>
    <s v="2023/06/09"/>
    <x v="3"/>
  </r>
  <r>
    <n v="0.14000000000000001"/>
    <s v="Paldea Evolved 104"/>
    <s v="2023/06/09"/>
    <x v="3"/>
  </r>
  <r>
    <n v="0.37"/>
    <s v="Paldea Evolved 105"/>
    <s v="2023/06/09"/>
    <x v="3"/>
  </r>
  <r>
    <n v="0.08"/>
    <s v="Paldea Evolved 106"/>
    <s v="2023/06/09"/>
    <x v="3"/>
  </r>
  <r>
    <n v="0.28000000000000003"/>
    <s v="Paldea Evolved 107"/>
    <s v="2023/06/09"/>
    <x v="3"/>
  </r>
  <r>
    <n v="0.27"/>
    <s v="Paldea Evolved 108"/>
    <s v="2023/06/09"/>
    <x v="3"/>
  </r>
  <r>
    <n v="0.06"/>
    <s v="Paldea Evolved 109"/>
    <s v="2023/06/09"/>
    <x v="3"/>
  </r>
  <r>
    <n v="0.12"/>
    <s v="Paldea Evolved 11"/>
    <s v="2023/06/09"/>
    <x v="3"/>
  </r>
  <r>
    <n v="0.2"/>
    <s v="Paldea Evolved 110"/>
    <s v="2023/06/09"/>
    <x v="3"/>
  </r>
  <r>
    <n v="0.22"/>
    <s v="Paldea Evolved 111"/>
    <s v="2023/06/09"/>
    <x v="3"/>
  </r>
  <r>
    <n v="0.13"/>
    <s v="Paldea Evolved 112"/>
    <s v="2023/06/09"/>
    <x v="3"/>
  </r>
  <r>
    <n v="0.27"/>
    <s v="Paldea Evolved 113"/>
    <s v="2023/06/09"/>
    <x v="3"/>
  </r>
  <r>
    <n v="0.2"/>
    <s v="Paldea Evolved 114"/>
    <s v="2023/06/09"/>
    <x v="3"/>
  </r>
  <r>
    <n v="0.06"/>
    <s v="Paldea Evolved 115"/>
    <s v="2023/06/09"/>
    <x v="3"/>
  </r>
  <r>
    <n v="0.26"/>
    <s v="Paldea Evolved 116"/>
    <s v="2023/06/09"/>
    <x v="3"/>
  </r>
  <r>
    <n v="0.56000000000000005"/>
    <s v="Paldea Evolved 117"/>
    <s v="2023/06/09"/>
    <x v="3"/>
  </r>
  <r>
    <n v="0.06"/>
    <s v="Paldea Evolved 118"/>
    <s v="2023/06/09"/>
    <x v="3"/>
  </r>
  <r>
    <n v="0.13"/>
    <s v="Paldea Evolved 119"/>
    <s v="2023/06/09"/>
    <x v="3"/>
  </r>
  <r>
    <n v="0.38"/>
    <s v="Paldea Evolved 12"/>
    <s v="2023/06/09"/>
    <x v="3"/>
  </r>
  <r>
    <n v="0.26"/>
    <s v="Paldea Evolved 120"/>
    <s v="2023/06/09"/>
    <x v="3"/>
  </r>
  <r>
    <n v="0.08"/>
    <s v="Paldea Evolved 121"/>
    <s v="2023/06/09"/>
    <x v="3"/>
  </r>
  <r>
    <n v="0.38"/>
    <s v="Paldea Evolved 122"/>
    <s v="2023/06/09"/>
    <x v="3"/>
  </r>
  <r>
    <n v="0.21"/>
    <s v="Paldea Evolved 123"/>
    <s v="2023/06/09"/>
    <x v="3"/>
  </r>
  <r>
    <n v="0.22"/>
    <s v="Paldea Evolved 124"/>
    <s v="2023/06/09"/>
    <x v="3"/>
  </r>
  <r>
    <n v="0.1"/>
    <s v="Paldea Evolved 125"/>
    <s v="2023/06/09"/>
    <x v="3"/>
  </r>
  <r>
    <n v="0.25"/>
    <s v="Paldea Evolved 126"/>
    <s v="2023/06/09"/>
    <x v="3"/>
  </r>
  <r>
    <n v="0.43"/>
    <s v="Paldea Evolved 127"/>
    <s v="2023/06/09"/>
    <x v="3"/>
  </r>
  <r>
    <n v="0.28000000000000003"/>
    <s v="Paldea Evolved 128"/>
    <s v="2023/06/09"/>
    <x v="3"/>
  </r>
  <r>
    <n v="0.26"/>
    <s v="Paldea Evolved 129"/>
    <s v="2023/06/09"/>
    <x v="3"/>
  </r>
  <r>
    <n v="0.12"/>
    <s v="Paldea Evolved 13"/>
    <s v="2023/06/09"/>
    <x v="3"/>
  </r>
  <r>
    <n v="0.45"/>
    <s v="Paldea Evolved 130"/>
    <s v="2023/06/09"/>
    <x v="3"/>
  </r>
  <r>
    <n v="0.42"/>
    <s v="Paldea Evolved 131"/>
    <s v="2023/06/09"/>
    <x v="3"/>
  </r>
  <r>
    <n v="0.32"/>
    <s v="Paldea Evolved 132"/>
    <s v="2023/06/09"/>
    <x v="3"/>
  </r>
  <r>
    <n v="0.15"/>
    <s v="Paldea Evolved 133"/>
    <s v="2023/06/09"/>
    <x v="3"/>
  </r>
  <r>
    <n v="0.26"/>
    <s v="Paldea Evolved 134"/>
    <s v="2023/06/09"/>
    <x v="3"/>
  </r>
  <r>
    <n v="0.62"/>
    <s v="Paldea Evolved 135"/>
    <s v="2023/06/09"/>
    <x v="3"/>
  </r>
  <r>
    <n v="0.09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"/>
    <s v="Paldea Evolved 14"/>
    <s v="2023/06/09"/>
    <x v="3"/>
  </r>
  <r>
    <n v="0.35"/>
    <s v="Paldea Evolved 140"/>
    <s v="2023/06/09"/>
    <x v="3"/>
  </r>
  <r>
    <n v="0.1"/>
    <s v="Paldea Evolved 141"/>
    <s v="2023/06/09"/>
    <x v="3"/>
  </r>
  <r>
    <n v="0.12"/>
    <s v="Paldea Evolved 142"/>
    <s v="2023/06/09"/>
    <x v="3"/>
  </r>
  <r>
    <n v="0.2"/>
    <s v="Paldea Evolved 143"/>
    <s v="2023/06/09"/>
    <x v="3"/>
  </r>
  <r>
    <n v="0.2"/>
    <s v="Paldea Evolved 144"/>
    <s v="2023/06/09"/>
    <x v="3"/>
  </r>
  <r>
    <n v="0.08"/>
    <s v="Paldea Evolved 145"/>
    <s v="2023/06/09"/>
    <x v="3"/>
  </r>
  <r>
    <n v="0.17"/>
    <s v="Paldea Evolved 146"/>
    <s v="2023/06/09"/>
    <x v="3"/>
  </r>
  <r>
    <n v="0.28000000000000003"/>
    <s v="Paldea Evolved 147"/>
    <s v="2023/06/09"/>
    <x v="3"/>
  </r>
  <r>
    <n v="0.18"/>
    <s v="Paldea Evolved 148"/>
    <s v="2023/06/09"/>
    <x v="3"/>
  </r>
  <r>
    <n v="0.04"/>
    <s v="Paldea Evolved 149"/>
    <s v="2023/06/09"/>
    <x v="3"/>
  </r>
  <r>
    <n v="2.0699999999999998"/>
    <s v="Paldea Evolved 15"/>
    <s v="2023/06/09"/>
    <x v="3"/>
  </r>
  <r>
    <n v="0.4"/>
    <s v="Paldea Evolved 150"/>
    <s v="2023/06/09"/>
    <x v="3"/>
  </r>
  <r>
    <n v="0.14000000000000001"/>
    <s v="Paldea Evolved 151"/>
    <s v="2023/06/09"/>
    <x v="3"/>
  </r>
  <r>
    <n v="0.26"/>
    <s v="Paldea Evolved 152"/>
    <s v="2023/06/09"/>
    <x v="3"/>
  </r>
  <r>
    <n v="0"/>
    <s v="Paldea Evolved 153"/>
    <s v="2023/06/09"/>
    <x v="3"/>
  </r>
  <r>
    <n v="0.32"/>
    <s v="Paldea Evolved 154"/>
    <s v="2023/06/09"/>
    <x v="3"/>
  </r>
  <r>
    <n v="0.34"/>
    <s v="Paldea Evolved 155"/>
    <s v="2023/06/09"/>
    <x v="3"/>
  </r>
  <r>
    <n v="0.2"/>
    <s v="Paldea Evolved 156"/>
    <s v="2023/06/09"/>
    <x v="3"/>
  </r>
  <r>
    <n v="0.23"/>
    <s v="Paldea Evolved 157"/>
    <s v="2023/06/09"/>
    <x v="3"/>
  </r>
  <r>
    <n v="0.2"/>
    <s v="Paldea Evolved 158"/>
    <s v="2023/06/09"/>
    <x v="3"/>
  </r>
  <r>
    <n v="0.06"/>
    <s v="Paldea Evolved 159"/>
    <s v="2023/06/09"/>
    <x v="3"/>
  </r>
  <r>
    <n v="0.38"/>
    <s v="Paldea Evolved 16"/>
    <s v="2023/06/09"/>
    <x v="3"/>
  </r>
  <r>
    <n v="0.22"/>
    <s v="Paldea Evolved 160"/>
    <s v="2023/06/09"/>
    <x v="3"/>
  </r>
  <r>
    <n v="0.06"/>
    <s v="Paldea Evolved 161"/>
    <s v="2023/06/09"/>
    <x v="3"/>
  </r>
  <r>
    <n v="0.28999999999999998"/>
    <s v="Paldea Evolved 162"/>
    <s v="2023/06/09"/>
    <x v="3"/>
  </r>
  <r>
    <n v="0.19"/>
    <s v="Paldea Evolved 163"/>
    <s v="2023/06/09"/>
    <x v="3"/>
  </r>
  <r>
    <n v="0.24"/>
    <s v="Paldea Evolved 164"/>
    <s v="2023/06/09"/>
    <x v="3"/>
  </r>
  <r>
    <n v="0.04"/>
    <s v="Paldea Evolved 165"/>
    <s v="2023/06/09"/>
    <x v="3"/>
  </r>
  <r>
    <n v="0.1"/>
    <s v="Paldea Evolved 166"/>
    <s v="2023/06/09"/>
    <x v="3"/>
  </r>
  <r>
    <n v="0.21"/>
    <s v="Paldea Evolved 167"/>
    <s v="2023/06/09"/>
    <x v="3"/>
  </r>
  <r>
    <n v="0.27"/>
    <s v="Paldea Evolved 168"/>
    <s v="2023/06/09"/>
    <x v="3"/>
  </r>
  <r>
    <n v="2.1"/>
    <s v="Paldea Evolved 169"/>
    <s v="2023/06/09"/>
    <x v="3"/>
  </r>
  <r>
    <n v="0.12"/>
    <s v="Paldea Evolved 17"/>
    <s v="2023/06/09"/>
    <x v="3"/>
  </r>
  <r>
    <n v="0.12"/>
    <s v="Paldea Evolved 170"/>
    <s v="2023/06/09"/>
    <x v="3"/>
  </r>
  <r>
    <n v="0.62"/>
    <s v="Paldea Evolved 171"/>
    <s v="2023/06/09"/>
    <x v="3"/>
  </r>
  <r>
    <n v="1.22"/>
    <s v="Paldea Evolved 172"/>
    <s v="2023/06/09"/>
    <x v="3"/>
  </r>
  <r>
    <n v="1.94"/>
    <s v="Paldea Evolved 173"/>
    <s v="2023/06/09"/>
    <x v="3"/>
  </r>
  <r>
    <n v="0.33"/>
    <s v="Paldea Evolved 174"/>
    <s v="2023/06/09"/>
    <x v="3"/>
  </r>
  <r>
    <n v="0.26"/>
    <s v="Paldea Evolved 175"/>
    <s v="2023/06/09"/>
    <x v="3"/>
  </r>
  <r>
    <n v="0.14000000000000001"/>
    <s v="Paldea Evolved 176"/>
    <s v="2023/06/09"/>
    <x v="3"/>
  </r>
  <r>
    <n v="0.32"/>
    <s v="Paldea Evolved 177"/>
    <s v="2023/06/09"/>
    <x v="3"/>
  </r>
  <r>
    <n v="0.26"/>
    <s v="Paldea Evolved 178"/>
    <s v="2023/06/09"/>
    <x v="3"/>
  </r>
  <r>
    <n v="0.26"/>
    <s v="Paldea Evolved 179"/>
    <s v="2023/06/09"/>
    <x v="3"/>
  </r>
  <r>
    <n v="0.2"/>
    <s v="Paldea Evolved 18"/>
    <s v="2023/06/09"/>
    <x v="3"/>
  </r>
  <r>
    <n v="0.28000000000000003"/>
    <s v="Paldea Evolved 180"/>
    <s v="2023/06/09"/>
    <x v="3"/>
  </r>
  <r>
    <n v="0.26"/>
    <s v="Paldea Evolved 181"/>
    <s v="2023/06/09"/>
    <x v="3"/>
  </r>
  <r>
    <n v="0.25"/>
    <s v="Paldea Evolved 182"/>
    <s v="2023/06/09"/>
    <x v="3"/>
  </r>
  <r>
    <n v="0.14000000000000001"/>
    <s v="Paldea Evolved 183"/>
    <s v="2023/06/09"/>
    <x v="3"/>
  </r>
  <r>
    <n v="0.3"/>
    <s v="Paldea Evolved 184"/>
    <s v="2023/06/09"/>
    <x v="3"/>
  </r>
  <r>
    <n v="2.68"/>
    <s v="Paldea Evolved 185"/>
    <s v="2023/06/09"/>
    <x v="3"/>
  </r>
  <r>
    <n v="0.17"/>
    <s v="Paldea Evolved 186"/>
    <s v="2023/06/09"/>
    <x v="3"/>
  </r>
  <r>
    <n v="0.32"/>
    <s v="Paldea Evolved 187"/>
    <s v="2023/06/09"/>
    <x v="3"/>
  </r>
  <r>
    <n v="4.5199999999999996"/>
    <s v="Paldea Evolved 188"/>
    <s v="2023/06/09"/>
    <x v="3"/>
  </r>
  <r>
    <n v="2.6"/>
    <s v="Paldea Evolved 189"/>
    <s v="2023/06/09"/>
    <x v="3"/>
  </r>
  <r>
    <n v="0.12"/>
    <s v="Paldea Evolved 19"/>
    <s v="2023/06/09"/>
    <x v="3"/>
  </r>
  <r>
    <n v="2.4900000000000002"/>
    <s v="Paldea Evolved 190"/>
    <s v="2023/06/09"/>
    <x v="3"/>
  </r>
  <r>
    <n v="0.62"/>
    <s v="Paldea Evolved 191"/>
    <s v="2023/06/09"/>
    <x v="3"/>
  </r>
  <r>
    <n v="0.82000000000000006"/>
    <s v="Paldea Evolved 192"/>
    <s v="2023/06/09"/>
    <x v="3"/>
  </r>
  <r>
    <n v="0.39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0199999999999996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8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75"/>
    <s v="Paldea Evolved 205"/>
    <s v="2023/06/09"/>
    <x v="3"/>
  </r>
  <r>
    <n v="0"/>
    <s v="Paldea Evolved 206"/>
    <s v="2023/06/09"/>
    <x v="3"/>
  </r>
  <r>
    <n v="4.22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5"/>
    <s v="Paldea Evolved 21"/>
    <s v="2023/06/09"/>
    <x v="3"/>
  </r>
  <r>
    <n v="0"/>
    <s v="Paldea Evolved 210"/>
    <s v="2023/06/09"/>
    <x v="3"/>
  </r>
  <r>
    <n v="48.02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54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2.8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9.44"/>
    <s v="Paldea Evolved 226"/>
    <s v="2023/06/09"/>
    <x v="3"/>
  </r>
  <r>
    <n v="3.66"/>
    <s v="Paldea Evolved 227"/>
    <s v="2023/06/09"/>
    <x v="3"/>
  </r>
  <r>
    <n v="4.17"/>
    <s v="Paldea Evolved 228"/>
    <s v="2023/06/09"/>
    <x v="3"/>
  </r>
  <r>
    <n v="0"/>
    <s v="Paldea Evolved 229"/>
    <s v="2023/06/09"/>
    <x v="3"/>
  </r>
  <r>
    <n v="0.2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37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4.76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6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2599999999999998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94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8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2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0.92"/>
    <s v="Paldea Evolved 255"/>
    <s v="2023/06/09"/>
    <x v="3"/>
  </r>
  <r>
    <n v="0"/>
    <s v="Paldea Evolved 256"/>
    <s v="2023/06/09"/>
    <x v="3"/>
  </r>
  <r>
    <n v="9.51"/>
    <s v="Paldea Evolved 257"/>
    <s v="2023/06/09"/>
    <x v="3"/>
  </r>
  <r>
    <n v="29.62"/>
    <s v="Paldea Evolved 258"/>
    <s v="2023/06/09"/>
    <x v="3"/>
  </r>
  <r>
    <n v="0"/>
    <s v="Paldea Evolved 259"/>
    <s v="2023/06/09"/>
    <x v="3"/>
  </r>
  <r>
    <n v="0.08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6.95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56000000000000005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4.6399999999999997"/>
    <s v="Paldea Evolved 272"/>
    <s v="2023/06/09"/>
    <x v="3"/>
  </r>
  <r>
    <n v="3.65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1000000000000011"/>
    <s v="Paldea Evolved 28"/>
    <s v="2023/06/09"/>
    <x v="3"/>
  </r>
  <r>
    <n v="0.3"/>
    <s v="Paldea Evolved 29"/>
    <s v="2023/06/09"/>
    <x v="3"/>
  </r>
  <r>
    <n v="0.36"/>
    <s v="Paldea Evolved 3"/>
    <s v="2023/06/09"/>
    <x v="3"/>
  </r>
  <r>
    <n v="0.22"/>
    <s v="Paldea Evolved 30"/>
    <s v="2023/06/09"/>
    <x v="3"/>
  </r>
  <r>
    <n v="0.24"/>
    <s v="Paldea Evolved 31"/>
    <s v="2023/06/09"/>
    <x v="3"/>
  </r>
  <r>
    <n v="0.08"/>
    <s v="Paldea Evolved 32"/>
    <s v="2023/06/09"/>
    <x v="3"/>
  </r>
  <r>
    <n v="0.14000000000000001"/>
    <s v="Paldea Evolved 33"/>
    <s v="2023/06/09"/>
    <x v="3"/>
  </r>
  <r>
    <n v="0.2"/>
    <s v="Paldea Evolved 34"/>
    <s v="2023/06/09"/>
    <x v="3"/>
  </r>
  <r>
    <n v="0.24"/>
    <s v="Paldea Evolved 35"/>
    <s v="2023/06/09"/>
    <x v="3"/>
  </r>
  <r>
    <n v="0.23"/>
    <s v="Paldea Evolved 36"/>
    <s v="2023/06/09"/>
    <x v="3"/>
  </r>
  <r>
    <n v="0"/>
    <s v="Paldea Evolved 37"/>
    <s v="2023/06/09"/>
    <x v="3"/>
  </r>
  <r>
    <n v="0.2"/>
    <s v="Paldea Evolved 38"/>
    <s v="2023/06/09"/>
    <x v="3"/>
  </r>
  <r>
    <n v="0.28999999999999998"/>
    <s v="Paldea Evolved 39"/>
    <s v="2023/06/09"/>
    <x v="3"/>
  </r>
  <r>
    <n v="0.12"/>
    <s v="Paldea Evolved 4"/>
    <s v="2023/06/09"/>
    <x v="3"/>
  </r>
  <r>
    <n v="0.74"/>
    <s v="Paldea Evolved 40"/>
    <s v="2023/06/09"/>
    <x v="3"/>
  </r>
  <r>
    <n v="0.06"/>
    <s v="Paldea Evolved 41"/>
    <s v="2023/06/09"/>
    <x v="3"/>
  </r>
  <r>
    <n v="0.28000000000000003"/>
    <s v="Paldea Evolved 42"/>
    <s v="2023/06/09"/>
    <x v="3"/>
  </r>
  <r>
    <n v="0.39"/>
    <s v="Paldea Evolved 43"/>
    <s v="2023/06/09"/>
    <x v="3"/>
  </r>
  <r>
    <n v="0.24"/>
    <s v="Paldea Evolved 44"/>
    <s v="2023/06/09"/>
    <x v="3"/>
  </r>
  <r>
    <n v="0.2"/>
    <s v="Paldea Evolved 45"/>
    <s v="2023/06/09"/>
    <x v="3"/>
  </r>
  <r>
    <n v="0.18"/>
    <s v="Paldea Evolved 46"/>
    <s v="2023/06/09"/>
    <x v="3"/>
  </r>
  <r>
    <n v="0.12"/>
    <s v="Paldea Evolved 47"/>
    <s v="2023/06/09"/>
    <x v="3"/>
  </r>
  <r>
    <n v="0.19"/>
    <s v="Paldea Evolved 48"/>
    <s v="2023/06/09"/>
    <x v="3"/>
  </r>
  <r>
    <n v="0.1"/>
    <s v="Paldea Evolved 49"/>
    <s v="2023/06/09"/>
    <x v="3"/>
  </r>
  <r>
    <n v="0.64"/>
    <s v="Paldea Evolved 5"/>
    <s v="2023/06/09"/>
    <x v="3"/>
  </r>
  <r>
    <n v="0.26"/>
    <s v="Paldea Evolved 50"/>
    <s v="2023/06/09"/>
    <x v="3"/>
  </r>
  <r>
    <n v="0.22"/>
    <s v="Paldea Evolved 51"/>
    <s v="2023/06/09"/>
    <x v="3"/>
  </r>
  <r>
    <n v="0.44"/>
    <s v="Paldea Evolved 52"/>
    <s v="2023/06/09"/>
    <x v="3"/>
  </r>
  <r>
    <n v="0.21"/>
    <s v="Paldea Evolved 53"/>
    <s v="2023/06/09"/>
    <x v="3"/>
  </r>
  <r>
    <n v="0.21"/>
    <s v="Paldea Evolved 54"/>
    <s v="2023/06/09"/>
    <x v="3"/>
  </r>
  <r>
    <n v="0.18"/>
    <s v="Paldea Evolved 55"/>
    <s v="2023/06/09"/>
    <x v="3"/>
  </r>
  <r>
    <n v="0.33"/>
    <s v="Paldea Evolved 56"/>
    <s v="2023/06/09"/>
    <x v="3"/>
  </r>
  <r>
    <n v="0.46"/>
    <s v="Paldea Evolved 57"/>
    <s v="2023/06/09"/>
    <x v="3"/>
  </r>
  <r>
    <n v="0.31"/>
    <s v="Paldea Evolved 58"/>
    <s v="2023/06/09"/>
    <x v="3"/>
  </r>
  <r>
    <n v="0.36"/>
    <s v="Paldea Evolved 59"/>
    <s v="2023/06/09"/>
    <x v="3"/>
  </r>
  <r>
    <n v="0.08"/>
    <s v="Paldea Evolved 6"/>
    <s v="2023/06/09"/>
    <x v="3"/>
  </r>
  <r>
    <n v="0.36"/>
    <s v="Paldea Evolved 60"/>
    <s v="2023/06/09"/>
    <x v="3"/>
  </r>
  <r>
    <n v="0"/>
    <s v="Paldea Evolved 61"/>
    <s v="2023/06/09"/>
    <x v="3"/>
  </r>
  <r>
    <n v="0.38"/>
    <s v="Paldea Evolved 62"/>
    <s v="2023/06/09"/>
    <x v="3"/>
  </r>
  <r>
    <n v="6.39"/>
    <s v="Paldea Evolved 63"/>
    <s v="2023/06/09"/>
    <x v="3"/>
  </r>
  <r>
    <n v="0.16"/>
    <s v="Paldea Evolved 64"/>
    <s v="2023/06/09"/>
    <x v="3"/>
  </r>
  <r>
    <n v="0.36"/>
    <s v="Paldea Evolved 65"/>
    <s v="2023/06/09"/>
    <x v="3"/>
  </r>
  <r>
    <n v="0.17"/>
    <s v="Paldea Evolved 66"/>
    <s v="2023/06/09"/>
    <x v="3"/>
  </r>
  <r>
    <n v="0.06"/>
    <s v="Paldea Evolved 67"/>
    <s v="2023/06/09"/>
    <x v="3"/>
  </r>
  <r>
    <n v="0.42"/>
    <s v="Paldea Evolved 68"/>
    <s v="2023/06/09"/>
    <x v="3"/>
  </r>
  <r>
    <n v="0.08"/>
    <s v="Paldea Evolved 69"/>
    <s v="2023/06/09"/>
    <x v="3"/>
  </r>
  <r>
    <n v="0.2"/>
    <s v="Paldea Evolved 7"/>
    <s v="2023/06/09"/>
    <x v="3"/>
  </r>
  <r>
    <n v="0.08"/>
    <s v="Paldea Evolved 70"/>
    <s v="2023/06/09"/>
    <x v="3"/>
  </r>
  <r>
    <n v="0.24"/>
    <s v="Paldea Evolved 71"/>
    <s v="2023/06/09"/>
    <x v="3"/>
  </r>
  <r>
    <n v="0.32"/>
    <s v="Paldea Evolved 72"/>
    <s v="2023/06/09"/>
    <x v="3"/>
  </r>
  <r>
    <n v="0.2"/>
    <s v="Paldea Evolved 73"/>
    <s v="2023/06/09"/>
    <x v="3"/>
  </r>
  <r>
    <n v="0.12"/>
    <s v="Paldea Evolved 74"/>
    <s v="2023/06/09"/>
    <x v="3"/>
  </r>
  <r>
    <n v="0.22"/>
    <s v="Paldea Evolved 75"/>
    <s v="2023/06/09"/>
    <x v="3"/>
  </r>
  <r>
    <n v="0.36"/>
    <s v="Paldea Evolved 76"/>
    <s v="2023/06/09"/>
    <x v="3"/>
  </r>
  <r>
    <n v="0.08"/>
    <s v="Paldea Evolved 77"/>
    <s v="2023/06/09"/>
    <x v="3"/>
  </r>
  <r>
    <n v="0.2"/>
    <s v="Paldea Evolved 78"/>
    <s v="2023/06/09"/>
    <x v="3"/>
  </r>
  <r>
    <n v="0.32"/>
    <s v="Paldea Evolved 79"/>
    <s v="2023/06/09"/>
    <x v="3"/>
  </r>
  <r>
    <n v="0.22"/>
    <s v="Paldea Evolved 8"/>
    <s v="2023/06/09"/>
    <x v="3"/>
  </r>
  <r>
    <n v="0.2"/>
    <s v="Paldea Evolved 80"/>
    <s v="2023/06/09"/>
    <x v="3"/>
  </r>
  <r>
    <n v="0.19"/>
    <s v="Paldea Evolved 81"/>
    <s v="2023/06/09"/>
    <x v="3"/>
  </r>
  <r>
    <n v="0.24"/>
    <s v="Paldea Evolved 82"/>
    <s v="2023/06/09"/>
    <x v="3"/>
  </r>
  <r>
    <n v="0.1"/>
    <s v="Paldea Evolved 83"/>
    <s v="2023/06/09"/>
    <x v="3"/>
  </r>
  <r>
    <n v="0.3"/>
    <s v="Paldea Evolved 84"/>
    <s v="2023/06/09"/>
    <x v="3"/>
  </r>
  <r>
    <n v="0.28000000000000003"/>
    <s v="Paldea Evolved 85"/>
    <s v="2023/06/09"/>
    <x v="3"/>
  </r>
  <r>
    <n v="0"/>
    <s v="Paldea Evolved 86"/>
    <s v="2023/06/09"/>
    <x v="3"/>
  </r>
  <r>
    <n v="0.3"/>
    <s v="Paldea Evolved 87"/>
    <s v="2023/06/09"/>
    <x v="3"/>
  </r>
  <r>
    <n v="0.06"/>
    <s v="Paldea Evolved 88"/>
    <s v="2023/06/09"/>
    <x v="3"/>
  </r>
  <r>
    <n v="0.22"/>
    <s v="Paldea Evolved 89"/>
    <s v="2023/06/09"/>
    <x v="3"/>
  </r>
  <r>
    <n v="0.17"/>
    <s v="Paldea Evolved 9"/>
    <s v="2023/06/09"/>
    <x v="3"/>
  </r>
  <r>
    <n v="0.22"/>
    <s v="Paldea Evolved 90"/>
    <s v="2023/06/09"/>
    <x v="3"/>
  </r>
  <r>
    <n v="0.34"/>
    <s v="Paldea Evolved 91"/>
    <s v="2023/06/09"/>
    <x v="3"/>
  </r>
  <r>
    <n v="0.22"/>
    <s v="Paldea Evolved 92"/>
    <s v="2023/06/09"/>
    <x v="3"/>
  </r>
  <r>
    <n v="1.1100000000000001"/>
    <s v="Paldea Evolved 93"/>
    <s v="2023/06/09"/>
    <x v="3"/>
  </r>
  <r>
    <n v="0.28000000000000003"/>
    <s v="Paldea Evolved 94"/>
    <s v="2023/06/09"/>
    <x v="3"/>
  </r>
  <r>
    <n v="0.1"/>
    <s v="Paldea Evolved 95"/>
    <s v="2023/06/09"/>
    <x v="3"/>
  </r>
  <r>
    <n v="0.19"/>
    <s v="Paldea Evolved 96"/>
    <s v="2023/06/09"/>
    <x v="3"/>
  </r>
  <r>
    <n v="0.22"/>
    <s v="Paldea Evolved 97"/>
    <s v="2023/06/09"/>
    <x v="3"/>
  </r>
  <r>
    <n v="0.14000000000000001"/>
    <s v="Paldea Evolved 98"/>
    <s v="2023/06/09"/>
    <x v="3"/>
  </r>
  <r>
    <n v="0.14000000000000001"/>
    <s v="Paldea Evolved 99"/>
    <s v="2023/06/09"/>
    <x v="3"/>
  </r>
  <r>
    <n v="0.14000000000000001"/>
    <s v="Obsidian Flames 1"/>
    <s v="2023/08/11"/>
    <x v="4"/>
  </r>
  <r>
    <n v="0.12"/>
    <s v="Obsidian Flames 10"/>
    <s v="2023/08/11"/>
    <x v="4"/>
  </r>
  <r>
    <n v="0.13"/>
    <s v="Obsidian Flames 100"/>
    <s v="2023/08/11"/>
    <x v="4"/>
  </r>
  <r>
    <n v="0.42"/>
    <s v="Obsidian Flames 101"/>
    <s v="2023/08/11"/>
    <x v="4"/>
  </r>
  <r>
    <n v="0"/>
    <s v="Obsidian Flames 102"/>
    <s v="2023/08/11"/>
    <x v="4"/>
  </r>
  <r>
    <n v="0.28000000000000003"/>
    <s v="Obsidian Flames 103"/>
    <s v="2023/08/11"/>
    <x v="4"/>
  </r>
  <r>
    <n v="0.08"/>
    <s v="Obsidian Flames 104"/>
    <s v="2023/08/11"/>
    <x v="4"/>
  </r>
  <r>
    <n v="0.16"/>
    <s v="Obsidian Flames 105"/>
    <s v="2023/08/11"/>
    <x v="4"/>
  </r>
  <r>
    <n v="0.28999999999999998"/>
    <s v="Obsidian Flames 106"/>
    <s v="2023/08/11"/>
    <x v="4"/>
  </r>
  <r>
    <n v="0.22"/>
    <s v="Obsidian Flames 107"/>
    <s v="2023/08/11"/>
    <x v="4"/>
  </r>
  <r>
    <n v="0.28000000000000003"/>
    <s v="Obsidian Flames 108"/>
    <s v="2023/08/11"/>
    <x v="4"/>
  </r>
  <r>
    <n v="0.1"/>
    <s v="Obsidian Flames 109"/>
    <s v="2023/08/11"/>
    <x v="4"/>
  </r>
  <r>
    <n v="0.16"/>
    <s v="Obsidian Flames 11"/>
    <s v="2023/08/11"/>
    <x v="4"/>
  </r>
  <r>
    <n v="0.4"/>
    <s v="Obsidian Flames 110"/>
    <s v="2023/08/11"/>
    <x v="4"/>
  </r>
  <r>
    <n v="0.25"/>
    <s v="Obsidian Flames 111"/>
    <s v="2023/08/11"/>
    <x v="4"/>
  </r>
  <r>
    <n v="0.19"/>
    <s v="Obsidian Flames 112"/>
    <s v="2023/08/11"/>
    <x v="4"/>
  </r>
  <r>
    <n v="0.2"/>
    <s v="Obsidian Flames 113"/>
    <s v="2023/08/11"/>
    <x v="4"/>
  </r>
  <r>
    <n v="0.32"/>
    <s v="Obsidian Flames 114"/>
    <s v="2023/08/11"/>
    <x v="4"/>
  </r>
  <r>
    <n v="0.26"/>
    <s v="Obsidian Flames 115"/>
    <s v="2023/08/11"/>
    <x v="4"/>
  </r>
  <r>
    <n v="0.1"/>
    <s v="Obsidian Flames 116"/>
    <s v="2023/08/11"/>
    <x v="4"/>
  </r>
  <r>
    <n v="0.1"/>
    <s v="Obsidian Flames 117"/>
    <s v="2023/08/11"/>
    <x v="4"/>
  </r>
  <r>
    <n v="0.06"/>
    <s v="Obsidian Flames 118"/>
    <s v="2023/08/11"/>
    <x v="4"/>
  </r>
  <r>
    <n v="0.06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42"/>
    <s v="Obsidian Flames 121"/>
    <s v="2023/08/11"/>
    <x v="4"/>
  </r>
  <r>
    <n v="0.42"/>
    <s v="Obsidian Flames 122"/>
    <s v="2023/08/11"/>
    <x v="4"/>
  </r>
  <r>
    <n v="0.75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4"/>
    <s v="Obsidian Flames 126"/>
    <s v="2023/08/11"/>
    <x v="4"/>
  </r>
  <r>
    <n v="0.16"/>
    <s v="Obsidian Flames 127"/>
    <s v="2023/08/11"/>
    <x v="4"/>
  </r>
  <r>
    <n v="0.2"/>
    <s v="Obsidian Flames 128"/>
    <s v="2023/08/11"/>
    <x v="4"/>
  </r>
  <r>
    <n v="0.16"/>
    <s v="Obsidian Flames 129"/>
    <s v="2023/08/11"/>
    <x v="4"/>
  </r>
  <r>
    <n v="0.28000000000000003"/>
    <s v="Obsidian Flames 13"/>
    <s v="2023/08/11"/>
    <x v="4"/>
  </r>
  <r>
    <n v="0.34"/>
    <s v="Obsidian Flames 130"/>
    <s v="2023/08/11"/>
    <x v="4"/>
  </r>
  <r>
    <n v="0.12"/>
    <s v="Obsidian Flames 131"/>
    <s v="2023/08/11"/>
    <x v="4"/>
  </r>
  <r>
    <n v="0.18"/>
    <s v="Obsidian Flames 132"/>
    <s v="2023/08/11"/>
    <x v="4"/>
  </r>
  <r>
    <n v="0.14000000000000001"/>
    <s v="Obsidian Flames 133"/>
    <s v="2023/08/11"/>
    <x v="4"/>
  </r>
  <r>
    <n v="1.6"/>
    <s v="Obsidian Flames 134"/>
    <s v="2023/08/11"/>
    <x v="4"/>
  </r>
  <r>
    <n v="0"/>
    <s v="Obsidian Flames 135"/>
    <s v="2023/08/11"/>
    <x v="4"/>
  </r>
  <r>
    <n v="0.37"/>
    <s v="Obsidian Flames 136"/>
    <s v="2023/08/11"/>
    <x v="4"/>
  </r>
  <r>
    <n v="0.2"/>
    <s v="Obsidian Flames 137"/>
    <s v="2023/08/11"/>
    <x v="4"/>
  </r>
  <r>
    <n v="0.06"/>
    <s v="Obsidian Flames 138"/>
    <s v="2023/08/11"/>
    <x v="4"/>
  </r>
  <r>
    <n v="0.45"/>
    <s v="Obsidian Flames 139"/>
    <s v="2023/08/11"/>
    <x v="4"/>
  </r>
  <r>
    <n v="0.14000000000000001"/>
    <s v="Obsidian Flames 14"/>
    <s v="2023/08/11"/>
    <x v="4"/>
  </r>
  <r>
    <n v="0.1"/>
    <s v="Obsidian Flames 140"/>
    <s v="2023/08/11"/>
    <x v="4"/>
  </r>
  <r>
    <n v="0.2"/>
    <s v="Obsidian Flames 141"/>
    <s v="2023/08/11"/>
    <x v="4"/>
  </r>
  <r>
    <n v="0.1"/>
    <s v="Obsidian Flames 142"/>
    <s v="2023/08/11"/>
    <x v="4"/>
  </r>
  <r>
    <n v="0.08"/>
    <s v="Obsidian Flames 143"/>
    <s v="2023/08/11"/>
    <x v="4"/>
  </r>
  <r>
    <n v="0.24"/>
    <s v="Obsidian Flames 144"/>
    <s v="2023/08/11"/>
    <x v="4"/>
  </r>
  <r>
    <n v="0.18"/>
    <s v="Obsidian Flames 145"/>
    <s v="2023/08/11"/>
    <x v="4"/>
  </r>
  <r>
    <n v="0.08"/>
    <s v="Obsidian Flames 146"/>
    <s v="2023/08/11"/>
    <x v="4"/>
  </r>
  <r>
    <n v="0.42"/>
    <s v="Obsidian Flames 147"/>
    <s v="2023/08/11"/>
    <x v="4"/>
  </r>
  <r>
    <n v="0.14000000000000001"/>
    <s v="Obsidian Flames 148"/>
    <s v="2023/08/11"/>
    <x v="4"/>
  </r>
  <r>
    <n v="0.12"/>
    <s v="Obsidian Flames 149"/>
    <s v="2023/08/11"/>
    <x v="4"/>
  </r>
  <r>
    <n v="0"/>
    <s v="Obsidian Flames 15"/>
    <s v="2023/08/11"/>
    <x v="4"/>
  </r>
  <r>
    <n v="0.18"/>
    <s v="Obsidian Flames 150"/>
    <s v="2023/08/11"/>
    <x v="4"/>
  </r>
  <r>
    <n v="0.18"/>
    <s v="Obsidian Flames 151"/>
    <s v="2023/08/11"/>
    <x v="4"/>
  </r>
  <r>
    <n v="0.3"/>
    <s v="Obsidian Flames 152"/>
    <s v="2023/08/11"/>
    <x v="4"/>
  </r>
  <r>
    <n v="0"/>
    <s v="Obsidian Flames 153"/>
    <s v="2023/08/11"/>
    <x v="4"/>
  </r>
  <r>
    <n v="0.14000000000000001"/>
    <s v="Obsidian Flames 154"/>
    <s v="2023/08/11"/>
    <x v="4"/>
  </r>
  <r>
    <n v="0.1"/>
    <s v="Obsidian Flames 155"/>
    <s v="2023/08/11"/>
    <x v="4"/>
  </r>
  <r>
    <n v="1.46"/>
    <s v="Obsidian Flames 156"/>
    <s v="2023/08/11"/>
    <x v="4"/>
  </r>
  <r>
    <n v="0.26"/>
    <s v="Obsidian Flames 157"/>
    <s v="2023/08/11"/>
    <x v="4"/>
  </r>
  <r>
    <n v="0.12"/>
    <s v="Obsidian Flames 158"/>
    <s v="2023/08/11"/>
    <x v="4"/>
  </r>
  <r>
    <n v="1.42"/>
    <s v="Obsidian Flames 159"/>
    <s v="2023/08/11"/>
    <x v="4"/>
  </r>
  <r>
    <n v="0.26"/>
    <s v="Obsidian Flames 16"/>
    <s v="2023/08/11"/>
    <x v="4"/>
  </r>
  <r>
    <n v="0.44000000000000011"/>
    <s v="Obsidian Flames 160"/>
    <s v="2023/08/11"/>
    <x v="4"/>
  </r>
  <r>
    <n v="0.14000000000000001"/>
    <s v="Obsidian Flames 161"/>
    <s v="2023/08/11"/>
    <x v="4"/>
  </r>
  <r>
    <n v="0.42"/>
    <s v="Obsidian Flames 162"/>
    <s v="2023/08/11"/>
    <x v="4"/>
  </r>
  <r>
    <n v="0.32"/>
    <s v="Obsidian Flames 163"/>
    <s v="2023/08/11"/>
    <x v="4"/>
  </r>
  <r>
    <n v="0"/>
    <s v="Obsidian Flames 164"/>
    <s v="2023/08/11"/>
    <x v="4"/>
  </r>
  <r>
    <n v="0.31000000000000011"/>
    <s v="Obsidian Flames 165"/>
    <s v="2023/08/11"/>
    <x v="4"/>
  </r>
  <r>
    <n v="0.47"/>
    <s v="Obsidian Flames 166"/>
    <s v="2023/08/11"/>
    <x v="4"/>
  </r>
  <r>
    <n v="0.2"/>
    <s v="Obsidian Flames 167"/>
    <s v="2023/08/11"/>
    <x v="4"/>
  </r>
  <r>
    <n v="0.1"/>
    <s v="Obsidian Flames 168"/>
    <s v="2023/08/11"/>
    <x v="4"/>
  </r>
  <r>
    <n v="0.3"/>
    <s v="Obsidian Flames 169"/>
    <s v="2023/08/11"/>
    <x v="4"/>
  </r>
  <r>
    <n v="0.38"/>
    <s v="Obsidian Flames 17"/>
    <s v="2023/08/11"/>
    <x v="4"/>
  </r>
  <r>
    <n v="0.3"/>
    <s v="Obsidian Flames 170"/>
    <s v="2023/08/11"/>
    <x v="4"/>
  </r>
  <r>
    <n v="7.0000000000000007E-2"/>
    <s v="Obsidian Flames 171"/>
    <s v="2023/08/11"/>
    <x v="4"/>
  </r>
  <r>
    <n v="0.16"/>
    <s v="Obsidian Flames 172"/>
    <s v="2023/08/11"/>
    <x v="4"/>
  </r>
  <r>
    <n v="0.21"/>
    <s v="Obsidian Flames 173"/>
    <s v="2023/08/11"/>
    <x v="4"/>
  </r>
  <r>
    <n v="0.16"/>
    <s v="Obsidian Flames 174"/>
    <s v="2023/08/11"/>
    <x v="4"/>
  </r>
  <r>
    <n v="0.22"/>
    <s v="Obsidian Flames 175"/>
    <s v="2023/08/11"/>
    <x v="4"/>
  </r>
  <r>
    <n v="0.12"/>
    <s v="Obsidian Flames 176"/>
    <s v="2023/08/11"/>
    <x v="4"/>
  </r>
  <r>
    <n v="0.26"/>
    <s v="Obsidian Flames 177"/>
    <s v="2023/08/11"/>
    <x v="4"/>
  </r>
  <r>
    <n v="0.42"/>
    <s v="Obsidian Flames 178"/>
    <s v="2023/08/11"/>
    <x v="4"/>
  </r>
  <r>
    <n v="0"/>
    <s v="Obsidian Flames 179"/>
    <s v="2023/08/11"/>
    <x v="4"/>
  </r>
  <r>
    <n v="0.09"/>
    <s v="Obsidian Flames 18"/>
    <s v="2023/08/11"/>
    <x v="4"/>
  </r>
  <r>
    <n v="0.1"/>
    <s v="Obsidian Flames 180"/>
    <s v="2023/08/11"/>
    <x v="4"/>
  </r>
  <r>
    <n v="0.18"/>
    <s v="Obsidian Flames 181"/>
    <s v="2023/08/11"/>
    <x v="4"/>
  </r>
  <r>
    <n v="0.2"/>
    <s v="Obsidian Flames 182"/>
    <s v="2023/08/11"/>
    <x v="4"/>
  </r>
  <r>
    <n v="0.48"/>
    <s v="Obsidian Flames 183"/>
    <s v="2023/08/11"/>
    <x v="4"/>
  </r>
  <r>
    <n v="0.14000000000000001"/>
    <s v="Obsidian Flames 184"/>
    <s v="2023/08/11"/>
    <x v="4"/>
  </r>
  <r>
    <n v="0.08"/>
    <s v="Obsidian Flames 185"/>
    <s v="2023/08/11"/>
    <x v="4"/>
  </r>
  <r>
    <n v="4.2"/>
    <s v="Obsidian Flames 186"/>
    <s v="2023/08/11"/>
    <x v="4"/>
  </r>
  <r>
    <n v="0.21"/>
    <s v="Obsidian Flames 187"/>
    <s v="2023/08/11"/>
    <x v="4"/>
  </r>
  <r>
    <n v="0.14000000000000001"/>
    <s v="Obsidian Flames 188"/>
    <s v="2023/08/11"/>
    <x v="4"/>
  </r>
  <r>
    <n v="0.11"/>
    <s v="Obsidian Flames 189"/>
    <s v="2023/08/11"/>
    <x v="4"/>
  </r>
  <r>
    <n v="0.28000000000000003"/>
    <s v="Obsidian Flames 19"/>
    <s v="2023/08/11"/>
    <x v="4"/>
  </r>
  <r>
    <n v="0.06"/>
    <s v="Obsidian Flames 190"/>
    <s v="2023/08/11"/>
    <x v="4"/>
  </r>
  <r>
    <n v="0.09"/>
    <s v="Obsidian Flames 191"/>
    <s v="2023/08/11"/>
    <x v="4"/>
  </r>
  <r>
    <n v="0.32"/>
    <s v="Obsidian Flames 192"/>
    <s v="2023/08/11"/>
    <x v="4"/>
  </r>
  <r>
    <n v="0.27"/>
    <s v="Obsidian Flames 193"/>
    <s v="2023/08/11"/>
    <x v="4"/>
  </r>
  <r>
    <n v="0.36"/>
    <s v="Obsidian Flames 194"/>
    <s v="2023/08/11"/>
    <x v="4"/>
  </r>
  <r>
    <n v="0.08"/>
    <s v="Obsidian Flames 195"/>
    <s v="2023/08/11"/>
    <x v="4"/>
  </r>
  <r>
    <n v="0.66"/>
    <s v="Obsidian Flames 196"/>
    <s v="2023/08/11"/>
    <x v="4"/>
  </r>
  <r>
    <n v="0.27"/>
    <s v="Obsidian Flames 197"/>
    <s v="2023/08/11"/>
    <x v="4"/>
  </r>
  <r>
    <n v="0"/>
    <s v="Obsidian Flames 198"/>
    <s v="2023/08/11"/>
    <x v="4"/>
  </r>
  <r>
    <n v="35.49"/>
    <s v="Obsidian Flames 199"/>
    <s v="2023/08/11"/>
    <x v="4"/>
  </r>
  <r>
    <n v="0.28000000000000003"/>
    <s v="Obsidian Flames 2"/>
    <s v="2023/08/11"/>
    <x v="4"/>
  </r>
  <r>
    <n v="0.12"/>
    <s v="Obsidian Flames 20"/>
    <s v="2023/08/11"/>
    <x v="4"/>
  </r>
  <r>
    <n v="1.71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2.17"/>
    <s v="Obsidian Flames 203"/>
    <s v="2023/08/11"/>
    <x v="4"/>
  </r>
  <r>
    <n v="2.56"/>
    <s v="Obsidian Flames 204"/>
    <s v="2023/08/11"/>
    <x v="4"/>
  </r>
  <r>
    <n v="5.58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22"/>
    <s v="Obsidian Flames 21"/>
    <s v="2023/08/11"/>
    <x v="4"/>
  </r>
  <r>
    <n v="0"/>
    <s v="Obsidian Flames 210"/>
    <s v="2023/08/11"/>
    <x v="4"/>
  </r>
  <r>
    <n v="3.28"/>
    <s v="Obsidian Flames 211"/>
    <s v="2023/08/11"/>
    <x v="4"/>
  </r>
  <r>
    <n v="0"/>
    <s v="Obsidian Flames 212"/>
    <s v="2023/08/11"/>
    <x v="4"/>
  </r>
  <r>
    <n v="1.36"/>
    <s v="Obsidian Flames 213"/>
    <s v="2023/08/11"/>
    <x v="4"/>
  </r>
  <r>
    <n v="1.28"/>
    <s v="Obsidian Flames 214"/>
    <s v="2023/08/11"/>
    <x v="4"/>
  </r>
  <r>
    <n v="0"/>
    <s v="Obsidian Flames 215"/>
    <s v="2023/08/11"/>
    <x v="4"/>
  </r>
  <r>
    <n v="0.92"/>
    <s v="Obsidian Flames 216"/>
    <s v="2023/08/11"/>
    <x v="4"/>
  </r>
  <r>
    <n v="7.99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0.79"/>
    <s v="Obsidian Flames 220"/>
    <s v="2023/08/11"/>
    <x v="4"/>
  </r>
  <r>
    <n v="0"/>
    <s v="Obsidian Flames 221"/>
    <s v="2023/08/11"/>
    <x v="4"/>
  </r>
  <r>
    <n v="2.35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0.48"/>
    <s v="Obsidian Flames 225"/>
    <s v="2023/08/11"/>
    <x v="4"/>
  </r>
  <r>
    <n v="0"/>
    <s v="Obsidian Flames 226"/>
    <s v="2023/08/11"/>
    <x v="4"/>
  </r>
  <r>
    <n v="1.97"/>
    <s v="Obsidian Flames 227"/>
    <s v="2023/08/11"/>
    <x v="4"/>
  </r>
  <r>
    <n v="0"/>
    <s v="Obsidian Flames 228"/>
    <s v="2023/08/11"/>
    <x v="4"/>
  </r>
  <r>
    <n v="2.09"/>
    <s v="Obsidian Flames 229"/>
    <s v="2023/08/11"/>
    <x v="4"/>
  </r>
  <r>
    <n v="0.12"/>
    <s v="Obsidian Flames 23"/>
    <s v="2023/08/11"/>
    <x v="4"/>
  </r>
  <r>
    <n v="0"/>
    <s v="Obsidian Flames 230"/>
    <s v="2023/08/11"/>
    <x v="4"/>
  </r>
  <r>
    <n v="0.14000000000000001"/>
    <s v="Obsidian Flames 24"/>
    <s v="2023/08/11"/>
    <x v="4"/>
  </r>
  <r>
    <n v="0.1"/>
    <s v="Obsidian Flames 25"/>
    <s v="2023/08/11"/>
    <x v="4"/>
  </r>
  <r>
    <n v="0.41"/>
    <s v="Obsidian Flames 26"/>
    <s v="2023/08/11"/>
    <x v="4"/>
  </r>
  <r>
    <n v="0.65"/>
    <s v="Obsidian Flames 27"/>
    <s v="2023/08/11"/>
    <x v="4"/>
  </r>
  <r>
    <n v="0.28000000000000003"/>
    <s v="Obsidian Flames 28"/>
    <s v="2023/08/11"/>
    <x v="4"/>
  </r>
  <r>
    <n v="0.42"/>
    <s v="Obsidian Flames 29"/>
    <s v="2023/08/11"/>
    <x v="4"/>
  </r>
  <r>
    <n v="0.18"/>
    <s v="Obsidian Flames 3"/>
    <s v="2023/08/11"/>
    <x v="4"/>
  </r>
  <r>
    <n v="0.18"/>
    <s v="Obsidian Flames 30"/>
    <s v="2023/08/11"/>
    <x v="4"/>
  </r>
  <r>
    <n v="0.17"/>
    <s v="Obsidian Flames 31"/>
    <s v="2023/08/11"/>
    <x v="4"/>
  </r>
  <r>
    <n v="0.32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4"/>
    <s v="Obsidian Flames 35"/>
    <s v="2023/08/11"/>
    <x v="4"/>
  </r>
  <r>
    <n v="0.06"/>
    <s v="Obsidian Flames 36"/>
    <s v="2023/08/11"/>
    <x v="4"/>
  </r>
  <r>
    <n v="0.1"/>
    <s v="Obsidian Flames 37"/>
    <s v="2023/08/11"/>
    <x v="4"/>
  </r>
  <r>
    <n v="0.26"/>
    <s v="Obsidian Flames 38"/>
    <s v="2023/08/11"/>
    <x v="4"/>
  </r>
  <r>
    <n v="0.08"/>
    <s v="Obsidian Flames 39"/>
    <s v="2023/08/11"/>
    <x v="4"/>
  </r>
  <r>
    <n v="0.57999999999999996"/>
    <s v="Obsidian Flames 4"/>
    <s v="2023/08/11"/>
    <x v="4"/>
  </r>
  <r>
    <n v="0.16"/>
    <s v="Obsidian Flames 40"/>
    <s v="2023/08/11"/>
    <x v="4"/>
  </r>
  <r>
    <n v="0.46"/>
    <s v="Obsidian Flames 41"/>
    <s v="2023/08/11"/>
    <x v="4"/>
  </r>
  <r>
    <n v="0"/>
    <s v="Obsidian Flames 42"/>
    <s v="2023/08/11"/>
    <x v="4"/>
  </r>
  <r>
    <n v="0.08"/>
    <s v="Obsidian Flames 43"/>
    <s v="2023/08/11"/>
    <x v="4"/>
  </r>
  <r>
    <n v="0.25"/>
    <s v="Obsidian Flames 44"/>
    <s v="2023/08/11"/>
    <x v="4"/>
  </r>
  <r>
    <n v="0.2"/>
    <s v="Obsidian Flames 45"/>
    <s v="2023/08/11"/>
    <x v="4"/>
  </r>
  <r>
    <n v="0.19"/>
    <s v="Obsidian Flames 46"/>
    <s v="2023/08/11"/>
    <x v="4"/>
  </r>
  <r>
    <n v="0.1"/>
    <s v="Obsidian Flames 47"/>
    <s v="2023/08/11"/>
    <x v="4"/>
  </r>
  <r>
    <n v="0.12"/>
    <s v="Obsidian Flames 48"/>
    <s v="2023/08/11"/>
    <x v="4"/>
  </r>
  <r>
    <n v="0.27"/>
    <s v="Obsidian Flames 49"/>
    <s v="2023/08/11"/>
    <x v="4"/>
  </r>
  <r>
    <n v="0.33"/>
    <s v="Obsidian Flames 5"/>
    <s v="2023/08/11"/>
    <x v="4"/>
  </r>
  <r>
    <n v="0.06"/>
    <s v="Obsidian Flames 50"/>
    <s v="2023/08/11"/>
    <x v="4"/>
  </r>
  <r>
    <n v="0.14000000000000001"/>
    <s v="Obsidian Flames 51"/>
    <s v="2023/08/11"/>
    <x v="4"/>
  </r>
  <r>
    <n v="0.44"/>
    <s v="Obsidian Flames 52"/>
    <s v="2023/08/11"/>
    <x v="4"/>
  </r>
  <r>
    <n v="0.26"/>
    <s v="Obsidian Flames 53"/>
    <s v="2023/08/11"/>
    <x v="4"/>
  </r>
  <r>
    <n v="0.06"/>
    <s v="Obsidian Flames 54"/>
    <s v="2023/08/11"/>
    <x v="4"/>
  </r>
  <r>
    <n v="0.28000000000000003"/>
    <s v="Obsidian Flames 55"/>
    <s v="2023/08/11"/>
    <x v="4"/>
  </r>
  <r>
    <n v="0.28999999999999998"/>
    <s v="Obsidian Flames 56"/>
    <s v="2023/08/11"/>
    <x v="4"/>
  </r>
  <r>
    <n v="0.34"/>
    <s v="Obsidian Flames 57"/>
    <s v="2023/08/11"/>
    <x v="4"/>
  </r>
  <r>
    <n v="0.16"/>
    <s v="Obsidian Flames 58"/>
    <s v="2023/08/11"/>
    <x v="4"/>
  </r>
  <r>
    <n v="0.1"/>
    <s v="Obsidian Flames 59"/>
    <s v="2023/08/11"/>
    <x v="4"/>
  </r>
  <r>
    <n v="0.06"/>
    <s v="Obsidian Flames 6"/>
    <s v="2023/08/11"/>
    <x v="4"/>
  </r>
  <r>
    <n v="0.18"/>
    <s v="Obsidian Flames 60"/>
    <s v="2023/08/11"/>
    <x v="4"/>
  </r>
  <r>
    <n v="0.05"/>
    <s v="Obsidian Flames 61"/>
    <s v="2023/08/11"/>
    <x v="4"/>
  </r>
  <r>
    <n v="0.32"/>
    <s v="Obsidian Flames 62"/>
    <s v="2023/08/11"/>
    <x v="4"/>
  </r>
  <r>
    <n v="0.18"/>
    <s v="Obsidian Flames 63"/>
    <s v="2023/08/11"/>
    <x v="4"/>
  </r>
  <r>
    <n v="0.23"/>
    <s v="Obsidian Flames 64"/>
    <s v="2023/08/11"/>
    <x v="4"/>
  </r>
  <r>
    <n v="0.41"/>
    <s v="Obsidian Flames 65"/>
    <s v="2023/08/11"/>
    <x v="4"/>
  </r>
  <r>
    <n v="0"/>
    <s v="Obsidian Flames 66"/>
    <s v="2023/08/11"/>
    <x v="4"/>
  </r>
  <r>
    <n v="0.08"/>
    <s v="Obsidian Flames 67"/>
    <s v="2023/08/11"/>
    <x v="4"/>
  </r>
  <r>
    <n v="0.08"/>
    <s v="Obsidian Flames 68"/>
    <s v="2023/08/11"/>
    <x v="4"/>
  </r>
  <r>
    <n v="0.18"/>
    <s v="Obsidian Flames 69"/>
    <s v="2023/08/11"/>
    <x v="4"/>
  </r>
  <r>
    <n v="0.06"/>
    <s v="Obsidian Flames 7"/>
    <s v="2023/08/11"/>
    <x v="4"/>
  </r>
  <r>
    <n v="0.31000000000000011"/>
    <s v="Obsidian Flames 70"/>
    <s v="2023/08/11"/>
    <x v="4"/>
  </r>
  <r>
    <n v="0.32"/>
    <s v="Obsidian Flames 71"/>
    <s v="2023/08/11"/>
    <x v="4"/>
  </r>
  <r>
    <n v="0.08"/>
    <s v="Obsidian Flames 72"/>
    <s v="2023/08/11"/>
    <x v="4"/>
  </r>
  <r>
    <n v="0.56999999999999995"/>
    <s v="Obsidian Flames 73"/>
    <s v="2023/08/11"/>
    <x v="4"/>
  </r>
  <r>
    <n v="0.08"/>
    <s v="Obsidian Flames 74"/>
    <s v="2023/08/11"/>
    <x v="4"/>
  </r>
  <r>
    <n v="0.28000000000000003"/>
    <s v="Obsidian Flames 75"/>
    <s v="2023/08/11"/>
    <x v="4"/>
  </r>
  <r>
    <n v="0.2"/>
    <s v="Obsidian Flames 76"/>
    <s v="2023/08/11"/>
    <x v="4"/>
  </r>
  <r>
    <n v="0.32"/>
    <s v="Obsidian Flames 77"/>
    <s v="2023/08/11"/>
    <x v="4"/>
  </r>
  <r>
    <n v="0.33"/>
    <s v="Obsidian Flames 78"/>
    <s v="2023/08/11"/>
    <x v="4"/>
  </r>
  <r>
    <n v="0"/>
    <s v="Obsidian Flames 79"/>
    <s v="2023/08/11"/>
    <x v="4"/>
  </r>
  <r>
    <n v="0.08"/>
    <s v="Obsidian Flames 8"/>
    <s v="2023/08/11"/>
    <x v="4"/>
  </r>
  <r>
    <n v="0.84000000000000008"/>
    <s v="Obsidian Flames 80"/>
    <s v="2023/08/11"/>
    <x v="4"/>
  </r>
  <r>
    <n v="0.38"/>
    <s v="Obsidian Flames 81"/>
    <s v="2023/08/11"/>
    <x v="4"/>
  </r>
  <r>
    <n v="0"/>
    <s v="Obsidian Flames 82"/>
    <s v="2023/08/11"/>
    <x v="4"/>
  </r>
  <r>
    <n v="0.25"/>
    <s v="Obsidian Flames 83"/>
    <s v="2023/08/11"/>
    <x v="4"/>
  </r>
  <r>
    <n v="0.08"/>
    <s v="Obsidian Flames 84"/>
    <s v="2023/08/11"/>
    <x v="4"/>
  </r>
  <r>
    <n v="0.33"/>
    <s v="Obsidian Flames 85"/>
    <s v="2023/08/11"/>
    <x v="4"/>
  </r>
  <r>
    <n v="0.24"/>
    <s v="Obsidian Flames 86"/>
    <s v="2023/08/11"/>
    <x v="4"/>
  </r>
  <r>
    <n v="0.1"/>
    <s v="Obsidian Flames 87"/>
    <s v="2023/08/11"/>
    <x v="4"/>
  </r>
  <r>
    <n v="0.06"/>
    <s v="Obsidian Flames 88"/>
    <s v="2023/08/11"/>
    <x v="4"/>
  </r>
  <r>
    <n v="0.24"/>
    <s v="Obsidian Flames 89"/>
    <s v="2023/08/11"/>
    <x v="4"/>
  </r>
  <r>
    <n v="0.16"/>
    <s v="Obsidian Flames 9"/>
    <s v="2023/08/11"/>
    <x v="4"/>
  </r>
  <r>
    <n v="0.13"/>
    <s v="Obsidian Flames 90"/>
    <s v="2023/08/11"/>
    <x v="4"/>
  </r>
  <r>
    <n v="0.08"/>
    <s v="Obsidian Flames 91"/>
    <s v="2023/08/11"/>
    <x v="4"/>
  </r>
  <r>
    <n v="0.1"/>
    <s v="Obsidian Flames 92"/>
    <s v="2023/08/11"/>
    <x v="4"/>
  </r>
  <r>
    <n v="0.35"/>
    <s v="Obsidian Flames 93"/>
    <s v="2023/08/11"/>
    <x v="4"/>
  </r>
  <r>
    <n v="0.14000000000000001"/>
    <s v="Obsidian Flames 94"/>
    <s v="2023/08/11"/>
    <x v="4"/>
  </r>
  <r>
    <n v="0.46"/>
    <s v="Obsidian Flames 95"/>
    <s v="2023/08/11"/>
    <x v="4"/>
  </r>
  <r>
    <n v="0.8"/>
    <s v="Obsidian Flames 96"/>
    <s v="2023/08/11"/>
    <x v="4"/>
  </r>
  <r>
    <n v="0.14000000000000001"/>
    <s v="Obsidian Flames 97"/>
    <s v="2023/08/11"/>
    <x v="4"/>
  </r>
  <r>
    <n v="0.08"/>
    <s v="Obsidian Flames 98"/>
    <s v="2023/08/11"/>
    <x v="4"/>
  </r>
  <r>
    <n v="0.14000000000000001"/>
    <s v="Obsidian Flames 99"/>
    <s v="2023/08/11"/>
    <x v="4"/>
  </r>
  <r>
    <n v="0.56000000000000005"/>
    <s v="151 1"/>
    <s v="2023/09/22"/>
    <x v="5"/>
  </r>
  <r>
    <n v="0.34"/>
    <s v="151 10"/>
    <s v="2023/09/22"/>
    <x v="5"/>
  </r>
  <r>
    <n v="0.38"/>
    <s v="151 100"/>
    <s v="2023/09/22"/>
    <x v="5"/>
  </r>
  <r>
    <n v="2.82"/>
    <s v="151 101"/>
    <s v="2023/09/22"/>
    <x v="5"/>
  </r>
  <r>
    <n v="0.22"/>
    <s v="151 102"/>
    <s v="2023/09/22"/>
    <x v="5"/>
  </r>
  <r>
    <n v="1.5"/>
    <s v="151 103"/>
    <s v="2023/09/22"/>
    <x v="5"/>
  </r>
  <r>
    <n v="0.32"/>
    <s v="151 104"/>
    <s v="2023/09/22"/>
    <x v="5"/>
  </r>
  <r>
    <n v="0.18"/>
    <s v="151 105"/>
    <s v="2023/09/22"/>
    <x v="5"/>
  </r>
  <r>
    <n v="0.14000000000000001"/>
    <s v="151 106"/>
    <s v="2023/09/22"/>
    <x v="5"/>
  </r>
  <r>
    <n v="0.8"/>
    <s v="151 107"/>
    <s v="2023/09/22"/>
    <x v="5"/>
  </r>
  <r>
    <n v="0.32"/>
    <s v="151 108"/>
    <s v="2023/09/22"/>
    <x v="5"/>
  </r>
  <r>
    <n v="0.34"/>
    <s v="151 109"/>
    <s v="2023/09/22"/>
    <x v="5"/>
  </r>
  <r>
    <n v="0.87000000000000011"/>
    <s v="151 11"/>
    <s v="2023/09/22"/>
    <x v="5"/>
  </r>
  <r>
    <n v="1.1200000000000001"/>
    <s v="151 110"/>
    <s v="2023/09/22"/>
    <x v="5"/>
  </r>
  <r>
    <n v="0.34"/>
    <s v="151 111"/>
    <s v="2023/09/22"/>
    <x v="5"/>
  </r>
  <r>
    <n v="0.26"/>
    <s v="151 112"/>
    <s v="2023/09/22"/>
    <x v="5"/>
  </r>
  <r>
    <n v="1.99"/>
    <s v="151 113"/>
    <s v="2023/09/22"/>
    <x v="5"/>
  </r>
  <r>
    <n v="0.34"/>
    <s v="151 114"/>
    <s v="2023/09/22"/>
    <x v="5"/>
  </r>
  <r>
    <n v="0.81"/>
    <s v="151 115"/>
    <s v="2023/09/22"/>
    <x v="5"/>
  </r>
  <r>
    <n v="0.26"/>
    <s v="151 116"/>
    <s v="2023/09/22"/>
    <x v="5"/>
  </r>
  <r>
    <n v="0.34"/>
    <s v="151 117"/>
    <s v="2023/09/22"/>
    <x v="5"/>
  </r>
  <r>
    <n v="0.24"/>
    <s v="151 118"/>
    <s v="2023/09/22"/>
    <x v="5"/>
  </r>
  <r>
    <n v="1.54"/>
    <s v="151 119"/>
    <s v="2023/09/22"/>
    <x v="5"/>
  </r>
  <r>
    <n v="0.22"/>
    <s v="151 12"/>
    <s v="2023/09/22"/>
    <x v="5"/>
  </r>
  <r>
    <n v="0.32"/>
    <s v="151 120"/>
    <s v="2023/09/22"/>
    <x v="5"/>
  </r>
  <r>
    <n v="0.28000000000000003"/>
    <s v="151 121"/>
    <s v="2023/09/22"/>
    <x v="5"/>
  </r>
  <r>
    <n v="1.08"/>
    <s v="151 122"/>
    <s v="2023/09/22"/>
    <x v="5"/>
  </r>
  <r>
    <n v="4.42"/>
    <s v="151 123"/>
    <s v="2023/09/22"/>
    <x v="5"/>
  </r>
  <r>
    <n v="1.64"/>
    <s v="151 124"/>
    <s v="2023/09/22"/>
    <x v="5"/>
  </r>
  <r>
    <n v="0.62"/>
    <s v="151 125"/>
    <s v="2023/09/22"/>
    <x v="5"/>
  </r>
  <r>
    <n v="1.7"/>
    <s v="151 126"/>
    <s v="2023/09/22"/>
    <x v="5"/>
  </r>
  <r>
    <n v="1.72"/>
    <s v="151 127"/>
    <s v="2023/09/22"/>
    <x v="5"/>
  </r>
  <r>
    <n v="1.04"/>
    <s v="151 128"/>
    <s v="2023/09/22"/>
    <x v="5"/>
  </r>
  <r>
    <n v="0.34"/>
    <s v="151 129"/>
    <s v="2023/09/22"/>
    <x v="5"/>
  </r>
  <r>
    <n v="0.38"/>
    <s v="151 13"/>
    <s v="2023/09/22"/>
    <x v="5"/>
  </r>
  <r>
    <n v="1.52"/>
    <s v="151 130"/>
    <s v="2023/09/22"/>
    <x v="5"/>
  </r>
  <r>
    <n v="1.84"/>
    <s v="151 131"/>
    <s v="2023/09/22"/>
    <x v="5"/>
  </r>
  <r>
    <n v="1.24"/>
    <s v="151 132"/>
    <s v="2023/09/22"/>
    <x v="5"/>
  </r>
  <r>
    <n v="0.24"/>
    <s v="151 133"/>
    <s v="2023/09/22"/>
    <x v="5"/>
  </r>
  <r>
    <n v="1.86"/>
    <s v="151 134"/>
    <s v="2023/09/22"/>
    <x v="5"/>
  </r>
  <r>
    <n v="0.32"/>
    <s v="151 135"/>
    <s v="2023/09/22"/>
    <x v="5"/>
  </r>
  <r>
    <n v="0.32"/>
    <s v="151 136"/>
    <s v="2023/09/22"/>
    <x v="5"/>
  </r>
  <r>
    <n v="0.34"/>
    <s v="151 137"/>
    <s v="2023/09/22"/>
    <x v="5"/>
  </r>
  <r>
    <n v="0.16"/>
    <s v="151 138"/>
    <s v="2023/09/22"/>
    <x v="5"/>
  </r>
  <r>
    <n v="0.72"/>
    <s v="151 139"/>
    <s v="2023/09/22"/>
    <x v="5"/>
  </r>
  <r>
    <n v="0.94000000000000006"/>
    <s v="151 14"/>
    <s v="2023/09/22"/>
    <x v="5"/>
  </r>
  <r>
    <n v="0.72"/>
    <s v="151 140"/>
    <s v="2023/09/22"/>
    <x v="5"/>
  </r>
  <r>
    <n v="1.1000000000000001"/>
    <s v="151 141"/>
    <s v="2023/09/22"/>
    <x v="5"/>
  </r>
  <r>
    <n v="1.18"/>
    <s v="151 142"/>
    <s v="2023/09/22"/>
    <x v="5"/>
  </r>
  <r>
    <n v="2.64"/>
    <s v="151 143"/>
    <s v="2023/09/22"/>
    <x v="5"/>
  </r>
  <r>
    <n v="0.3"/>
    <s v="151 144"/>
    <s v="2023/09/22"/>
    <x v="5"/>
  </r>
  <r>
    <n v="1.36"/>
    <s v="151 145"/>
    <s v="2023/09/22"/>
    <x v="5"/>
  </r>
  <r>
    <n v="1.82"/>
    <s v="151 146"/>
    <s v="2023/09/22"/>
    <x v="5"/>
  </r>
  <r>
    <n v="0.44"/>
    <s v="151 147"/>
    <s v="2023/09/22"/>
    <x v="5"/>
  </r>
  <r>
    <n v="2.34"/>
    <s v="151 148"/>
    <s v="2023/09/22"/>
    <x v="5"/>
  </r>
  <r>
    <n v="1.1000000000000001"/>
    <s v="151 149"/>
    <s v="2023/09/22"/>
    <x v="5"/>
  </r>
  <r>
    <n v="0.24"/>
    <s v="151 15"/>
    <s v="2023/09/22"/>
    <x v="5"/>
  </r>
  <r>
    <n v="1.37"/>
    <s v="151 150"/>
    <s v="2023/09/22"/>
    <x v="5"/>
  </r>
  <r>
    <n v="0"/>
    <s v="151 151"/>
    <s v="2023/09/22"/>
    <x v="5"/>
  </r>
  <r>
    <n v="1.18"/>
    <s v="151 152"/>
    <s v="2023/09/22"/>
    <x v="5"/>
  </r>
  <r>
    <n v="0.88"/>
    <s v="151 153"/>
    <s v="2023/09/22"/>
    <x v="5"/>
  </r>
  <r>
    <n v="0.16"/>
    <s v="151 154"/>
    <s v="2023/09/22"/>
    <x v="5"/>
  </r>
  <r>
    <n v="0.82"/>
    <s v="151 155"/>
    <s v="2023/09/22"/>
    <x v="5"/>
  </r>
  <r>
    <n v="0.89999999999999991"/>
    <s v="151 156"/>
    <s v="2023/09/22"/>
    <x v="5"/>
  </r>
  <r>
    <n v="0.51"/>
    <s v="151 157"/>
    <s v="2023/09/22"/>
    <x v="5"/>
  </r>
  <r>
    <n v="0.8"/>
    <s v="151 158"/>
    <s v="2023/09/22"/>
    <x v="5"/>
  </r>
  <r>
    <n v="1.82"/>
    <s v="151 159"/>
    <s v="2023/09/22"/>
    <x v="5"/>
  </r>
  <r>
    <n v="0.26"/>
    <s v="151 16"/>
    <s v="2023/09/22"/>
    <x v="5"/>
  </r>
  <r>
    <n v="0.79"/>
    <s v="151 160"/>
    <s v="2023/09/22"/>
    <x v="5"/>
  </r>
  <r>
    <n v="1.46"/>
    <s v="151 161"/>
    <s v="2023/09/22"/>
    <x v="5"/>
  </r>
  <r>
    <n v="1.44"/>
    <s v="151 162"/>
    <s v="2023/09/22"/>
    <x v="5"/>
  </r>
  <r>
    <n v="1.1000000000000001"/>
    <s v="151 163"/>
    <s v="2023/09/22"/>
    <x v="5"/>
  </r>
  <r>
    <n v="0.6"/>
    <s v="151 164"/>
    <s v="2023/09/22"/>
    <x v="5"/>
  </r>
  <r>
    <n v="1.24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2.98"/>
    <s v="151 17"/>
    <s v="2023/09/22"/>
    <x v="5"/>
  </r>
  <r>
    <n v="56.18"/>
    <s v="151 170"/>
    <s v="2023/09/22"/>
    <x v="5"/>
  </r>
  <r>
    <n v="19.760000000000002"/>
    <s v="151 171"/>
    <s v="2023/09/22"/>
    <x v="5"/>
  </r>
  <r>
    <n v="0"/>
    <s v="151 172"/>
    <s v="2023/09/22"/>
    <x v="5"/>
  </r>
  <r>
    <n v="0"/>
    <s v="151 173"/>
    <s v="2023/09/22"/>
    <x v="5"/>
  </r>
  <r>
    <n v="7.92"/>
    <s v="151 174"/>
    <s v="2023/09/22"/>
    <x v="5"/>
  </r>
  <r>
    <n v="9.91"/>
    <s v="151 175"/>
    <s v="2023/09/22"/>
    <x v="5"/>
  </r>
  <r>
    <n v="23.94"/>
    <s v="151 176"/>
    <s v="2023/09/22"/>
    <x v="5"/>
  </r>
  <r>
    <n v="14.26"/>
    <s v="151 177"/>
    <s v="2023/09/22"/>
    <x v="5"/>
  </r>
  <r>
    <n v="12.16"/>
    <s v="151 178"/>
    <s v="2023/09/22"/>
    <x v="5"/>
  </r>
  <r>
    <n v="0"/>
    <s v="151 179"/>
    <s v="2023/09/22"/>
    <x v="5"/>
  </r>
  <r>
    <n v="0.38"/>
    <s v="151 18"/>
    <s v="2023/09/22"/>
    <x v="5"/>
  </r>
  <r>
    <n v="0"/>
    <s v="151 180"/>
    <s v="2023/09/22"/>
    <x v="5"/>
  </r>
  <r>
    <n v="17.809999999999999"/>
    <s v="151 181"/>
    <s v="2023/09/22"/>
    <x v="5"/>
  </r>
  <r>
    <n v="0"/>
    <s v="151 182"/>
    <s v="2023/09/22"/>
    <x v="5"/>
  </r>
  <r>
    <n v="0"/>
    <s v="151 183"/>
    <s v="2023/09/22"/>
    <x v="5"/>
  </r>
  <r>
    <n v="16.53"/>
    <s v="151 184"/>
    <s v="2023/09/22"/>
    <x v="5"/>
  </r>
  <r>
    <n v="0"/>
    <s v="151 185"/>
    <s v="2023/09/22"/>
    <x v="5"/>
  </r>
  <r>
    <n v="0"/>
    <s v="151 186"/>
    <s v="2023/09/22"/>
    <x v="5"/>
  </r>
  <r>
    <n v="9.26"/>
    <s v="151 187"/>
    <s v="2023/09/22"/>
    <x v="5"/>
  </r>
  <r>
    <n v="0"/>
    <s v="151 188"/>
    <s v="2023/09/22"/>
    <x v="5"/>
  </r>
  <r>
    <n v="7.02"/>
    <s v="151 189"/>
    <s v="2023/09/22"/>
    <x v="5"/>
  </r>
  <r>
    <n v="0.42"/>
    <s v="151 19"/>
    <s v="2023/09/22"/>
    <x v="5"/>
  </r>
  <r>
    <n v="17.82"/>
    <s v="151 190"/>
    <s v="2023/09/22"/>
    <x v="5"/>
  </r>
  <r>
    <n v="7.09"/>
    <s v="151 191"/>
    <s v="2023/09/22"/>
    <x v="5"/>
  </r>
  <r>
    <n v="22.98"/>
    <s v="151 192"/>
    <s v="2023/09/22"/>
    <x v="5"/>
  </r>
  <r>
    <n v="15.47"/>
    <s v="151 193"/>
    <s v="2023/09/22"/>
    <x v="5"/>
  </r>
  <r>
    <n v="4.01"/>
    <s v="151 194"/>
    <s v="2023/09/22"/>
    <x v="5"/>
  </r>
  <r>
    <n v="0"/>
    <s v="151 195"/>
    <s v="2023/09/22"/>
    <x v="5"/>
  </r>
  <r>
    <n v="16.920000000000002"/>
    <s v="151 196"/>
    <s v="2023/09/22"/>
    <x v="5"/>
  </r>
  <r>
    <n v="5.35"/>
    <s v="151 197"/>
    <s v="2023/09/22"/>
    <x v="5"/>
  </r>
  <r>
    <n v="90.76"/>
    <s v="151 198"/>
    <s v="2023/09/22"/>
    <x v="5"/>
  </r>
  <r>
    <n v="123.85"/>
    <s v="151 199"/>
    <s v="2023/09/22"/>
    <x v="5"/>
  </r>
  <r>
    <n v="0.42"/>
    <s v="151 2"/>
    <s v="2023/09/22"/>
    <x v="5"/>
  </r>
  <r>
    <n v="0.36"/>
    <s v="151 20"/>
    <s v="2023/09/22"/>
    <x v="5"/>
  </r>
  <r>
    <n v="0"/>
    <s v="151 200"/>
    <s v="2023/09/22"/>
    <x v="5"/>
  </r>
  <r>
    <n v="0"/>
    <s v="151 201"/>
    <s v="2023/09/22"/>
    <x v="5"/>
  </r>
  <r>
    <n v="39.25"/>
    <s v="151 202"/>
    <s v="2023/09/22"/>
    <x v="5"/>
  </r>
  <r>
    <n v="0"/>
    <s v="151 203"/>
    <s v="2023/09/22"/>
    <x v="5"/>
  </r>
  <r>
    <n v="10.14"/>
    <s v="151 204"/>
    <s v="2023/09/22"/>
    <x v="5"/>
  </r>
  <r>
    <n v="13.26"/>
    <s v="151 205"/>
    <s v="2023/09/22"/>
    <x v="5"/>
  </r>
  <r>
    <n v="10.95"/>
    <s v="151 206"/>
    <s v="2023/09/22"/>
    <x v="5"/>
  </r>
  <r>
    <n v="5.5"/>
    <s v="151 207"/>
    <s v="2023/09/22"/>
    <x v="5"/>
  </r>
  <r>
    <n v="0.1"/>
    <s v="151 21"/>
    <s v="2023/09/22"/>
    <x v="5"/>
  </r>
  <r>
    <n v="0.34"/>
    <s v="151 22"/>
    <s v="2023/09/22"/>
    <x v="5"/>
  </r>
  <r>
    <n v="0.38"/>
    <s v="151 23"/>
    <s v="2023/09/22"/>
    <x v="5"/>
  </r>
  <r>
    <n v="2.2400000000000002"/>
    <s v="151 24"/>
    <s v="2023/09/22"/>
    <x v="5"/>
  </r>
  <r>
    <n v="0.54"/>
    <s v="151 25"/>
    <s v="2023/09/22"/>
    <x v="5"/>
  </r>
  <r>
    <n v="1.52"/>
    <s v="151 26"/>
    <s v="2023/09/22"/>
    <x v="5"/>
  </r>
  <r>
    <n v="0.32"/>
    <s v="151 27"/>
    <s v="2023/09/22"/>
    <x v="5"/>
  </r>
  <r>
    <n v="0.36"/>
    <s v="151 28"/>
    <s v="2023/09/22"/>
    <x v="5"/>
  </r>
  <r>
    <n v="2.2999999999999998"/>
    <s v="151 29"/>
    <s v="2023/09/22"/>
    <x v="5"/>
  </r>
  <r>
    <n v="3.9"/>
    <s v="151 3"/>
    <s v="2023/09/22"/>
    <x v="5"/>
  </r>
  <r>
    <n v="0.36"/>
    <s v="151 30"/>
    <s v="2023/09/22"/>
    <x v="5"/>
  </r>
  <r>
    <n v="0.4"/>
    <s v="151 31"/>
    <s v="2023/09/22"/>
    <x v="5"/>
  </r>
  <r>
    <n v="2.38"/>
    <s v="151 32"/>
    <s v="2023/09/22"/>
    <x v="5"/>
  </r>
  <r>
    <n v="0.34"/>
    <s v="151 33"/>
    <s v="2023/09/22"/>
    <x v="5"/>
  </r>
  <r>
    <n v="2.52"/>
    <s v="151 34"/>
    <s v="2023/09/22"/>
    <x v="5"/>
  </r>
  <r>
    <n v="0.32"/>
    <s v="151 35"/>
    <s v="2023/09/22"/>
    <x v="5"/>
  </r>
  <r>
    <n v="0.36"/>
    <s v="151 36"/>
    <s v="2023/09/22"/>
    <x v="5"/>
  </r>
  <r>
    <n v="0.42"/>
    <s v="151 37"/>
    <s v="2023/09/22"/>
    <x v="5"/>
  </r>
  <r>
    <n v="1.42"/>
    <s v="151 38"/>
    <s v="2023/09/22"/>
    <x v="5"/>
  </r>
  <r>
    <n v="0.2"/>
    <s v="151 39"/>
    <s v="2023/09/22"/>
    <x v="5"/>
  </r>
  <r>
    <n v="0.82"/>
    <s v="151 4"/>
    <s v="2023/09/22"/>
    <x v="5"/>
  </r>
  <r>
    <n v="0.86"/>
    <s v="151 40"/>
    <s v="2023/09/22"/>
    <x v="5"/>
  </r>
  <r>
    <n v="0.34"/>
    <s v="151 41"/>
    <s v="2023/09/22"/>
    <x v="5"/>
  </r>
  <r>
    <n v="0.21"/>
    <s v="151 42"/>
    <s v="2023/09/22"/>
    <x v="5"/>
  </r>
  <r>
    <n v="0.22"/>
    <s v="151 43"/>
    <s v="2023/09/22"/>
    <x v="5"/>
  </r>
  <r>
    <n v="0.3"/>
    <s v="151 44"/>
    <s v="2023/09/22"/>
    <x v="5"/>
  </r>
  <r>
    <n v="0.8"/>
    <s v="151 45"/>
    <s v="2023/09/22"/>
    <x v="5"/>
  </r>
  <r>
    <n v="0.18"/>
    <s v="151 46"/>
    <s v="2023/09/22"/>
    <x v="5"/>
  </r>
  <r>
    <n v="0.32"/>
    <s v="151 47"/>
    <s v="2023/09/22"/>
    <x v="5"/>
  </r>
  <r>
    <n v="0.26"/>
    <s v="151 48"/>
    <s v="2023/09/22"/>
    <x v="5"/>
  </r>
  <r>
    <n v="0.48"/>
    <s v="151 49"/>
    <s v="2023/09/22"/>
    <x v="5"/>
  </r>
  <r>
    <n v="0.65999999999999992"/>
    <s v="151 5"/>
    <s v="2023/09/22"/>
    <x v="5"/>
  </r>
  <r>
    <n v="0.16"/>
    <s v="151 50"/>
    <s v="2023/09/22"/>
    <x v="5"/>
  </r>
  <r>
    <n v="0.28000000000000003"/>
    <s v="151 51"/>
    <s v="2023/09/22"/>
    <x v="5"/>
  </r>
  <r>
    <n v="0.3"/>
    <s v="151 52"/>
    <s v="2023/09/22"/>
    <x v="5"/>
  </r>
  <r>
    <n v="0.32"/>
    <s v="151 53"/>
    <s v="2023/09/22"/>
    <x v="5"/>
  </r>
  <r>
    <n v="0.42"/>
    <s v="151 54"/>
    <s v="2023/09/22"/>
    <x v="5"/>
  </r>
  <r>
    <n v="0.32"/>
    <s v="151 55"/>
    <s v="2023/09/22"/>
    <x v="5"/>
  </r>
  <r>
    <n v="0.21"/>
    <s v="151 56"/>
    <s v="2023/09/22"/>
    <x v="5"/>
  </r>
  <r>
    <n v="0.3"/>
    <s v="151 57"/>
    <s v="2023/09/22"/>
    <x v="5"/>
  </r>
  <r>
    <n v="0.32"/>
    <s v="151 58"/>
    <s v="2023/09/22"/>
    <x v="5"/>
  </r>
  <r>
    <n v="0.36"/>
    <s v="151 59"/>
    <s v="2023/09/22"/>
    <x v="5"/>
  </r>
  <r>
    <n v="3.25"/>
    <s v="151 6"/>
    <s v="2023/09/22"/>
    <x v="5"/>
  </r>
  <r>
    <n v="0.34"/>
    <s v="151 60"/>
    <s v="2023/09/22"/>
    <x v="5"/>
  </r>
  <r>
    <n v="0.93"/>
    <s v="151 61"/>
    <s v="2023/09/22"/>
    <x v="5"/>
  </r>
  <r>
    <n v="0.34"/>
    <s v="151 62"/>
    <s v="2023/09/22"/>
    <x v="5"/>
  </r>
  <r>
    <n v="0.38"/>
    <s v="151 63"/>
    <s v="2023/09/22"/>
    <x v="5"/>
  </r>
  <r>
    <n v="0.34"/>
    <s v="151 64"/>
    <s v="2023/09/22"/>
    <x v="5"/>
  </r>
  <r>
    <n v="0.98"/>
    <s v="151 65"/>
    <s v="2023/09/22"/>
    <x v="5"/>
  </r>
  <r>
    <n v="0.4"/>
    <s v="151 66"/>
    <s v="2023/09/22"/>
    <x v="5"/>
  </r>
  <r>
    <n v="0.46"/>
    <s v="151 67"/>
    <s v="2023/09/22"/>
    <x v="5"/>
  </r>
  <r>
    <n v="1.22"/>
    <s v="151 68"/>
    <s v="2023/09/22"/>
    <x v="5"/>
  </r>
  <r>
    <n v="0.38"/>
    <s v="151 69"/>
    <s v="2023/09/22"/>
    <x v="5"/>
  </r>
  <r>
    <n v="0.41"/>
    <s v="151 7"/>
    <s v="2023/09/22"/>
    <x v="5"/>
  </r>
  <r>
    <n v="0.99"/>
    <s v="151 70"/>
    <s v="2023/09/22"/>
    <x v="5"/>
  </r>
  <r>
    <n v="0.2"/>
    <s v="151 71"/>
    <s v="2023/09/22"/>
    <x v="5"/>
  </r>
  <r>
    <n v="0.3"/>
    <s v="151 72"/>
    <s v="2023/09/22"/>
    <x v="5"/>
  </r>
  <r>
    <n v="0.38"/>
    <s v="151 73"/>
    <s v="2023/09/22"/>
    <x v="5"/>
  </r>
  <r>
    <n v="0.38"/>
    <s v="151 74"/>
    <s v="2023/09/22"/>
    <x v="5"/>
  </r>
  <r>
    <n v="0.34"/>
    <s v="151 75"/>
    <s v="2023/09/22"/>
    <x v="5"/>
  </r>
  <r>
    <n v="0.78"/>
    <s v="151 76"/>
    <s v="2023/09/22"/>
    <x v="5"/>
  </r>
  <r>
    <n v="0.34"/>
    <s v="151 77"/>
    <s v="2023/09/22"/>
    <x v="5"/>
  </r>
  <r>
    <n v="0.24"/>
    <s v="151 78"/>
    <s v="2023/09/22"/>
    <x v="5"/>
  </r>
  <r>
    <n v="0.26"/>
    <s v="151 79"/>
    <s v="2023/09/22"/>
    <x v="5"/>
  </r>
  <r>
    <n v="0.62"/>
    <s v="151 8"/>
    <s v="2023/09/22"/>
    <x v="5"/>
  </r>
  <r>
    <n v="0.12"/>
    <s v="151 80"/>
    <s v="2023/09/22"/>
    <x v="5"/>
  </r>
  <r>
    <n v="0.34"/>
    <s v="151 81"/>
    <s v="2023/09/22"/>
    <x v="5"/>
  </r>
  <r>
    <n v="0.32"/>
    <s v="151 82"/>
    <s v="2023/09/22"/>
    <x v="5"/>
  </r>
  <r>
    <n v="0.38"/>
    <s v="151 83"/>
    <s v="2023/09/22"/>
    <x v="5"/>
  </r>
  <r>
    <n v="0.4"/>
    <s v="151 84"/>
    <s v="2023/09/22"/>
    <x v="5"/>
  </r>
  <r>
    <n v="1.2"/>
    <s v="151 85"/>
    <s v="2023/09/22"/>
    <x v="5"/>
  </r>
  <r>
    <n v="0.34"/>
    <s v="151 86"/>
    <s v="2023/09/22"/>
    <x v="5"/>
  </r>
  <r>
    <n v="0.36"/>
    <s v="151 87"/>
    <s v="2023/09/22"/>
    <x v="5"/>
  </r>
  <r>
    <n v="0.26"/>
    <s v="151 88"/>
    <s v="2023/09/22"/>
    <x v="5"/>
  </r>
  <r>
    <n v="0.34"/>
    <s v="151 89"/>
    <s v="2023/09/22"/>
    <x v="5"/>
  </r>
  <r>
    <n v="6.42"/>
    <s v="151 9"/>
    <s v="2023/09/22"/>
    <x v="5"/>
  </r>
  <r>
    <n v="0.4"/>
    <s v="151 90"/>
    <s v="2023/09/22"/>
    <x v="5"/>
  </r>
  <r>
    <n v="0.32"/>
    <s v="151 91"/>
    <s v="2023/09/22"/>
    <x v="5"/>
  </r>
  <r>
    <n v="0.44000000000000011"/>
    <s v="151 92"/>
    <s v="2023/09/22"/>
    <x v="5"/>
  </r>
  <r>
    <n v="0.52"/>
    <s v="151 93"/>
    <s v="2023/09/22"/>
    <x v="5"/>
  </r>
  <r>
    <n v="2"/>
    <s v="151 94"/>
    <s v="2023/09/22"/>
    <x v="5"/>
  </r>
  <r>
    <n v="1.4"/>
    <s v="151 95"/>
    <s v="2023/09/22"/>
    <x v="5"/>
  </r>
  <r>
    <n v="0.32"/>
    <s v="151 96"/>
    <s v="2023/09/22"/>
    <x v="5"/>
  </r>
  <r>
    <n v="0.16"/>
    <s v="151 97"/>
    <s v="2023/09/22"/>
    <x v="5"/>
  </r>
  <r>
    <n v="0.3"/>
    <s v="151 98"/>
    <s v="2023/09/22"/>
    <x v="5"/>
  </r>
  <r>
    <n v="1.04"/>
    <s v="151 99"/>
    <s v="2023/09/22"/>
    <x v="5"/>
  </r>
  <r>
    <n v="0.11"/>
    <s v="Paradox Rift 1"/>
    <s v="2023/11/03"/>
    <x v="6"/>
  </r>
  <r>
    <n v="0.14000000000000001"/>
    <s v="Paradox Rift 10"/>
    <s v="2023/11/03"/>
    <x v="6"/>
  </r>
  <r>
    <n v="0"/>
    <s v="Paradox Rift 100"/>
    <s v="2023/11/03"/>
    <x v="6"/>
  </r>
  <r>
    <n v="0.16"/>
    <s v="Paradox Rift 101"/>
    <s v="2023/11/03"/>
    <x v="6"/>
  </r>
  <r>
    <n v="0.17"/>
    <s v="Paradox Rift 102"/>
    <s v="2023/11/03"/>
    <x v="6"/>
  </r>
  <r>
    <n v="0.17"/>
    <s v="Paradox Rift 103"/>
    <s v="2023/11/03"/>
    <x v="6"/>
  </r>
  <r>
    <n v="0.14000000000000001"/>
    <s v="Paradox Rift 104"/>
    <s v="2023/11/03"/>
    <x v="6"/>
  </r>
  <r>
    <n v="0.1"/>
    <s v="Paradox Rift 105"/>
    <s v="2023/11/03"/>
    <x v="6"/>
  </r>
  <r>
    <n v="0.2"/>
    <s v="Paradox Rift 106"/>
    <s v="2023/11/03"/>
    <x v="6"/>
  </r>
  <r>
    <n v="0.05"/>
    <s v="Paradox Rift 107"/>
    <s v="2023/11/03"/>
    <x v="6"/>
  </r>
  <r>
    <n v="0"/>
    <s v="Paradox Rift 108"/>
    <s v="2023/11/03"/>
    <x v="6"/>
  </r>
  <r>
    <n v="0.33"/>
    <s v="Paradox Rift 109"/>
    <s v="2023/11/03"/>
    <x v="6"/>
  </r>
  <r>
    <n v="0.13"/>
    <s v="Paradox Rift 11"/>
    <s v="2023/11/03"/>
    <x v="6"/>
  </r>
  <r>
    <n v="0.06"/>
    <s v="Paradox Rift 110"/>
    <s v="2023/11/03"/>
    <x v="6"/>
  </r>
  <r>
    <n v="0.09"/>
    <s v="Paradox Rift 111"/>
    <s v="2023/11/03"/>
    <x v="6"/>
  </r>
  <r>
    <n v="0.08"/>
    <s v="Paradox Rift 112"/>
    <s v="2023/11/03"/>
    <x v="6"/>
  </r>
  <r>
    <n v="0.08"/>
    <s v="Paradox Rift 113"/>
    <s v="2023/11/03"/>
    <x v="6"/>
  </r>
  <r>
    <n v="0.06"/>
    <s v="Paradox Rift 114"/>
    <s v="2023/11/03"/>
    <x v="6"/>
  </r>
  <r>
    <n v="7.0000000000000007E-2"/>
    <s v="Paradox Rift 115"/>
    <s v="2023/11/03"/>
    <x v="6"/>
  </r>
  <r>
    <n v="0.08"/>
    <s v="Paradox Rift 116"/>
    <s v="2023/11/03"/>
    <x v="6"/>
  </r>
  <r>
    <n v="0.06"/>
    <s v="Paradox Rift 117"/>
    <s v="2023/11/03"/>
    <x v="6"/>
  </r>
  <r>
    <n v="0.11"/>
    <s v="Paradox Rift 118"/>
    <s v="2023/11/03"/>
    <x v="6"/>
  </r>
  <r>
    <n v="0.12"/>
    <s v="Paradox Rift 119"/>
    <s v="2023/11/03"/>
    <x v="6"/>
  </r>
  <r>
    <n v="0.08"/>
    <s v="Paradox Rift 12"/>
    <s v="2023/11/03"/>
    <x v="6"/>
  </r>
  <r>
    <n v="0.1"/>
    <s v="Paradox Rift 120"/>
    <s v="2023/11/03"/>
    <x v="6"/>
  </r>
  <r>
    <n v="0.11"/>
    <s v="Paradox Rift 121"/>
    <s v="2023/11/03"/>
    <x v="6"/>
  </r>
  <r>
    <n v="0.14000000000000001"/>
    <s v="Paradox Rift 122"/>
    <s v="2023/11/03"/>
    <x v="6"/>
  </r>
  <r>
    <n v="0.3"/>
    <s v="Paradox Rift 123"/>
    <s v="2023/11/03"/>
    <x v="6"/>
  </r>
  <r>
    <n v="2.13"/>
    <s v="Paradox Rift 124"/>
    <s v="2023/11/03"/>
    <x v="6"/>
  </r>
  <r>
    <n v="0.24"/>
    <s v="Paradox Rift 125"/>
    <s v="2023/11/03"/>
    <x v="6"/>
  </r>
  <r>
    <n v="0.36"/>
    <s v="Paradox Rift 126"/>
    <s v="2023/11/03"/>
    <x v="6"/>
  </r>
  <r>
    <n v="0.12"/>
    <s v="Paradox Rift 127"/>
    <s v="2023/11/03"/>
    <x v="6"/>
  </r>
  <r>
    <n v="0.04"/>
    <s v="Paradox Rift 128"/>
    <s v="2023/11/03"/>
    <x v="6"/>
  </r>
  <r>
    <n v="0.15"/>
    <s v="Paradox Rift 129"/>
    <s v="2023/11/03"/>
    <x v="6"/>
  </r>
  <r>
    <n v="0.19"/>
    <s v="Paradox Rift 13"/>
    <s v="2023/11/03"/>
    <x v="6"/>
  </r>
  <r>
    <n v="0.14000000000000001"/>
    <s v="Paradox Rift 130"/>
    <s v="2023/11/03"/>
    <x v="6"/>
  </r>
  <r>
    <n v="0.06"/>
    <s v="Paradox Rift 131"/>
    <s v="2023/11/03"/>
    <x v="6"/>
  </r>
  <r>
    <n v="0.2"/>
    <s v="Paradox Rift 132"/>
    <s v="2023/11/03"/>
    <x v="6"/>
  </r>
  <r>
    <n v="0.13"/>
    <s v="Paradox Rift 133"/>
    <s v="2023/11/03"/>
    <x v="6"/>
  </r>
  <r>
    <n v="0.27"/>
    <s v="Paradox Rift 134"/>
    <s v="2023/11/03"/>
    <x v="6"/>
  </r>
  <r>
    <n v="0"/>
    <s v="Paradox Rift 135"/>
    <s v="2023/11/03"/>
    <x v="6"/>
  </r>
  <r>
    <n v="0.22"/>
    <s v="Paradox Rift 136"/>
    <s v="2023/11/03"/>
    <x v="6"/>
  </r>
  <r>
    <n v="0"/>
    <s v="Paradox Rift 137"/>
    <s v="2023/11/03"/>
    <x v="6"/>
  </r>
  <r>
    <n v="0.14000000000000001"/>
    <s v="Paradox Rift 138"/>
    <s v="2023/11/03"/>
    <x v="6"/>
  </r>
  <r>
    <n v="1.1499999999999999"/>
    <s v="Paradox Rift 139"/>
    <s v="2023/11/03"/>
    <x v="6"/>
  </r>
  <r>
    <n v="0.13"/>
    <s v="Paradox Rift 14"/>
    <s v="2023/11/03"/>
    <x v="6"/>
  </r>
  <r>
    <n v="0.47"/>
    <s v="Paradox Rift 140"/>
    <s v="2023/11/03"/>
    <x v="6"/>
  </r>
  <r>
    <n v="0.08"/>
    <s v="Paradox Rift 141"/>
    <s v="2023/11/03"/>
    <x v="6"/>
  </r>
  <r>
    <n v="0.2"/>
    <s v="Paradox Rift 142"/>
    <s v="2023/11/03"/>
    <x v="6"/>
  </r>
  <r>
    <n v="0.04"/>
    <s v="Paradox Rift 143"/>
    <s v="2023/11/03"/>
    <x v="6"/>
  </r>
  <r>
    <n v="0.12"/>
    <s v="Paradox Rift 144"/>
    <s v="2023/11/03"/>
    <x v="6"/>
  </r>
  <r>
    <n v="0.09"/>
    <s v="Paradox Rift 145"/>
    <s v="2023/11/03"/>
    <x v="6"/>
  </r>
  <r>
    <n v="0.06"/>
    <s v="Paradox Rift 146"/>
    <s v="2023/11/03"/>
    <x v="6"/>
  </r>
  <r>
    <n v="0.1"/>
    <s v="Paradox Rift 147"/>
    <s v="2023/11/03"/>
    <x v="6"/>
  </r>
  <r>
    <n v="0.06"/>
    <s v="Paradox Rift 148"/>
    <s v="2023/11/03"/>
    <x v="6"/>
  </r>
  <r>
    <n v="0.26"/>
    <s v="Paradox Rift 149"/>
    <s v="2023/11/03"/>
    <x v="6"/>
  </r>
  <r>
    <n v="0.26"/>
    <s v="Paradox Rift 15"/>
    <s v="2023/11/03"/>
    <x v="6"/>
  </r>
  <r>
    <n v="0.23"/>
    <s v="Paradox Rift 150"/>
    <s v="2023/11/03"/>
    <x v="6"/>
  </r>
  <r>
    <n v="0.08"/>
    <s v="Paradox Rift 151"/>
    <s v="2023/11/03"/>
    <x v="6"/>
  </r>
  <r>
    <n v="0.2"/>
    <s v="Paradox Rift 152"/>
    <s v="2023/11/03"/>
    <x v="6"/>
  </r>
  <r>
    <n v="0.19"/>
    <s v="Paradox Rift 153"/>
    <s v="2023/11/03"/>
    <x v="6"/>
  </r>
  <r>
    <n v="0.2"/>
    <s v="Paradox Rift 154"/>
    <s v="2023/11/03"/>
    <x v="6"/>
  </r>
  <r>
    <n v="0"/>
    <s v="Paradox Rift 155"/>
    <s v="2023/11/03"/>
    <x v="6"/>
  </r>
  <r>
    <n v="0.41"/>
    <s v="Paradox Rift 156"/>
    <s v="2023/11/03"/>
    <x v="6"/>
  </r>
  <r>
    <n v="0.06"/>
    <s v="Paradox Rift 157"/>
    <s v="2023/11/03"/>
    <x v="6"/>
  </r>
  <r>
    <n v="0.09"/>
    <s v="Paradox Rift 158"/>
    <s v="2023/11/03"/>
    <x v="6"/>
  </r>
  <r>
    <n v="0.4"/>
    <s v="Paradox Rift 159"/>
    <s v="2023/11/03"/>
    <x v="6"/>
  </r>
  <r>
    <n v="0.15"/>
    <s v="Paradox Rift 16"/>
    <s v="2023/11/03"/>
    <x v="6"/>
  </r>
  <r>
    <n v="2.36"/>
    <s v="Paradox Rift 160"/>
    <s v="2023/11/03"/>
    <x v="6"/>
  </r>
  <r>
    <n v="0.18"/>
    <s v="Paradox Rift 161"/>
    <s v="2023/11/03"/>
    <x v="6"/>
  </r>
  <r>
    <n v="0.21"/>
    <s v="Paradox Rift 162"/>
    <s v="2023/11/03"/>
    <x v="6"/>
  </r>
  <r>
    <n v="16.05"/>
    <s v="Paradox Rift 163"/>
    <s v="2023/11/03"/>
    <x v="6"/>
  </r>
  <r>
    <n v="0.41"/>
    <s v="Paradox Rift 164"/>
    <s v="2023/11/03"/>
    <x v="6"/>
  </r>
  <r>
    <n v="0.14000000000000001"/>
    <s v="Paradox Rift 165"/>
    <s v="2023/11/03"/>
    <x v="6"/>
  </r>
  <r>
    <n v="0.16"/>
    <s v="Paradox Rift 166"/>
    <s v="2023/11/03"/>
    <x v="6"/>
  </r>
  <r>
    <n v="0.33"/>
    <s v="Paradox Rift 167"/>
    <s v="2023/11/03"/>
    <x v="6"/>
  </r>
  <r>
    <n v="0.18"/>
    <s v="Paradox Rift 168"/>
    <s v="2023/11/03"/>
    <x v="6"/>
  </r>
  <r>
    <n v="0.1"/>
    <s v="Paradox Rift 169"/>
    <s v="2023/11/03"/>
    <x v="6"/>
  </r>
  <r>
    <n v="0.15"/>
    <s v="Paradox Rift 17"/>
    <s v="2023/11/03"/>
    <x v="6"/>
  </r>
  <r>
    <n v="0.96"/>
    <s v="Paradox Rift 170"/>
    <s v="2023/11/03"/>
    <x v="6"/>
  </r>
  <r>
    <n v="1.01"/>
    <s v="Paradox Rift 171"/>
    <s v="2023/11/03"/>
    <x v="6"/>
  </r>
  <r>
    <n v="0.21"/>
    <s v="Paradox Rift 172"/>
    <s v="2023/11/03"/>
    <x v="6"/>
  </r>
  <r>
    <n v="0.1"/>
    <s v="Paradox Rift 173"/>
    <s v="2023/11/03"/>
    <x v="6"/>
  </r>
  <r>
    <n v="0.06"/>
    <s v="Paradox Rift 174"/>
    <s v="2023/11/03"/>
    <x v="6"/>
  </r>
  <r>
    <n v="0.37"/>
    <s v="Paradox Rift 175"/>
    <s v="2023/11/03"/>
    <x v="6"/>
  </r>
  <r>
    <n v="0.06"/>
    <s v="Paradox Rift 176"/>
    <s v="2023/11/03"/>
    <x v="6"/>
  </r>
  <r>
    <n v="0.32"/>
    <s v="Paradox Rift 177"/>
    <s v="2023/11/03"/>
    <x v="6"/>
  </r>
  <r>
    <n v="0.96"/>
    <s v="Paradox Rift 178"/>
    <s v="2023/11/03"/>
    <x v="6"/>
  </r>
  <r>
    <n v="0.49"/>
    <s v="Paradox Rift 179"/>
    <s v="2023/11/03"/>
    <x v="6"/>
  </r>
  <r>
    <n v="0.08"/>
    <s v="Paradox Rift 18"/>
    <s v="2023/11/03"/>
    <x v="6"/>
  </r>
  <r>
    <n v="0.69"/>
    <s v="Paradox Rift 180"/>
    <s v="2023/11/03"/>
    <x v="6"/>
  </r>
  <r>
    <n v="0.18"/>
    <s v="Paradox Rift 181"/>
    <s v="2023/11/03"/>
    <x v="6"/>
  </r>
  <r>
    <n v="0.27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25"/>
    <s v="Paradox Rift 189"/>
    <s v="2023/11/03"/>
    <x v="6"/>
  </r>
  <r>
    <n v="0.2"/>
    <s v="Paradox Rift 19"/>
    <s v="2023/11/03"/>
    <x v="6"/>
  </r>
  <r>
    <n v="0"/>
    <s v="Paradox Rift 190"/>
    <s v="2023/11/03"/>
    <x v="6"/>
  </r>
  <r>
    <n v="7.5"/>
    <s v="Paradox Rift 191"/>
    <s v="2023/11/03"/>
    <x v="6"/>
  </r>
  <r>
    <n v="7.86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2"/>
    <s v="Paradox Rift 2"/>
    <s v="2023/11/03"/>
    <x v="6"/>
  </r>
  <r>
    <n v="0.11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77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7.0000000000000007E-2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6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4.91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1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1499999999999999"/>
    <s v="Paradox Rift 242"/>
    <s v="2023/11/03"/>
    <x v="6"/>
  </r>
  <r>
    <n v="0"/>
    <s v="Paradox Rift 243"/>
    <s v="2023/11/03"/>
    <x v="6"/>
  </r>
  <r>
    <n v="3.14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2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63"/>
    <s v="Paradox Rift 27"/>
    <s v="2023/11/03"/>
    <x v="6"/>
  </r>
  <r>
    <n v="0.32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11"/>
    <s v="Paradox Rift 30"/>
    <s v="2023/11/03"/>
    <x v="6"/>
  </r>
  <r>
    <n v="0.14000000000000001"/>
    <s v="Paradox Rift 31"/>
    <s v="2023/11/03"/>
    <x v="6"/>
  </r>
  <r>
    <n v="0.26"/>
    <s v="Paradox Rift 32"/>
    <s v="2023/11/03"/>
    <x v="6"/>
  </r>
  <r>
    <n v="0.24"/>
    <s v="Paradox Rift 33"/>
    <s v="2023/11/03"/>
    <x v="6"/>
  </r>
  <r>
    <n v="0.23"/>
    <s v="Paradox Rift 34"/>
    <s v="2023/11/03"/>
    <x v="6"/>
  </r>
  <r>
    <n v="0.08"/>
    <s v="Paradox Rift 35"/>
    <s v="2023/11/03"/>
    <x v="6"/>
  </r>
  <r>
    <n v="0.22"/>
    <s v="Paradox Rift 36"/>
    <s v="2023/11/03"/>
    <x v="6"/>
  </r>
  <r>
    <n v="0.12"/>
    <s v="Paradox Rift 37"/>
    <s v="2023/11/03"/>
    <x v="6"/>
  </r>
  <r>
    <n v="0.99"/>
    <s v="Paradox Rift 38"/>
    <s v="2023/11/03"/>
    <x v="6"/>
  </r>
  <r>
    <n v="0.23"/>
    <s v="Paradox Rift 39"/>
    <s v="2023/11/03"/>
    <x v="6"/>
  </r>
  <r>
    <n v="0.04"/>
    <s v="Paradox Rift 4"/>
    <s v="2023/11/03"/>
    <x v="6"/>
  </r>
  <r>
    <n v="0.24"/>
    <s v="Paradox Rift 40"/>
    <s v="2023/11/03"/>
    <x v="6"/>
  </r>
  <r>
    <n v="0.18"/>
    <s v="Paradox Rift 41"/>
    <s v="2023/11/03"/>
    <x v="6"/>
  </r>
  <r>
    <n v="0.28000000000000003"/>
    <s v="Paradox Rift 42"/>
    <s v="2023/11/03"/>
    <x v="6"/>
  </r>
  <r>
    <n v="0.06"/>
    <s v="Paradox Rift 43"/>
    <s v="2023/11/03"/>
    <x v="6"/>
  </r>
  <r>
    <n v="0.08"/>
    <s v="Paradox Rift 44"/>
    <s v="2023/11/03"/>
    <x v="6"/>
  </r>
  <r>
    <n v="0.03"/>
    <s v="Paradox Rift 45"/>
    <s v="2023/11/03"/>
    <x v="6"/>
  </r>
  <r>
    <n v="0.91"/>
    <s v="Paradox Rift 46"/>
    <s v="2023/11/03"/>
    <x v="6"/>
  </r>
  <r>
    <n v="0.08"/>
    <s v="Paradox Rift 47"/>
    <s v="2023/11/03"/>
    <x v="6"/>
  </r>
  <r>
    <n v="0.03"/>
    <s v="Paradox Rift 48"/>
    <s v="2023/11/03"/>
    <x v="6"/>
  </r>
  <r>
    <n v="0.18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9"/>
    <s v="Paradox Rift 51"/>
    <s v="2023/11/03"/>
    <x v="6"/>
  </r>
  <r>
    <n v="0.2"/>
    <s v="Paradox Rift 52"/>
    <s v="2023/11/03"/>
    <x v="6"/>
  </r>
  <r>
    <n v="0.18"/>
    <s v="Paradox Rift 53"/>
    <s v="2023/11/03"/>
    <x v="6"/>
  </r>
  <r>
    <n v="0.06"/>
    <s v="Paradox Rift 54"/>
    <s v="2023/11/03"/>
    <x v="6"/>
  </r>
  <r>
    <n v="0.15"/>
    <s v="Paradox Rift 55"/>
    <s v="2023/11/03"/>
    <x v="6"/>
  </r>
  <r>
    <n v="0.39"/>
    <s v="Paradox Rift 56"/>
    <s v="2023/11/03"/>
    <x v="6"/>
  </r>
  <r>
    <n v="0.11"/>
    <s v="Paradox Rift 57"/>
    <s v="2023/11/03"/>
    <x v="6"/>
  </r>
  <r>
    <n v="1.92"/>
    <s v="Paradox Rift 58"/>
    <s v="2023/11/03"/>
    <x v="6"/>
  </r>
  <r>
    <n v="0.28999999999999998"/>
    <s v="Paradox Rift 59"/>
    <s v="2023/11/03"/>
    <x v="6"/>
  </r>
  <r>
    <n v="0.04"/>
    <s v="Paradox Rift 6"/>
    <s v="2023/11/03"/>
    <x v="6"/>
  </r>
  <r>
    <n v="0.13"/>
    <s v="Paradox Rift 60"/>
    <s v="2023/11/03"/>
    <x v="6"/>
  </r>
  <r>
    <n v="0.14000000000000001"/>
    <s v="Paradox Rift 61"/>
    <s v="2023/11/03"/>
    <x v="6"/>
  </r>
  <r>
    <n v="0.26"/>
    <s v="Paradox Rift 62"/>
    <s v="2023/11/03"/>
    <x v="6"/>
  </r>
  <r>
    <n v="0.28000000000000003"/>
    <s v="Paradox Rift 63"/>
    <s v="2023/11/03"/>
    <x v="6"/>
  </r>
  <r>
    <n v="7.0000000000000007E-2"/>
    <s v="Paradox Rift 64"/>
    <s v="2023/11/03"/>
    <x v="6"/>
  </r>
  <r>
    <n v="0.1"/>
    <s v="Paradox Rift 65"/>
    <s v="2023/11/03"/>
    <x v="6"/>
  </r>
  <r>
    <n v="0"/>
    <s v="Paradox Rift 66"/>
    <s v="2023/11/03"/>
    <x v="6"/>
  </r>
  <r>
    <n v="0.06"/>
    <s v="Paradox Rift 67"/>
    <s v="2023/11/03"/>
    <x v="6"/>
  </r>
  <r>
    <n v="0"/>
    <s v="Paradox Rift 68"/>
    <s v="2023/11/03"/>
    <x v="6"/>
  </r>
  <r>
    <n v="0.24"/>
    <s v="Paradox Rift 69"/>
    <s v="2023/11/03"/>
    <x v="6"/>
  </r>
  <r>
    <n v="0.24"/>
    <s v="Paradox Rift 7"/>
    <s v="2023/11/03"/>
    <x v="6"/>
  </r>
  <r>
    <n v="0"/>
    <s v="Paradox Rift 70"/>
    <s v="2023/11/03"/>
    <x v="6"/>
  </r>
  <r>
    <n v="0.15"/>
    <s v="Paradox Rift 71"/>
    <s v="2023/11/03"/>
    <x v="6"/>
  </r>
  <r>
    <n v="0.12"/>
    <s v="Paradox Rift 72"/>
    <s v="2023/11/03"/>
    <x v="6"/>
  </r>
  <r>
    <n v="0.44"/>
    <s v="Paradox Rift 73"/>
    <s v="2023/11/03"/>
    <x v="6"/>
  </r>
  <r>
    <n v="0.1"/>
    <s v="Paradox Rift 74"/>
    <s v="2023/11/03"/>
    <x v="6"/>
  </r>
  <r>
    <n v="0.15"/>
    <s v="Paradox Rift 75"/>
    <s v="2023/11/03"/>
    <x v="6"/>
  </r>
  <r>
    <n v="0.54"/>
    <s v="Paradox Rift 76"/>
    <s v="2023/11/03"/>
    <x v="6"/>
  </r>
  <r>
    <n v="0.06"/>
    <s v="Paradox Rift 77"/>
    <s v="2023/11/03"/>
    <x v="6"/>
  </r>
  <r>
    <n v="0.18"/>
    <s v="Paradox Rift 78"/>
    <s v="2023/11/03"/>
    <x v="6"/>
  </r>
  <r>
    <n v="0.2"/>
    <s v="Paradox Rift 79"/>
    <s v="2023/11/03"/>
    <x v="6"/>
  </r>
  <r>
    <n v="0.06"/>
    <s v="Paradox Rift 8"/>
    <s v="2023/11/03"/>
    <x v="6"/>
  </r>
  <r>
    <n v="0.08"/>
    <s v="Paradox Rift 80"/>
    <s v="2023/11/03"/>
    <x v="6"/>
  </r>
  <r>
    <n v="0.33"/>
    <s v="Paradox Rift 81"/>
    <s v="2023/11/03"/>
    <x v="6"/>
  </r>
  <r>
    <n v="0.16"/>
    <s v="Paradox Rift 82"/>
    <s v="2023/11/03"/>
    <x v="6"/>
  </r>
  <r>
    <n v="0.22"/>
    <s v="Paradox Rift 83"/>
    <s v="2023/11/03"/>
    <x v="6"/>
  </r>
  <r>
    <n v="0.15"/>
    <s v="Paradox Rift 84"/>
    <s v="2023/11/03"/>
    <x v="6"/>
  </r>
  <r>
    <n v="0.1"/>
    <s v="Paradox Rift 85"/>
    <s v="2023/11/03"/>
    <x v="6"/>
  </r>
  <r>
    <n v="0.67999999999999994"/>
    <s v="Paradox Rift 86"/>
    <s v="2023/11/03"/>
    <x v="6"/>
  </r>
  <r>
    <n v="0.38"/>
    <s v="Paradox Rift 87"/>
    <s v="2023/11/03"/>
    <x v="6"/>
  </r>
  <r>
    <n v="0.16"/>
    <s v="Paradox Rift 88"/>
    <s v="2023/11/03"/>
    <x v="6"/>
  </r>
  <r>
    <n v="2.96"/>
    <s v="Paradox Rift 89"/>
    <s v="2023/11/03"/>
    <x v="6"/>
  </r>
  <r>
    <n v="0.1"/>
    <s v="Paradox Rift 9"/>
    <s v="2023/11/03"/>
    <x v="6"/>
  </r>
  <r>
    <n v="0.08"/>
    <s v="Paradox Rift 90"/>
    <s v="2023/11/03"/>
    <x v="6"/>
  </r>
  <r>
    <n v="0.24"/>
    <s v="Paradox Rift 91"/>
    <s v="2023/11/03"/>
    <x v="6"/>
  </r>
  <r>
    <n v="0.06"/>
    <s v="Paradox Rift 92"/>
    <s v="2023/11/03"/>
    <x v="6"/>
  </r>
  <r>
    <n v="0.11"/>
    <s v="Paradox Rift 93"/>
    <s v="2023/11/03"/>
    <x v="6"/>
  </r>
  <r>
    <n v="0.28000000000000003"/>
    <s v="Paradox Rift 94"/>
    <s v="2023/11/03"/>
    <x v="6"/>
  </r>
  <r>
    <n v="0.26"/>
    <s v="Paradox Rift 95"/>
    <s v="2023/11/03"/>
    <x v="6"/>
  </r>
  <r>
    <n v="0.06"/>
    <s v="Paradox Rift 96"/>
    <s v="2023/11/03"/>
    <x v="6"/>
  </r>
  <r>
    <n v="0.11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2"/>
    <s v="Paldean Fates 1"/>
    <s v="2024/01/26"/>
    <x v="7"/>
  </r>
  <r>
    <n v="0.23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4.1399999999999997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2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18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6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23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7.13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4000000000000001"/>
    <s v="Paldean Fates 14"/>
    <s v="2024/01/26"/>
    <x v="7"/>
  </r>
  <r>
    <n v="1.92"/>
    <s v="Paldean Fates 140"/>
    <s v="2024/01/26"/>
    <x v="7"/>
  </r>
  <r>
    <n v="0"/>
    <s v="Paldean Fates 141"/>
    <s v="2024/01/26"/>
    <x v="7"/>
  </r>
  <r>
    <n v="2.31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2200000000000002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6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8000000000000003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3.38"/>
    <s v="Paldean Fates 162"/>
    <s v="2024/01/26"/>
    <x v="7"/>
  </r>
  <r>
    <n v="3.1"/>
    <s v="Paldean Fates 163"/>
    <s v="2024/01/26"/>
    <x v="7"/>
  </r>
  <r>
    <n v="0"/>
    <s v="Paldean Fates 164"/>
    <s v="2024/01/26"/>
    <x v="7"/>
  </r>
  <r>
    <n v="2.61"/>
    <s v="Paldean Fates 165"/>
    <s v="2024/01/26"/>
    <x v="7"/>
  </r>
  <r>
    <n v="2.62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1.98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2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42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8.1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6"/>
    <s v="Paldean Fates 21"/>
    <s v="2024/01/26"/>
    <x v="7"/>
  </r>
  <r>
    <n v="0"/>
    <s v="Paldean Fates 210"/>
    <s v="2024/01/26"/>
    <x v="7"/>
  </r>
  <r>
    <n v="2.94"/>
    <s v="Paldean Fates 211"/>
    <s v="2024/01/26"/>
    <x v="7"/>
  </r>
  <r>
    <n v="1.18"/>
    <s v="Paldean Fates 212"/>
    <s v="2024/01/26"/>
    <x v="7"/>
  </r>
  <r>
    <n v="0.91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32"/>
    <s v="Paldean Fates 22"/>
    <s v="2024/01/26"/>
    <x v="7"/>
  </r>
  <r>
    <n v="0"/>
    <s v="Paldean Fates 220"/>
    <s v="2024/01/26"/>
    <x v="7"/>
  </r>
  <r>
    <n v="9.4600000000000009"/>
    <s v="Paldean Fates 221"/>
    <s v="2024/01/26"/>
    <x v="7"/>
  </r>
  <r>
    <n v="0.82"/>
    <s v="Paldean Fates 222"/>
    <s v="2024/01/26"/>
    <x v="7"/>
  </r>
  <r>
    <n v="1.04"/>
    <s v="Paldean Fates 223"/>
    <s v="2024/01/26"/>
    <x v="7"/>
  </r>
  <r>
    <n v="0.4"/>
    <s v="Paldean Fates 224"/>
    <s v="2024/01/26"/>
    <x v="7"/>
  </r>
  <r>
    <n v="0.45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63"/>
    <s v="Paldean Fates 228"/>
    <s v="2024/01/26"/>
    <x v="7"/>
  </r>
  <r>
    <n v="0.76"/>
    <s v="Paldean Fates 229"/>
    <s v="2024/01/26"/>
    <x v="7"/>
  </r>
  <r>
    <n v="0.14000000000000001"/>
    <s v="Paldean Fates 23"/>
    <s v="2024/01/26"/>
    <x v="7"/>
  </r>
  <r>
    <n v="0.47"/>
    <s v="Paldean Fates 230"/>
    <s v="2024/01/26"/>
    <x v="7"/>
  </r>
  <r>
    <n v="0.36"/>
    <s v="Paldean Fates 231"/>
    <s v="2024/01/26"/>
    <x v="7"/>
  </r>
  <r>
    <n v="0"/>
    <s v="Paldean Fates 232"/>
    <s v="2024/01/26"/>
    <x v="7"/>
  </r>
  <r>
    <n v="48.13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27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9.69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3"/>
    <s v="Paldean Fates 25"/>
    <s v="2024/01/26"/>
    <x v="7"/>
  </r>
  <r>
    <n v="0.37"/>
    <s v="Paldean Fates 26"/>
    <s v="2024/01/26"/>
    <x v="7"/>
  </r>
  <r>
    <n v="0.08"/>
    <s v="Paldean Fates 27"/>
    <s v="2024/01/26"/>
    <x v="7"/>
  </r>
  <r>
    <n v="0.21"/>
    <s v="Paldean Fates 28"/>
    <s v="2024/01/26"/>
    <x v="7"/>
  </r>
  <r>
    <n v="0.42"/>
    <s v="Paldean Fates 29"/>
    <s v="2024/01/26"/>
    <x v="7"/>
  </r>
  <r>
    <n v="0.14000000000000001"/>
    <s v="Paldean Fates 3"/>
    <s v="2024/01/26"/>
    <x v="7"/>
  </r>
  <r>
    <n v="0.11"/>
    <s v="Paldean Fates 30"/>
    <s v="2024/01/26"/>
    <x v="7"/>
  </r>
  <r>
    <n v="0.17"/>
    <s v="Paldean Fates 31"/>
    <s v="2024/01/26"/>
    <x v="7"/>
  </r>
  <r>
    <n v="0.11"/>
    <s v="Paldean Fates 32"/>
    <s v="2024/01/26"/>
    <x v="7"/>
  </r>
  <r>
    <n v="0.06"/>
    <s v="Paldean Fates 33"/>
    <s v="2024/01/26"/>
    <x v="7"/>
  </r>
  <r>
    <n v="0.18"/>
    <s v="Paldean Fates 34"/>
    <s v="2024/01/26"/>
    <x v="7"/>
  </r>
  <r>
    <n v="0.18"/>
    <s v="Paldean Fates 35"/>
    <s v="2024/01/26"/>
    <x v="7"/>
  </r>
  <r>
    <n v="0.1"/>
    <s v="Paldean Fates 36"/>
    <s v="2024/01/26"/>
    <x v="7"/>
  </r>
  <r>
    <n v="0.38"/>
    <s v="Paldean Fates 37"/>
    <s v="2024/01/26"/>
    <x v="7"/>
  </r>
  <r>
    <n v="0.04"/>
    <s v="Paldean Fates 38"/>
    <s v="2024/01/26"/>
    <x v="7"/>
  </r>
  <r>
    <n v="0.06"/>
    <s v="Paldean Fates 39"/>
    <s v="2024/01/26"/>
    <x v="7"/>
  </r>
  <r>
    <n v="0.12"/>
    <s v="Paldean Fates 4"/>
    <s v="2024/01/26"/>
    <x v="7"/>
  </r>
  <r>
    <n v="0.31"/>
    <s v="Paldean Fates 40"/>
    <s v="2024/01/26"/>
    <x v="7"/>
  </r>
  <r>
    <n v="0.18"/>
    <s v="Paldean Fates 41"/>
    <s v="2024/01/26"/>
    <x v="7"/>
  </r>
  <r>
    <n v="0.22"/>
    <s v="Paldean Fates 42"/>
    <s v="2024/01/26"/>
    <x v="7"/>
  </r>
  <r>
    <n v="0.2"/>
    <s v="Paldean Fates 43"/>
    <s v="2024/01/26"/>
    <x v="7"/>
  </r>
  <r>
    <n v="0.12"/>
    <s v="Paldean Fates 44"/>
    <s v="2024/01/26"/>
    <x v="7"/>
  </r>
  <r>
    <n v="0.24"/>
    <s v="Paldean Fates 45"/>
    <s v="2024/01/26"/>
    <x v="7"/>
  </r>
  <r>
    <n v="0.17"/>
    <s v="Paldean Fates 46"/>
    <s v="2024/01/26"/>
    <x v="7"/>
  </r>
  <r>
    <n v="0.36"/>
    <s v="Paldean Fates 47"/>
    <s v="2024/01/26"/>
    <x v="7"/>
  </r>
  <r>
    <n v="0.04"/>
    <s v="Paldean Fates 48"/>
    <s v="2024/01/26"/>
    <x v="7"/>
  </r>
  <r>
    <n v="0.06"/>
    <s v="Paldean Fates 49"/>
    <s v="2024/01/26"/>
    <x v="7"/>
  </r>
  <r>
    <n v="0.35"/>
    <s v="Paldean Fates 5"/>
    <s v="2024/01/26"/>
    <x v="7"/>
  </r>
  <r>
    <n v="0.14000000000000001"/>
    <s v="Paldean Fates 50"/>
    <s v="2024/01/26"/>
    <x v="7"/>
  </r>
  <r>
    <n v="0.18"/>
    <s v="Paldean Fates 51"/>
    <s v="2024/01/26"/>
    <x v="7"/>
  </r>
  <r>
    <n v="0.2"/>
    <s v="Paldean Fates 52"/>
    <s v="2024/01/26"/>
    <x v="7"/>
  </r>
  <r>
    <n v="0.41"/>
    <s v="Paldean Fates 53"/>
    <s v="2024/01/26"/>
    <x v="7"/>
  </r>
  <r>
    <n v="12.52"/>
    <s v="Paldean Fates 54"/>
    <s v="2024/01/26"/>
    <x v="7"/>
  </r>
  <r>
    <n v="0.32"/>
    <s v="Paldean Fates 55"/>
    <s v="2024/01/26"/>
    <x v="7"/>
  </r>
  <r>
    <n v="0.4"/>
    <s v="Paldean Fates 56"/>
    <s v="2024/01/26"/>
    <x v="7"/>
  </r>
  <r>
    <n v="0.16"/>
    <s v="Paldean Fates 57"/>
    <s v="2024/01/26"/>
    <x v="7"/>
  </r>
  <r>
    <n v="0.26"/>
    <s v="Paldean Fates 58"/>
    <s v="2024/01/26"/>
    <x v="7"/>
  </r>
  <r>
    <n v="0.46"/>
    <s v="Paldean Fates 59"/>
    <s v="2024/01/26"/>
    <x v="7"/>
  </r>
  <r>
    <n v="0"/>
    <s v="Paldean Fates 6"/>
    <s v="2024/01/26"/>
    <x v="7"/>
  </r>
  <r>
    <n v="0.18"/>
    <s v="Paldean Fates 60"/>
    <s v="2024/01/26"/>
    <x v="7"/>
  </r>
  <r>
    <n v="0.28000000000000003"/>
    <s v="Paldean Fates 61"/>
    <s v="2024/01/26"/>
    <x v="7"/>
  </r>
  <r>
    <n v="0.06"/>
    <s v="Paldean Fates 62"/>
    <s v="2024/01/26"/>
    <x v="7"/>
  </r>
  <r>
    <n v="0.12"/>
    <s v="Paldean Fates 63"/>
    <s v="2024/01/26"/>
    <x v="7"/>
  </r>
  <r>
    <n v="0.22"/>
    <s v="Paldean Fates 64"/>
    <s v="2024/01/26"/>
    <x v="7"/>
  </r>
  <r>
    <n v="0.24"/>
    <s v="Paldean Fates 65"/>
    <s v="2024/01/26"/>
    <x v="7"/>
  </r>
  <r>
    <n v="0.64"/>
    <s v="Paldean Fates 66"/>
    <s v="2024/01/26"/>
    <x v="7"/>
  </r>
  <r>
    <n v="0.24"/>
    <s v="Paldean Fates 67"/>
    <s v="2024/01/26"/>
    <x v="7"/>
  </r>
  <r>
    <n v="0.2"/>
    <s v="Paldean Fates 68"/>
    <s v="2024/01/26"/>
    <x v="7"/>
  </r>
  <r>
    <n v="0.74"/>
    <s v="Paldean Fates 69"/>
    <s v="2024/01/26"/>
    <x v="7"/>
  </r>
  <r>
    <n v="0.14000000000000001"/>
    <s v="Paldean Fates 7"/>
    <s v="2024/01/26"/>
    <x v="7"/>
  </r>
  <r>
    <n v="0.34"/>
    <s v="Paldean Fates 70"/>
    <s v="2024/01/26"/>
    <x v="7"/>
  </r>
  <r>
    <n v="0.14000000000000001"/>
    <s v="Paldean Fates 71"/>
    <s v="2024/01/26"/>
    <x v="7"/>
  </r>
  <r>
    <n v="0.1"/>
    <s v="Paldean Fates 72"/>
    <s v="2024/01/26"/>
    <x v="7"/>
  </r>
  <r>
    <n v="0.24"/>
    <s v="Paldean Fates 73"/>
    <s v="2024/01/26"/>
    <x v="7"/>
  </r>
  <r>
    <n v="0.06"/>
    <s v="Paldean Fates 74"/>
    <s v="2024/01/26"/>
    <x v="7"/>
  </r>
  <r>
    <n v="0"/>
    <s v="Paldean Fates 75"/>
    <s v="2024/01/26"/>
    <x v="7"/>
  </r>
  <r>
    <n v="0.48"/>
    <s v="Paldean Fates 76"/>
    <s v="2024/01/26"/>
    <x v="7"/>
  </r>
  <r>
    <n v="0.27"/>
    <s v="Paldean Fates 77"/>
    <s v="2024/01/26"/>
    <x v="7"/>
  </r>
  <r>
    <n v="0.22"/>
    <s v="Paldean Fates 78"/>
    <s v="2024/01/26"/>
    <x v="7"/>
  </r>
  <r>
    <n v="0.34"/>
    <s v="Paldean Fates 79"/>
    <s v="2024/01/26"/>
    <x v="7"/>
  </r>
  <r>
    <n v="0.36"/>
    <s v="Paldean Fates 8"/>
    <s v="2024/01/26"/>
    <x v="7"/>
  </r>
  <r>
    <n v="1.02"/>
    <s v="Paldean Fates 80"/>
    <s v="2024/01/26"/>
    <x v="7"/>
  </r>
  <r>
    <n v="0.42"/>
    <s v="Paldean Fates 81"/>
    <s v="2024/01/26"/>
    <x v="7"/>
  </r>
  <r>
    <n v="0.15"/>
    <s v="Paldean Fates 82"/>
    <s v="2024/01/26"/>
    <x v="7"/>
  </r>
  <r>
    <n v="0.19"/>
    <s v="Paldean Fates 83"/>
    <s v="2024/01/26"/>
    <x v="7"/>
  </r>
  <r>
    <n v="1.7"/>
    <s v="Paldean Fates 84"/>
    <s v="2024/01/26"/>
    <x v="7"/>
  </r>
  <r>
    <n v="0.22"/>
    <s v="Paldean Fates 85"/>
    <s v="2024/01/26"/>
    <x v="7"/>
  </r>
  <r>
    <n v="0.11"/>
    <s v="Paldean Fates 86"/>
    <s v="2024/01/26"/>
    <x v="7"/>
  </r>
  <r>
    <n v="0.28999999999999998"/>
    <s v="Paldean Fates 87"/>
    <s v="2024/01/26"/>
    <x v="7"/>
  </r>
  <r>
    <n v="0.16"/>
    <s v="Paldean Fates 88"/>
    <s v="2024/01/26"/>
    <x v="7"/>
  </r>
  <r>
    <n v="0.8"/>
    <s v="Paldean Fates 89"/>
    <s v="2024/01/26"/>
    <x v="7"/>
  </r>
  <r>
    <n v="0.18"/>
    <s v="Paldean Fates 9"/>
    <s v="2024/01/26"/>
    <x v="7"/>
  </r>
  <r>
    <n v="0.26"/>
    <s v="Paldean Fates 90"/>
    <s v="2024/01/26"/>
    <x v="7"/>
  </r>
  <r>
    <n v="0.53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08"/>
    <s v="Temporal Forces 1"/>
    <s v="2024/03/22"/>
    <x v="8"/>
  </r>
  <r>
    <n v="0.18"/>
    <s v="Temporal Forces 10"/>
    <s v="2024/03/22"/>
    <x v="8"/>
  </r>
  <r>
    <n v="0.18"/>
    <s v="Temporal Forces 100"/>
    <s v="2024/03/22"/>
    <x v="8"/>
  </r>
  <r>
    <n v="0.21"/>
    <s v="Temporal Forces 101"/>
    <s v="2024/03/22"/>
    <x v="8"/>
  </r>
  <r>
    <n v="0.1"/>
    <s v="Temporal Forces 102"/>
    <s v="2024/03/22"/>
    <x v="8"/>
  </r>
  <r>
    <n v="0.12"/>
    <s v="Temporal Forces 103"/>
    <s v="2024/03/22"/>
    <x v="8"/>
  </r>
  <r>
    <n v="1.91"/>
    <s v="Temporal Forces 104"/>
    <s v="2024/03/22"/>
    <x v="8"/>
  </r>
  <r>
    <n v="0.06"/>
    <s v="Temporal Forces 105"/>
    <s v="2024/03/22"/>
    <x v="8"/>
  </r>
  <r>
    <n v="0.12"/>
    <s v="Temporal Forces 106"/>
    <s v="2024/03/22"/>
    <x v="8"/>
  </r>
  <r>
    <n v="0.16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18"/>
    <s v="Temporal Forces 11"/>
    <s v="2024/03/22"/>
    <x v="8"/>
  </r>
  <r>
    <n v="0.06"/>
    <s v="Temporal Forces 110"/>
    <s v="2024/03/22"/>
    <x v="8"/>
  </r>
  <r>
    <n v="0"/>
    <s v="Temporal Forces 111"/>
    <s v="2024/03/22"/>
    <x v="8"/>
  </r>
  <r>
    <n v="0.06"/>
    <s v="Temporal Forces 112"/>
    <s v="2024/03/22"/>
    <x v="8"/>
  </r>
  <r>
    <n v="0.2"/>
    <s v="Temporal Forces 113"/>
    <s v="2024/03/22"/>
    <x v="8"/>
  </r>
  <r>
    <n v="0.64"/>
    <s v="Temporal Forces 114"/>
    <s v="2024/03/22"/>
    <x v="8"/>
  </r>
  <r>
    <n v="0"/>
    <s v="Temporal Forces 115"/>
    <s v="2024/03/22"/>
    <x v="8"/>
  </r>
  <r>
    <n v="0.18"/>
    <s v="Temporal Forces 116"/>
    <s v="2024/03/22"/>
    <x v="8"/>
  </r>
  <r>
    <n v="0.12"/>
    <s v="Temporal Forces 117"/>
    <s v="2024/03/22"/>
    <x v="8"/>
  </r>
  <r>
    <n v="0.1"/>
    <s v="Temporal Forces 118"/>
    <s v="2024/03/22"/>
    <x v="8"/>
  </r>
  <r>
    <n v="0.48"/>
    <s v="Temporal Forces 119"/>
    <s v="2024/03/22"/>
    <x v="8"/>
  </r>
  <r>
    <n v="0"/>
    <s v="Temporal Forces 12"/>
    <s v="2024/03/22"/>
    <x v="8"/>
  </r>
  <r>
    <n v="0.67"/>
    <s v="Temporal Forces 120"/>
    <s v="2024/03/22"/>
    <x v="8"/>
  </r>
  <r>
    <n v="0.2"/>
    <s v="Temporal Forces 121"/>
    <s v="2024/03/22"/>
    <x v="8"/>
  </r>
  <r>
    <n v="0.98"/>
    <s v="Temporal Forces 122"/>
    <s v="2024/03/22"/>
    <x v="8"/>
  </r>
  <r>
    <n v="0"/>
    <s v="Temporal Forces 123"/>
    <s v="2024/03/22"/>
    <x v="8"/>
  </r>
  <r>
    <n v="0.15"/>
    <s v="Temporal Forces 124"/>
    <s v="2024/03/22"/>
    <x v="8"/>
  </r>
  <r>
    <n v="0.03"/>
    <s v="Temporal Forces 125"/>
    <s v="2024/03/22"/>
    <x v="8"/>
  </r>
  <r>
    <n v="0.16"/>
    <s v="Temporal Forces 126"/>
    <s v="2024/03/22"/>
    <x v="8"/>
  </r>
  <r>
    <n v="0.12"/>
    <s v="Temporal Forces 127"/>
    <s v="2024/03/22"/>
    <x v="8"/>
  </r>
  <r>
    <n v="0.44000000000000011"/>
    <s v="Temporal Forces 128"/>
    <s v="2024/03/22"/>
    <x v="8"/>
  </r>
  <r>
    <n v="0.26"/>
    <s v="Temporal Forces 129"/>
    <s v="2024/03/22"/>
    <x v="8"/>
  </r>
  <r>
    <n v="0.18"/>
    <s v="Temporal Forces 13"/>
    <s v="2024/03/22"/>
    <x v="8"/>
  </r>
  <r>
    <n v="0.08"/>
    <s v="Temporal Forces 130"/>
    <s v="2024/03/22"/>
    <x v="8"/>
  </r>
  <r>
    <n v="0.08"/>
    <s v="Temporal Forces 131"/>
    <s v="2024/03/22"/>
    <x v="8"/>
  </r>
  <r>
    <n v="0.04"/>
    <s v="Temporal Forces 132"/>
    <s v="2024/03/22"/>
    <x v="8"/>
  </r>
  <r>
    <n v="0.11"/>
    <s v="Temporal Forces 133"/>
    <s v="2024/03/22"/>
    <x v="8"/>
  </r>
  <r>
    <n v="0.04"/>
    <s v="Temporal Forces 134"/>
    <s v="2024/03/22"/>
    <x v="8"/>
  </r>
  <r>
    <n v="0.06"/>
    <s v="Temporal Forces 135"/>
    <s v="2024/03/22"/>
    <x v="8"/>
  </r>
  <r>
    <n v="0.36"/>
    <s v="Temporal Forces 136"/>
    <s v="2024/03/22"/>
    <x v="8"/>
  </r>
  <r>
    <n v="0.22"/>
    <s v="Temporal Forces 137"/>
    <s v="2024/03/22"/>
    <x v="8"/>
  </r>
  <r>
    <n v="0.23"/>
    <s v="Temporal Forces 138"/>
    <s v="2024/03/22"/>
    <x v="8"/>
  </r>
  <r>
    <n v="0.05"/>
    <s v="Temporal Forces 139"/>
    <s v="2024/03/22"/>
    <x v="8"/>
  </r>
  <r>
    <n v="0.18"/>
    <s v="Temporal Forces 14"/>
    <s v="2024/03/22"/>
    <x v="8"/>
  </r>
  <r>
    <n v="0.1"/>
    <s v="Temporal Forces 140"/>
    <s v="2024/03/22"/>
    <x v="8"/>
  </r>
  <r>
    <n v="0"/>
    <s v="Temporal Forces 141"/>
    <s v="2024/03/22"/>
    <x v="8"/>
  </r>
  <r>
    <n v="0.21"/>
    <s v="Temporal Forces 142"/>
    <s v="2024/03/22"/>
    <x v="8"/>
  </r>
  <r>
    <n v="0.05"/>
    <s v="Temporal Forces 143"/>
    <s v="2024/03/22"/>
    <x v="8"/>
  </r>
  <r>
    <n v="5.22"/>
    <s v="Temporal Forces 144"/>
    <s v="2024/03/22"/>
    <x v="8"/>
  </r>
  <r>
    <n v="0.18"/>
    <s v="Temporal Forces 145"/>
    <s v="2024/03/22"/>
    <x v="8"/>
  </r>
  <r>
    <n v="0.14000000000000001"/>
    <s v="Temporal Forces 146"/>
    <s v="2024/03/22"/>
    <x v="8"/>
  </r>
  <r>
    <n v="0.4"/>
    <s v="Temporal Forces 147"/>
    <s v="2024/03/22"/>
    <x v="8"/>
  </r>
  <r>
    <n v="0.28999999999999998"/>
    <s v="Temporal Forces 148"/>
    <s v="2024/03/22"/>
    <x v="8"/>
  </r>
  <r>
    <n v="0.08"/>
    <s v="Temporal Forces 149"/>
    <s v="2024/03/22"/>
    <x v="8"/>
  </r>
  <r>
    <n v="0.21"/>
    <s v="Temporal Forces 15"/>
    <s v="2024/03/22"/>
    <x v="8"/>
  </r>
  <r>
    <n v="0.08"/>
    <s v="Temporal Forces 150"/>
    <s v="2024/03/22"/>
    <x v="8"/>
  </r>
  <r>
    <n v="0.06"/>
    <s v="Temporal Forces 151"/>
    <s v="2024/03/22"/>
    <x v="8"/>
  </r>
  <r>
    <n v="0"/>
    <s v="Temporal Forces 152"/>
    <s v="2024/03/22"/>
    <x v="8"/>
  </r>
  <r>
    <n v="1.68"/>
    <s v="Temporal Forces 153"/>
    <s v="2024/03/22"/>
    <x v="8"/>
  </r>
  <r>
    <n v="0"/>
    <s v="Temporal Forces 154"/>
    <s v="2024/03/22"/>
    <x v="8"/>
  </r>
  <r>
    <n v="0.28000000000000003"/>
    <s v="Temporal Forces 155"/>
    <s v="2024/03/22"/>
    <x v="8"/>
  </r>
  <r>
    <n v="0.32"/>
    <s v="Temporal Forces 156"/>
    <s v="2024/03/22"/>
    <x v="8"/>
  </r>
  <r>
    <n v="20.059999999999999"/>
    <s v="Temporal Forces 157"/>
    <s v="2024/03/22"/>
    <x v="8"/>
  </r>
  <r>
    <n v="0.57999999999999996"/>
    <s v="Temporal Forces 158"/>
    <s v="2024/03/22"/>
    <x v="8"/>
  </r>
  <r>
    <n v="0.14000000000000001"/>
    <s v="Temporal Forces 159"/>
    <s v="2024/03/22"/>
    <x v="8"/>
  </r>
  <r>
    <n v="0.12"/>
    <s v="Temporal Forces 16"/>
    <s v="2024/03/22"/>
    <x v="8"/>
  </r>
  <r>
    <n v="0.15"/>
    <s v="Temporal Forces 160"/>
    <s v="2024/03/22"/>
    <x v="8"/>
  </r>
  <r>
    <n v="0.32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4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2.95"/>
    <s v="Temporal Forces 173"/>
    <s v="2024/03/22"/>
    <x v="8"/>
  </r>
  <r>
    <n v="2.34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9.8699999999999992"/>
    <s v="Temporal Forces 178"/>
    <s v="2024/03/22"/>
    <x v="8"/>
  </r>
  <r>
    <n v="0"/>
    <s v="Temporal Forces 179"/>
    <s v="2024/03/22"/>
    <x v="8"/>
  </r>
  <r>
    <n v="0.12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5.49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5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6"/>
    <s v="Temporal Forces 19"/>
    <s v="2024/03/22"/>
    <x v="8"/>
  </r>
  <r>
    <n v="1.8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3.77"/>
    <s v="Temporal Forces 199"/>
    <s v="2024/03/22"/>
    <x v="8"/>
  </r>
  <r>
    <n v="0.04"/>
    <s v="Temporal Forces 2"/>
    <s v="2024/03/22"/>
    <x v="8"/>
  </r>
  <r>
    <n v="0.18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40.700000000000003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5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"/>
    <s v="Temporal Forces 24"/>
    <s v="2024/03/22"/>
    <x v="8"/>
  </r>
  <r>
    <n v="0"/>
    <s v="Temporal Forces 25"/>
    <s v="2024/03/22"/>
    <x v="8"/>
  </r>
  <r>
    <n v="0.08"/>
    <s v="Temporal Forces 26"/>
    <s v="2024/03/22"/>
    <x v="8"/>
  </r>
  <r>
    <n v="0.24"/>
    <s v="Temporal Forces 27"/>
    <s v="2024/03/22"/>
    <x v="8"/>
  </r>
  <r>
    <n v="0.04"/>
    <s v="Temporal Forces 28"/>
    <s v="2024/03/22"/>
    <x v="8"/>
  </r>
  <r>
    <n v="0.23"/>
    <s v="Temporal Forces 29"/>
    <s v="2024/03/22"/>
    <x v="8"/>
  </r>
  <r>
    <n v="0.06"/>
    <s v="Temporal Forces 3"/>
    <s v="2024/03/22"/>
    <x v="8"/>
  </r>
  <r>
    <n v="0.22"/>
    <s v="Temporal Forces 30"/>
    <s v="2024/03/22"/>
    <x v="8"/>
  </r>
  <r>
    <n v="0.08"/>
    <s v="Temporal Forces 31"/>
    <s v="2024/03/22"/>
    <x v="8"/>
  </r>
  <r>
    <n v="0.14000000000000001"/>
    <s v="Temporal Forces 32"/>
    <s v="2024/03/22"/>
    <x v="8"/>
  </r>
  <r>
    <n v="0.11"/>
    <s v="Temporal Forces 33"/>
    <s v="2024/03/22"/>
    <x v="8"/>
  </r>
  <r>
    <n v="0.67"/>
    <s v="Temporal Forces 34"/>
    <s v="2024/03/22"/>
    <x v="8"/>
  </r>
  <r>
    <n v="0.14000000000000001"/>
    <s v="Temporal Forces 35"/>
    <s v="2024/03/22"/>
    <x v="8"/>
  </r>
  <r>
    <n v="0.04"/>
    <s v="Temporal Forces 36"/>
    <s v="2024/03/22"/>
    <x v="8"/>
  </r>
  <r>
    <n v="0.03"/>
    <s v="Temporal Forces 37"/>
    <s v="2024/03/22"/>
    <x v="8"/>
  </r>
  <r>
    <n v="0.69"/>
    <s v="Temporal Forces 38"/>
    <s v="2024/03/22"/>
    <x v="8"/>
  </r>
  <r>
    <n v="0.18"/>
    <s v="Temporal Forces 39"/>
    <s v="2024/03/22"/>
    <x v="8"/>
  </r>
  <r>
    <n v="0.03"/>
    <s v="Temporal Forces 4"/>
    <s v="2024/03/22"/>
    <x v="8"/>
  </r>
  <r>
    <n v="0.12"/>
    <s v="Temporal Forces 40"/>
    <s v="2024/03/22"/>
    <x v="8"/>
  </r>
  <r>
    <n v="0.2"/>
    <s v="Temporal Forces 41"/>
    <s v="2024/03/22"/>
    <x v="8"/>
  </r>
  <r>
    <n v="0.04"/>
    <s v="Temporal Forces 42"/>
    <s v="2024/03/22"/>
    <x v="8"/>
  </r>
  <r>
    <n v="0"/>
    <s v="Temporal Forces 43"/>
    <s v="2024/03/22"/>
    <x v="8"/>
  </r>
  <r>
    <n v="0.12"/>
    <s v="Temporal Forces 44"/>
    <s v="2024/03/22"/>
    <x v="8"/>
  </r>
  <r>
    <n v="0.17"/>
    <s v="Temporal Forces 45"/>
    <s v="2024/03/22"/>
    <x v="8"/>
  </r>
  <r>
    <n v="0.03"/>
    <s v="Temporal Forces 46"/>
    <s v="2024/03/22"/>
    <x v="8"/>
  </r>
  <r>
    <n v="0.06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0.11"/>
    <s v="Temporal Forces 5"/>
    <s v="2024/03/22"/>
    <x v="8"/>
  </r>
  <r>
    <n v="0.67"/>
    <s v="Temporal Forces 50"/>
    <s v="2024/03/22"/>
    <x v="8"/>
  </r>
  <r>
    <n v="0.14000000000000001"/>
    <s v="Temporal Forces 51"/>
    <s v="2024/03/22"/>
    <x v="8"/>
  </r>
  <r>
    <n v="0.44000000000000011"/>
    <s v="Temporal Forces 52"/>
    <s v="2024/03/22"/>
    <x v="8"/>
  </r>
  <r>
    <n v="0.11"/>
    <s v="Temporal Forces 53"/>
    <s v="2024/03/22"/>
    <x v="8"/>
  </r>
  <r>
    <n v="0.1"/>
    <s v="Temporal Forces 54"/>
    <s v="2024/03/22"/>
    <x v="8"/>
  </r>
  <r>
    <n v="0"/>
    <s v="Temporal Forces 55"/>
    <s v="2024/03/22"/>
    <x v="8"/>
  </r>
  <r>
    <n v="0.12"/>
    <s v="Temporal Forces 56"/>
    <s v="2024/03/22"/>
    <x v="8"/>
  </r>
  <r>
    <n v="0.08"/>
    <s v="Temporal Forces 57"/>
    <s v="2024/03/22"/>
    <x v="8"/>
  </r>
  <r>
    <n v="0.06"/>
    <s v="Temporal Forces 58"/>
    <s v="2024/03/22"/>
    <x v="8"/>
  </r>
  <r>
    <n v="0.06"/>
    <s v="Temporal Forces 59"/>
    <s v="2024/03/22"/>
    <x v="8"/>
  </r>
  <r>
    <n v="0.14000000000000001"/>
    <s v="Temporal Forces 6"/>
    <s v="2024/03/22"/>
    <x v="8"/>
  </r>
  <r>
    <n v="0"/>
    <s v="Temporal Forces 60"/>
    <s v="2024/03/22"/>
    <x v="8"/>
  </r>
  <r>
    <n v="0.14000000000000001"/>
    <s v="Temporal Forces 61"/>
    <s v="2024/03/22"/>
    <x v="8"/>
  </r>
  <r>
    <n v="0.24"/>
    <s v="Temporal Forces 62"/>
    <s v="2024/03/22"/>
    <x v="8"/>
  </r>
  <r>
    <n v="0.24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6"/>
    <s v="Temporal Forces 66"/>
    <s v="2024/03/22"/>
    <x v="8"/>
  </r>
  <r>
    <n v="0.04"/>
    <s v="Temporal Forces 67"/>
    <s v="2024/03/22"/>
    <x v="8"/>
  </r>
  <r>
    <n v="0.16"/>
    <s v="Temporal Forces 68"/>
    <s v="2024/03/22"/>
    <x v="8"/>
  </r>
  <r>
    <n v="0.11"/>
    <s v="Temporal Forces 69"/>
    <s v="2024/03/22"/>
    <x v="8"/>
  </r>
  <r>
    <n v="0.03"/>
    <s v="Temporal Forces 7"/>
    <s v="2024/03/22"/>
    <x v="8"/>
  </r>
  <r>
    <n v="0.15"/>
    <s v="Temporal Forces 70"/>
    <s v="2024/03/22"/>
    <x v="8"/>
  </r>
  <r>
    <n v="0.08"/>
    <s v="Temporal Forces 71"/>
    <s v="2024/03/22"/>
    <x v="8"/>
  </r>
  <r>
    <n v="0.06"/>
    <s v="Temporal Forces 72"/>
    <s v="2024/03/22"/>
    <x v="8"/>
  </r>
  <r>
    <n v="0.13"/>
    <s v="Temporal Forces 73"/>
    <s v="2024/03/22"/>
    <x v="8"/>
  </r>
  <r>
    <n v="0.12"/>
    <s v="Temporal Forces 74"/>
    <s v="2024/03/22"/>
    <x v="8"/>
  </r>
  <r>
    <n v="0.06"/>
    <s v="Temporal Forces 75"/>
    <s v="2024/03/22"/>
    <x v="8"/>
  </r>
  <r>
    <n v="0.14000000000000001"/>
    <s v="Temporal Forces 76"/>
    <s v="2024/03/22"/>
    <x v="8"/>
  </r>
  <r>
    <n v="0.36"/>
    <s v="Temporal Forces 77"/>
    <s v="2024/03/22"/>
    <x v="8"/>
  </r>
  <r>
    <n v="0.23"/>
    <s v="Temporal Forces 78"/>
    <s v="2024/03/22"/>
    <x v="8"/>
  </r>
  <r>
    <n v="0.05"/>
    <s v="Temporal Forces 79"/>
    <s v="2024/03/22"/>
    <x v="8"/>
  </r>
  <r>
    <n v="0.13"/>
    <s v="Temporal Forces 8"/>
    <s v="2024/03/22"/>
    <x v="8"/>
  </r>
  <r>
    <n v="0.26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7"/>
    <s v="Temporal Forces 83"/>
    <s v="2024/03/22"/>
    <x v="8"/>
  </r>
  <r>
    <n v="0.14000000000000001"/>
    <s v="Temporal Forces 84"/>
    <s v="2024/03/22"/>
    <x v="8"/>
  </r>
  <r>
    <n v="0.11"/>
    <s v="Temporal Forces 85"/>
    <s v="2024/03/22"/>
    <x v="8"/>
  </r>
  <r>
    <n v="0.06"/>
    <s v="Temporal Forces 86"/>
    <s v="2024/03/22"/>
    <x v="8"/>
  </r>
  <r>
    <n v="0.1"/>
    <s v="Temporal Forces 87"/>
    <s v="2024/03/22"/>
    <x v="8"/>
  </r>
  <r>
    <n v="0.11"/>
    <s v="Temporal Forces 88"/>
    <s v="2024/03/22"/>
    <x v="8"/>
  </r>
  <r>
    <n v="0.08"/>
    <s v="Temporal Forces 89"/>
    <s v="2024/03/22"/>
    <x v="8"/>
  </r>
  <r>
    <n v="0"/>
    <s v="Temporal Forces 9"/>
    <s v="2024/03/22"/>
    <x v="8"/>
  </r>
  <r>
    <n v="0.08"/>
    <s v="Temporal Forces 90"/>
    <s v="2024/03/22"/>
    <x v="8"/>
  </r>
  <r>
    <n v="0.14000000000000001"/>
    <s v="Temporal Forces 91"/>
    <s v="2024/03/22"/>
    <x v="8"/>
  </r>
  <r>
    <n v="0.06"/>
    <s v="Temporal Forces 92"/>
    <s v="2024/03/22"/>
    <x v="8"/>
  </r>
  <r>
    <n v="0.13"/>
    <s v="Temporal Forces 93"/>
    <s v="2024/03/22"/>
    <x v="8"/>
  </r>
  <r>
    <n v="0.08"/>
    <s v="Temporal Forces 94"/>
    <s v="2024/03/22"/>
    <x v="8"/>
  </r>
  <r>
    <n v="0"/>
    <s v="Temporal Forces 95"/>
    <s v="2024/03/22"/>
    <x v="8"/>
  </r>
  <r>
    <n v="0.08"/>
    <s v="Temporal Forces 96"/>
    <s v="2024/03/22"/>
    <x v="8"/>
  </r>
  <r>
    <n v="0.26"/>
    <s v="Temporal Forces 97"/>
    <s v="2024/03/22"/>
    <x v="8"/>
  </r>
  <r>
    <n v="0.12"/>
    <s v="Temporal Forces 98"/>
    <s v="2024/03/22"/>
    <x v="8"/>
  </r>
  <r>
    <n v="0"/>
    <s v="Temporal Forces 99"/>
    <s v="2024/03/22"/>
    <x v="8"/>
  </r>
  <r>
    <n v="0.04"/>
    <s v="Twilight Masquerade 1"/>
    <s v="2024/05/24"/>
    <x v="9"/>
  </r>
  <r>
    <n v="0.1"/>
    <s v="Twilight Masquerade 10"/>
    <s v="2024/05/24"/>
    <x v="9"/>
  </r>
  <r>
    <n v="0.22"/>
    <s v="Twilight Masquerade 100"/>
    <s v="2024/05/24"/>
    <x v="9"/>
  </r>
  <r>
    <n v="0.06"/>
    <s v="Twilight Masquerade 101"/>
    <s v="2024/05/24"/>
    <x v="9"/>
  </r>
  <r>
    <n v="0.1"/>
    <s v="Twilight Masquerade 102"/>
    <s v="2024/05/24"/>
    <x v="9"/>
  </r>
  <r>
    <n v="0.08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1100000000000001"/>
    <s v="Twilight Masquerade 106"/>
    <s v="2024/05/24"/>
    <x v="9"/>
  </r>
  <r>
    <n v="0.04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.09"/>
    <s v="Twilight Masquerade 11"/>
    <s v="2024/05/24"/>
    <x v="9"/>
  </r>
  <r>
    <n v="0.16"/>
    <s v="Twilight Masquerade 110"/>
    <s v="2024/05/24"/>
    <x v="9"/>
  </r>
  <r>
    <n v="0.43"/>
    <s v="Twilight Masquerade 111"/>
    <s v="2024/05/24"/>
    <x v="9"/>
  </r>
  <r>
    <n v="1.66"/>
    <s v="Twilight Masquerade 112"/>
    <s v="2024/05/24"/>
    <x v="9"/>
  </r>
  <r>
    <n v="0.11"/>
    <s v="Twilight Masquerade 113"/>
    <s v="2024/05/24"/>
    <x v="9"/>
  </r>
  <r>
    <n v="0.24"/>
    <s v="Twilight Masquerade 114"/>
    <s v="2024/05/24"/>
    <x v="9"/>
  </r>
  <r>
    <n v="0.08"/>
    <s v="Twilight Masquerade 115"/>
    <s v="2024/05/24"/>
    <x v="9"/>
  </r>
  <r>
    <n v="0.12"/>
    <s v="Twilight Masquerade 116"/>
    <s v="2024/05/24"/>
    <x v="9"/>
  </r>
  <r>
    <n v="0.17"/>
    <s v="Twilight Masquerade 117"/>
    <s v="2024/05/24"/>
    <x v="9"/>
  </r>
  <r>
    <n v="0.2"/>
    <s v="Twilight Masquerade 118"/>
    <s v="2024/05/24"/>
    <x v="9"/>
  </r>
  <r>
    <n v="0.04"/>
    <s v="Twilight Masquerade 119"/>
    <s v="2024/05/24"/>
    <x v="9"/>
  </r>
  <r>
    <n v="0.04"/>
    <s v="Twilight Masquerade 12"/>
    <s v="2024/05/24"/>
    <x v="9"/>
  </r>
  <r>
    <n v="0.04"/>
    <s v="Twilight Masquerade 120"/>
    <s v="2024/05/24"/>
    <x v="9"/>
  </r>
  <r>
    <n v="0.08"/>
    <s v="Twilight Masquerade 121"/>
    <s v="2024/05/24"/>
    <x v="9"/>
  </r>
  <r>
    <n v="0.04"/>
    <s v="Twilight Masquerade 122"/>
    <s v="2024/05/24"/>
    <x v="9"/>
  </r>
  <r>
    <n v="0.09"/>
    <s v="Twilight Masquerade 123"/>
    <s v="2024/05/24"/>
    <x v="9"/>
  </r>
  <r>
    <n v="0.04"/>
    <s v="Twilight Masquerade 124"/>
    <s v="2024/05/24"/>
    <x v="9"/>
  </r>
  <r>
    <n v="0.06"/>
    <s v="Twilight Masquerade 125"/>
    <s v="2024/05/24"/>
    <x v="9"/>
  </r>
  <r>
    <n v="0.12"/>
    <s v="Twilight Masquerade 126"/>
    <s v="2024/05/24"/>
    <x v="9"/>
  </r>
  <r>
    <n v="0.06"/>
    <s v="Twilight Masquerade 127"/>
    <s v="2024/05/24"/>
    <x v="9"/>
  </r>
  <r>
    <n v="0"/>
    <s v="Twilight Masquerade 128"/>
    <s v="2024/05/24"/>
    <x v="9"/>
  </r>
  <r>
    <n v="0.66"/>
    <s v="Twilight Masquerade 129"/>
    <s v="2024/05/24"/>
    <x v="9"/>
  </r>
  <r>
    <n v="0.11"/>
    <s v="Twilight Masquerade 13"/>
    <s v="2024/05/24"/>
    <x v="9"/>
  </r>
  <r>
    <n v="2.96"/>
    <s v="Twilight Masquerade 130"/>
    <s v="2024/05/24"/>
    <x v="9"/>
  </r>
  <r>
    <n v="0.18"/>
    <s v="Twilight Masquerade 131"/>
    <s v="2024/05/24"/>
    <x v="9"/>
  </r>
  <r>
    <n v="0.04"/>
    <s v="Twilight Masquerade 132"/>
    <s v="2024/05/24"/>
    <x v="9"/>
  </r>
  <r>
    <n v="0.09"/>
    <s v="Twilight Masquerade 133"/>
    <s v="2024/05/24"/>
    <x v="9"/>
  </r>
  <r>
    <n v="0.44"/>
    <s v="Twilight Masquerade 134"/>
    <s v="2024/05/24"/>
    <x v="9"/>
  </r>
  <r>
    <n v="0.23"/>
    <s v="Twilight Masquerade 135"/>
    <s v="2024/05/24"/>
    <x v="9"/>
  </r>
  <r>
    <n v="0.12"/>
    <s v="Twilight Masquerade 136"/>
    <s v="2024/05/24"/>
    <x v="9"/>
  </r>
  <r>
    <n v="0.06"/>
    <s v="Twilight Masquerade 137"/>
    <s v="2024/05/24"/>
    <x v="9"/>
  </r>
  <r>
    <n v="0.06"/>
    <s v="Twilight Masquerade 138"/>
    <s v="2024/05/24"/>
    <x v="9"/>
  </r>
  <r>
    <n v="0.04"/>
    <s v="Twilight Masquerade 139"/>
    <s v="2024/05/24"/>
    <x v="9"/>
  </r>
  <r>
    <n v="0.36"/>
    <s v="Twilight Masquerade 14"/>
    <s v="2024/05/24"/>
    <x v="9"/>
  </r>
  <r>
    <n v="0.02"/>
    <s v="Twilight Masquerade 140"/>
    <s v="2024/05/24"/>
    <x v="9"/>
  </r>
  <r>
    <n v="0"/>
    <s v="Twilight Masquerade 141"/>
    <s v="2024/05/24"/>
    <x v="9"/>
  </r>
  <r>
    <n v="0.05"/>
    <s v="Twilight Masquerade 142"/>
    <s v="2024/05/24"/>
    <x v="9"/>
  </r>
  <r>
    <n v="0.26"/>
    <s v="Twilight Masquerade 143"/>
    <s v="2024/05/24"/>
    <x v="9"/>
  </r>
  <r>
    <n v="0.06"/>
    <s v="Twilight Masquerade 144"/>
    <s v="2024/05/24"/>
    <x v="9"/>
  </r>
  <r>
    <n v="0.24"/>
    <s v="Twilight Masquerade 145"/>
    <s v="2024/05/24"/>
    <x v="9"/>
  </r>
  <r>
    <n v="0.03"/>
    <s v="Twilight Masquerade 146"/>
    <s v="2024/05/24"/>
    <x v="9"/>
  </r>
  <r>
    <n v="0.05"/>
    <s v="Twilight Masquerade 147"/>
    <s v="2024/05/24"/>
    <x v="9"/>
  </r>
  <r>
    <n v="0.1"/>
    <s v="Twilight Masquerade 148"/>
    <s v="2024/05/24"/>
    <x v="9"/>
  </r>
  <r>
    <n v="0.2"/>
    <s v="Twilight Masquerade 149"/>
    <s v="2024/05/24"/>
    <x v="9"/>
  </r>
  <r>
    <n v="0.36"/>
    <s v="Twilight Masquerade 15"/>
    <s v="2024/05/24"/>
    <x v="9"/>
  </r>
  <r>
    <n v="7.0000000000000007E-2"/>
    <s v="Twilight Masquerade 150"/>
    <s v="2024/05/24"/>
    <x v="9"/>
  </r>
  <r>
    <n v="0.06"/>
    <s v="Twilight Masquerade 151"/>
    <s v="2024/05/24"/>
    <x v="9"/>
  </r>
  <r>
    <n v="0"/>
    <s v="Twilight Masquerade 152"/>
    <s v="2024/05/24"/>
    <x v="9"/>
  </r>
  <r>
    <n v="0.09"/>
    <s v="Twilight Masquerade 153"/>
    <s v="2024/05/24"/>
    <x v="9"/>
  </r>
  <r>
    <n v="0.53"/>
    <s v="Twilight Masquerade 154"/>
    <s v="2024/05/24"/>
    <x v="9"/>
  </r>
  <r>
    <n v="0.14000000000000001"/>
    <s v="Twilight Masquerade 155"/>
    <s v="2024/05/24"/>
    <x v="9"/>
  </r>
  <r>
    <n v="7.0000000000000007E-2"/>
    <s v="Twilight Masquerade 156"/>
    <s v="2024/05/24"/>
    <x v="9"/>
  </r>
  <r>
    <n v="0.03"/>
    <s v="Twilight Masquerade 157"/>
    <s v="2024/05/24"/>
    <x v="9"/>
  </r>
  <r>
    <n v="0.05"/>
    <s v="Twilight Masquerade 158"/>
    <s v="2024/05/24"/>
    <x v="9"/>
  </r>
  <r>
    <n v="0.16"/>
    <s v="Twilight Masquerade 159"/>
    <s v="2024/05/24"/>
    <x v="9"/>
  </r>
  <r>
    <n v="0.06"/>
    <s v="Twilight Masquerade 16"/>
    <s v="2024/05/24"/>
    <x v="9"/>
  </r>
  <r>
    <n v="0"/>
    <s v="Twilight Masquerade 160"/>
    <s v="2024/05/24"/>
    <x v="9"/>
  </r>
  <r>
    <n v="0.17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1"/>
    <s v="Twilight Masquerade 17"/>
    <s v="2024/05/24"/>
    <x v="9"/>
  </r>
  <r>
    <n v="2.9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16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18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.25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6"/>
    <s v="Twilight Masquerade 2"/>
    <s v="2024/05/24"/>
    <x v="9"/>
  </r>
  <r>
    <n v="0.05"/>
    <s v="Twilight Masquerade 20"/>
    <s v="2024/05/24"/>
    <x v="9"/>
  </r>
  <r>
    <n v="0"/>
    <s v="Twilight Masquerade 200"/>
    <s v="2024/05/24"/>
    <x v="9"/>
  </r>
  <r>
    <n v="2.4300000000000002"/>
    <s v="Twilight Masquerade 201"/>
    <s v="2024/05/24"/>
    <x v="9"/>
  </r>
  <r>
    <n v="0"/>
    <s v="Twilight Masquerade 202"/>
    <s v="2024/05/24"/>
    <x v="9"/>
  </r>
  <r>
    <n v="0.9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9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8.42"/>
    <s v="Twilight Masquerade 25"/>
    <s v="2024/05/24"/>
    <x v="9"/>
  </r>
  <r>
    <n v="0.08"/>
    <s v="Twilight Masquerade 26"/>
    <s v="2024/05/24"/>
    <x v="9"/>
  </r>
  <r>
    <n v="0.12"/>
    <s v="Twilight Masquerade 27"/>
    <s v="2024/05/24"/>
    <x v="9"/>
  </r>
  <r>
    <n v="0.12"/>
    <s v="Twilight Masquerade 28"/>
    <s v="2024/05/24"/>
    <x v="9"/>
  </r>
  <r>
    <n v="0"/>
    <s v="Twilight Masquerade 29"/>
    <s v="2024/05/24"/>
    <x v="9"/>
  </r>
  <r>
    <n v="0.1"/>
    <s v="Twilight Masquerade 3"/>
    <s v="2024/05/24"/>
    <x v="9"/>
  </r>
  <r>
    <n v="0.04"/>
    <s v="Twilight Masquerade 30"/>
    <s v="2024/05/24"/>
    <x v="9"/>
  </r>
  <r>
    <n v="0.1"/>
    <s v="Twilight Masquerade 31"/>
    <s v="2024/05/24"/>
    <x v="9"/>
  </r>
  <r>
    <n v="0.1"/>
    <s v="Twilight Masquerade 32"/>
    <s v="2024/05/24"/>
    <x v="9"/>
  </r>
  <r>
    <n v="0.04"/>
    <s v="Twilight Masquerade 33"/>
    <s v="2024/05/24"/>
    <x v="9"/>
  </r>
  <r>
    <n v="0.04"/>
    <s v="Twilight Masquerade 34"/>
    <s v="2024/05/24"/>
    <x v="9"/>
  </r>
  <r>
    <n v="0.12"/>
    <s v="Twilight Masquerade 35"/>
    <s v="2024/05/24"/>
    <x v="9"/>
  </r>
  <r>
    <n v="0"/>
    <s v="Twilight Masquerade 36"/>
    <s v="2024/05/24"/>
    <x v="9"/>
  </r>
  <r>
    <n v="0.03"/>
    <s v="Twilight Masquerade 37"/>
    <s v="2024/05/24"/>
    <x v="9"/>
  </r>
  <r>
    <n v="0.15"/>
    <s v="Twilight Masquerade 38"/>
    <s v="2024/05/24"/>
    <x v="9"/>
  </r>
  <r>
    <n v="0.06"/>
    <s v="Twilight Masquerade 39"/>
    <s v="2024/05/24"/>
    <x v="9"/>
  </r>
  <r>
    <n v="0.04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5"/>
    <s v="Twilight Masquerade 42"/>
    <s v="2024/05/24"/>
    <x v="9"/>
  </r>
  <r>
    <n v="0.04"/>
    <s v="Twilight Masquerade 43"/>
    <s v="2024/05/24"/>
    <x v="9"/>
  </r>
  <r>
    <n v="0.1"/>
    <s v="Twilight Masquerade 44"/>
    <s v="2024/05/24"/>
    <x v="9"/>
  </r>
  <r>
    <n v="0.02"/>
    <s v="Twilight Masquerade 45"/>
    <s v="2024/05/24"/>
    <x v="9"/>
  </r>
  <r>
    <n v="0.03"/>
    <s v="Twilight Masquerade 46"/>
    <s v="2024/05/24"/>
    <x v="9"/>
  </r>
  <r>
    <n v="0.03"/>
    <s v="Twilight Masquerade 47"/>
    <s v="2024/05/24"/>
    <x v="9"/>
  </r>
  <r>
    <n v="0.12"/>
    <s v="Twilight Masquerade 48"/>
    <s v="2024/05/24"/>
    <x v="9"/>
  </r>
  <r>
    <n v="7.0000000000000007E-2"/>
    <s v="Twilight Masquerade 49"/>
    <s v="2024/05/24"/>
    <x v="9"/>
  </r>
  <r>
    <n v="0.12"/>
    <s v="Twilight Masquerade 5"/>
    <s v="2024/05/24"/>
    <x v="9"/>
  </r>
  <r>
    <n v="0.02"/>
    <s v="Twilight Masquerade 50"/>
    <s v="2024/05/24"/>
    <x v="9"/>
  </r>
  <r>
    <n v="0.19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46"/>
    <s v="Twilight Masquerade 54"/>
    <s v="2024/05/24"/>
    <x v="9"/>
  </r>
  <r>
    <n v="0.1"/>
    <s v="Twilight Masquerade 55"/>
    <s v="2024/05/24"/>
    <x v="9"/>
  </r>
  <r>
    <n v="0.03"/>
    <s v="Twilight Masquerade 56"/>
    <s v="2024/05/24"/>
    <x v="9"/>
  </r>
  <r>
    <n v="0.05"/>
    <s v="Twilight Masquerade 57"/>
    <s v="2024/05/24"/>
    <x v="9"/>
  </r>
  <r>
    <n v="0.06"/>
    <s v="Twilight Masquerade 58"/>
    <s v="2024/05/24"/>
    <x v="9"/>
  </r>
  <r>
    <n v="0.1"/>
    <s v="Twilight Masquerade 59"/>
    <s v="2024/05/24"/>
    <x v="9"/>
  </r>
  <r>
    <n v="0.09"/>
    <s v="Twilight Masquerade 6"/>
    <s v="2024/05/24"/>
    <x v="9"/>
  </r>
  <r>
    <n v="0.12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6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2"/>
    <s v="Twilight Masquerade 66"/>
    <s v="2024/05/24"/>
    <x v="9"/>
  </r>
  <r>
    <n v="0.11"/>
    <s v="Twilight Masquerade 67"/>
    <s v="2024/05/24"/>
    <x v="9"/>
  </r>
  <r>
    <n v="0.47"/>
    <s v="Twilight Masquerade 68"/>
    <s v="2024/05/24"/>
    <x v="9"/>
  </r>
  <r>
    <n v="0.06"/>
    <s v="Twilight Masquerade 69"/>
    <s v="2024/05/24"/>
    <x v="9"/>
  </r>
  <r>
    <n v="0.02"/>
    <s v="Twilight Masquerade 7"/>
    <s v="2024/05/24"/>
    <x v="9"/>
  </r>
  <r>
    <n v="0.03"/>
    <s v="Twilight Masquerade 70"/>
    <s v="2024/05/24"/>
    <x v="9"/>
  </r>
  <r>
    <n v="0"/>
    <s v="Twilight Masquerade 71"/>
    <s v="2024/05/24"/>
    <x v="9"/>
  </r>
  <r>
    <n v="0.1"/>
    <s v="Twilight Masquerade 72"/>
    <s v="2024/05/24"/>
    <x v="9"/>
  </r>
  <r>
    <n v="0.02"/>
    <s v="Twilight Masquerade 73"/>
    <s v="2024/05/24"/>
    <x v="9"/>
  </r>
  <r>
    <n v="0"/>
    <s v="Twilight Masquerade 74"/>
    <s v="2024/05/24"/>
    <x v="9"/>
  </r>
  <r>
    <n v="0.02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6"/>
    <s v="Twilight Masquerade 78"/>
    <s v="2024/05/24"/>
    <x v="9"/>
  </r>
  <r>
    <n v="0.24"/>
    <s v="Twilight Masquerade 79"/>
    <s v="2024/05/24"/>
    <x v="9"/>
  </r>
  <r>
    <n v="0.18"/>
    <s v="Twilight Masquerade 8"/>
    <s v="2024/05/24"/>
    <x v="9"/>
  </r>
  <r>
    <n v="0.08"/>
    <s v="Twilight Masquerade 80"/>
    <s v="2024/05/24"/>
    <x v="9"/>
  </r>
  <r>
    <n v="0.21"/>
    <s v="Twilight Masquerade 81"/>
    <s v="2024/05/24"/>
    <x v="9"/>
  </r>
  <r>
    <n v="0.1"/>
    <s v="Twilight Masquerade 82"/>
    <s v="2024/05/24"/>
    <x v="9"/>
  </r>
  <r>
    <n v="0.05"/>
    <s v="Twilight Masquerade 83"/>
    <s v="2024/05/24"/>
    <x v="9"/>
  </r>
  <r>
    <n v="0.04"/>
    <s v="Twilight Masquerade 84"/>
    <s v="2024/05/24"/>
    <x v="9"/>
  </r>
  <r>
    <n v="0.06"/>
    <s v="Twilight Masquerade 85"/>
    <s v="2024/05/24"/>
    <x v="9"/>
  </r>
  <r>
    <n v="0.08"/>
    <s v="Twilight Masquerade 86"/>
    <s v="2024/05/24"/>
    <x v="9"/>
  </r>
  <r>
    <n v="0.02"/>
    <s v="Twilight Masquerade 87"/>
    <s v="2024/05/24"/>
    <x v="9"/>
  </r>
  <r>
    <n v="0.04"/>
    <s v="Twilight Masquerade 88"/>
    <s v="2024/05/24"/>
    <x v="9"/>
  </r>
  <r>
    <n v="0.06"/>
    <s v="Twilight Masquerade 89"/>
    <s v="2024/05/24"/>
    <x v="9"/>
  </r>
  <r>
    <n v="0.06"/>
    <s v="Twilight Masquerade 9"/>
    <s v="2024/05/24"/>
    <x v="9"/>
  </r>
  <r>
    <n v="0"/>
    <s v="Twilight Masquerade 90"/>
    <s v="2024/05/24"/>
    <x v="9"/>
  </r>
  <r>
    <n v="0.03"/>
    <s v="Twilight Masquerade 91"/>
    <s v="2024/05/24"/>
    <x v="9"/>
  </r>
  <r>
    <n v="0.06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1"/>
    <s v="Twilight Masquerade 95"/>
    <s v="2024/05/24"/>
    <x v="9"/>
  </r>
  <r>
    <n v="0.2"/>
    <s v="Twilight Masquerade 96"/>
    <s v="2024/05/24"/>
    <x v="9"/>
  </r>
  <r>
    <n v="0.02"/>
    <s v="Twilight Masquerade 97"/>
    <s v="2024/05/24"/>
    <x v="9"/>
  </r>
  <r>
    <n v="0.06"/>
    <s v="Twilight Masquerade 98"/>
    <s v="2024/05/24"/>
    <x v="9"/>
  </r>
  <r>
    <n v="0.03"/>
    <s v="Twilight Masquerade 99"/>
    <s v="2024/05/24"/>
    <x v="9"/>
  </r>
  <r>
    <n v="0"/>
    <s v="Shrouded Fable 1"/>
    <s v="2024/08/02"/>
    <x v="10"/>
  </r>
  <r>
    <n v="0"/>
    <s v="Shrouded Fable 10"/>
    <s v="2024/08/02"/>
    <x v="10"/>
  </r>
  <r>
    <n v="0"/>
    <s v="Shrouded Fable 11"/>
    <s v="2024/08/02"/>
    <x v="10"/>
  </r>
  <r>
    <n v="0"/>
    <s v="Shrouded Fable 12"/>
    <s v="2024/08/02"/>
    <x v="10"/>
  </r>
  <r>
    <n v="0"/>
    <s v="Shrouded Fable 13"/>
    <s v="2024/08/02"/>
    <x v="10"/>
  </r>
  <r>
    <n v="0"/>
    <s v="Shrouded Fable 14"/>
    <s v="2024/08/02"/>
    <x v="10"/>
  </r>
  <r>
    <n v="0"/>
    <s v="Shrouded Fable 15"/>
    <s v="2024/08/02"/>
    <x v="10"/>
  </r>
  <r>
    <n v="0"/>
    <s v="Shrouded Fable 16"/>
    <s v="2024/08/02"/>
    <x v="10"/>
  </r>
  <r>
    <n v="0"/>
    <s v="Shrouded Fable 17"/>
    <s v="2024/08/02"/>
    <x v="10"/>
  </r>
  <r>
    <n v="0"/>
    <s v="Shrouded Fable 18"/>
    <s v="2024/08/02"/>
    <x v="10"/>
  </r>
  <r>
    <n v="0"/>
    <s v="Shrouded Fable 19"/>
    <s v="2024/08/02"/>
    <x v="10"/>
  </r>
  <r>
    <n v="0"/>
    <s v="Shrouded Fable 2"/>
    <s v="2024/08/02"/>
    <x v="10"/>
  </r>
  <r>
    <n v="0"/>
    <s v="Shrouded Fable 20"/>
    <s v="2024/08/02"/>
    <x v="10"/>
  </r>
  <r>
    <n v="0"/>
    <s v="Shrouded Fable 21"/>
    <s v="2024/08/02"/>
    <x v="10"/>
  </r>
  <r>
    <n v="0"/>
    <s v="Shrouded Fable 22"/>
    <s v="2024/08/02"/>
    <x v="10"/>
  </r>
  <r>
    <n v="0"/>
    <s v="Shrouded Fable 23"/>
    <s v="2024/08/02"/>
    <x v="10"/>
  </r>
  <r>
    <n v="0"/>
    <s v="Shrouded Fable 24"/>
    <s v="2024/08/02"/>
    <x v="10"/>
  </r>
  <r>
    <n v="0"/>
    <s v="Shrouded Fable 25"/>
    <s v="2024/08/02"/>
    <x v="10"/>
  </r>
  <r>
    <n v="0"/>
    <s v="Shrouded Fable 26"/>
    <s v="2024/08/02"/>
    <x v="10"/>
  </r>
  <r>
    <n v="0"/>
    <s v="Shrouded Fable 27"/>
    <s v="2024/08/02"/>
    <x v="10"/>
  </r>
  <r>
    <n v="0"/>
    <s v="Shrouded Fable 28"/>
    <s v="2024/08/02"/>
    <x v="10"/>
  </r>
  <r>
    <n v="0"/>
    <s v="Shrouded Fable 29"/>
    <s v="2024/08/02"/>
    <x v="10"/>
  </r>
  <r>
    <n v="0"/>
    <s v="Shrouded Fable 3"/>
    <s v="2024/08/02"/>
    <x v="10"/>
  </r>
  <r>
    <n v="0"/>
    <s v="Shrouded Fable 30"/>
    <s v="2024/08/02"/>
    <x v="10"/>
  </r>
  <r>
    <n v="0"/>
    <s v="Shrouded Fable 31"/>
    <s v="2024/08/02"/>
    <x v="10"/>
  </r>
  <r>
    <n v="0"/>
    <s v="Shrouded Fable 32"/>
    <s v="2024/08/02"/>
    <x v="10"/>
  </r>
  <r>
    <n v="0"/>
    <s v="Shrouded Fable 33"/>
    <s v="2024/08/02"/>
    <x v="10"/>
  </r>
  <r>
    <n v="0"/>
    <s v="Shrouded Fable 34"/>
    <s v="2024/08/02"/>
    <x v="10"/>
  </r>
  <r>
    <n v="0"/>
    <s v="Shrouded Fable 35"/>
    <s v="2024/08/02"/>
    <x v="10"/>
  </r>
  <r>
    <n v="0"/>
    <s v="Shrouded Fable 36"/>
    <s v="2024/08/02"/>
    <x v="10"/>
  </r>
  <r>
    <n v="0"/>
    <s v="Shrouded Fable 37"/>
    <s v="2024/08/02"/>
    <x v="10"/>
  </r>
  <r>
    <n v="0"/>
    <s v="Shrouded Fable 38"/>
    <s v="2024/08/02"/>
    <x v="10"/>
  </r>
  <r>
    <n v="0"/>
    <s v="Shrouded Fable 39"/>
    <s v="2024/08/02"/>
    <x v="10"/>
  </r>
  <r>
    <n v="0"/>
    <s v="Shrouded Fable 4"/>
    <s v="2024/08/02"/>
    <x v="10"/>
  </r>
  <r>
    <n v="0"/>
    <s v="Shrouded Fable 40"/>
    <s v="2024/08/02"/>
    <x v="10"/>
  </r>
  <r>
    <n v="0"/>
    <s v="Shrouded Fable 41"/>
    <s v="2024/08/02"/>
    <x v="10"/>
  </r>
  <r>
    <n v="0"/>
    <s v="Shrouded Fable 42"/>
    <s v="2024/08/02"/>
    <x v="10"/>
  </r>
  <r>
    <n v="0"/>
    <s v="Shrouded Fable 43"/>
    <s v="2024/08/02"/>
    <x v="10"/>
  </r>
  <r>
    <n v="0"/>
    <s v="Shrouded Fable 44"/>
    <s v="2024/08/02"/>
    <x v="10"/>
  </r>
  <r>
    <n v="0"/>
    <s v="Shrouded Fable 45"/>
    <s v="2024/08/02"/>
    <x v="10"/>
  </r>
  <r>
    <n v="0"/>
    <s v="Shrouded Fable 46"/>
    <s v="2024/08/02"/>
    <x v="10"/>
  </r>
  <r>
    <n v="0"/>
    <s v="Shrouded Fable 47"/>
    <s v="2024/08/02"/>
    <x v="10"/>
  </r>
  <r>
    <n v="0"/>
    <s v="Shrouded Fable 48"/>
    <s v="2024/08/02"/>
    <x v="10"/>
  </r>
  <r>
    <n v="0"/>
    <s v="Shrouded Fable 49"/>
    <s v="2024/08/02"/>
    <x v="10"/>
  </r>
  <r>
    <n v="0"/>
    <s v="Shrouded Fable 5"/>
    <s v="2024/08/02"/>
    <x v="10"/>
  </r>
  <r>
    <n v="0"/>
    <s v="Shrouded Fable 50"/>
    <s v="2024/08/02"/>
    <x v="10"/>
  </r>
  <r>
    <n v="0"/>
    <s v="Shrouded Fable 51"/>
    <s v="2024/08/02"/>
    <x v="10"/>
  </r>
  <r>
    <n v="0"/>
    <s v="Shrouded Fable 52"/>
    <s v="2024/08/02"/>
    <x v="10"/>
  </r>
  <r>
    <n v="0"/>
    <s v="Shrouded Fable 53"/>
    <s v="2024/08/02"/>
    <x v="10"/>
  </r>
  <r>
    <n v="0"/>
    <s v="Shrouded Fable 54"/>
    <s v="2024/08/02"/>
    <x v="10"/>
  </r>
  <r>
    <n v="0"/>
    <s v="Shrouded Fable 55"/>
    <s v="2024/08/02"/>
    <x v="10"/>
  </r>
  <r>
    <n v="0"/>
    <s v="Shrouded Fable 56"/>
    <s v="2024/08/02"/>
    <x v="10"/>
  </r>
  <r>
    <n v="0"/>
    <s v="Shrouded Fable 57"/>
    <s v="2024/08/02"/>
    <x v="10"/>
  </r>
  <r>
    <n v="0"/>
    <s v="Shrouded Fable 58"/>
    <s v="2024/08/02"/>
    <x v="10"/>
  </r>
  <r>
    <n v="0"/>
    <s v="Shrouded Fable 59"/>
    <s v="2024/08/02"/>
    <x v="10"/>
  </r>
  <r>
    <n v="0"/>
    <s v="Shrouded Fable 6"/>
    <s v="2024/08/02"/>
    <x v="10"/>
  </r>
  <r>
    <n v="0"/>
    <s v="Shrouded Fable 60"/>
    <s v="2024/08/02"/>
    <x v="10"/>
  </r>
  <r>
    <n v="0"/>
    <s v="Shrouded Fable 61"/>
    <s v="2024/08/02"/>
    <x v="10"/>
  </r>
  <r>
    <n v="0"/>
    <s v="Shrouded Fable 62"/>
    <s v="2024/08/02"/>
    <x v="10"/>
  </r>
  <r>
    <n v="0"/>
    <s v="Shrouded Fable 63"/>
    <s v="2024/08/02"/>
    <x v="10"/>
  </r>
  <r>
    <n v="0"/>
    <s v="Shrouded Fable 64"/>
    <s v="2024/08/02"/>
    <x v="10"/>
  </r>
  <r>
    <n v="0"/>
    <s v="Shrouded Fable 65"/>
    <s v="2024/08/02"/>
    <x v="10"/>
  </r>
  <r>
    <n v="0"/>
    <s v="Shrouded Fable 66"/>
    <s v="2024/08/02"/>
    <x v="10"/>
  </r>
  <r>
    <n v="0"/>
    <s v="Shrouded Fable 67"/>
    <s v="2024/08/02"/>
    <x v="10"/>
  </r>
  <r>
    <n v="0"/>
    <s v="Shrouded Fable 68"/>
    <s v="2024/08/02"/>
    <x v="10"/>
  </r>
  <r>
    <n v="0"/>
    <s v="Shrouded Fable 69"/>
    <s v="2024/08/02"/>
    <x v="10"/>
  </r>
  <r>
    <n v="0"/>
    <s v="Shrouded Fable 7"/>
    <s v="2024/08/02"/>
    <x v="10"/>
  </r>
  <r>
    <n v="0"/>
    <s v="Shrouded Fable 70"/>
    <s v="2024/08/02"/>
    <x v="10"/>
  </r>
  <r>
    <n v="0"/>
    <s v="Shrouded Fable 71"/>
    <s v="2024/08/02"/>
    <x v="10"/>
  </r>
  <r>
    <n v="0"/>
    <s v="Shrouded Fable 72"/>
    <s v="2024/08/02"/>
    <x v="10"/>
  </r>
  <r>
    <n v="0"/>
    <s v="Shrouded Fable 73"/>
    <s v="2024/08/02"/>
    <x v="10"/>
  </r>
  <r>
    <n v="0"/>
    <s v="Shrouded Fable 74"/>
    <s v="2024/08/02"/>
    <x v="10"/>
  </r>
  <r>
    <n v="0"/>
    <s v="Shrouded Fable 75"/>
    <s v="2024/08/02"/>
    <x v="10"/>
  </r>
  <r>
    <n v="0"/>
    <s v="Shrouded Fable 76"/>
    <s v="2024/08/02"/>
    <x v="10"/>
  </r>
  <r>
    <n v="0"/>
    <s v="Shrouded Fable 77"/>
    <s v="2024/08/02"/>
    <x v="10"/>
  </r>
  <r>
    <n v="0"/>
    <s v="Shrouded Fable 78"/>
    <s v="2024/08/02"/>
    <x v="10"/>
  </r>
  <r>
    <n v="0"/>
    <s v="Shrouded Fable 79"/>
    <s v="2024/08/02"/>
    <x v="10"/>
  </r>
  <r>
    <n v="0"/>
    <s v="Shrouded Fable 8"/>
    <s v="2024/08/02"/>
    <x v="10"/>
  </r>
  <r>
    <n v="0"/>
    <s v="Shrouded Fable 80"/>
    <s v="2024/08/02"/>
    <x v="10"/>
  </r>
  <r>
    <n v="0"/>
    <s v="Shrouded Fable 81"/>
    <s v="2024/08/02"/>
    <x v="10"/>
  </r>
  <r>
    <n v="0"/>
    <s v="Shrouded Fable 82"/>
    <s v="2024/08/02"/>
    <x v="10"/>
  </r>
  <r>
    <n v="0"/>
    <s v="Shrouded Fable 83"/>
    <s v="2024/08/02"/>
    <x v="10"/>
  </r>
  <r>
    <n v="0"/>
    <s v="Shrouded Fable 84"/>
    <s v="2024/08/02"/>
    <x v="10"/>
  </r>
  <r>
    <n v="0"/>
    <s v="Shrouded Fable 85"/>
    <s v="2024/08/02"/>
    <x v="10"/>
  </r>
  <r>
    <n v="0"/>
    <s v="Shrouded Fable 86"/>
    <s v="2024/08/02"/>
    <x v="10"/>
  </r>
  <r>
    <n v="0"/>
    <s v="Shrouded Fable 87"/>
    <s v="2024/08/02"/>
    <x v="10"/>
  </r>
  <r>
    <n v="0"/>
    <s v="Shrouded Fable 88"/>
    <s v="2024/08/02"/>
    <x v="10"/>
  </r>
  <r>
    <n v="0"/>
    <s v="Shrouded Fable 89"/>
    <s v="2024/08/02"/>
    <x v="10"/>
  </r>
  <r>
    <n v="0"/>
    <s v="Shrouded Fable 9"/>
    <s v="2024/08/02"/>
    <x v="10"/>
  </r>
  <r>
    <n v="0"/>
    <s v="Shrouded Fable 90"/>
    <s v="2024/08/02"/>
    <x v="10"/>
  </r>
  <r>
    <n v="0"/>
    <s v="Shrouded Fable 91"/>
    <s v="2024/08/02"/>
    <x v="10"/>
  </r>
  <r>
    <n v="0"/>
    <s v="Shrouded Fable 92"/>
    <s v="2024/08/02"/>
    <x v="10"/>
  </r>
  <r>
    <n v="0"/>
    <s v="Shrouded Fable 93"/>
    <s v="2024/08/02"/>
    <x v="10"/>
  </r>
  <r>
    <n v="0"/>
    <s v="Shrouded Fable 94"/>
    <s v="2024/08/02"/>
    <x v="10"/>
  </r>
  <r>
    <n v="0"/>
    <s v="Shrouded Fable 95"/>
    <s v="2024/08/02"/>
    <x v="10"/>
  </r>
  <r>
    <n v="0"/>
    <s v="Shrouded Fable 96"/>
    <s v="2024/08/02"/>
    <x v="10"/>
  </r>
  <r>
    <n v="0"/>
    <s v="Shrouded Fable 97"/>
    <s v="2024/08/02"/>
    <x v="10"/>
  </r>
  <r>
    <n v="0"/>
    <s v="Shrouded Fable 98"/>
    <s v="2024/08/02"/>
    <x v="10"/>
  </r>
  <r>
    <n v="0"/>
    <s v="Shrouded Fable 99"/>
    <s v="2024/08/02"/>
    <x v="10"/>
  </r>
  <r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34764-BE67-4DC4-BA46-E86860EBFAF6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2:N64" firstHeaderRow="1" firstDataRow="1" firstDataCol="1"/>
  <pivotFields count="4">
    <pivotField dataField="1" showAll="0"/>
    <pivotField showAll="0"/>
    <pivotField showAll="0"/>
    <pivotField axis="axisRow" showAll="0">
      <items count="13">
        <item x="5"/>
        <item x="4"/>
        <item x="3"/>
        <item x="7"/>
        <item x="6"/>
        <item x="1"/>
        <item x="0"/>
        <item x="2"/>
        <item x="10"/>
        <item x="8"/>
        <item x="9"/>
        <item h="1" x="11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447D8-9FC5-4797-8372-D8E641B9718A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4:N50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0946E-B5AD-4E2B-8969-DAA0DFE855BF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3:N2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37D4B-5594-4C3D-B142-234CEC2606FB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EA7A1-ED05-4BBE-94E7-C5033308EE65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53282-88BA-463E-8390-17C66D1CF2A1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6D981-9502-47B4-B1A6-B6CFCF689B78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133CA-DC15-434D-BE3B-226EACDD2C3F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3F371-6B4A-4326-81EC-CB4C5D8A46E9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3A92D-E3F2-4B9C-A880-E4F2C917AAEA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77CD6-8462-4E40-A3EA-F0A1257775D3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076FA-A5E0-4EB1-9367-5039D822ACAE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D9812-BF26-4FC4-99B0-1DEAAAAA76AB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2F589-7968-4530-9C76-C2216F343A46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19421-43E8-4187-8BA2-60B70A459107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9ED32-D608-4E7E-8E01-A7BB23CC76BF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"/>
  <sheetViews>
    <sheetView tabSelected="1" topLeftCell="E96" workbookViewId="0">
      <selection activeCell="M67" sqref="M67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166</v>
      </c>
      <c r="C2" t="s">
        <v>166</v>
      </c>
      <c r="D2">
        <v>102</v>
      </c>
      <c r="E2" t="s">
        <v>334</v>
      </c>
      <c r="G2" s="5" t="s">
        <v>24448</v>
      </c>
      <c r="H2" t="s">
        <v>24447</v>
      </c>
      <c r="J2" s="5" t="s">
        <v>24448</v>
      </c>
      <c r="K2" t="s">
        <v>24447</v>
      </c>
    </row>
    <row r="3" spans="1:14" x14ac:dyDescent="0.25">
      <c r="A3" t="s">
        <v>6</v>
      </c>
      <c r="B3" t="s">
        <v>166</v>
      </c>
      <c r="C3" t="s">
        <v>182</v>
      </c>
      <c r="D3">
        <v>64</v>
      </c>
      <c r="E3" t="s">
        <v>335</v>
      </c>
      <c r="G3" s="6" t="s">
        <v>166</v>
      </c>
      <c r="H3" s="4">
        <v>1588.1599999999994</v>
      </c>
      <c r="J3" s="6" t="s">
        <v>208</v>
      </c>
      <c r="K3" s="4">
        <v>0.45</v>
      </c>
      <c r="M3" s="5" t="s">
        <v>24448</v>
      </c>
      <c r="N3" t="s">
        <v>24447</v>
      </c>
    </row>
    <row r="4" spans="1:14" x14ac:dyDescent="0.25">
      <c r="A4" t="s">
        <v>7</v>
      </c>
      <c r="B4" t="s">
        <v>166</v>
      </c>
      <c r="C4" t="s">
        <v>183</v>
      </c>
      <c r="D4">
        <v>53</v>
      </c>
      <c r="E4" t="s">
        <v>336</v>
      </c>
      <c r="G4" s="6" t="s">
        <v>185</v>
      </c>
      <c r="H4" s="4">
        <v>401.8</v>
      </c>
      <c r="J4" s="6" t="s">
        <v>213</v>
      </c>
      <c r="K4" s="4">
        <v>1.5</v>
      </c>
      <c r="M4" s="6" t="s">
        <v>279</v>
      </c>
      <c r="N4" s="4">
        <v>152.01999999999987</v>
      </c>
    </row>
    <row r="5" spans="1:14" x14ac:dyDescent="0.25">
      <c r="A5" t="s">
        <v>8</v>
      </c>
      <c r="B5" t="s">
        <v>166</v>
      </c>
      <c r="C5" t="s">
        <v>184</v>
      </c>
      <c r="D5">
        <v>62</v>
      </c>
      <c r="E5" t="s">
        <v>337</v>
      </c>
      <c r="G5" s="6" t="s">
        <v>184</v>
      </c>
      <c r="H5" s="4">
        <v>617.54000000000008</v>
      </c>
      <c r="J5" s="6" t="s">
        <v>218</v>
      </c>
      <c r="K5" s="4">
        <v>18.920000000000002</v>
      </c>
      <c r="M5" s="6" t="s">
        <v>285</v>
      </c>
      <c r="N5" s="4">
        <v>81.389999999999972</v>
      </c>
    </row>
    <row r="6" spans="1:14" x14ac:dyDescent="0.25">
      <c r="A6" t="s">
        <v>9</v>
      </c>
      <c r="B6" t="s">
        <v>166</v>
      </c>
      <c r="C6" t="s">
        <v>185</v>
      </c>
      <c r="D6">
        <v>130</v>
      </c>
      <c r="E6" t="s">
        <v>338</v>
      </c>
      <c r="G6" s="6" t="s">
        <v>182</v>
      </c>
      <c r="H6" s="4">
        <v>629.84000000000037</v>
      </c>
      <c r="J6" s="6" t="s">
        <v>221</v>
      </c>
      <c r="K6" s="4">
        <v>0</v>
      </c>
      <c r="M6" s="6" t="s">
        <v>296</v>
      </c>
      <c r="N6" s="4">
        <v>302.07000000000005</v>
      </c>
    </row>
    <row r="7" spans="1:14" x14ac:dyDescent="0.25">
      <c r="A7" t="s">
        <v>10</v>
      </c>
      <c r="B7" t="s">
        <v>166</v>
      </c>
      <c r="C7" t="s">
        <v>186</v>
      </c>
      <c r="D7">
        <v>83</v>
      </c>
      <c r="E7" t="s">
        <v>339</v>
      </c>
      <c r="G7" s="6" t="s">
        <v>186</v>
      </c>
      <c r="H7" s="4">
        <v>157.12000000000003</v>
      </c>
      <c r="J7" s="6" t="s">
        <v>224</v>
      </c>
      <c r="K7" s="4">
        <v>58.07</v>
      </c>
      <c r="M7" s="6" t="s">
        <v>281</v>
      </c>
      <c r="N7" s="4">
        <v>38.07</v>
      </c>
    </row>
    <row r="8" spans="1:14" x14ac:dyDescent="0.25">
      <c r="A8" t="s">
        <v>11</v>
      </c>
      <c r="B8" t="s">
        <v>167</v>
      </c>
      <c r="C8" t="s">
        <v>187</v>
      </c>
      <c r="D8">
        <v>132</v>
      </c>
      <c r="E8" t="s">
        <v>340</v>
      </c>
      <c r="G8" s="6" t="s">
        <v>183</v>
      </c>
      <c r="H8" s="4">
        <v>1803.9300000000003</v>
      </c>
      <c r="J8" s="6" t="s">
        <v>227</v>
      </c>
      <c r="K8" s="4">
        <v>9.6999999999999993</v>
      </c>
      <c r="M8" s="6" t="s">
        <v>290</v>
      </c>
      <c r="N8" s="4">
        <v>56.63</v>
      </c>
    </row>
    <row r="9" spans="1:14" x14ac:dyDescent="0.25">
      <c r="A9" t="s">
        <v>12</v>
      </c>
      <c r="B9" t="s">
        <v>167</v>
      </c>
      <c r="C9" t="s">
        <v>188</v>
      </c>
      <c r="D9">
        <v>132</v>
      </c>
      <c r="E9" t="s">
        <v>341</v>
      </c>
      <c r="G9" s="6" t="s">
        <v>24449</v>
      </c>
      <c r="H9" s="4">
        <v>5198.3900000000003</v>
      </c>
      <c r="J9" s="6" t="s">
        <v>230</v>
      </c>
      <c r="K9" s="4">
        <v>0.95</v>
      </c>
      <c r="M9" s="6" t="s">
        <v>286</v>
      </c>
      <c r="N9" s="4">
        <v>14.150000000000002</v>
      </c>
    </row>
    <row r="10" spans="1:14" x14ac:dyDescent="0.25">
      <c r="A10" t="s">
        <v>13</v>
      </c>
      <c r="B10" t="s">
        <v>168</v>
      </c>
      <c r="C10" t="s">
        <v>189</v>
      </c>
      <c r="D10">
        <v>111</v>
      </c>
      <c r="E10" t="s">
        <v>342</v>
      </c>
      <c r="J10" s="6" t="s">
        <v>233</v>
      </c>
      <c r="K10" s="4">
        <v>16.309999999999999</v>
      </c>
      <c r="M10" s="6" t="s">
        <v>284</v>
      </c>
      <c r="N10" s="4">
        <v>70.679999999999993</v>
      </c>
    </row>
    <row r="11" spans="1:14" x14ac:dyDescent="0.25">
      <c r="A11" t="s">
        <v>14</v>
      </c>
      <c r="B11" t="s">
        <v>168</v>
      </c>
      <c r="C11" t="s">
        <v>190</v>
      </c>
      <c r="D11">
        <v>75</v>
      </c>
      <c r="E11" t="s">
        <v>343</v>
      </c>
      <c r="G11" s="5" t="s">
        <v>24448</v>
      </c>
      <c r="H11" t="s">
        <v>24447</v>
      </c>
      <c r="J11" s="6" t="s">
        <v>235</v>
      </c>
      <c r="K11" s="4">
        <v>0</v>
      </c>
      <c r="M11" s="6" t="s">
        <v>278</v>
      </c>
      <c r="N11" s="4">
        <v>49.87</v>
      </c>
    </row>
    <row r="12" spans="1:14" x14ac:dyDescent="0.25">
      <c r="A12" t="s">
        <v>15</v>
      </c>
      <c r="B12" t="s">
        <v>169</v>
      </c>
      <c r="C12" t="s">
        <v>191</v>
      </c>
      <c r="D12">
        <v>18</v>
      </c>
      <c r="E12" t="s">
        <v>344</v>
      </c>
      <c r="G12" s="6" t="s">
        <v>188</v>
      </c>
      <c r="H12" s="4">
        <v>100.37000000000002</v>
      </c>
      <c r="J12" s="6" t="s">
        <v>24449</v>
      </c>
      <c r="K12" s="4">
        <v>105.9</v>
      </c>
      <c r="M12" s="6" t="s">
        <v>293</v>
      </c>
      <c r="N12" s="4">
        <v>46.1</v>
      </c>
    </row>
    <row r="13" spans="1:14" x14ac:dyDescent="0.25">
      <c r="A13" t="s">
        <v>16</v>
      </c>
      <c r="B13" t="s">
        <v>168</v>
      </c>
      <c r="C13" t="s">
        <v>192</v>
      </c>
      <c r="D13">
        <v>66</v>
      </c>
      <c r="E13" t="s">
        <v>345</v>
      </c>
      <c r="G13" s="6" t="s">
        <v>187</v>
      </c>
      <c r="H13" s="4">
        <v>56.769999999999996</v>
      </c>
      <c r="M13" s="6" t="s">
        <v>294</v>
      </c>
      <c r="N13" s="4">
        <v>103.73</v>
      </c>
    </row>
    <row r="14" spans="1:14" x14ac:dyDescent="0.25">
      <c r="A14" t="s">
        <v>17</v>
      </c>
      <c r="B14" t="s">
        <v>168</v>
      </c>
      <c r="C14" t="s">
        <v>193</v>
      </c>
      <c r="D14">
        <v>113</v>
      </c>
      <c r="E14" t="s">
        <v>346</v>
      </c>
      <c r="G14" s="6" t="s">
        <v>24449</v>
      </c>
      <c r="H14" s="4">
        <v>157.14000000000001</v>
      </c>
      <c r="J14" s="5" t="s">
        <v>24448</v>
      </c>
      <c r="K14" t="s">
        <v>24447</v>
      </c>
      <c r="M14" s="6" t="s">
        <v>288</v>
      </c>
      <c r="N14" s="4">
        <v>133.36000000000001</v>
      </c>
    </row>
    <row r="15" spans="1:14" x14ac:dyDescent="0.25">
      <c r="A15" t="s">
        <v>18</v>
      </c>
      <c r="B15" t="s">
        <v>169</v>
      </c>
      <c r="C15" t="s">
        <v>194</v>
      </c>
      <c r="D15">
        <v>110</v>
      </c>
      <c r="E15" t="s">
        <v>347</v>
      </c>
      <c r="J15" s="6" t="s">
        <v>174</v>
      </c>
      <c r="K15" s="4">
        <v>103.66999999999994</v>
      </c>
      <c r="M15" s="6" t="s">
        <v>280</v>
      </c>
      <c r="N15" s="4">
        <v>439.26000000000005</v>
      </c>
    </row>
    <row r="16" spans="1:14" x14ac:dyDescent="0.25">
      <c r="A16" t="s">
        <v>19</v>
      </c>
      <c r="B16" t="s">
        <v>170</v>
      </c>
      <c r="C16" t="s">
        <v>195</v>
      </c>
      <c r="D16">
        <v>165</v>
      </c>
      <c r="E16" t="s">
        <v>348</v>
      </c>
      <c r="G16" s="5" t="s">
        <v>24448</v>
      </c>
      <c r="H16" t="s">
        <v>24447</v>
      </c>
      <c r="J16" s="6" t="s">
        <v>225</v>
      </c>
      <c r="K16" s="4">
        <v>93.13</v>
      </c>
      <c r="M16" s="6" t="s">
        <v>277</v>
      </c>
      <c r="N16" s="4">
        <v>807.1700000000003</v>
      </c>
    </row>
    <row r="17" spans="1:14" x14ac:dyDescent="0.25">
      <c r="A17" t="s">
        <v>20</v>
      </c>
      <c r="B17" t="s">
        <v>169</v>
      </c>
      <c r="C17" t="s">
        <v>196</v>
      </c>
      <c r="D17">
        <v>9</v>
      </c>
      <c r="E17" t="s">
        <v>349</v>
      </c>
      <c r="G17" s="6" t="s">
        <v>193</v>
      </c>
      <c r="H17" s="4">
        <v>72.649999999999991</v>
      </c>
      <c r="J17" s="6" t="s">
        <v>229</v>
      </c>
      <c r="K17" s="4">
        <v>40.070000000000022</v>
      </c>
      <c r="M17" s="6" t="s">
        <v>179</v>
      </c>
      <c r="N17" s="4">
        <v>101.01000000000006</v>
      </c>
    </row>
    <row r="18" spans="1:14" x14ac:dyDescent="0.25">
      <c r="A18" t="s">
        <v>21</v>
      </c>
      <c r="B18" t="s">
        <v>170</v>
      </c>
      <c r="C18" t="s">
        <v>197</v>
      </c>
      <c r="D18">
        <v>182</v>
      </c>
      <c r="E18" t="s">
        <v>350</v>
      </c>
      <c r="G18" s="6" t="s">
        <v>190</v>
      </c>
      <c r="H18" s="4">
        <v>75.34999999999998</v>
      </c>
      <c r="J18" s="6" t="s">
        <v>232</v>
      </c>
      <c r="K18" s="4">
        <v>24.459999999999997</v>
      </c>
      <c r="M18" s="6" t="s">
        <v>289</v>
      </c>
      <c r="N18" s="4">
        <v>171.52</v>
      </c>
    </row>
    <row r="19" spans="1:14" x14ac:dyDescent="0.25">
      <c r="A19" t="s">
        <v>22</v>
      </c>
      <c r="B19" t="s">
        <v>170</v>
      </c>
      <c r="C19" t="s">
        <v>198</v>
      </c>
      <c r="D19">
        <v>182</v>
      </c>
      <c r="E19" t="s">
        <v>351</v>
      </c>
      <c r="G19" s="6" t="s">
        <v>189</v>
      </c>
      <c r="H19" s="4">
        <v>122.07000000000001</v>
      </c>
      <c r="J19" s="6" t="s">
        <v>231</v>
      </c>
      <c r="K19" s="4">
        <v>29.949999999999992</v>
      </c>
      <c r="M19" s="6" t="s">
        <v>283</v>
      </c>
      <c r="N19" s="4">
        <v>95.119999999999976</v>
      </c>
    </row>
    <row r="20" spans="1:14" x14ac:dyDescent="0.25">
      <c r="A20" t="s">
        <v>23</v>
      </c>
      <c r="B20" t="s">
        <v>171</v>
      </c>
      <c r="C20" t="s">
        <v>199</v>
      </c>
      <c r="D20">
        <v>109</v>
      </c>
      <c r="E20" t="s">
        <v>352</v>
      </c>
      <c r="G20" s="6" t="s">
        <v>192</v>
      </c>
      <c r="H20" s="4">
        <v>9.5399999999999991</v>
      </c>
      <c r="J20" s="6" t="s">
        <v>226</v>
      </c>
      <c r="K20" s="4">
        <v>77.010000000000019</v>
      </c>
      <c r="M20" s="6" t="s">
        <v>291</v>
      </c>
      <c r="N20" s="4">
        <v>61.47999999999999</v>
      </c>
    </row>
    <row r="21" spans="1:14" x14ac:dyDescent="0.25">
      <c r="A21" t="s">
        <v>24</v>
      </c>
      <c r="B21" t="s">
        <v>171</v>
      </c>
      <c r="C21" t="s">
        <v>200</v>
      </c>
      <c r="D21">
        <v>100</v>
      </c>
      <c r="E21" t="s">
        <v>353</v>
      </c>
      <c r="G21" s="6" t="s">
        <v>24449</v>
      </c>
      <c r="H21" s="4">
        <v>279.61</v>
      </c>
      <c r="J21" s="6" t="s">
        <v>228</v>
      </c>
      <c r="K21" s="4">
        <v>39.06</v>
      </c>
      <c r="M21" s="6" t="s">
        <v>292</v>
      </c>
      <c r="N21" s="4">
        <v>549.29</v>
      </c>
    </row>
    <row r="22" spans="1:14" x14ac:dyDescent="0.25">
      <c r="A22" t="s">
        <v>25</v>
      </c>
      <c r="B22" t="s">
        <v>172</v>
      </c>
      <c r="C22" t="s">
        <v>201</v>
      </c>
      <c r="D22">
        <v>40</v>
      </c>
      <c r="E22" t="s">
        <v>354</v>
      </c>
      <c r="J22" s="6" t="s">
        <v>234</v>
      </c>
      <c r="K22" s="4">
        <v>76.53000000000003</v>
      </c>
      <c r="M22" s="6" t="s">
        <v>24449</v>
      </c>
      <c r="N22" s="4">
        <v>3272.92</v>
      </c>
    </row>
    <row r="23" spans="1:14" x14ac:dyDescent="0.25">
      <c r="A23" t="s">
        <v>26</v>
      </c>
      <c r="B23" t="s">
        <v>171</v>
      </c>
      <c r="C23" t="s">
        <v>202</v>
      </c>
      <c r="D23">
        <v>100</v>
      </c>
      <c r="E23" t="s">
        <v>355</v>
      </c>
      <c r="G23" s="5" t="s">
        <v>24448</v>
      </c>
      <c r="H23" t="s">
        <v>24447</v>
      </c>
      <c r="J23" s="6" t="s">
        <v>24449</v>
      </c>
      <c r="K23" s="4">
        <v>483.88</v>
      </c>
    </row>
    <row r="24" spans="1:14" x14ac:dyDescent="0.25">
      <c r="A24" t="s">
        <v>27</v>
      </c>
      <c r="B24" t="s">
        <v>171</v>
      </c>
      <c r="C24" t="s">
        <v>203</v>
      </c>
      <c r="D24">
        <v>97</v>
      </c>
      <c r="E24" t="s">
        <v>356</v>
      </c>
      <c r="G24" s="6" t="s">
        <v>196</v>
      </c>
      <c r="H24" s="4">
        <v>0</v>
      </c>
      <c r="M24" s="5" t="s">
        <v>24448</v>
      </c>
      <c r="N24" t="s">
        <v>24447</v>
      </c>
    </row>
    <row r="25" spans="1:14" x14ac:dyDescent="0.25">
      <c r="A25" t="s">
        <v>28</v>
      </c>
      <c r="B25" t="s">
        <v>171</v>
      </c>
      <c r="C25" t="s">
        <v>204</v>
      </c>
      <c r="D25">
        <v>102</v>
      </c>
      <c r="E25" t="s">
        <v>357</v>
      </c>
      <c r="G25" s="6" t="s">
        <v>194</v>
      </c>
      <c r="H25" s="4">
        <v>0.93</v>
      </c>
      <c r="J25" s="5" t="s">
        <v>24448</v>
      </c>
      <c r="K25" t="s">
        <v>24447</v>
      </c>
      <c r="M25" s="6" t="s">
        <v>314</v>
      </c>
      <c r="N25" s="4">
        <v>163.30000000000007</v>
      </c>
    </row>
    <row r="26" spans="1:14" x14ac:dyDescent="0.25">
      <c r="A26" t="s">
        <v>29</v>
      </c>
      <c r="B26" t="s">
        <v>171</v>
      </c>
      <c r="C26" t="s">
        <v>205</v>
      </c>
      <c r="D26">
        <v>10</v>
      </c>
      <c r="E26" t="s">
        <v>357</v>
      </c>
      <c r="G26" s="6" t="s">
        <v>246</v>
      </c>
      <c r="H26" s="4">
        <v>2.2000000000000002</v>
      </c>
      <c r="J26" s="6" t="s">
        <v>238</v>
      </c>
      <c r="K26" s="4">
        <v>36.849999999999994</v>
      </c>
      <c r="M26" s="6" t="s">
        <v>315</v>
      </c>
      <c r="N26" s="4">
        <v>5.77</v>
      </c>
    </row>
    <row r="27" spans="1:14" x14ac:dyDescent="0.25">
      <c r="A27" t="s">
        <v>30</v>
      </c>
      <c r="B27" t="s">
        <v>171</v>
      </c>
      <c r="C27" t="s">
        <v>206</v>
      </c>
      <c r="D27">
        <v>10</v>
      </c>
      <c r="E27" t="s">
        <v>357</v>
      </c>
      <c r="G27" s="6" t="s">
        <v>251</v>
      </c>
      <c r="H27" s="4">
        <v>0</v>
      </c>
      <c r="J27" s="6" t="s">
        <v>175</v>
      </c>
      <c r="K27" s="4">
        <v>41.35</v>
      </c>
      <c r="M27" s="6" t="s">
        <v>306</v>
      </c>
      <c r="N27" s="4">
        <v>139.88999999999999</v>
      </c>
    </row>
    <row r="28" spans="1:14" x14ac:dyDescent="0.25">
      <c r="A28" t="s">
        <v>31</v>
      </c>
      <c r="B28" t="s">
        <v>171</v>
      </c>
      <c r="C28" t="s">
        <v>207</v>
      </c>
      <c r="D28">
        <v>116</v>
      </c>
      <c r="E28" t="s">
        <v>358</v>
      </c>
      <c r="G28" s="6" t="s">
        <v>262</v>
      </c>
      <c r="H28" s="4">
        <v>0</v>
      </c>
      <c r="J28" s="6" t="s">
        <v>236</v>
      </c>
      <c r="K28" s="4">
        <v>29.599999999999994</v>
      </c>
      <c r="M28" s="6" t="s">
        <v>312</v>
      </c>
      <c r="N28" s="4">
        <v>321.12999999999988</v>
      </c>
    </row>
    <row r="29" spans="1:14" x14ac:dyDescent="0.25">
      <c r="A29" t="s">
        <v>32</v>
      </c>
      <c r="B29" t="s">
        <v>173</v>
      </c>
      <c r="C29" t="s">
        <v>208</v>
      </c>
      <c r="D29">
        <v>17</v>
      </c>
      <c r="E29" t="s">
        <v>358</v>
      </c>
      <c r="G29" s="6" t="s">
        <v>270</v>
      </c>
      <c r="H29" s="4">
        <v>0</v>
      </c>
      <c r="J29" s="6" t="s">
        <v>237</v>
      </c>
      <c r="K29" s="4">
        <v>41.339999999999996</v>
      </c>
      <c r="M29" s="6" t="s">
        <v>313</v>
      </c>
      <c r="N29" s="4">
        <v>146.84999999999997</v>
      </c>
    </row>
    <row r="30" spans="1:14" x14ac:dyDescent="0.25">
      <c r="A30" t="s">
        <v>33</v>
      </c>
      <c r="B30" t="s">
        <v>171</v>
      </c>
      <c r="C30" t="s">
        <v>209</v>
      </c>
      <c r="D30">
        <v>111</v>
      </c>
      <c r="E30" t="s">
        <v>359</v>
      </c>
      <c r="G30" s="6" t="s">
        <v>275</v>
      </c>
      <c r="H30" s="4">
        <v>0</v>
      </c>
      <c r="J30" s="6" t="s">
        <v>24449</v>
      </c>
      <c r="K30" s="4">
        <v>149.13999999999999</v>
      </c>
      <c r="M30" s="6" t="s">
        <v>309</v>
      </c>
      <c r="N30" s="4">
        <v>45.169999999999995</v>
      </c>
    </row>
    <row r="31" spans="1:14" x14ac:dyDescent="0.25">
      <c r="A31" t="s">
        <v>34</v>
      </c>
      <c r="B31" t="s">
        <v>171</v>
      </c>
      <c r="C31" t="s">
        <v>210</v>
      </c>
      <c r="D31">
        <v>108</v>
      </c>
      <c r="E31" t="s">
        <v>360</v>
      </c>
      <c r="G31" s="6" t="s">
        <v>282</v>
      </c>
      <c r="H31" s="4">
        <v>0</v>
      </c>
      <c r="M31" s="6" t="s">
        <v>310</v>
      </c>
      <c r="N31" s="4">
        <v>337.85999999999996</v>
      </c>
    </row>
    <row r="32" spans="1:14" x14ac:dyDescent="0.25">
      <c r="A32" t="s">
        <v>35</v>
      </c>
      <c r="B32" t="s">
        <v>171</v>
      </c>
      <c r="C32" t="s">
        <v>211</v>
      </c>
      <c r="D32">
        <v>107</v>
      </c>
      <c r="E32" t="s">
        <v>361</v>
      </c>
      <c r="G32" s="6" t="s">
        <v>287</v>
      </c>
      <c r="H32" s="4">
        <v>0</v>
      </c>
      <c r="J32" s="5" t="s">
        <v>24448</v>
      </c>
      <c r="K32" t="s">
        <v>24447</v>
      </c>
      <c r="M32" s="6" t="s">
        <v>301</v>
      </c>
      <c r="N32" s="4">
        <v>231.23</v>
      </c>
    </row>
    <row r="33" spans="1:14" x14ac:dyDescent="0.25">
      <c r="A33" t="s">
        <v>36</v>
      </c>
      <c r="B33" t="s">
        <v>171</v>
      </c>
      <c r="C33" t="s">
        <v>212</v>
      </c>
      <c r="D33">
        <v>145</v>
      </c>
      <c r="E33" t="s">
        <v>362</v>
      </c>
      <c r="G33" s="6" t="s">
        <v>295</v>
      </c>
      <c r="H33" s="4">
        <v>19.34</v>
      </c>
      <c r="J33" s="6" t="s">
        <v>244</v>
      </c>
      <c r="K33" s="4">
        <v>4.1900000000000004</v>
      </c>
      <c r="M33" s="6" t="s">
        <v>307</v>
      </c>
      <c r="N33" s="4">
        <v>234.73999999999987</v>
      </c>
    </row>
    <row r="34" spans="1:14" x14ac:dyDescent="0.25">
      <c r="A34" t="s">
        <v>37</v>
      </c>
      <c r="B34" t="s">
        <v>173</v>
      </c>
      <c r="C34" t="s">
        <v>213</v>
      </c>
      <c r="D34">
        <v>17</v>
      </c>
      <c r="E34" t="s">
        <v>362</v>
      </c>
      <c r="G34" s="6" t="s">
        <v>303</v>
      </c>
      <c r="H34" s="4">
        <v>64.599999999999994</v>
      </c>
      <c r="J34" s="6" t="s">
        <v>176</v>
      </c>
      <c r="K34" s="4">
        <v>67.529999999999973</v>
      </c>
      <c r="M34" s="6" t="s">
        <v>323</v>
      </c>
      <c r="N34" s="4">
        <v>137.68000000000004</v>
      </c>
    </row>
    <row r="35" spans="1:14" x14ac:dyDescent="0.25">
      <c r="A35" t="s">
        <v>38</v>
      </c>
      <c r="B35" t="s">
        <v>171</v>
      </c>
      <c r="C35" t="s">
        <v>214</v>
      </c>
      <c r="D35">
        <v>114</v>
      </c>
      <c r="E35" t="s">
        <v>363</v>
      </c>
      <c r="G35" s="6" t="s">
        <v>317</v>
      </c>
      <c r="H35" s="4">
        <v>7.8100000000000014</v>
      </c>
      <c r="J35" s="6" t="s">
        <v>240</v>
      </c>
      <c r="K35" s="4">
        <v>41.53</v>
      </c>
      <c r="M35" s="6" t="s">
        <v>324</v>
      </c>
      <c r="N35" s="4">
        <v>373.41999999999996</v>
      </c>
    </row>
    <row r="36" spans="1:14" x14ac:dyDescent="0.25">
      <c r="A36" t="s">
        <v>39</v>
      </c>
      <c r="B36" t="s">
        <v>171</v>
      </c>
      <c r="C36" t="s">
        <v>215</v>
      </c>
      <c r="D36">
        <v>93</v>
      </c>
      <c r="E36" t="s">
        <v>364</v>
      </c>
      <c r="G36" s="6" t="s">
        <v>300</v>
      </c>
      <c r="H36" s="4">
        <v>37.08</v>
      </c>
      <c r="J36" s="6" t="s">
        <v>243</v>
      </c>
      <c r="K36" s="4">
        <v>42.01</v>
      </c>
      <c r="M36" s="6" t="s">
        <v>299</v>
      </c>
      <c r="N36" s="4">
        <v>71.020000000000024</v>
      </c>
    </row>
    <row r="37" spans="1:14" x14ac:dyDescent="0.25">
      <c r="A37" t="s">
        <v>40</v>
      </c>
      <c r="B37" t="s">
        <v>171</v>
      </c>
      <c r="C37" t="s">
        <v>216</v>
      </c>
      <c r="D37">
        <v>12</v>
      </c>
      <c r="E37" t="s">
        <v>365</v>
      </c>
      <c r="G37" s="6" t="s">
        <v>239</v>
      </c>
      <c r="H37" s="4">
        <v>0</v>
      </c>
      <c r="J37" s="6" t="s">
        <v>242</v>
      </c>
      <c r="K37" s="4">
        <v>2.2899999999999996</v>
      </c>
      <c r="M37" s="6" t="s">
        <v>308</v>
      </c>
      <c r="N37" s="4">
        <v>601.02</v>
      </c>
    </row>
    <row r="38" spans="1:14" x14ac:dyDescent="0.25">
      <c r="A38" t="s">
        <v>41</v>
      </c>
      <c r="B38" t="s">
        <v>171</v>
      </c>
      <c r="C38" t="s">
        <v>217</v>
      </c>
      <c r="D38">
        <v>12</v>
      </c>
      <c r="E38" t="s">
        <v>365</v>
      </c>
      <c r="G38" s="6" t="s">
        <v>191</v>
      </c>
      <c r="H38" s="4">
        <v>0</v>
      </c>
      <c r="J38" s="6" t="s">
        <v>241</v>
      </c>
      <c r="K38" s="4">
        <v>12.580000000000002</v>
      </c>
      <c r="M38" s="6" t="s">
        <v>311</v>
      </c>
      <c r="N38" s="4">
        <v>121.08999999999999</v>
      </c>
    </row>
    <row r="39" spans="1:14" x14ac:dyDescent="0.25">
      <c r="A39" t="s">
        <v>42</v>
      </c>
      <c r="B39" t="s">
        <v>173</v>
      </c>
      <c r="C39" t="s">
        <v>218</v>
      </c>
      <c r="D39">
        <v>17</v>
      </c>
      <c r="E39" t="s">
        <v>366</v>
      </c>
      <c r="G39" s="6" t="s">
        <v>24449</v>
      </c>
      <c r="H39" s="4">
        <v>131.95999999999998</v>
      </c>
      <c r="J39" s="6" t="s">
        <v>24449</v>
      </c>
      <c r="K39" s="4">
        <v>170.12999999999997</v>
      </c>
      <c r="M39" s="6" t="s">
        <v>318</v>
      </c>
      <c r="N39" s="4">
        <v>83.91</v>
      </c>
    </row>
    <row r="40" spans="1:14" x14ac:dyDescent="0.25">
      <c r="A40" t="s">
        <v>43</v>
      </c>
      <c r="B40" t="s">
        <v>171</v>
      </c>
      <c r="C40" t="s">
        <v>219</v>
      </c>
      <c r="D40">
        <v>111</v>
      </c>
      <c r="E40" t="s">
        <v>367</v>
      </c>
      <c r="M40" s="6" t="s">
        <v>319</v>
      </c>
      <c r="N40" s="4">
        <v>44.199999999999996</v>
      </c>
    </row>
    <row r="41" spans="1:14" x14ac:dyDescent="0.25">
      <c r="A41" t="s">
        <v>44</v>
      </c>
      <c r="B41" t="s">
        <v>171</v>
      </c>
      <c r="C41" t="s">
        <v>220</v>
      </c>
      <c r="D41">
        <v>100</v>
      </c>
      <c r="E41" t="s">
        <v>368</v>
      </c>
      <c r="G41" s="5" t="s">
        <v>24448</v>
      </c>
      <c r="H41" t="s">
        <v>24447</v>
      </c>
      <c r="J41" s="5" t="s">
        <v>24448</v>
      </c>
      <c r="K41" t="s">
        <v>24447</v>
      </c>
      <c r="M41" s="6" t="s">
        <v>316</v>
      </c>
      <c r="N41" s="4">
        <v>198.79</v>
      </c>
    </row>
    <row r="42" spans="1:14" x14ac:dyDescent="0.25">
      <c r="A42" t="s">
        <v>45</v>
      </c>
      <c r="B42" t="s">
        <v>173</v>
      </c>
      <c r="C42" t="s">
        <v>221</v>
      </c>
      <c r="D42">
        <v>17</v>
      </c>
      <c r="E42" t="s">
        <v>368</v>
      </c>
      <c r="G42" s="6" t="s">
        <v>197</v>
      </c>
      <c r="H42" s="4">
        <v>14.66</v>
      </c>
      <c r="J42" s="6" t="s">
        <v>177</v>
      </c>
      <c r="K42" s="4">
        <v>31.609999999999996</v>
      </c>
      <c r="M42" s="6" t="s">
        <v>298</v>
      </c>
      <c r="N42" s="4">
        <v>95.919999999999987</v>
      </c>
    </row>
    <row r="43" spans="1:14" x14ac:dyDescent="0.25">
      <c r="A43" t="s">
        <v>46</v>
      </c>
      <c r="B43" t="s">
        <v>171</v>
      </c>
      <c r="C43" t="s">
        <v>222</v>
      </c>
      <c r="D43">
        <v>101</v>
      </c>
      <c r="E43" t="s">
        <v>369</v>
      </c>
      <c r="G43" s="6" t="s">
        <v>195</v>
      </c>
      <c r="H43" s="4">
        <v>8.23</v>
      </c>
      <c r="J43" s="6" t="s">
        <v>254</v>
      </c>
      <c r="K43" s="4">
        <v>83.77000000000001</v>
      </c>
      <c r="M43" s="6" t="s">
        <v>304</v>
      </c>
      <c r="N43" s="4">
        <v>14.65</v>
      </c>
    </row>
    <row r="44" spans="1:14" x14ac:dyDescent="0.25">
      <c r="A44" t="s">
        <v>47</v>
      </c>
      <c r="B44" t="s">
        <v>171</v>
      </c>
      <c r="C44" t="s">
        <v>223</v>
      </c>
      <c r="D44">
        <v>108</v>
      </c>
      <c r="E44" t="s">
        <v>370</v>
      </c>
      <c r="G44" s="6" t="s">
        <v>198</v>
      </c>
      <c r="H44" s="4">
        <v>169</v>
      </c>
      <c r="J44" s="6" t="s">
        <v>245</v>
      </c>
      <c r="K44" s="4">
        <v>18.66</v>
      </c>
      <c r="M44" s="6" t="s">
        <v>305</v>
      </c>
      <c r="N44" s="4">
        <v>100.43000000000004</v>
      </c>
    </row>
    <row r="45" spans="1:14" x14ac:dyDescent="0.25">
      <c r="A45" t="s">
        <v>48</v>
      </c>
      <c r="B45" t="s">
        <v>173</v>
      </c>
      <c r="C45" t="s">
        <v>224</v>
      </c>
      <c r="D45">
        <v>17</v>
      </c>
      <c r="E45" t="s">
        <v>371</v>
      </c>
      <c r="G45" s="6" t="s">
        <v>24449</v>
      </c>
      <c r="H45" s="4">
        <v>191.89</v>
      </c>
      <c r="J45" s="6" t="s">
        <v>250</v>
      </c>
      <c r="K45" s="4">
        <v>7.57</v>
      </c>
      <c r="M45" s="6" t="s">
        <v>320</v>
      </c>
      <c r="N45" s="4">
        <v>375.94000000000034</v>
      </c>
    </row>
    <row r="46" spans="1:14" x14ac:dyDescent="0.25">
      <c r="A46" t="s">
        <v>49</v>
      </c>
      <c r="B46" t="s">
        <v>174</v>
      </c>
      <c r="C46" t="s">
        <v>174</v>
      </c>
      <c r="D46">
        <v>130</v>
      </c>
      <c r="E46" t="s">
        <v>372</v>
      </c>
      <c r="J46" s="6" t="s">
        <v>253</v>
      </c>
      <c r="K46" s="4">
        <v>0</v>
      </c>
      <c r="M46" s="6" t="s">
        <v>321</v>
      </c>
      <c r="N46" s="4">
        <v>57.46</v>
      </c>
    </row>
    <row r="47" spans="1:14" x14ac:dyDescent="0.25">
      <c r="A47" t="s">
        <v>50</v>
      </c>
      <c r="B47" t="s">
        <v>174</v>
      </c>
      <c r="C47" t="s">
        <v>225</v>
      </c>
      <c r="D47">
        <v>56</v>
      </c>
      <c r="E47" t="s">
        <v>372</v>
      </c>
      <c r="G47" s="5" t="s">
        <v>24448</v>
      </c>
      <c r="H47" t="s">
        <v>24447</v>
      </c>
      <c r="J47" s="6" t="s">
        <v>252</v>
      </c>
      <c r="K47" s="4">
        <v>49.470000000000006</v>
      </c>
      <c r="M47" s="6" t="s">
        <v>180</v>
      </c>
      <c r="N47" s="4">
        <v>190.18999999999997</v>
      </c>
    </row>
    <row r="48" spans="1:14" x14ac:dyDescent="0.25">
      <c r="A48" t="s">
        <v>51</v>
      </c>
      <c r="B48" t="s">
        <v>174</v>
      </c>
      <c r="C48" t="s">
        <v>226</v>
      </c>
      <c r="D48">
        <v>124</v>
      </c>
      <c r="E48" t="s">
        <v>373</v>
      </c>
      <c r="G48" s="6" t="s">
        <v>220</v>
      </c>
      <c r="H48" s="4">
        <v>58.26</v>
      </c>
      <c r="J48" s="6" t="s">
        <v>247</v>
      </c>
      <c r="K48" s="4">
        <v>23.51</v>
      </c>
      <c r="M48" s="6" t="s">
        <v>297</v>
      </c>
      <c r="N48" s="4">
        <v>2178.9699999999998</v>
      </c>
    </row>
    <row r="49" spans="1:14" x14ac:dyDescent="0.25">
      <c r="A49" t="s">
        <v>52</v>
      </c>
      <c r="B49" t="s">
        <v>173</v>
      </c>
      <c r="C49" t="s">
        <v>227</v>
      </c>
      <c r="D49">
        <v>17</v>
      </c>
      <c r="E49" t="s">
        <v>374</v>
      </c>
      <c r="G49" s="6" t="s">
        <v>214</v>
      </c>
      <c r="H49" s="4">
        <v>62.180000000000014</v>
      </c>
      <c r="J49" s="6" t="s">
        <v>259</v>
      </c>
      <c r="K49" s="4">
        <v>160.94000000000003</v>
      </c>
      <c r="M49" s="6" t="s">
        <v>302</v>
      </c>
      <c r="N49" s="4">
        <v>111.47999999999999</v>
      </c>
    </row>
    <row r="50" spans="1:14" x14ac:dyDescent="0.25">
      <c r="A50" t="s">
        <v>53</v>
      </c>
      <c r="B50" t="s">
        <v>174</v>
      </c>
      <c r="C50" t="s">
        <v>228</v>
      </c>
      <c r="D50">
        <v>132</v>
      </c>
      <c r="E50" t="s">
        <v>375</v>
      </c>
      <c r="G50" s="6" t="s">
        <v>210</v>
      </c>
      <c r="H50" s="4">
        <v>15.45</v>
      </c>
      <c r="J50" s="6" t="s">
        <v>249</v>
      </c>
      <c r="K50" s="4">
        <v>7.35</v>
      </c>
      <c r="M50" s="6" t="s">
        <v>24449</v>
      </c>
      <c r="N50" s="4">
        <v>6382.1099999999988</v>
      </c>
    </row>
    <row r="51" spans="1:14" x14ac:dyDescent="0.25">
      <c r="A51" t="s">
        <v>54</v>
      </c>
      <c r="B51" t="s">
        <v>174</v>
      </c>
      <c r="C51" t="s">
        <v>229</v>
      </c>
      <c r="D51">
        <v>106</v>
      </c>
      <c r="E51" t="s">
        <v>376</v>
      </c>
      <c r="G51" s="6" t="s">
        <v>202</v>
      </c>
      <c r="H51" s="4">
        <v>1.0900000000000001</v>
      </c>
      <c r="J51" s="6" t="s">
        <v>248</v>
      </c>
      <c r="K51" s="4">
        <v>34.480000000000004</v>
      </c>
    </row>
    <row r="52" spans="1:14" x14ac:dyDescent="0.25">
      <c r="A52" t="s">
        <v>55</v>
      </c>
      <c r="B52" t="s">
        <v>173</v>
      </c>
      <c r="C52" t="s">
        <v>230</v>
      </c>
      <c r="D52">
        <v>17</v>
      </c>
      <c r="E52" t="s">
        <v>377</v>
      </c>
      <c r="G52" s="6" t="s">
        <v>222</v>
      </c>
      <c r="H52" s="4">
        <v>248.79</v>
      </c>
      <c r="J52" s="6" t="s">
        <v>257</v>
      </c>
      <c r="K52" s="4">
        <v>5.7099999999999991</v>
      </c>
      <c r="M52" s="5" t="s">
        <v>24448</v>
      </c>
      <c r="N52" t="s">
        <v>24447</v>
      </c>
    </row>
    <row r="53" spans="1:14" x14ac:dyDescent="0.25">
      <c r="A53" t="s">
        <v>56</v>
      </c>
      <c r="B53" t="s">
        <v>174</v>
      </c>
      <c r="C53" t="s">
        <v>231</v>
      </c>
      <c r="D53">
        <v>100</v>
      </c>
      <c r="E53" t="s">
        <v>378</v>
      </c>
      <c r="G53" s="6" t="s">
        <v>211</v>
      </c>
      <c r="H53" s="4">
        <v>13.930000000000001</v>
      </c>
      <c r="J53" s="6" t="s">
        <v>256</v>
      </c>
      <c r="K53" s="4">
        <v>15.300000000000002</v>
      </c>
      <c r="M53" s="6" t="s">
        <v>328</v>
      </c>
      <c r="N53" s="4">
        <v>711.32000000000028</v>
      </c>
    </row>
    <row r="54" spans="1:14" x14ac:dyDescent="0.25">
      <c r="A54" t="s">
        <v>57</v>
      </c>
      <c r="B54" t="s">
        <v>174</v>
      </c>
      <c r="C54" t="s">
        <v>232</v>
      </c>
      <c r="D54">
        <v>146</v>
      </c>
      <c r="E54" t="s">
        <v>379</v>
      </c>
      <c r="G54" s="6" t="s">
        <v>217</v>
      </c>
      <c r="H54" s="4">
        <v>0</v>
      </c>
      <c r="J54" s="6" t="s">
        <v>255</v>
      </c>
      <c r="K54" s="4">
        <v>4.9800000000000004</v>
      </c>
      <c r="M54" s="6" t="s">
        <v>327</v>
      </c>
      <c r="N54" s="4">
        <v>129.11999999999995</v>
      </c>
    </row>
    <row r="55" spans="1:14" x14ac:dyDescent="0.25">
      <c r="A55" t="s">
        <v>58</v>
      </c>
      <c r="B55" t="s">
        <v>173</v>
      </c>
      <c r="C55" t="s">
        <v>233</v>
      </c>
      <c r="D55">
        <v>17</v>
      </c>
      <c r="E55" t="s">
        <v>380</v>
      </c>
      <c r="G55" s="6" t="s">
        <v>216</v>
      </c>
      <c r="H55" s="4">
        <v>0</v>
      </c>
      <c r="J55" s="6" t="s">
        <v>24449</v>
      </c>
      <c r="K55" s="4">
        <v>443.35000000000008</v>
      </c>
      <c r="M55" s="6" t="s">
        <v>326</v>
      </c>
      <c r="N55" s="4">
        <v>219.71999999999997</v>
      </c>
    </row>
    <row r="56" spans="1:14" x14ac:dyDescent="0.25">
      <c r="A56" t="s">
        <v>59</v>
      </c>
      <c r="B56" t="s">
        <v>174</v>
      </c>
      <c r="C56" t="s">
        <v>234</v>
      </c>
      <c r="D56">
        <v>106</v>
      </c>
      <c r="E56" t="s">
        <v>381</v>
      </c>
      <c r="G56" s="6" t="s">
        <v>205</v>
      </c>
      <c r="H56" s="4">
        <v>0</v>
      </c>
      <c r="M56" s="6" t="s">
        <v>330</v>
      </c>
      <c r="N56" s="4">
        <v>156.37</v>
      </c>
    </row>
    <row r="57" spans="1:14" x14ac:dyDescent="0.25">
      <c r="A57" t="s">
        <v>60</v>
      </c>
      <c r="B57" t="s">
        <v>175</v>
      </c>
      <c r="C57" t="s">
        <v>175</v>
      </c>
      <c r="D57">
        <v>133</v>
      </c>
      <c r="E57" t="s">
        <v>382</v>
      </c>
      <c r="G57" s="6" t="s">
        <v>206</v>
      </c>
      <c r="H57" s="4">
        <v>0</v>
      </c>
      <c r="J57" s="5" t="s">
        <v>24448</v>
      </c>
      <c r="K57" t="s">
        <v>24447</v>
      </c>
      <c r="M57" s="6" t="s">
        <v>329</v>
      </c>
      <c r="N57" s="4">
        <v>95.330000000000013</v>
      </c>
    </row>
    <row r="58" spans="1:14" x14ac:dyDescent="0.25">
      <c r="A58" t="s">
        <v>61</v>
      </c>
      <c r="B58" t="s">
        <v>173</v>
      </c>
      <c r="C58" t="s">
        <v>235</v>
      </c>
      <c r="D58">
        <v>17</v>
      </c>
      <c r="E58" t="s">
        <v>383</v>
      </c>
      <c r="G58" s="6" t="s">
        <v>207</v>
      </c>
      <c r="H58" s="4">
        <v>23.979999999999993</v>
      </c>
      <c r="J58" s="6" t="s">
        <v>268</v>
      </c>
      <c r="K58" s="4">
        <v>38.610000000000014</v>
      </c>
      <c r="M58" s="6" t="s">
        <v>181</v>
      </c>
      <c r="N58" s="4">
        <v>226.57000000000002</v>
      </c>
    </row>
    <row r="59" spans="1:14" x14ac:dyDescent="0.25">
      <c r="A59" t="s">
        <v>62</v>
      </c>
      <c r="B59" t="s">
        <v>175</v>
      </c>
      <c r="C59" t="s">
        <v>236</v>
      </c>
      <c r="D59">
        <v>120</v>
      </c>
      <c r="E59" t="s">
        <v>384</v>
      </c>
      <c r="G59" s="6" t="s">
        <v>204</v>
      </c>
      <c r="H59" s="4">
        <v>3.42</v>
      </c>
      <c r="J59" s="6" t="s">
        <v>271</v>
      </c>
      <c r="K59" s="4">
        <v>52.910000000000025</v>
      </c>
      <c r="M59" s="6" t="s">
        <v>322</v>
      </c>
      <c r="N59" s="4">
        <v>162.54999999999995</v>
      </c>
    </row>
    <row r="60" spans="1:14" x14ac:dyDescent="0.25">
      <c r="A60" t="s">
        <v>63</v>
      </c>
      <c r="B60" t="s">
        <v>175</v>
      </c>
      <c r="C60" t="s">
        <v>237</v>
      </c>
      <c r="D60">
        <v>153</v>
      </c>
      <c r="E60" t="s">
        <v>385</v>
      </c>
      <c r="G60" s="6" t="s">
        <v>219</v>
      </c>
      <c r="H60" s="4">
        <v>22.710000000000004</v>
      </c>
      <c r="J60" s="6" t="s">
        <v>269</v>
      </c>
      <c r="K60" s="4">
        <v>131.33000000000001</v>
      </c>
      <c r="M60" s="6" t="s">
        <v>325</v>
      </c>
      <c r="N60" s="4">
        <v>0</v>
      </c>
    </row>
    <row r="61" spans="1:14" x14ac:dyDescent="0.25">
      <c r="A61" t="s">
        <v>64</v>
      </c>
      <c r="B61" t="s">
        <v>175</v>
      </c>
      <c r="C61" t="s">
        <v>238</v>
      </c>
      <c r="D61">
        <v>111</v>
      </c>
      <c r="E61" t="s">
        <v>386</v>
      </c>
      <c r="G61" s="6" t="s">
        <v>215</v>
      </c>
      <c r="H61" s="4">
        <v>117.43</v>
      </c>
      <c r="J61" s="6" t="s">
        <v>266</v>
      </c>
      <c r="K61" s="4">
        <v>0</v>
      </c>
      <c r="M61" s="6" t="s">
        <v>333</v>
      </c>
      <c r="N61" s="4">
        <v>0</v>
      </c>
    </row>
    <row r="62" spans="1:14" x14ac:dyDescent="0.25">
      <c r="A62" t="s">
        <v>65</v>
      </c>
      <c r="B62" t="s">
        <v>169</v>
      </c>
      <c r="C62" t="s">
        <v>239</v>
      </c>
      <c r="D62">
        <v>16</v>
      </c>
      <c r="E62" t="s">
        <v>387</v>
      </c>
      <c r="G62" s="6" t="s">
        <v>223</v>
      </c>
      <c r="H62" s="4">
        <v>59.47</v>
      </c>
      <c r="J62" s="6" t="s">
        <v>276</v>
      </c>
      <c r="K62" s="4">
        <v>189.68000000000006</v>
      </c>
      <c r="M62" s="6" t="s">
        <v>331</v>
      </c>
      <c r="N62" s="4">
        <v>120.28000000000006</v>
      </c>
    </row>
    <row r="63" spans="1:14" x14ac:dyDescent="0.25">
      <c r="A63" t="s">
        <v>66</v>
      </c>
      <c r="B63" t="s">
        <v>176</v>
      </c>
      <c r="C63" t="s">
        <v>176</v>
      </c>
      <c r="D63">
        <v>124</v>
      </c>
      <c r="E63" t="s">
        <v>388</v>
      </c>
      <c r="G63" s="6" t="s">
        <v>199</v>
      </c>
      <c r="H63" s="4">
        <v>30.100000000000005</v>
      </c>
      <c r="J63" s="6" t="s">
        <v>273</v>
      </c>
      <c r="K63" s="4">
        <v>67.859999999999985</v>
      </c>
      <c r="M63" s="6" t="s">
        <v>332</v>
      </c>
      <c r="N63" s="4">
        <v>37.590000000000039</v>
      </c>
    </row>
    <row r="64" spans="1:14" x14ac:dyDescent="0.25">
      <c r="A64" t="s">
        <v>67</v>
      </c>
      <c r="B64" t="s">
        <v>176</v>
      </c>
      <c r="C64" t="s">
        <v>240</v>
      </c>
      <c r="D64">
        <v>25</v>
      </c>
      <c r="E64" t="s">
        <v>388</v>
      </c>
      <c r="G64" s="6" t="s">
        <v>200</v>
      </c>
      <c r="H64" s="4">
        <v>9.64</v>
      </c>
      <c r="J64" s="6" t="s">
        <v>261</v>
      </c>
      <c r="K64" s="4">
        <v>13.56</v>
      </c>
      <c r="M64" s="6" t="s">
        <v>24449</v>
      </c>
      <c r="N64" s="4">
        <v>1858.8500000000001</v>
      </c>
    </row>
    <row r="65" spans="1:13" x14ac:dyDescent="0.25">
      <c r="A65" t="s">
        <v>68</v>
      </c>
      <c r="B65" t="s">
        <v>176</v>
      </c>
      <c r="C65" t="s">
        <v>241</v>
      </c>
      <c r="D65">
        <v>96</v>
      </c>
      <c r="E65" t="s">
        <v>389</v>
      </c>
      <c r="G65" s="6" t="s">
        <v>203</v>
      </c>
      <c r="H65" s="4">
        <v>4.7799999999999994</v>
      </c>
      <c r="J65" s="6" t="s">
        <v>263</v>
      </c>
      <c r="K65" s="4">
        <v>17.870000000000005</v>
      </c>
    </row>
    <row r="66" spans="1:13" x14ac:dyDescent="0.25">
      <c r="A66" t="s">
        <v>69</v>
      </c>
      <c r="B66" t="s">
        <v>176</v>
      </c>
      <c r="C66" t="s">
        <v>242</v>
      </c>
      <c r="D66">
        <v>91</v>
      </c>
      <c r="E66" t="s">
        <v>390</v>
      </c>
      <c r="G66" s="6" t="s">
        <v>209</v>
      </c>
      <c r="H66" s="4">
        <v>0.96</v>
      </c>
      <c r="J66" s="6" t="s">
        <v>272</v>
      </c>
      <c r="K66" s="4">
        <v>39.08</v>
      </c>
      <c r="M66" s="7">
        <v>20965.899999999998</v>
      </c>
    </row>
    <row r="67" spans="1:13" x14ac:dyDescent="0.25">
      <c r="A67" t="s">
        <v>70</v>
      </c>
      <c r="B67" t="s">
        <v>176</v>
      </c>
      <c r="C67" t="s">
        <v>243</v>
      </c>
      <c r="D67">
        <v>103</v>
      </c>
      <c r="E67" t="s">
        <v>391</v>
      </c>
      <c r="G67" s="6" t="s">
        <v>212</v>
      </c>
      <c r="H67" s="4">
        <v>19.510000000000005</v>
      </c>
      <c r="J67" s="6" t="s">
        <v>260</v>
      </c>
      <c r="K67" s="4">
        <v>0</v>
      </c>
    </row>
    <row r="68" spans="1:13" x14ac:dyDescent="0.25">
      <c r="A68" t="s">
        <v>71</v>
      </c>
      <c r="B68" t="s">
        <v>176</v>
      </c>
      <c r="C68" t="s">
        <v>244</v>
      </c>
      <c r="D68">
        <v>106</v>
      </c>
      <c r="E68" t="s">
        <v>392</v>
      </c>
      <c r="G68" s="6" t="s">
        <v>24449</v>
      </c>
      <c r="H68" s="4">
        <v>691.7</v>
      </c>
      <c r="J68" s="6" t="s">
        <v>264</v>
      </c>
      <c r="K68" s="4">
        <v>54.209999999999994</v>
      </c>
    </row>
    <row r="69" spans="1:13" x14ac:dyDescent="0.25">
      <c r="A69" t="s">
        <v>72</v>
      </c>
      <c r="B69" t="s">
        <v>177</v>
      </c>
      <c r="C69" t="s">
        <v>245</v>
      </c>
      <c r="D69">
        <v>101</v>
      </c>
      <c r="E69" t="s">
        <v>393</v>
      </c>
      <c r="J69" s="6" t="s">
        <v>265</v>
      </c>
      <c r="K69" s="4">
        <v>119.11</v>
      </c>
    </row>
    <row r="70" spans="1:13" x14ac:dyDescent="0.25">
      <c r="A70" t="s">
        <v>73</v>
      </c>
      <c r="B70" t="s">
        <v>177</v>
      </c>
      <c r="C70" t="s">
        <v>177</v>
      </c>
      <c r="D70">
        <v>115</v>
      </c>
      <c r="E70" t="s">
        <v>394</v>
      </c>
      <c r="G70" s="5" t="s">
        <v>24448</v>
      </c>
      <c r="H70" t="s">
        <v>24447</v>
      </c>
      <c r="J70" s="6" t="s">
        <v>267</v>
      </c>
      <c r="K70" s="4">
        <v>69.989999999999995</v>
      </c>
    </row>
    <row r="71" spans="1:13" x14ac:dyDescent="0.25">
      <c r="A71" t="s">
        <v>74</v>
      </c>
      <c r="B71" t="s">
        <v>169</v>
      </c>
      <c r="C71" t="s">
        <v>246</v>
      </c>
      <c r="D71">
        <v>12</v>
      </c>
      <c r="E71" t="s">
        <v>395</v>
      </c>
      <c r="G71" s="6" t="s">
        <v>201</v>
      </c>
      <c r="H71" s="4">
        <v>6.79</v>
      </c>
      <c r="J71" s="6" t="s">
        <v>274</v>
      </c>
      <c r="K71" s="4">
        <v>98.039999999999992</v>
      </c>
    </row>
    <row r="72" spans="1:13" x14ac:dyDescent="0.25">
      <c r="A72" t="s">
        <v>75</v>
      </c>
      <c r="B72" t="s">
        <v>177</v>
      </c>
      <c r="C72" t="s">
        <v>247</v>
      </c>
      <c r="D72">
        <v>98</v>
      </c>
      <c r="E72" t="s">
        <v>396</v>
      </c>
      <c r="G72" s="6" t="s">
        <v>24449</v>
      </c>
      <c r="H72" s="4">
        <v>6.79</v>
      </c>
      <c r="J72" s="6" t="s">
        <v>178</v>
      </c>
      <c r="K72" s="4">
        <v>33.709999999999994</v>
      </c>
    </row>
    <row r="73" spans="1:13" x14ac:dyDescent="0.25">
      <c r="A73" t="s">
        <v>76</v>
      </c>
      <c r="B73" t="s">
        <v>177</v>
      </c>
      <c r="C73" t="s">
        <v>248</v>
      </c>
      <c r="D73">
        <v>102</v>
      </c>
      <c r="E73" t="s">
        <v>397</v>
      </c>
      <c r="J73" s="6" t="s">
        <v>258</v>
      </c>
      <c r="K73" s="4">
        <v>410.28000000000003</v>
      </c>
    </row>
    <row r="74" spans="1:13" x14ac:dyDescent="0.25">
      <c r="A74" t="s">
        <v>77</v>
      </c>
      <c r="B74" t="s">
        <v>177</v>
      </c>
      <c r="C74" t="s">
        <v>249</v>
      </c>
      <c r="D74">
        <v>103</v>
      </c>
      <c r="E74" t="s">
        <v>398</v>
      </c>
      <c r="J74" s="6" t="s">
        <v>24449</v>
      </c>
      <c r="K74" s="4">
        <v>1336.2400000000002</v>
      </c>
    </row>
    <row r="75" spans="1:13" x14ac:dyDescent="0.25">
      <c r="A75" t="s">
        <v>78</v>
      </c>
      <c r="B75" t="s">
        <v>177</v>
      </c>
      <c r="C75" t="s">
        <v>250</v>
      </c>
      <c r="D75">
        <v>111</v>
      </c>
      <c r="E75" t="s">
        <v>399</v>
      </c>
    </row>
    <row r="76" spans="1:13" x14ac:dyDescent="0.25">
      <c r="A76" t="s">
        <v>79</v>
      </c>
      <c r="B76" t="s">
        <v>169</v>
      </c>
      <c r="C76" t="s">
        <v>251</v>
      </c>
      <c r="D76">
        <v>12</v>
      </c>
      <c r="E76" t="s">
        <v>400</v>
      </c>
    </row>
    <row r="77" spans="1:13" x14ac:dyDescent="0.25">
      <c r="A77" t="s">
        <v>80</v>
      </c>
      <c r="B77" t="s">
        <v>177</v>
      </c>
      <c r="C77" t="s">
        <v>252</v>
      </c>
      <c r="D77">
        <v>128</v>
      </c>
      <c r="E77" t="s">
        <v>401</v>
      </c>
    </row>
    <row r="78" spans="1:13" x14ac:dyDescent="0.25">
      <c r="A78" t="s">
        <v>81</v>
      </c>
      <c r="B78" t="s">
        <v>177</v>
      </c>
      <c r="C78" t="s">
        <v>253</v>
      </c>
      <c r="D78">
        <v>21</v>
      </c>
      <c r="E78" t="s">
        <v>402</v>
      </c>
    </row>
    <row r="79" spans="1:13" x14ac:dyDescent="0.25">
      <c r="A79" t="s">
        <v>82</v>
      </c>
      <c r="B79" t="s">
        <v>177</v>
      </c>
      <c r="C79" t="s">
        <v>254</v>
      </c>
      <c r="D79">
        <v>153</v>
      </c>
      <c r="E79" t="s">
        <v>403</v>
      </c>
    </row>
    <row r="80" spans="1:13" x14ac:dyDescent="0.25">
      <c r="A80" t="s">
        <v>83</v>
      </c>
      <c r="B80" t="s">
        <v>177</v>
      </c>
      <c r="C80" t="s">
        <v>255</v>
      </c>
      <c r="D80">
        <v>138</v>
      </c>
      <c r="E80" t="s">
        <v>404</v>
      </c>
    </row>
    <row r="81" spans="1:5" x14ac:dyDescent="0.25">
      <c r="A81" t="s">
        <v>84</v>
      </c>
      <c r="B81" t="s">
        <v>177</v>
      </c>
      <c r="C81" t="s">
        <v>256</v>
      </c>
      <c r="D81">
        <v>122</v>
      </c>
      <c r="E81" t="s">
        <v>405</v>
      </c>
    </row>
    <row r="82" spans="1:5" x14ac:dyDescent="0.25">
      <c r="A82" t="s">
        <v>85</v>
      </c>
      <c r="B82" t="s">
        <v>177</v>
      </c>
      <c r="C82" t="s">
        <v>257</v>
      </c>
      <c r="D82">
        <v>105</v>
      </c>
      <c r="E82" t="s">
        <v>406</v>
      </c>
    </row>
    <row r="83" spans="1:5" x14ac:dyDescent="0.25">
      <c r="A83" t="s">
        <v>86</v>
      </c>
      <c r="B83" t="s">
        <v>178</v>
      </c>
      <c r="C83" t="s">
        <v>258</v>
      </c>
      <c r="D83">
        <v>216</v>
      </c>
      <c r="E83" t="s">
        <v>407</v>
      </c>
    </row>
    <row r="84" spans="1:5" x14ac:dyDescent="0.25">
      <c r="A84" t="s">
        <v>87</v>
      </c>
      <c r="B84" t="s">
        <v>177</v>
      </c>
      <c r="C84" t="s">
        <v>259</v>
      </c>
      <c r="D84">
        <v>140</v>
      </c>
      <c r="E84" t="s">
        <v>408</v>
      </c>
    </row>
    <row r="85" spans="1:5" x14ac:dyDescent="0.25">
      <c r="A85" t="s">
        <v>88</v>
      </c>
      <c r="B85" t="s">
        <v>178</v>
      </c>
      <c r="C85" t="s">
        <v>260</v>
      </c>
      <c r="D85">
        <v>39</v>
      </c>
      <c r="E85" t="s">
        <v>409</v>
      </c>
    </row>
    <row r="86" spans="1:5" x14ac:dyDescent="0.25">
      <c r="A86" t="s">
        <v>89</v>
      </c>
      <c r="B86" t="s">
        <v>178</v>
      </c>
      <c r="C86" t="s">
        <v>178</v>
      </c>
      <c r="D86">
        <v>146</v>
      </c>
      <c r="E86" t="s">
        <v>410</v>
      </c>
    </row>
    <row r="87" spans="1:5" x14ac:dyDescent="0.25">
      <c r="A87" t="s">
        <v>90</v>
      </c>
      <c r="B87" t="s">
        <v>178</v>
      </c>
      <c r="C87" t="s">
        <v>261</v>
      </c>
      <c r="D87">
        <v>110</v>
      </c>
      <c r="E87" t="s">
        <v>411</v>
      </c>
    </row>
    <row r="88" spans="1:5" x14ac:dyDescent="0.25">
      <c r="A88" t="s">
        <v>91</v>
      </c>
      <c r="B88" t="s">
        <v>169</v>
      </c>
      <c r="C88" t="s">
        <v>262</v>
      </c>
      <c r="D88">
        <v>12</v>
      </c>
      <c r="E88" t="s">
        <v>412</v>
      </c>
    </row>
    <row r="89" spans="1:5" x14ac:dyDescent="0.25">
      <c r="A89" t="s">
        <v>92</v>
      </c>
      <c r="B89" t="s">
        <v>178</v>
      </c>
      <c r="C89" t="s">
        <v>263</v>
      </c>
      <c r="D89">
        <v>114</v>
      </c>
      <c r="E89" t="s">
        <v>413</v>
      </c>
    </row>
    <row r="90" spans="1:5" x14ac:dyDescent="0.25">
      <c r="A90" t="s">
        <v>93</v>
      </c>
      <c r="B90" t="s">
        <v>178</v>
      </c>
      <c r="C90" t="s">
        <v>264</v>
      </c>
      <c r="D90">
        <v>124</v>
      </c>
      <c r="E90" t="s">
        <v>414</v>
      </c>
    </row>
    <row r="91" spans="1:5" x14ac:dyDescent="0.25">
      <c r="A91" t="s">
        <v>94</v>
      </c>
      <c r="B91" t="s">
        <v>178</v>
      </c>
      <c r="C91" t="s">
        <v>265</v>
      </c>
      <c r="D91">
        <v>164</v>
      </c>
      <c r="E91" t="s">
        <v>415</v>
      </c>
    </row>
    <row r="92" spans="1:5" x14ac:dyDescent="0.25">
      <c r="A92" t="s">
        <v>95</v>
      </c>
      <c r="B92" t="s">
        <v>178</v>
      </c>
      <c r="C92" t="s">
        <v>266</v>
      </c>
      <c r="D92">
        <v>34</v>
      </c>
      <c r="E92" t="s">
        <v>416</v>
      </c>
    </row>
    <row r="93" spans="1:5" x14ac:dyDescent="0.25">
      <c r="A93" t="s">
        <v>96</v>
      </c>
      <c r="B93" t="s">
        <v>178</v>
      </c>
      <c r="C93" t="s">
        <v>267</v>
      </c>
      <c r="D93">
        <v>112</v>
      </c>
      <c r="E93" t="s">
        <v>417</v>
      </c>
    </row>
    <row r="94" spans="1:5" x14ac:dyDescent="0.25">
      <c r="A94" t="s">
        <v>97</v>
      </c>
      <c r="B94" t="s">
        <v>178</v>
      </c>
      <c r="C94" t="s">
        <v>268</v>
      </c>
      <c r="D94">
        <v>100</v>
      </c>
      <c r="E94" t="s">
        <v>418</v>
      </c>
    </row>
    <row r="95" spans="1:5" x14ac:dyDescent="0.25">
      <c r="A95" t="s">
        <v>98</v>
      </c>
      <c r="B95" t="s">
        <v>178</v>
      </c>
      <c r="C95" t="s">
        <v>269</v>
      </c>
      <c r="D95">
        <v>165</v>
      </c>
      <c r="E95" t="s">
        <v>419</v>
      </c>
    </row>
    <row r="96" spans="1:5" x14ac:dyDescent="0.25">
      <c r="A96" t="s">
        <v>99</v>
      </c>
      <c r="B96" t="s">
        <v>169</v>
      </c>
      <c r="C96" t="s">
        <v>270</v>
      </c>
      <c r="D96">
        <v>12</v>
      </c>
      <c r="E96" t="s">
        <v>420</v>
      </c>
    </row>
    <row r="97" spans="1:5" x14ac:dyDescent="0.25">
      <c r="A97" t="s">
        <v>100</v>
      </c>
      <c r="B97" t="s">
        <v>178</v>
      </c>
      <c r="C97" t="s">
        <v>271</v>
      </c>
      <c r="D97">
        <v>126</v>
      </c>
      <c r="E97" t="s">
        <v>421</v>
      </c>
    </row>
    <row r="98" spans="1:5" x14ac:dyDescent="0.25">
      <c r="A98" t="s">
        <v>101</v>
      </c>
      <c r="B98" t="s">
        <v>178</v>
      </c>
      <c r="C98" t="s">
        <v>272</v>
      </c>
      <c r="D98">
        <v>117</v>
      </c>
      <c r="E98" t="s">
        <v>422</v>
      </c>
    </row>
    <row r="99" spans="1:5" x14ac:dyDescent="0.25">
      <c r="A99" t="s">
        <v>102</v>
      </c>
      <c r="B99" t="s">
        <v>178</v>
      </c>
      <c r="C99" t="s">
        <v>273</v>
      </c>
      <c r="D99">
        <v>129</v>
      </c>
      <c r="E99" t="s">
        <v>423</v>
      </c>
    </row>
    <row r="100" spans="1:5" x14ac:dyDescent="0.25">
      <c r="A100" t="s">
        <v>103</v>
      </c>
      <c r="B100" t="s">
        <v>178</v>
      </c>
      <c r="C100" t="s">
        <v>274</v>
      </c>
      <c r="D100">
        <v>116</v>
      </c>
      <c r="E100" t="s">
        <v>424</v>
      </c>
    </row>
    <row r="101" spans="1:5" x14ac:dyDescent="0.25">
      <c r="A101" t="s">
        <v>104</v>
      </c>
      <c r="B101" t="s">
        <v>169</v>
      </c>
      <c r="C101" t="s">
        <v>275</v>
      </c>
      <c r="D101">
        <v>12</v>
      </c>
      <c r="E101" t="s">
        <v>425</v>
      </c>
    </row>
    <row r="102" spans="1:5" x14ac:dyDescent="0.25">
      <c r="A102" t="s">
        <v>105</v>
      </c>
      <c r="B102" t="s">
        <v>178</v>
      </c>
      <c r="C102" t="s">
        <v>276</v>
      </c>
      <c r="D102">
        <v>113</v>
      </c>
      <c r="E102" t="s">
        <v>426</v>
      </c>
    </row>
    <row r="103" spans="1:5" x14ac:dyDescent="0.25">
      <c r="A103" t="s">
        <v>106</v>
      </c>
      <c r="B103" t="s">
        <v>179</v>
      </c>
      <c r="C103" t="s">
        <v>179</v>
      </c>
      <c r="D103">
        <v>173</v>
      </c>
      <c r="E103" t="s">
        <v>427</v>
      </c>
    </row>
    <row r="104" spans="1:5" x14ac:dyDescent="0.25">
      <c r="A104" t="s">
        <v>107</v>
      </c>
      <c r="B104" t="s">
        <v>179</v>
      </c>
      <c r="C104" t="s">
        <v>277</v>
      </c>
      <c r="D104">
        <v>250</v>
      </c>
      <c r="E104" t="s">
        <v>427</v>
      </c>
    </row>
    <row r="105" spans="1:5" x14ac:dyDescent="0.25">
      <c r="A105" t="s">
        <v>108</v>
      </c>
      <c r="B105" t="s">
        <v>179</v>
      </c>
      <c r="C105" t="s">
        <v>278</v>
      </c>
      <c r="D105">
        <v>180</v>
      </c>
      <c r="E105" t="s">
        <v>428</v>
      </c>
    </row>
    <row r="106" spans="1:5" x14ac:dyDescent="0.25">
      <c r="A106" t="s">
        <v>109</v>
      </c>
      <c r="B106" t="s">
        <v>179</v>
      </c>
      <c r="C106" t="s">
        <v>279</v>
      </c>
      <c r="D106">
        <v>177</v>
      </c>
      <c r="E106" t="s">
        <v>429</v>
      </c>
    </row>
    <row r="107" spans="1:5" x14ac:dyDescent="0.25">
      <c r="A107" t="s">
        <v>110</v>
      </c>
      <c r="B107" t="s">
        <v>179</v>
      </c>
      <c r="C107" t="s">
        <v>280</v>
      </c>
      <c r="D107">
        <v>81</v>
      </c>
      <c r="E107" t="s">
        <v>430</v>
      </c>
    </row>
    <row r="108" spans="1:5" x14ac:dyDescent="0.25">
      <c r="A108" t="s">
        <v>111</v>
      </c>
      <c r="B108" t="s">
        <v>179</v>
      </c>
      <c r="C108" t="s">
        <v>281</v>
      </c>
      <c r="D108">
        <v>126</v>
      </c>
      <c r="E108" t="s">
        <v>431</v>
      </c>
    </row>
    <row r="109" spans="1:5" x14ac:dyDescent="0.25">
      <c r="A109" t="s">
        <v>112</v>
      </c>
      <c r="B109" t="s">
        <v>169</v>
      </c>
      <c r="C109" t="s">
        <v>282</v>
      </c>
      <c r="D109">
        <v>12</v>
      </c>
      <c r="E109" t="s">
        <v>432</v>
      </c>
    </row>
    <row r="110" spans="1:5" x14ac:dyDescent="0.25">
      <c r="A110" t="s">
        <v>113</v>
      </c>
      <c r="B110" t="s">
        <v>179</v>
      </c>
      <c r="C110" t="s">
        <v>283</v>
      </c>
      <c r="D110">
        <v>178</v>
      </c>
      <c r="E110" t="s">
        <v>433</v>
      </c>
    </row>
    <row r="111" spans="1:5" x14ac:dyDescent="0.25">
      <c r="A111" t="s">
        <v>114</v>
      </c>
      <c r="B111" t="s">
        <v>179</v>
      </c>
      <c r="C111" t="s">
        <v>284</v>
      </c>
      <c r="D111">
        <v>150</v>
      </c>
      <c r="E111" t="s">
        <v>434</v>
      </c>
    </row>
    <row r="112" spans="1:5" x14ac:dyDescent="0.25">
      <c r="A112" t="s">
        <v>115</v>
      </c>
      <c r="B112" t="s">
        <v>179</v>
      </c>
      <c r="C112" t="s">
        <v>285</v>
      </c>
      <c r="D112">
        <v>187</v>
      </c>
      <c r="E112" t="s">
        <v>435</v>
      </c>
    </row>
    <row r="113" spans="1:5" x14ac:dyDescent="0.25">
      <c r="A113" t="s">
        <v>116</v>
      </c>
      <c r="B113" t="s">
        <v>179</v>
      </c>
      <c r="C113" t="s">
        <v>286</v>
      </c>
      <c r="D113">
        <v>80</v>
      </c>
      <c r="E113" t="s">
        <v>436</v>
      </c>
    </row>
    <row r="114" spans="1:5" x14ac:dyDescent="0.25">
      <c r="A114" t="s">
        <v>117</v>
      </c>
      <c r="B114" t="s">
        <v>169</v>
      </c>
      <c r="C114" t="s">
        <v>287</v>
      </c>
      <c r="D114">
        <v>12</v>
      </c>
      <c r="E114" t="s">
        <v>437</v>
      </c>
    </row>
    <row r="115" spans="1:5" x14ac:dyDescent="0.25">
      <c r="A115" t="s">
        <v>118</v>
      </c>
      <c r="B115" t="s">
        <v>179</v>
      </c>
      <c r="C115" t="s">
        <v>288</v>
      </c>
      <c r="D115">
        <v>240</v>
      </c>
      <c r="E115" t="s">
        <v>438</v>
      </c>
    </row>
    <row r="116" spans="1:5" x14ac:dyDescent="0.25">
      <c r="A116" t="s">
        <v>119</v>
      </c>
      <c r="B116" t="s">
        <v>179</v>
      </c>
      <c r="C116" t="s">
        <v>289</v>
      </c>
      <c r="D116">
        <v>198</v>
      </c>
      <c r="E116" t="s">
        <v>439</v>
      </c>
    </row>
    <row r="117" spans="1:5" x14ac:dyDescent="0.25">
      <c r="A117" t="s">
        <v>120</v>
      </c>
      <c r="B117" t="s">
        <v>179</v>
      </c>
      <c r="C117" t="s">
        <v>290</v>
      </c>
      <c r="D117">
        <v>18</v>
      </c>
      <c r="E117" t="s">
        <v>440</v>
      </c>
    </row>
    <row r="118" spans="1:5" x14ac:dyDescent="0.25">
      <c r="A118" t="s">
        <v>121</v>
      </c>
      <c r="B118" t="s">
        <v>179</v>
      </c>
      <c r="C118" t="s">
        <v>291</v>
      </c>
      <c r="D118">
        <v>234</v>
      </c>
      <c r="E118" t="s">
        <v>441</v>
      </c>
    </row>
    <row r="119" spans="1:5" x14ac:dyDescent="0.25">
      <c r="A119" t="s">
        <v>122</v>
      </c>
      <c r="B119" t="s">
        <v>179</v>
      </c>
      <c r="C119" t="s">
        <v>292</v>
      </c>
      <c r="D119">
        <v>260</v>
      </c>
      <c r="E119" t="s">
        <v>442</v>
      </c>
    </row>
    <row r="120" spans="1:5" x14ac:dyDescent="0.25">
      <c r="A120" t="s">
        <v>123</v>
      </c>
      <c r="B120" t="s">
        <v>179</v>
      </c>
      <c r="C120" t="s">
        <v>293</v>
      </c>
      <c r="D120">
        <v>69</v>
      </c>
      <c r="E120" t="s">
        <v>443</v>
      </c>
    </row>
    <row r="121" spans="1:5" x14ac:dyDescent="0.25">
      <c r="A121" t="s">
        <v>124</v>
      </c>
      <c r="B121" t="s">
        <v>179</v>
      </c>
      <c r="C121" t="s">
        <v>294</v>
      </c>
      <c r="D121">
        <v>94</v>
      </c>
      <c r="E121" t="s">
        <v>443</v>
      </c>
    </row>
    <row r="122" spans="1:5" x14ac:dyDescent="0.25">
      <c r="A122" t="s">
        <v>125</v>
      </c>
      <c r="B122" t="s">
        <v>169</v>
      </c>
      <c r="C122" t="s">
        <v>295</v>
      </c>
      <c r="D122">
        <v>12</v>
      </c>
      <c r="E122" t="s">
        <v>444</v>
      </c>
    </row>
    <row r="123" spans="1:5" x14ac:dyDescent="0.25">
      <c r="A123" t="s">
        <v>126</v>
      </c>
      <c r="B123" t="s">
        <v>179</v>
      </c>
      <c r="C123" t="s">
        <v>296</v>
      </c>
      <c r="D123">
        <v>272</v>
      </c>
      <c r="E123" t="s">
        <v>445</v>
      </c>
    </row>
    <row r="124" spans="1:5" x14ac:dyDescent="0.25">
      <c r="A124" t="s">
        <v>127</v>
      </c>
      <c r="B124" t="s">
        <v>180</v>
      </c>
      <c r="C124" t="s">
        <v>297</v>
      </c>
      <c r="D124">
        <v>304</v>
      </c>
      <c r="E124" t="s">
        <v>446</v>
      </c>
    </row>
    <row r="125" spans="1:5" x14ac:dyDescent="0.25">
      <c r="A125" t="s">
        <v>128</v>
      </c>
      <c r="B125" t="s">
        <v>180</v>
      </c>
      <c r="C125" t="s">
        <v>180</v>
      </c>
      <c r="D125">
        <v>216</v>
      </c>
      <c r="E125" t="s">
        <v>447</v>
      </c>
    </row>
    <row r="126" spans="1:5" x14ac:dyDescent="0.25">
      <c r="A126" t="s">
        <v>129</v>
      </c>
      <c r="B126" t="s">
        <v>180</v>
      </c>
      <c r="C126" t="s">
        <v>298</v>
      </c>
      <c r="D126">
        <v>209</v>
      </c>
      <c r="E126" t="s">
        <v>448</v>
      </c>
    </row>
    <row r="127" spans="1:5" x14ac:dyDescent="0.25">
      <c r="A127" t="s">
        <v>130</v>
      </c>
      <c r="B127" t="s">
        <v>180</v>
      </c>
      <c r="C127" t="s">
        <v>299</v>
      </c>
      <c r="D127">
        <v>201</v>
      </c>
      <c r="E127" t="s">
        <v>449</v>
      </c>
    </row>
    <row r="128" spans="1:5" x14ac:dyDescent="0.25">
      <c r="A128" t="s">
        <v>131</v>
      </c>
      <c r="B128" t="s">
        <v>169</v>
      </c>
      <c r="C128" t="s">
        <v>300</v>
      </c>
      <c r="D128">
        <v>5</v>
      </c>
      <c r="E128" t="s">
        <v>450</v>
      </c>
    </row>
    <row r="129" spans="1:5" x14ac:dyDescent="0.25">
      <c r="A129" t="s">
        <v>132</v>
      </c>
      <c r="B129" t="s">
        <v>180</v>
      </c>
      <c r="C129" t="s">
        <v>301</v>
      </c>
      <c r="D129">
        <v>80</v>
      </c>
      <c r="E129" t="s">
        <v>451</v>
      </c>
    </row>
    <row r="130" spans="1:5" x14ac:dyDescent="0.25">
      <c r="A130" t="s">
        <v>133</v>
      </c>
      <c r="B130" t="s">
        <v>180</v>
      </c>
      <c r="C130" t="s">
        <v>302</v>
      </c>
      <c r="D130">
        <v>203</v>
      </c>
      <c r="E130" t="s">
        <v>452</v>
      </c>
    </row>
    <row r="131" spans="1:5" x14ac:dyDescent="0.25">
      <c r="A131" t="s">
        <v>134</v>
      </c>
      <c r="B131" t="s">
        <v>169</v>
      </c>
      <c r="C131" t="s">
        <v>303</v>
      </c>
      <c r="D131">
        <v>25</v>
      </c>
      <c r="E131" t="s">
        <v>453</v>
      </c>
    </row>
    <row r="132" spans="1:5" x14ac:dyDescent="0.25">
      <c r="A132" t="s">
        <v>135</v>
      </c>
      <c r="B132" t="s">
        <v>180</v>
      </c>
      <c r="C132" t="s">
        <v>304</v>
      </c>
      <c r="D132">
        <v>73</v>
      </c>
      <c r="E132" t="s">
        <v>454</v>
      </c>
    </row>
    <row r="133" spans="1:5" x14ac:dyDescent="0.25">
      <c r="A133" t="s">
        <v>136</v>
      </c>
      <c r="B133" t="s">
        <v>180</v>
      </c>
      <c r="C133" t="s">
        <v>305</v>
      </c>
      <c r="D133">
        <v>122</v>
      </c>
      <c r="E133" t="s">
        <v>454</v>
      </c>
    </row>
    <row r="134" spans="1:5" x14ac:dyDescent="0.25">
      <c r="A134" t="s">
        <v>137</v>
      </c>
      <c r="B134" t="s">
        <v>180</v>
      </c>
      <c r="C134" t="s">
        <v>306</v>
      </c>
      <c r="D134">
        <v>183</v>
      </c>
      <c r="E134" t="s">
        <v>455</v>
      </c>
    </row>
    <row r="135" spans="1:5" x14ac:dyDescent="0.25">
      <c r="A135" t="s">
        <v>138</v>
      </c>
      <c r="B135" t="s">
        <v>180</v>
      </c>
      <c r="C135" t="s">
        <v>307</v>
      </c>
      <c r="D135">
        <v>233</v>
      </c>
      <c r="E135" t="s">
        <v>456</v>
      </c>
    </row>
    <row r="136" spans="1:5" x14ac:dyDescent="0.25">
      <c r="A136" t="s">
        <v>139</v>
      </c>
      <c r="B136" t="s">
        <v>180</v>
      </c>
      <c r="C136" t="s">
        <v>308</v>
      </c>
      <c r="D136">
        <v>237</v>
      </c>
      <c r="E136" t="s">
        <v>457</v>
      </c>
    </row>
    <row r="137" spans="1:5" x14ac:dyDescent="0.25">
      <c r="A137" t="s">
        <v>140</v>
      </c>
      <c r="B137" t="s">
        <v>180</v>
      </c>
      <c r="C137" t="s">
        <v>309</v>
      </c>
      <c r="D137">
        <v>25</v>
      </c>
      <c r="E137" t="s">
        <v>458</v>
      </c>
    </row>
    <row r="138" spans="1:5" x14ac:dyDescent="0.25">
      <c r="A138" t="s">
        <v>141</v>
      </c>
      <c r="B138" t="s">
        <v>180</v>
      </c>
      <c r="C138" t="s">
        <v>310</v>
      </c>
      <c r="D138">
        <v>25</v>
      </c>
      <c r="E138" t="s">
        <v>458</v>
      </c>
    </row>
    <row r="139" spans="1:5" x14ac:dyDescent="0.25">
      <c r="A139" t="s">
        <v>142</v>
      </c>
      <c r="B139" t="s">
        <v>180</v>
      </c>
      <c r="C139" t="s">
        <v>311</v>
      </c>
      <c r="D139">
        <v>284</v>
      </c>
      <c r="E139" t="s">
        <v>459</v>
      </c>
    </row>
    <row r="140" spans="1:5" x14ac:dyDescent="0.25">
      <c r="A140" t="s">
        <v>143</v>
      </c>
      <c r="B140" t="s">
        <v>180</v>
      </c>
      <c r="C140" t="s">
        <v>312</v>
      </c>
      <c r="D140">
        <v>186</v>
      </c>
      <c r="E140" t="s">
        <v>460</v>
      </c>
    </row>
    <row r="141" spans="1:5" x14ac:dyDescent="0.25">
      <c r="A141" t="s">
        <v>144</v>
      </c>
      <c r="B141" t="s">
        <v>180</v>
      </c>
      <c r="C141" t="s">
        <v>313</v>
      </c>
      <c r="D141">
        <v>30</v>
      </c>
      <c r="E141" t="s">
        <v>460</v>
      </c>
    </row>
    <row r="142" spans="1:5" x14ac:dyDescent="0.25">
      <c r="A142" t="s">
        <v>145</v>
      </c>
      <c r="B142" t="s">
        <v>180</v>
      </c>
      <c r="C142" t="s">
        <v>314</v>
      </c>
      <c r="D142">
        <v>216</v>
      </c>
      <c r="E142" t="s">
        <v>461</v>
      </c>
    </row>
    <row r="143" spans="1:5" x14ac:dyDescent="0.25">
      <c r="A143" t="s">
        <v>146</v>
      </c>
      <c r="B143" t="s">
        <v>180</v>
      </c>
      <c r="C143" t="s">
        <v>315</v>
      </c>
      <c r="D143">
        <v>30</v>
      </c>
      <c r="E143" t="s">
        <v>461</v>
      </c>
    </row>
    <row r="144" spans="1:5" x14ac:dyDescent="0.25">
      <c r="A144" t="s">
        <v>147</v>
      </c>
      <c r="B144" t="s">
        <v>180</v>
      </c>
      <c r="C144" t="s">
        <v>316</v>
      </c>
      <c r="D144">
        <v>88</v>
      </c>
      <c r="E144" t="s">
        <v>462</v>
      </c>
    </row>
    <row r="145" spans="1:5" x14ac:dyDescent="0.25">
      <c r="A145" t="s">
        <v>148</v>
      </c>
      <c r="B145" t="s">
        <v>169</v>
      </c>
      <c r="C145" t="s">
        <v>317</v>
      </c>
      <c r="D145">
        <v>15</v>
      </c>
      <c r="E145" t="s">
        <v>463</v>
      </c>
    </row>
    <row r="146" spans="1:5" x14ac:dyDescent="0.25">
      <c r="A146" t="s">
        <v>149</v>
      </c>
      <c r="B146" t="s">
        <v>180</v>
      </c>
      <c r="C146" t="s">
        <v>318</v>
      </c>
      <c r="D146">
        <v>217</v>
      </c>
      <c r="E146" t="s">
        <v>464</v>
      </c>
    </row>
    <row r="147" spans="1:5" x14ac:dyDescent="0.25">
      <c r="A147" t="s">
        <v>150</v>
      </c>
      <c r="B147" t="s">
        <v>180</v>
      </c>
      <c r="C147" t="s">
        <v>319</v>
      </c>
      <c r="D147">
        <v>30</v>
      </c>
      <c r="E147" t="s">
        <v>464</v>
      </c>
    </row>
    <row r="148" spans="1:5" x14ac:dyDescent="0.25">
      <c r="A148" t="s">
        <v>151</v>
      </c>
      <c r="B148" t="s">
        <v>180</v>
      </c>
      <c r="C148" t="s">
        <v>320</v>
      </c>
      <c r="D148">
        <v>215</v>
      </c>
      <c r="E148" t="s">
        <v>465</v>
      </c>
    </row>
    <row r="149" spans="1:5" x14ac:dyDescent="0.25">
      <c r="A149" t="s">
        <v>152</v>
      </c>
      <c r="B149" t="s">
        <v>180</v>
      </c>
      <c r="C149" t="s">
        <v>321</v>
      </c>
      <c r="D149">
        <v>30</v>
      </c>
      <c r="E149" t="s">
        <v>465</v>
      </c>
    </row>
    <row r="150" spans="1:5" x14ac:dyDescent="0.25">
      <c r="A150" t="s">
        <v>153</v>
      </c>
      <c r="B150" t="s">
        <v>181</v>
      </c>
      <c r="C150" t="s">
        <v>322</v>
      </c>
      <c r="D150">
        <v>129</v>
      </c>
      <c r="E150" t="s">
        <v>466</v>
      </c>
    </row>
    <row r="151" spans="1:5" x14ac:dyDescent="0.25">
      <c r="A151" t="s">
        <v>154</v>
      </c>
      <c r="B151" t="s">
        <v>180</v>
      </c>
      <c r="C151" t="s">
        <v>323</v>
      </c>
      <c r="D151">
        <v>160</v>
      </c>
      <c r="E151" t="s">
        <v>467</v>
      </c>
    </row>
    <row r="152" spans="1:5" x14ac:dyDescent="0.25">
      <c r="A152" t="s">
        <v>155</v>
      </c>
      <c r="B152" t="s">
        <v>180</v>
      </c>
      <c r="C152" t="s">
        <v>324</v>
      </c>
      <c r="D152">
        <v>70</v>
      </c>
      <c r="E152" t="s">
        <v>467</v>
      </c>
    </row>
    <row r="153" spans="1:5" x14ac:dyDescent="0.25">
      <c r="A153" t="s">
        <v>156</v>
      </c>
      <c r="B153" t="s">
        <v>181</v>
      </c>
      <c r="C153" t="s">
        <v>181</v>
      </c>
      <c r="D153">
        <v>258</v>
      </c>
      <c r="E153" t="s">
        <v>468</v>
      </c>
    </row>
    <row r="154" spans="1:5" x14ac:dyDescent="0.25">
      <c r="A154" t="s">
        <v>157</v>
      </c>
      <c r="B154" t="s">
        <v>181</v>
      </c>
      <c r="C154" t="s">
        <v>325</v>
      </c>
      <c r="D154">
        <v>8</v>
      </c>
      <c r="E154" t="s">
        <v>468</v>
      </c>
    </row>
    <row r="155" spans="1:5" x14ac:dyDescent="0.25">
      <c r="A155" t="s">
        <v>158</v>
      </c>
      <c r="B155" t="s">
        <v>181</v>
      </c>
      <c r="C155" t="s">
        <v>326</v>
      </c>
      <c r="D155">
        <v>279</v>
      </c>
      <c r="E155" t="s">
        <v>469</v>
      </c>
    </row>
    <row r="156" spans="1:5" x14ac:dyDescent="0.25">
      <c r="A156" t="s">
        <v>159</v>
      </c>
      <c r="B156" t="s">
        <v>181</v>
      </c>
      <c r="C156" t="s">
        <v>327</v>
      </c>
      <c r="D156">
        <v>230</v>
      </c>
      <c r="E156" t="s">
        <v>470</v>
      </c>
    </row>
    <row r="157" spans="1:5" x14ac:dyDescent="0.25">
      <c r="A157" t="s">
        <v>160</v>
      </c>
      <c r="B157" t="s">
        <v>181</v>
      </c>
      <c r="C157" t="s">
        <v>328</v>
      </c>
      <c r="D157">
        <v>207</v>
      </c>
      <c r="E157" t="s">
        <v>471</v>
      </c>
    </row>
    <row r="158" spans="1:5" x14ac:dyDescent="0.25">
      <c r="A158" t="s">
        <v>161</v>
      </c>
      <c r="B158" t="s">
        <v>181</v>
      </c>
      <c r="C158" t="s">
        <v>329</v>
      </c>
      <c r="D158">
        <v>266</v>
      </c>
      <c r="E158" t="s">
        <v>472</v>
      </c>
    </row>
    <row r="159" spans="1:5" x14ac:dyDescent="0.25">
      <c r="A159" t="s">
        <v>162</v>
      </c>
      <c r="B159" t="s">
        <v>181</v>
      </c>
      <c r="C159" t="s">
        <v>330</v>
      </c>
      <c r="D159">
        <v>245</v>
      </c>
      <c r="E159" t="s">
        <v>473</v>
      </c>
    </row>
    <row r="160" spans="1:5" x14ac:dyDescent="0.25">
      <c r="A160" t="s">
        <v>163</v>
      </c>
      <c r="B160" t="s">
        <v>181</v>
      </c>
      <c r="C160" t="s">
        <v>331</v>
      </c>
      <c r="D160">
        <v>218</v>
      </c>
      <c r="E160" t="s">
        <v>474</v>
      </c>
    </row>
    <row r="161" spans="1:5" x14ac:dyDescent="0.25">
      <c r="A161" t="s">
        <v>164</v>
      </c>
      <c r="B161" t="s">
        <v>181</v>
      </c>
      <c r="C161" t="s">
        <v>332</v>
      </c>
      <c r="D161">
        <v>226</v>
      </c>
      <c r="E161" t="s">
        <v>475</v>
      </c>
    </row>
    <row r="162" spans="1:5" x14ac:dyDescent="0.25">
      <c r="A162" t="s">
        <v>165</v>
      </c>
      <c r="B162" t="s">
        <v>181</v>
      </c>
      <c r="C162" t="s">
        <v>333</v>
      </c>
      <c r="D162">
        <v>99</v>
      </c>
      <c r="E162" t="s">
        <v>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032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480</v>
      </c>
      <c r="E1" s="1" t="s">
        <v>481</v>
      </c>
      <c r="F1" s="1" t="s">
        <v>482</v>
      </c>
      <c r="G1" s="1" t="s">
        <v>483</v>
      </c>
      <c r="H1" s="1" t="s">
        <v>484</v>
      </c>
    </row>
    <row r="2" spans="1:8" x14ac:dyDescent="0.25">
      <c r="A2" t="s">
        <v>485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486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487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488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490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491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492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493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494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495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496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497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498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499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500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501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502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503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504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505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506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507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508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509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510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511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512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513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514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515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516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517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518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519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520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521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522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523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524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525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526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527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528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529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530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531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532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533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534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535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536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537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538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539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540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541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542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543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544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545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546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547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548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549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550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551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552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553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554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555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556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557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558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559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560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561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562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563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564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565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566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567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568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569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570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571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572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573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574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575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576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577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578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579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580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581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582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583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584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585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586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587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588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589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590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591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592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594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595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596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598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599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600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601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602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603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604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605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606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607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608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609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610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611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612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613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614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615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616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617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618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619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620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621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622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623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624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625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626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627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628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629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630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631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632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633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634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635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636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637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638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639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640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641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642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643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644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645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646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647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648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649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650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651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652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653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654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655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656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657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658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659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660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661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662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664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665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666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667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668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669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670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671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672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674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675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676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677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678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679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680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681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682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683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684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685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686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687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688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689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690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691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692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693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694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695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696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697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698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699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700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701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702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703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704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705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706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707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708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709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710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711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712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714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715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716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717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718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719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720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721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722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723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724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725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726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727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728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729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730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731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732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733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734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735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736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737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738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739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740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741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742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743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744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745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746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747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748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749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750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751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752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753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754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755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756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757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758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759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760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761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762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763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764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765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768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770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773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774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778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779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780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781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782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783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784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786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789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790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791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792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793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794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795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796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797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798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799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800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801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803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804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806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808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809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810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811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812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813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814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815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816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817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818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820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821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822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823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824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825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826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827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828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829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831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832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834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835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836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837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838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839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840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841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842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843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844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845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846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847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848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849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850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851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853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854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855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856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857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859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860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862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864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865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866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867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868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869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870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871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872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873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875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876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878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879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880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881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882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883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884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886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887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888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889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890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891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892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893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894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895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901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902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907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912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914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916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917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919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920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923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924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930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931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932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933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935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936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938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939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941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942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944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945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946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947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948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949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950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952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953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954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955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957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958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959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960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961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963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966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969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970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971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972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973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975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977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986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988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989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990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991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992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1000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1003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1005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1008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1026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1027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1030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1040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1041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1043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1058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1062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1071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1072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1074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1075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1077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1081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1082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1084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1085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1087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1090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1091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1092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1093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1094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1095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1096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1097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1099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1100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1101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1102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1104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1106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1107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1109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1110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1117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1128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1133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1136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1137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1139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1143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1149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1151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1152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1156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1158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1160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1161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1162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1165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1168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1172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1174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1179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1185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1186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1193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1197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1199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1202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1208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1210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1211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1212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1213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1215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1216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1217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1218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1220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1222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1223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1224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1225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1226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1228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1231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1233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1235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1236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1239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1240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1241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1246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1247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1248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1259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1268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1269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1270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1271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1272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1273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1274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1276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1282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1283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1284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1286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1287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1291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1292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1293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1295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1296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1297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1298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1300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1301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1302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1303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1304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1305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1308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1309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1313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1314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1315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1318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1319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1321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1322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1324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1325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1326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1327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1328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1329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1330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1331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1332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1333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1334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1335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1336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1340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1341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1342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1344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1345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1348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1349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1350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1351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1353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1359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1362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1366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1367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1376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1380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1382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1384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1386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1388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1392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1393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1395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1396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1397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1399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1400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1401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1402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1403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1404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1406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1408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1410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1411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1412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1413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1414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1415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1416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1417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1418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1419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1421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1422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1425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1462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1472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1473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1474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1479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1481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1482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1483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1487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1489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1490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1492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1493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1494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1495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1496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1499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1500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1531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1540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1546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1547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1548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1550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1579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1580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1581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1582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1584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1591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1601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1602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1611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1612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1613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1614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1641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1672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1681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1702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1704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1742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1753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1762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1785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1833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1850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1851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1902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1950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1961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1970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1971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1978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1980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1990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1991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1992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1993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2030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2041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2042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2070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2071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2101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2102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2262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2294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2297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2305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2310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2323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2334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2337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2341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2342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2346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2354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2358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2373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2374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2390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2396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2398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2410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2415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2422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2426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2431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2441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2490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2500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2501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2502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2528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2530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2570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2627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2665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2700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2780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2788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2842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2844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2845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2846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2871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2895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2911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2916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2923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2924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2926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2932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2933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2938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2941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2948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2964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3002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3021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3115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3118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3120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3121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3124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3129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3143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3144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3145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3147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3149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3154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3158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3162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3165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3167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3168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3170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3182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3200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3201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3205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3207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3214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3222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3223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3236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3238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3248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3253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3256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3261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3269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3273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3300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3305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3306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3350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3361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3372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3373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3376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3383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3384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3386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3387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3390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3394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3395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3396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3399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3400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3401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3402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3408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3411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3412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3413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3417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3428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3465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3466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3498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3501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3502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3504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3509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3510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3513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3517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3518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3528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3536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3540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3542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3543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3550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3551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3562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3583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3585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3586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3589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3591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3592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3593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3596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3600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3601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3602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3603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3604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3605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3606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3607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3608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3612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3613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3614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3615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3616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3617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3618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3619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3620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3622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3623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3624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3625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3626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3627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3628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3629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3630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3631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3633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3634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3635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3636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3637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3638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3639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3640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3641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3642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3644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3645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3646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3647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3648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3649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3650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3651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3652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3653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3655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3660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3690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3700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3702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3704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3707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3721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3738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3741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3743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3751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3762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3768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3772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3780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3782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3785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3786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3787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3791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3795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3801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3802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3807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3816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3826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3830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3835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3838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3840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3841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3845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3846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3849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3850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3852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3853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3854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3857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3861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3862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3863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3866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3870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3873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3874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3877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3881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3885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3886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3887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3888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3890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3892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3894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3898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3899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3900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3905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3907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3908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3911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3940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3943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3950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3959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3963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3964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3966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3967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3969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3973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3975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3977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3979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3980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3981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3982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3986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3987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3991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3994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3995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3999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4001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4002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4003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4005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4008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4009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4014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4016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4022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4037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4047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4049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4052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4054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4055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4057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4059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4063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4069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4070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4073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4075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4076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4077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4085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4086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4088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4089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4094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4097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4099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4100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4102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4103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4105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4106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4107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4108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4109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4110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4111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4112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4116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4121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4123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4124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4125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4127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4128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4132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4134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4148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4157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4166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4167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4168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4169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4170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4171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4172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4176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4178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4179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4181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4183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4185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4186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4193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4194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4197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4198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4200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4206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4208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4214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4217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4219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4226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4228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4229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4232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4233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4234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4237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4238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4242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4243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4245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4246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4247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4249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4252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4254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4255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4256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4257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4260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4261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4264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4265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4266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4267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4269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4270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4271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4272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4273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4274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4275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4277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4278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4279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4280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4281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4282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4283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4285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4286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4288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4290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4291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4292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4293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4295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4300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4301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4302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4304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4310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4315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4327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4330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4336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4340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4341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4342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4351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4352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4354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4355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4356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4357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4358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4359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4360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4362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4363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4365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4366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4369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4370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4371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4372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4374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4381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4382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4385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4388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4389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4390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4391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4392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4393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4395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4400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4401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4403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4405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4407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4410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4411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4412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4413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4414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4415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4416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4418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4419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4420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4421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4422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4423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4424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4426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4427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4428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4429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4430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4431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4432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4435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4436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4440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4441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4442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4443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4444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4445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4446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4447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4449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4450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4451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4452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4454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4455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4456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4457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4458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4459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4460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4461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4462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4465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4466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4467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4468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4469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4470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4472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4473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4474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4480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4481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4482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4483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4489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4490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4491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4495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4498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4501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4502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4503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4505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4508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4510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4511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4512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4514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4515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4517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4518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4521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4522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4523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4530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4533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4540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4541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4542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4549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4550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4551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4559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4560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4561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4562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4567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4570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4571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4572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4574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4580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4581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4582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4590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4591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4598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4599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4605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4607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4608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4610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4611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4612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4613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4617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4618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4621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4622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4627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4630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4632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4639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4640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4641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4642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4645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4651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4653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4657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4660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4661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4662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4665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4667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4670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4671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4672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4674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4676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4678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4679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4680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4681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4682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4685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4687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4690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4691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4701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4702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4704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4707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4709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4710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4711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4712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4717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4725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4726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4730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4731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4735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4751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4760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4761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4762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4770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4771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4772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4776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4778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4780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4781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4782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4783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4786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4787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4790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4791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4792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4794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4796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4801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4802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4805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4807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4808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4811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4812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4815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4816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4817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4818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4819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4821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4822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4826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4829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4830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4831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4832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4834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4835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4837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4850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4852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4853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4854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4856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4858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4860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4876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4881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4882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4883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4884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4887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4890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4891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4892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4907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4930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4931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4932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4939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4941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4942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4944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4950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4955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4962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4966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4969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4970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4972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4974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4976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4980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4981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4982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4990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4991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4992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4993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5001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5002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5010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5011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5012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5022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5023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5027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5030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5031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5032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5035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5039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5040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5041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5046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5048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5049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5052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5053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5055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5056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5061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5062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5063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5064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5066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5070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5071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5072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5073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5074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5075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5076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5080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5081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5082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5084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5085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5086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5087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5090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5091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5092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5096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5097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5098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5099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5100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5105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5106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5110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5111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5119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5120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5121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5122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5126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5129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5131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5132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5134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5136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5140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5141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5142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5150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5151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5152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5154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5160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5161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5162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5170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5171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5172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5178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5179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5180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5181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5182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5184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5185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5189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5190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5191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5192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5194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5195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5196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5199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5201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5202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5203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5204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5205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5206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5207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5209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5210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5211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5212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5214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5216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5218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5220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5221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5222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5223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5225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5226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5228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5230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5231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5232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5234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5236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5237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5238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5239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5240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5241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5242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5243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5244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5250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5251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5252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5260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5261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5262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5270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5271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5272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5278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5280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5281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5282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5284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5288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5289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5290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5291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5292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5301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5302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5310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5311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5312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5316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5317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5318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5320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5321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5322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5324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5330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5331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5332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5337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5340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5341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5342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5345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5348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5349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5350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5351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5352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5353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5360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5362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5367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5370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5371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5372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5380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5381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5382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5388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5390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5391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5392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5397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5401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5402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5403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5404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5406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5407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5410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5411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5412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5416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5417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5419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5420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5421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5422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5423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5425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5427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5430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5431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5432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5440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5441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5442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5450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5451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5452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5460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5461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5462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5464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5470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5471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5472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5479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5480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5481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5482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5487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5489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5490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5491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5492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5493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5494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5500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5502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5503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5510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5511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5512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5520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5530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5531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5532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5533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5535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5540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5541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5542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5545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5550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5551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5552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5553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5560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5561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5562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5570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5571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5572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5573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5575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5576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5579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5580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5581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5582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5583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5586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5590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5591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5595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5597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5599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5600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5601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5602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5608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5610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5611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5612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5615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5620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5621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5622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5623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5624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5625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5626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5628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5630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5631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5632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5637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5640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5641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5642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5650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5651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5652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5660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5661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5662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5670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5671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5672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5680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5681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5682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5684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5687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5690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5691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5692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5701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5702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5710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5711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5712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5714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5720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5721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5722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5728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5730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5731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5732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5738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5740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5741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5742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5748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5749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5750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5751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5752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5753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5754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5755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5760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5761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5762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5770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5771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5772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5777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5778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5780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5781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5782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5784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5790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5791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5792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5797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5800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5801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5802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5810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5811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5812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5819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5820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5821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5822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5825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5828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5829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5831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5832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5835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5840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5841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5842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5846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5847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5850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5851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5852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5853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5856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5859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5860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5861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5862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5864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5868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5870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5871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5872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5877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5878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5880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5881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5882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5888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5890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5891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5892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5894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5900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5901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5902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5910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5911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5912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5921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5922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5927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5930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5931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5932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5939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5940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5941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5942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5946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5950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5952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5956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5960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5961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5970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5971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5972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5973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5976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5979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5980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5981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5982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5987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5990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5991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5992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6001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6009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6010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6020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6021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6022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6023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6030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6031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6032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6036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6037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6038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6040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6041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6042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6049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6050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6051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6052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6060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6061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6062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6065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6070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6071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6072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6080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6081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6082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6090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6091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6092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6095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6100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6101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6102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6110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6111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6112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6130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6131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6132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6138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6140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6141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6142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6146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6147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6150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6151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6152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6157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6159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6160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6161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6162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6170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6171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6172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6180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6181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6182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6190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6191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6192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6200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6201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6202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6206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6210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6211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6212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6213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6214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6217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6219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6220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6221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6222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6230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6231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6232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6237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6240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6241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6242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6244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6247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6251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6252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6260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6261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6262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6268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6270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6271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6272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6280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6281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6282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6288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6290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6291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6292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6293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6298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6301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6302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6306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6309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6312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6314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6315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6316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6318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6320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6321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6322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6330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6331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6332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6333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6336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6340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6341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6342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6343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6345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6346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6347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6349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6350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6351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6352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6354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6356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6357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6360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6361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6362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6370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6371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6372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6374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6380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6381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6382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6383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6384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6385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6387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6389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6390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6391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6392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6395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6397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6399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6400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6401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6402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6406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6408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6409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6410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6411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6412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6413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6417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6418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6419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6420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6421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6422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6426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6430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6431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6432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6434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6439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6440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6441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6442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6444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6448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6449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6450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6451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6452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6453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6455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6456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6458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6460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6461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6462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6463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6465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6468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6470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6471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6472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6473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6474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6475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6476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6477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6478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6479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6480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6481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6482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6484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6486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6487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6488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6490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6491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6492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6493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6494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6495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6496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6497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6499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6501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6502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6506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6510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6511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6512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6513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6514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6517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6518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6520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6521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6522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6524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6525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6526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6527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6528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6529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6530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6531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6532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6534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6540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6541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6542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6543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6546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6550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6551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6552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6553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6556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6560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6561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6562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6569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6570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6571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6572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6576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6580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6581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6582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6583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6590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6591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6592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6593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6598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6600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6601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6602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6603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6610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6611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6612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6615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6620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6621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6622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6630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6631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6632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6634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6640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6641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6642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6644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6650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6651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6652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6653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6654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6656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6660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6661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6662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6670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6671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6672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6680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6681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6682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6688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6690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6691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6692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6696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6697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6700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6701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6702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6710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6711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6712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6727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6729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6730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6731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6732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6740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6741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6742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6746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6750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6751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6752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6760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6761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6762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6770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6771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6772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6780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6789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6790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6791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6792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6801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6802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6806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6810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6811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6812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6820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6821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6822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6828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6830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6831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6832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6840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6841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6842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6845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6849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6850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6852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6860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6861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6862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6867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6868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6869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6870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6871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6872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6873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6874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6875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6876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6878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6879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6880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6881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6882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6883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6884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6886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6890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6891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6892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6901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6902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6903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6910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6911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6912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6913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6915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6917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6918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6919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6920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6921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6922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6927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6928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6930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6931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6932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6933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6936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6938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6940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6941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6942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6944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6945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6946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6949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6950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6951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6952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6955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6956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6959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6961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6962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6963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6965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6966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6967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6968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6969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6970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6971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6972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6974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6978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6979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6980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6981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6982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6983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6984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6987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6989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6990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6991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6992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7000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7001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7002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7010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7012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7014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7020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7021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7022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7023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7025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7027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7028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7030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7031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7032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7033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7034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7035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7037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7038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7039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7040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7041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7042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7048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7049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7050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7051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7052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7053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7054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7055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7059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7060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7061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7062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7063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7070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7071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7072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7074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7079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7081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7082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7084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7089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7090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7091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7092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7095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7097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7099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7100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7101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7102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7103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7104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7105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7106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7107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7108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7110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7111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7112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7113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7119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7121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7122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7123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7124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7129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7130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7131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7132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7134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7138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7140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7141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7142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7143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7144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7149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7150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7151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7152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7153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7154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7157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7158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7159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7160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7161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7162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7170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7171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7172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7176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7179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7180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7181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7182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7186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7190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7191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7192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7200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7201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7202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7206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7210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7211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7212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7219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7220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7221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7222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7227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7230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7231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7232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7237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7238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7240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7241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7242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7250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7251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7252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7260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7261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7262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7270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7271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7272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7274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7280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7281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7282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7284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7285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7290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7291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7292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7293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7299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7301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7302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7310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7311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7312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7317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7329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7330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7331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7332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7333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7337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7340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7341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7342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7350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7351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7355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7357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7360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7361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7362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7368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7370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7371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7372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7377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7380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7381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7382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7390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7391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7392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7398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7401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7402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7403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7404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7406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7407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7410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7411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7412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7417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7420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7421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7422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7427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7430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7431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7432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7440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7441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7442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7445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7450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7451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7452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7460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7461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7462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7463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7464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7467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7468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7469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7470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7471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7472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7477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7479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7480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7481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7482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7490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7491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7492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7501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7502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7503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7509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7510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7511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7512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7517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7520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7521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7522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7526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7530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7531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7532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7533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7536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7538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7540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7541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7542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7545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7549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7550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7551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7552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7553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7554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7557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7558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7559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7560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7561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7562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7563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7564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7570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7571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7572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7576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7579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7580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7581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7582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7584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7585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7586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7588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7589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7590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7591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7592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7595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7599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7600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7601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7602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7604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7607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7609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7610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7611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7612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7616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7620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7621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7622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7630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7631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7632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7636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7637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7639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7640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7641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7642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7644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7646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7647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7648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7649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7650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7651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7652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7653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7660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7661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7662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7663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7668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7669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7670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7671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7672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7680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7681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7682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7687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7690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7691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7692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7693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7695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7697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7700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7701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7702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7703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7704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7705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7709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7710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7711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7712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7714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7720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7721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7722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7723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7725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7730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7731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7732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7733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7734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7736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7737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7738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7740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7741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7742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7743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7744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7745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7748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7749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7750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7751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7752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7754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7755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7759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7760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7761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7762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7767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7768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7769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7770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7771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7772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7776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7777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7778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7780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7781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7782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7786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7789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7790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7791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7792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7794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7797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7798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7800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7801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7802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7806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7807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7808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7810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7811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7812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7814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7815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7818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7819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7820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7821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7822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7827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7828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7829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7830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7831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7832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7834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7835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7836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7837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7838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7840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7841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7842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7845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7846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7850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7851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7852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7854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7856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7857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7860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7861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7862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7870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7871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7872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7873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7874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7875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7877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7879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7880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7881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7882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7883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7884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7886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7890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7891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7892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7902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7910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7912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7928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7930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7931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7932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7937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7938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7940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7941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7942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7943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7944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7946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7947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7948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7950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7951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7952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7953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7954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7956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7957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7958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7959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7960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7961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7962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7968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7970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7971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7972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7980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7981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7982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7983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7984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7990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7991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7992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7998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8000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8001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8002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8007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8009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8010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8011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8012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8015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8017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8018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8020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8021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8022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8023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8025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8027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8028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8029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8030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8031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8032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8035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8036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8038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8039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8040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8041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8042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8043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8044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8046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8047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8048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8049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8050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8051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8052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8053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8054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8060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8061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8062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8064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8065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8066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8067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8068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8070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8071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8072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8073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8079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8080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8081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8082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8090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8091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8092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8096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8097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8098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8100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8101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8102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8108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8109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8110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8111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8112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8114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8115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8119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8120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8121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8122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8125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8126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8127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8129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8130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8131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8132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8133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8134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8135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8136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8140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8141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8142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8145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8150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8151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8152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8154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8157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8160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8161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8162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8163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8164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8165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8167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8170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8171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8172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8174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8176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8177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8180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8181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8182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8190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8191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8192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8199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8201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8202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8210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8212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8213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8214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8218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8220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8221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8222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8224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8225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8227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8228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8230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8231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8232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8234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8235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8236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8237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8240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8241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8242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8247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8248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8250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8251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8252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8255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8257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8260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8261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8262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8263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8264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8270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8271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8272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8273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8274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8275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8276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8280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8281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8282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8289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8290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8291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8292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8297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8300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8301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8302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8309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8310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8311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8312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8313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8314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8315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8318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8319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8320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8321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8322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8324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8330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8331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8332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8336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8338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8340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8341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8342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8344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8345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8346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8347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8350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8351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8352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8353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8354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8355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8356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8357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8358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8359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8360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8361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8362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8366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8367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8368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8369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8370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8371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8372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8374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8376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8377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8378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8380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8381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8382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8386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8389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8390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8391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8392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8397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8398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8399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8400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8401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8402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8406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8407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8409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8410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8411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8412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8416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8418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8420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8421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8422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8424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8425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8426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8427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8428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8429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8430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8431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8432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8433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8434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8436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8437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8439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8440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8441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8442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8444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8445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8447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8449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8450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8451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8452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8454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8455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8456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8457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8458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8459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8460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8461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8462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8463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8464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8465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8466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8467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8468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8469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8470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8471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8472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8473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8475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8477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8478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8479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8480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8481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8482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8488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8490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8491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8492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8496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8500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8501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8502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8507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8508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8510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8511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8512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8514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8515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8517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8518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8521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8522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8523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8524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8525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8526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8528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8530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8531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8532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8533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8534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8535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8537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8538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8539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8540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8541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8542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8543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8544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8545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8546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8550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8551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8552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8553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8556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8557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8559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8560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8561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8562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8564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8565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8567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8568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8569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8570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8571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8572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8573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8574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8575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8576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8577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8578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8579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8580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8581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8582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8583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8585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8588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8589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8590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8591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8592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8595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8596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8599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8601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8602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8610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8611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8612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8620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8621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8622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8630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8631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8632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8633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8634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8640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8641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8642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8643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8646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8647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8649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8650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8651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8652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8653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8654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8655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8656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8658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8660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8661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8662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8663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8664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8665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8666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8667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8668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8669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8670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8671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8672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8673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8674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8675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8677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8678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8679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8680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8681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8682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8683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8684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8685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8686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8687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8688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8690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8691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8692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8693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8694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8697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8700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8701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8702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8703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8704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8705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8706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8707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8708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8709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8710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8711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8712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8713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8714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8718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8719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8720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8721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8722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8723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8724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8725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8726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8727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8728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8729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8730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8731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8732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8733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8736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8737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8738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8739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8740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8741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8742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8743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8744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8746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8747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8748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8749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8750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8751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8752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8753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8754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8755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8756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8759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8760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8761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8762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8765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8766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8767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8768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8769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8770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8771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8772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8775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8776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8778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8779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8780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8781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8782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8783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8784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8785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8787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8788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8789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8790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8791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8792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8794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8795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8796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8797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8798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8799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8800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8801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8802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8803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8804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8805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8806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8809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8811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8812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8813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8814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8815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8816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8818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8819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8820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8821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8822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8823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8824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8825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8829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8830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8831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8832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8833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8840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8841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8844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8845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8847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8849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8850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8851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8852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8853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8854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8855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8857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8859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8860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8861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8862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8864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8865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8866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8867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8869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8870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8871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8872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8873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8874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8875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8877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8878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8880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8881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8882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8883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8885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8886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8887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8889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8890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8891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8892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8893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8894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8895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8896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8898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8899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8900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8901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8902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8903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8904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8910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8911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8912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8917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8919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8920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8921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8922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8924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8925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8926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8927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8929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8930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8931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8932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8933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8934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8935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8939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8940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8941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8942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8943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8944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8945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8946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8947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8948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8949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8950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8951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8952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8954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8955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8956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8957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8958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8959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8960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8961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8962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8963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8964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8966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8968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8970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8971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8972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8973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8974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8976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8978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8979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8980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8981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8982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8983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8984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8985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8987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8988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8989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8990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8991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8992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8994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8996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8997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8999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9000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9001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9002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9004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9005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9006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9007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9008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9010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9011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9012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9016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9018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9019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9020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9021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9022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9023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9024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9025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9026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9027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9028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9029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9030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9031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9032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9033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9034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9035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9036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9037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9038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9039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9040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9041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9042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9044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9045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9048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9050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9051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9052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9053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9054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9055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9056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9057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9059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9060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9061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9062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9063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9066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9067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9068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9069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9070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9071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9072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9073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9074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9075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9076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9077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9078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9079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9080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9081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9082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9083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9084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9085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9086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9087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9088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9089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9090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9091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9092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9094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9095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9096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9097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9098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9099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9100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9101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9102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9103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9105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9106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9107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9109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9110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9111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9112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9114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9115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9119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9120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9121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9122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9123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9124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9125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9126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9128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9129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9130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9131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9132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9134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9135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9136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9138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9139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9140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9141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9142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9143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9146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9148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9149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9150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9151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9152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9153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9154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9157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9159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9160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9161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9162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9165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9166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9168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9170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9171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9172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9173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9174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9179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9180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9181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9182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9183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9184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9185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9186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9190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9191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9192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9193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9195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9196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9197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9198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9199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9200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9201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9202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9203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9204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9206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9209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9210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9211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9212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9214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9215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9217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9218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9220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9221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9222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9226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9230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9231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9232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9233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9234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9236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9240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9241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9242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9243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9246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9248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9249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9250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9251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9252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9254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9259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9260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9261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9262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9264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9265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9266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9267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9268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9269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9270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9271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9272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9273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9274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9275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9277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9278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9279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9280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9281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9282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9284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9289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9290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9291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9292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9296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9298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9299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9300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9301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9302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9303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9306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9307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9308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9309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9310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9311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9312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9313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9314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9315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9317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9318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9319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9320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9321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9322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9323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9324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9325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9326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9327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9328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9329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9330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9331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9332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9333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9334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9335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9337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9338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9339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9340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9341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9342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9345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9346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9347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9348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9349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9350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9351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9352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9353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9355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9356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9358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9360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9361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9362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9365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9366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9367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9368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9369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9370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9371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9372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9373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9374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9375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9376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9378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9379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9380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9381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9382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9383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9384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9385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9386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9387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9388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9389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9390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9391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9392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9393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9394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9395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9396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9397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9398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9399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9400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9401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9402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9405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9406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9407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9408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9410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9411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9412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9413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9414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9415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9416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9417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9418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9419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9420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9421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9422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9424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9425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9427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9429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9430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9431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9432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9433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9434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9435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9436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9437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9439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9440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9441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9442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9443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9444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9445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9446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9447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9448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9449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9450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9451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9452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9453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9454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9456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9457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9458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9459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9460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9461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9462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9463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9464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9465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9466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9467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9468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9469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9470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9471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9472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9475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9476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9477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9478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9479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9480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9481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9482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9483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9484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9486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9487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9488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9489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9490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9491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9492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9493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9494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9495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9496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9497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9498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9499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9500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9501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9502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9503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9504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9505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9506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9507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9508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9510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9511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9512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9520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9521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9522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9523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9524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9526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9527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9530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9531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9532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9534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9535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9536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9537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9538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9539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9540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9541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9542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9543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9544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9545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9546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9547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9548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9549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9550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9551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9552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9553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9554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9555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9556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9557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9558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9559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9560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9561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9562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9563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9564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9565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9566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9567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9568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9569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9570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9571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9572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9573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9574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9575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9576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9577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9578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9579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9580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9581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9582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9583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9584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9585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9586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9587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9588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9589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9590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9591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9592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9593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9594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9595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9596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9597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9598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9599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9600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9601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9602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9603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9604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9605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9606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9607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9608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9609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9610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9611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9612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9613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9614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9615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9616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9617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9618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9619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9620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9621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9622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9623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9624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9625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9626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9627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9628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9629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9630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9631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9632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9633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9634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9635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9636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9638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9639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9640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9641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9642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9643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9645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9646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9649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9650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9651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9652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9653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9654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9655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9657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9658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9659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9660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9661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9662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9666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9668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9669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9670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9671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9672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9674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9680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9681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9682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9685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9687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9689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9690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9691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9692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9693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9694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9695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9696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9697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9699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9700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9701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9702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9703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9704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9705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9706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9710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9711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9712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9713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9715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9716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9717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9719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9720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9721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9722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9723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9725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9727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9730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9731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9732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9736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9739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9740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9741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9742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9743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9745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9746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9747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9749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9750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9751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9752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9753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9754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9756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9758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9760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9761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9762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9765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9767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9768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9769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9770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9771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9772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9773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9775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9776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9777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9779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9780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9781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9782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9783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9784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9785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9786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9787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9788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9789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9790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9791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9792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9793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9799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9800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9801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9802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9804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9805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9806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9808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9809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9810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9811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9812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9813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9815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9820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9821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9822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9823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9824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9825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9826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9827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9830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9831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9832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9833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9834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9838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9839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9840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9841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9842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9843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9844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9845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9847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9850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9851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9852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9853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9854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9855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9858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9859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9860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9861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9862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9863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9864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9865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9866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9867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9870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9871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9872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9873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9874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9876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9877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9878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9880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9881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9882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9884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9885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9886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9887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9889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9890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9891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9892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9893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9894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9895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9896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9897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9898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9899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9900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9901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9902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9903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9904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9905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9906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9907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9908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9909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9910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9911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9912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9913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9914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9915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9916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9917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9918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9919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9920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9921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9922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9923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9924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9925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9926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9927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9930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9931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9932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9934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9938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9939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9940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9941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9942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9948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9950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9951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9952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9953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9957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9958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9959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9960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9961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9962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9964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9966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9967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9968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9969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9970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9971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9972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9973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9974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9975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9976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9977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9978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9979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9980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9981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9982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9984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9985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9987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9988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9989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9990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9991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9992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9993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9994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9995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9996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9997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9998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9999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10000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10001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10002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10003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10004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10006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10007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10008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10009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10010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10011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10012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10013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10014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10016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10017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10018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10019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10020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10021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10022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10023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10024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10025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10026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10027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10028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10029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10030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10031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10032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10033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10034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10035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10037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10038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10039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10040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10041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10042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10043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10044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10045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10046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10047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10048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10049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10050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10051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10052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10053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10054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10055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10056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10057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10058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10059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10060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10061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10062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10063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10064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10066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10067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10068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10069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10070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10071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10072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10073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10074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10076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10077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10078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10079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10080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10081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10082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10084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10085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10086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10088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10090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10091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10092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10094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10096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10098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10100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10101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10102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10107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10110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10111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10112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10118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10120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10121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10122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10126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10130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10131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10132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10139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10140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10141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10142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10143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10144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10145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10146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10147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10149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10150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10151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10152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10153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10154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10155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10156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10157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10158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10159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10160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10161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10162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10163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10164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10165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10167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10168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10169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10170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10171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10172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10173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10175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10177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10178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10179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10180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10181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10182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10183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10184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10187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10188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10189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10190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10191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10192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10195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10196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10197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10199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10200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10201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10202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10203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10204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10205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10206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10207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10208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10209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10210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10211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10212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10213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10214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10215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10216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10217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10218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10219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10220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10221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10222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10223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10224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10225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10226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10227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10229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10230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10231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10232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10234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10235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10236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10237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10238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10239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10240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10241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10242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10243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10244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10245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10246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10247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10248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10249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10250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10251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10252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10253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10255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10256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10257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10259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10260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10261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10262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10263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10264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10265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10266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10267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10268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10269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10270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10271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10272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10273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10275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10278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10279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10280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10281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10282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10284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10286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10287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10290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10291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10292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10293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10297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10299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10300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10301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10302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10304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10308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10310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10311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10312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10318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10319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10320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10321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10322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10323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10325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10326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10327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10328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10330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10331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10332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10333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10335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10336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10337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10338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10339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10340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10341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10342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10343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10344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10346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10347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10348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10349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10350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10351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10352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10353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10354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10356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10357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10358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10359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10360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10361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10362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10363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10364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10365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10366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10367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10368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10369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10370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10371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10372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10374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10375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10377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10378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10379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10380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10381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10382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10383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10384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10385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10386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10387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10388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10389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10390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10391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10392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10393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10394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10396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10397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10398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10399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10400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10401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10402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10403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10404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10405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10407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10408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10409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10410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10411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10412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10413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10414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10415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10417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10418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10419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10420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10421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10422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10423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10424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10425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10426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10427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10428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10429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10430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10431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10432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10433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10434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10435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10436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10437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10438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10439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10440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10441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10442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10443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10444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10445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10446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10447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10448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10449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10450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10451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10452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10453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10454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10455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10456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10457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10458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10459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10460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10461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10462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10463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10464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10465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10466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10467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10468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10469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10470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10471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10472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10473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10474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10475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10476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10477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10478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10479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10480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10481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10482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10483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10484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10485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10486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10487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10488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10489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10490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10491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10492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10493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10494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10495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10496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10497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10498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10499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10501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10502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10503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10505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10510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10511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10512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10513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10518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10520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10521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10522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10524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10525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10526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10527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10528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10529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10530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10531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10532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10533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10534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10535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10536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10537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10538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10539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10540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10541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10542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10543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10545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10546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10547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10548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10549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10550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10551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10552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10553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10554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10555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10556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10557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10558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10559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10560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10561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10562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10563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10564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10565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10567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10568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10569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10570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10571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10572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10573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10574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10575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10576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10577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10578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10580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10581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10582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10583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10585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10586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10587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10589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10590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10591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10592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10593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10594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10595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10596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10597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10598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10599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10600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10601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10602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10603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10604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10605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10606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10607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10608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10609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10610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10611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10612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10613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10614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10615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10616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10617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10618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10619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10620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10621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10622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10623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10624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10625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10626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10630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10631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10632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10633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10634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10637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10638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10639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10640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10641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10642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10643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10644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10645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10646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10647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10648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10649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10650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10651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10652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10653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10655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10657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10659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10660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10661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10662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10663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10664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10666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10667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10668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10669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10670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10671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10672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10673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10674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10675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10676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10678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10679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10680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10681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10682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10683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10690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10691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10692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10696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10700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10701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10702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10703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10704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10705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10709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10710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10711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10712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10718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10720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10721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10722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10723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10724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10725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10726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10728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10729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10730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10731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10732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10733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10734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10735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10736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10737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10738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10739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10740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10741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10742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10743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10744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10745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10747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10748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10749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10750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10751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10752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10753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10754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10755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10756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10757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10758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10759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10760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10761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10762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10763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10764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10765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10766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10767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10768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10769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10770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10771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10772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10774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10775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10776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10777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10778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10779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10780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10781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10782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10783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10784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10786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10787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10788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10789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10790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10791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10792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10794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10795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10796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10798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10800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10801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10802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10803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10804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10806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10807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10808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10809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10810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10811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10812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10814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10815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10817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10818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10820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10821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10822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10823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10824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10826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10827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10829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10830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10831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10832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10833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10834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10835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10837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10839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10840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10841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10842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10843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10844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10848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10850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10851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10852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10853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10859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10860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10861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10862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10863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10864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10866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10867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10868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10869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10870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10871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10873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10874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10875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10876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10878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10879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10880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10881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10882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10883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10884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10885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10886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10887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10889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10890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10891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10892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10893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10894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10897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10898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10899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10900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10901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10902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10903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10904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10906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10907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10908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10909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10910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10911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10912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10913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10914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10917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10918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10919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10920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10921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10922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10923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10924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10925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10926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10927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10928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10929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10930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10931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10932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10933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10934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10935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10936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10938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10939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10940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10941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10942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10943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10944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10946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10948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10949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10950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10951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10952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10953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10954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10956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10958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10959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10960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10961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10962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10964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10966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10967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10970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10971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10972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10973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10974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10975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10976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10977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10978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10979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10980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10981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10982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10983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10984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10985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10986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10987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10988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10989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10990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10991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10992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10993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10994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10995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10996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10997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10998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10999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11000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11001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11002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11003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11005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11006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11007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11009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11011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11012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11014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11015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11016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11017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11018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11019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11020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11021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11022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11023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11024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11026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11029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11030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11031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11032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11038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11039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11040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11041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11042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11043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11046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11050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11051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11052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11054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11059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11060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11061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11062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11063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11064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11065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11066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11067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11068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11070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11071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11072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11073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11074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11075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11076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11077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11078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11079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11080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11081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11082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11083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11084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11086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11087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11088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11089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11090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11091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11092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11093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11094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11095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11097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11098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11099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11100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11101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11102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11103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11104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11106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11107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11108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11110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11111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11112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11113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11114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11115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11117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11118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11119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11120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11121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11122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11123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11124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11126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11127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11128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11129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11130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11131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11132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11133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11134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11135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11137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11139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11140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11141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11142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11143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11144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11145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11147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11148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11150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11151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11153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11157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11158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11160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11161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11162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11164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11166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11167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11168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11169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11170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11171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11172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11173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11174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11175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11176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11177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11178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11179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11180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11181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11182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11183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11185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11186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11188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11189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11190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11191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11192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11193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11194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11195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11197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11198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11199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11200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11201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11202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11207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11210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11211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11212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11213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11218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11220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11221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11222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11223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11226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11228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11229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11230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11231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11232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11237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11238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11239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11240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11241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11242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11243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11244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11245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11246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11247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11248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11249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11250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11251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11252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11253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11254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11255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11256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11257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11259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11260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11261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11262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11263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11264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11265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11266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11267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11268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11269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11270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11271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11272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11273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11274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11276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11278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11279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11280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11281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11282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11283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11284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11286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11287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11288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11289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11290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11291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11292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11293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11294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11295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11296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11297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11299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11300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11301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11302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11303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11304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11306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11308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11309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11310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11311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11312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11313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11314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11315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11316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11317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11318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11319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11320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11321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11322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11323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11324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11325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11326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11327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11329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11330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11331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11332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11333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11334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11335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11336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11337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11338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11340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11341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11342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11344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11345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11346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11347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11348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11349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11350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11351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11352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11353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11356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11360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11361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11362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11366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11367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11370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11371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11372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11376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11380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11381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11382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11386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11389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11390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11391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11392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11393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11396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11397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11398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11399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11400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11401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11402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11403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11404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11405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11406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11409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11410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11411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11412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11413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11414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11415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11416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11417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11418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11420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11421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11422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11423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11424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11425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11426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11428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11429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11430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11431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11432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11433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11434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11435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11436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11438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11440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11441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11442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11443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11444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11445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11446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11447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11448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11449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11450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11451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11452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11453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11455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11456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11457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11458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11459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11460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11461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11462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11463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11464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11466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11467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11468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11469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11470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11471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11472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11474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11475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11476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11478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11479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11480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11481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11482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11484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11485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11486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11489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11490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11491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11492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11493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11494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11496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11497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11498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11499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11500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11501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11502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11503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11505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11506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11507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11508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11509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11510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11511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11512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11513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11514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11515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11516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11517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11518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11519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11520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11521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11522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11524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11525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11526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11527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11528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11529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11530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11531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11532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11533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11534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11535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11536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11537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11538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11539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11540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11541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11542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11543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11544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11545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11546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11548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11549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11550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11551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11552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11553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11554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11556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11557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11559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11560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11561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11562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11563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11564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11566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11568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11570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11571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11572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11573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11574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11576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11577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11578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11580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11581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11582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11583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11584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11586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11590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11591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11592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11593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11594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11596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11597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11598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11599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11600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11601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11602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11603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11605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11606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11607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11608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11609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11610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11611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11612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11613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11614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11615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11616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11617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11618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11619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11620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11621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11622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11624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11625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11626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11627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11628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11629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11630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11631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11632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11633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11634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11635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11636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11637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11638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11640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11641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11642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11643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11644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11645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11646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11647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11648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11649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11650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11651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11652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11653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11654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11655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11656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11657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11658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11660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11661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11662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11663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11664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11665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11666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11667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11668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11670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11672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11674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11676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11677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11678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11679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11680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11681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11682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11683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11684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11685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11686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11687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11688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11689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11690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11691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11692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11693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11694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11695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11698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11699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11700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11701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11702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11703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11704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11706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11708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11709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11710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11711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11712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11713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11714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11716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11717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11718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11719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11720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11721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11722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11723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11724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11725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11726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11728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11729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11730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11731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11732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11733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11734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11735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11736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11737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11738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11740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11741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11742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11743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11744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11745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11746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11747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11748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11749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11750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11751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11752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11753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11754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11755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11756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11757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11758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11759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11760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11761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11762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11763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11764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11765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11766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11768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11769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11770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11771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11772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11773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11774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11775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11776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11777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11778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11780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11781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11782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11783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11784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11785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11786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11787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11788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11789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11790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11791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11792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11793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11794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11795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11796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11797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11798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11799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11800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11801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11802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11806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11809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11810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11811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11812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11818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11820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11821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11822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11823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11826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11827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11830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11831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11832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11833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11834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11837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11840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11841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11842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11843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11845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11849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11850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11851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11852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11853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11854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11855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11856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11857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11858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11859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11860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11861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11862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11863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11864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11865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11866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11867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11868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11869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11870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11871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11872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11873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11874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11875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11876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11877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11878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11879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11880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11881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11882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11883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11884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11886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11888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11889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11890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11891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11892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11893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11894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11895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11896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11898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11899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11900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11901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11902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11903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11904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11905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11906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11907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11908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11909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11910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11911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11912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11913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11914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11916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11918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11919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11920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11921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11922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11923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11924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11926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11927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11928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11929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11930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11931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11932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11933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11934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11935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11936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11937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11938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11939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11940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11941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11942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11943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11944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11945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11947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11948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11949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11950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11951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11952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11953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11954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11955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11956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11957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11958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11959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11960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11961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11962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11963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11964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11965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11966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11967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11968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11969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11970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11971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11972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11973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11974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11975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11976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11977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11978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11979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11980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11981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11982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11983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11984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11985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11986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11987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11988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11989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11990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11991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11992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11993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11994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11995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11996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11997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11998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11999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12000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12001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12002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12003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12004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12005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12006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12007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12008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12009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12010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12011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12012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12014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12015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12016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12017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12018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12019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12020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12021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12022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12023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12024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12025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12026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12027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12028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12029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12030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12031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12032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12033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12034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12035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12036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12038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12039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12040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12041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12042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12043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12044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12045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12046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12047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12048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12049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12050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12051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12052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12053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12054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12056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12057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12058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12059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12060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12061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12062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12063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12069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12070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12071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12072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12073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12074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12080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12081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12082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12083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12088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12090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12091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12092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12094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12098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12100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12101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12102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12103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12104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12108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12110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12111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12112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12113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12114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12115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12116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12117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12118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12119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12120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12121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12122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12124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12125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12127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12128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12129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12130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12131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12132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12133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12134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12135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12137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12138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12139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12140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12141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12142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12143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12144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12145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12146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12147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12148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12149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12150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12151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12152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12153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12154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12155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12156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12157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12158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12159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12160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12161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12162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12165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12166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12167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12168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12169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12170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12171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12172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12173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12174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12175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12176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12177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12178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12179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12180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12181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12182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12183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12184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12186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12187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12188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12189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12190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12191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12192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12193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12194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12195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12196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12197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12198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12200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12201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12202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12203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12204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12205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12206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12207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12208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12209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12210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12211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12212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12213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12214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12215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12216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12217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12218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12220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12221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12222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12223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12224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12225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12226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12227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12229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12230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12231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12232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12233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12234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12235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12236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12237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12238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12239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12240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12241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12242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12243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12244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12245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12246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12247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12248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12249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12250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12251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12252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12254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12255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12256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12257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12258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12259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12260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12261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12262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12263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12264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12266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12268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12269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12270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12271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12272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12273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12274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12275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12276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12278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12279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12280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12281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12282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12283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12284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12285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12286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12289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12290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12291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12292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12294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12297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12299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12300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12301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12302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12303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12304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12306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12307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12308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12310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12311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12312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12313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12314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12315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12316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12319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12320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12321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12322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12323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12325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12328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12330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12331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12332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12333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12334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12336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12340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12341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12342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12343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12344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12346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12350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12351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12352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12353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12354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12356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12357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12359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12360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12361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12362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12363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12368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12369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12370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12371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12372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12374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12375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12376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12377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12378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12379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12380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12381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12382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12383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12384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12385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12386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12387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12388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12389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12390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12391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12392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12393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12394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12396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12397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12398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12399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12400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12401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12402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12403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12404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12405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12406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12407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12408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12409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12410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12411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12412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12413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12414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12415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12416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12418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12420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12421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12422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12423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12424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12425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12426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12427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12428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12429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12430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12431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12432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12433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12437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12438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12439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12440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12441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12442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12443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12444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12445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12446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12447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12448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12449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12450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12451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12452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12453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12454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12456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12457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12458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12459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12460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12461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12462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12463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12464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12465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12466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12467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12468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12469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12470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12471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12472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12473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12474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12475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12476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12477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12478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12479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12480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12481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12482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12483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12484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12485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12486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12487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12488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12489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12490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12491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12492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12495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12500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12501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12502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12504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12506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12507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12510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12511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12512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12513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12514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12515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12516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12519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12520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12521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12522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12523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12526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12528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12529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12530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12531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12532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12533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12534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12536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12537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12540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12541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12542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12543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12545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12546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12550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12551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12552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12557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12559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12560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12561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12562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12563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12564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12565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12566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12567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12568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12569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12570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12571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12572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12574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12575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12576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12577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12578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12579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12580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12581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12582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12583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12584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12585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12586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12587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12588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12589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12590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12591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12592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12593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12594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12595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12596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12597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12598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12599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12600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12601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12602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12603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12604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12605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12606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12608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12609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12610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12611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12612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12613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12615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12617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12618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12620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12621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12622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12623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12624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12626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12627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12628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12629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12630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12631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12632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12633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12634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12635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12636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12637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12638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12639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12640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12641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12642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12643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12644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12645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12646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12647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12648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12649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12650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12651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12652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12653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12654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12655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12656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12657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12658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12659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12660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12661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12662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12663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12664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12665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12666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12667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12668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12669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12670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12671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12672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12673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12674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12675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12676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12677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12678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12679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12680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12681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12682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12683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12684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12685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12686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12687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12688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12689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12690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12691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12692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12693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12694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12695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12696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12697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12698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12699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12700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12701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12702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12703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12704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12705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12706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12707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12708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12709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12710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12711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12712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12713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12714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12715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12716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12717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12718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12719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12720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12721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12722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12723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12724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12725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12726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12727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12728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12729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12730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12731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12732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12733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12734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12735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12736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12737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12738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12739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12740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12741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12742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12743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12744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12745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12746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12747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12748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12749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12750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12751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12752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12753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12754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12755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12756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12757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12758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12759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12760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12761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12762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12763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12764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12765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12766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12767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12768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12769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12770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12771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12772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12773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12774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12775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12776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12777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12778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12779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12780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12781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12782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12783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12784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12785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12786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12787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12788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12789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12790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12791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12792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12793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12794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12795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12796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12797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12798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12799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12800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12801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12802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12803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12804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12805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12806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12807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12808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12809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12810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12811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12812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12813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12814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12815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12816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12818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12819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12820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12821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12822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12823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12824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12825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12826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12827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12828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12829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12830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12831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12832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12833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12834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12835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12836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12837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12838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12839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12840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12841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12842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12843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12844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12845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12846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12847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12848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12849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12850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12851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12852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12853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12854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12855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12856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12857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12858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12859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12860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12861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12862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12863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12864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12865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12866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12867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12868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12869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12870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12871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12872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12873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12874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12875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12876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12877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12878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12879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12880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12881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12882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12883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12884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12885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12886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12887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12888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12889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12890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12891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12892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12893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12894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12895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12896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12897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12898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12899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12900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12901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12902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12903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12904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12905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12906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12907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12908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12909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12910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12911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12912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12913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12914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12915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12916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12917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12918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12919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12920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12921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12922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12923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12924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12925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12926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12927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12928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12929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12930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12931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12932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12933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12934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12935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12936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12937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12938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12940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12941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12942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12943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12944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12945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12946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12947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12948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12949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12950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12951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12952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12953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12954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12955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12956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12957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12958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12959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12960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12961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12962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12963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12964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12965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12966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12967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12968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12969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12970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12971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12972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12973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12974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12975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12976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12977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12978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12979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12980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12981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12982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12983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12984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12985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12986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12987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12988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12989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12990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12991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12992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12993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12994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12996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12997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12998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12999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13000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13001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13002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13003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13004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13005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13006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13007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13008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13009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13010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13011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13012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13013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13014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13015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13016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13017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13018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13019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13020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13021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13022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13023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13024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13025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13026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13027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13028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13029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13030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13031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13032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13033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13034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13036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13037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13038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13039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13040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13041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13042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13043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13044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13046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13048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13049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13050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13051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13052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13053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13056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13058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13059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13060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13061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13062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13064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13066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13068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13070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13071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13072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13073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13075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13077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13078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13079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13080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13081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13082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13083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13084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13085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13086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13087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13088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13089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13090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13091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13092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13094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13095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13096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13097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13098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13099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13100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13101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13102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13103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13104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13105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13106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13107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13108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13109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13110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13111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13112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13113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13114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13115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13116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13117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13118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13119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13121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13122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13123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13124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13125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13126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13127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13128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13129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13130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13131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13132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13133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13134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13135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13136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13137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13138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13139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13140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13141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13142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13143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13144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13145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13146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13147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13148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13149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13150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13151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13152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13153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13154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13155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13156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13157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13158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13159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13160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13161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13162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13163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13164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13165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13166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13167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13168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13169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13170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13171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13172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13173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13174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13175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13176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13179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13180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13181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13182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13183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13184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13185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13186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13187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13188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13190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13191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13192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13193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13194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13195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13196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13197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13198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13199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13200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13201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13202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13203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13204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13205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13206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13207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13208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13209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13210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13211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13212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13213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13214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13215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13216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13217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13218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13219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13220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13221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13222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13224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13226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13227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13228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13229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13230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13231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13232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13233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13234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13235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13236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13237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13238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13239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13240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13241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13242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13243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13244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13245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13246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13247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13250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13251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13252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13258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13260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13261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13262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13264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13266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13267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13270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13271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13272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13274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13275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13276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13278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13279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13280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13281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13282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13283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13287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13288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13290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13291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13292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13293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13294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13295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13296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13297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13298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13299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13300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13301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13302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13303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13304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13306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13307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13308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13309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13310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13311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13312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13313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13314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13315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13316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13317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13318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13319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13320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13321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13322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13323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13325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13326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13327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13328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13329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13330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13331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13332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13333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13334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13335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13337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13338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13339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13340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13341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13342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13344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13345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13346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13347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13348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13349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13350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13351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13352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13353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13354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13355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13356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13358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13359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13360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13361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13362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13363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13364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13366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13367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13369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13370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13371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13372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13373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13374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13375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13376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13377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13378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13379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13380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13381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13382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13383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13384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13385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13386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13387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13388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13389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13390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13391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13392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13394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13396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13397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13398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13399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13400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13401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13402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13403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13404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13405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13406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13407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13408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13409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13410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13411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13412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13413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13414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13415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13416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13417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13418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13419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13420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13421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13422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13423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13424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13425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13426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13427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13428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13429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13430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13431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13432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13433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13434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13435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13437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13438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13439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13440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13441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13442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13443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13444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13445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13446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13447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13448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13449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13450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13451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13452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13453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13454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13455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13456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13457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13458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13459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13460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13461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13462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13463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13464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13466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13468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13469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13470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13471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13472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13473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13475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13478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13480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13481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13482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13484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13486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13487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13488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13489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13490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13491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13492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13493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13494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13495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13496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13497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13498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13499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13500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13501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13502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13503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13505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13506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13508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13509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13510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13511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13512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13513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13514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13515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13516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13517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13518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13519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13520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13521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13522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13523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13524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13525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13526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13527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13528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13529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13530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13531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13532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13533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13534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13535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13536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13538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13539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13540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13541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13542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13543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13544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13545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13546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13547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13548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13549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13550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13551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13552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13553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13554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13555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13556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13557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13558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13559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13560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13561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13562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13563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13564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13565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13566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13567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13568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13569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13570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13571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13572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13573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13574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13577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13579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13580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13581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13582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13583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13584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13585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13586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13587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13588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13589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13590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13591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13592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13593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13594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13595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13596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13597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13598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13599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13600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13601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13602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13603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13604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13605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13606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13607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13608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13609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13610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13611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13612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13613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13614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13615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13616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13617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13618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13619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13620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13621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13622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13623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13624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13625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13626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13627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13628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13629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13630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13631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13632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13633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13634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13635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13636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13637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13638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13639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13640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13641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13642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13643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13644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13645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13646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13647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13648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13649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13650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13651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13652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13655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13656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13657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13658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13659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13660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13661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13662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13663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13664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13665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13666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13667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13668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13669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13670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13671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13672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13673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13674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13676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13678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13679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13680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13681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13682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13683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13684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13685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13686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13687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13688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13689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13690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13691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13692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13693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13694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13695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13697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13698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13699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13700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13701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13702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13703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13704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13705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13706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13708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13709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13710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13711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13712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13713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13714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13715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13716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13717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13718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13719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13720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13721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13722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13723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13724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13725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13726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13727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13728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13729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13730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13731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13732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13733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13737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13740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13741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13742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13743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13746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13748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13750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13751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13752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13755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13756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13758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13759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13760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13761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13762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13763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13766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13768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13769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13770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13771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13772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13776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13778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13779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13780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13781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13782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13783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13784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13785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13786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13787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13789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13790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13791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13792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13793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13794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13795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13796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13797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13798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13799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13800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13801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13802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13803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13804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13805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13806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13807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13808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13809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13810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13811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13812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13813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13814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13815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13816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13817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13818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13819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13820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13821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13822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13823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13824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13825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13826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13827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13828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13829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13830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13831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13832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13833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13834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13835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13836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13837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13838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13839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13840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13841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13842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13843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13844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13845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13846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13847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13848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13849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13850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13851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13852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13853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13854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13855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13856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13857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13858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13859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13860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13861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13862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13863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13864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13865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13866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13867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13868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13869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13870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13871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13872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13873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13874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13875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13876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13877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13878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13879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13880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13881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13882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13883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13884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13885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13886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13887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13888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13889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13890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13891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13892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13893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13894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13895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13896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13897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13898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13899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13900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13901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13902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13903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13904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13905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13906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13907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13908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13909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13910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13911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13912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13913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13914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13915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13916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13917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13918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13919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13920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13921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13922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13923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13924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13925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13926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13927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13928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13929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13930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13931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13932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13933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13934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13935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13936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13937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13938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13939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13940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13941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13942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13943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13944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13945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13946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13947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13948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13949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13950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13951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13952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13953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13954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13956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13957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13958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13959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13960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13961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13962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13963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13964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13965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13967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13970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13971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13972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13974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13975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13976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13980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13981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13982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13983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13986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13988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13989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13990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13991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13992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13994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13995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13996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13997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13998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13999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14000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14001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14002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14003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14005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14006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14008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14010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14011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14012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14013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14014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14015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14016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14018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14020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14021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14022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14023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14024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14026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14029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14030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14031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14032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14033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14034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14036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14037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14039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14040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14041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14042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14043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14044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14048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14049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14050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14051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14052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14054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14055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14056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14057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14058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14059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14060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14061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14062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14063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14064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14065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14066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14067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14069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14070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14071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14072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14073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14074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14075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14076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14077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14078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14079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14080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14081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14082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14083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14084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14085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14086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14087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14088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14089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14090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14091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14092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14093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14094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14095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14096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14097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14098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14099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14100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14101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14102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14103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14104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14105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14106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14107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14108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14109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14110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14111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14112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14113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14114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14115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14116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14117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14118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14119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14120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14121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14122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14123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14124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14125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14126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14127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14128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14129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14130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14131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14132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14133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14134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14138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14139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14140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14141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14142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14143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14144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14146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14149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14150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14151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14152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14154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14158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14159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14160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14161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14162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14170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14171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14172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14174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14176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14177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14178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14179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14180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14181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14182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14183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14184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14185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14186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14187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14188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14189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14190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14191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14192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14193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14194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14195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14196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14197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14198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14199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14200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14201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14202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14203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14204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14205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14206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14207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14208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14209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14210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14211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14212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14213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14214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14215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14216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14217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14218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14219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14220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14221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14222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14223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14224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14225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14226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14227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14228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14229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14230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14231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14232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14233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14234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14235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14236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14237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14238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14239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14240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14241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14242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14243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14244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14245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14246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14247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14248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14249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14250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14251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14252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14253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14254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14255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14256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14257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14258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14259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14260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14261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14262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14263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14264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14265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14266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14267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14268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14269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14270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14271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14272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14273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14274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14275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14276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14277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14278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14279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14280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14281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14282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14283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14284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14285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14286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14287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14288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14289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14290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14291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14293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14294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14295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14296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14297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14298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14299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14300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14301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14302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14303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14304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14305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14306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14307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14308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14309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14310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14311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14312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14313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14314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14315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14316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14317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14318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14319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14320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14321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14322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14323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14324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14325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14326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14327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14328</v>
      </c>
      <c r="B13845">
        <v>2</v>
      </c>
      <c r="C13845">
        <v>2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 spans="1:8" x14ac:dyDescent="0.25">
      <c r="A13846" t="s">
        <v>14329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14330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14331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14332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14336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14340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14341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14342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14343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14344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14346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14348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14349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14350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14351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14352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14356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14358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14359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14360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14361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14362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14363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14364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14366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14367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14368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14369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14370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14371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14372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14374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14376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14377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14379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14380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14381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14382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14386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14389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14390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14391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14392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14394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14396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14398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14399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14400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14401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14402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14404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14406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14407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14410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14411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14412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14414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14415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14416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14417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14418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14419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14420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14421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14422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14423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14424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14425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14426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14427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14428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14429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14430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14431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14432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14433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14434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14435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14436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14438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14439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14440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14441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14442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14443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14444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14445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14446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14447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14448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14449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14450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14451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14452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14453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14454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14455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14456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14457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14458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14459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14460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14461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14462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14463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14464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14465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14466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14467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 x14ac:dyDescent="0.25">
      <c r="A13985" t="s">
        <v>14468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14469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14470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14471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14472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14473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14474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14475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14477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14478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14479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14480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14481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14482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14483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14484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14485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14486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14487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14488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14489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14490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14491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14492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14493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14494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14495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14496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14497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14498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14499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14500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14501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14502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14503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14504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14505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14506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14507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14508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14509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14510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14511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14512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14513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14514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14515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14516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14517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14518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14519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14520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14521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14522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14523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14524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14526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14527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14528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14529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14530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14531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14532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14533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14534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14535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14536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14537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14538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14539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14540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14541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14542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14543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14544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14545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14546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14547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14548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14549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14550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14551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14552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14553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14554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14555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14556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14557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14558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14559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14560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14561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14562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14563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14564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14565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14566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14567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14568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14569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14570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14571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14572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14576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14577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14578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14580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14581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14582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14583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14584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14586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14587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14588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14589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14590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14591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14592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14593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14594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14596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14597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14598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14599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14600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14601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14602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14603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14607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14608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14609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14610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14611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14612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14613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14616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14619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14620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14621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14622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14623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14624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14626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14628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14629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14630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14631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14632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14633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14634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14638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14640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14641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14642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14643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14644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14645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14646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14649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14650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14651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14652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14653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14654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14655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14656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14657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14658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14659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14660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14661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14662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14663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14664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14665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14666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14667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14668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14669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14670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14671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14672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14673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14674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14675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14676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14677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14678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14679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14680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14681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14682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14683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14684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14685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14686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14687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14688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14689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14690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14691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14692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14693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14694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14695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14696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14697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14698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14699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14700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14701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14702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14703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14704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14705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14706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14707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14709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14710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14711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14712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14713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14714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14715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14716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14717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14718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14719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14720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14721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14722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14723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14724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14725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14726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14727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14728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14729</v>
      </c>
      <c r="B14246">
        <v>0</v>
      </c>
      <c r="C14246">
        <v>0</v>
      </c>
      <c r="D14246">
        <v>4</v>
      </c>
      <c r="E14246">
        <v>4</v>
      </c>
      <c r="F14246">
        <v>0</v>
      </c>
      <c r="G14246">
        <v>0</v>
      </c>
      <c r="H14246">
        <v>0</v>
      </c>
    </row>
    <row r="14247" spans="1:8" x14ac:dyDescent="0.25">
      <c r="A14247" t="s">
        <v>14730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14731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14732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14733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14734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14735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14736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14737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14738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14739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14740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14741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14742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14743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14744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14745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14746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14747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14748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14749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14750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14751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14752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14753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14754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14755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14756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14757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14758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14759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14760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14761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14762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14763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14764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14765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14765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14765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14765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14766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14767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14768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14769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14770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14771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14772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14773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14774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14775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14776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14777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14778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14779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14780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14781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14782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14783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14784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14785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14786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14787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14788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14789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14790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14791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14792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14793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14794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14795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14796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14797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14798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14799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14800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14801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14802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14803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14804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14805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14806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14807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14808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14809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14810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14811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14812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14813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14814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14815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14816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14817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14818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14819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14820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14821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14822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14823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14824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14825</v>
      </c>
      <c r="B14345">
        <v>2</v>
      </c>
      <c r="C14345">
        <v>2</v>
      </c>
      <c r="D14345">
        <v>0</v>
      </c>
      <c r="E14345">
        <v>0</v>
      </c>
      <c r="F14345">
        <v>2</v>
      </c>
      <c r="G14345">
        <v>0</v>
      </c>
      <c r="H14345">
        <v>0</v>
      </c>
    </row>
    <row r="14346" spans="1:8" x14ac:dyDescent="0.25">
      <c r="A14346" t="s">
        <v>14826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14827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14828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14829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14830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14831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14832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14833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14834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14835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14836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14837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14838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14839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14840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14841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14842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14843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14844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14845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14846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14847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14848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14849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14850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14851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14852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14853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14854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14855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14856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14857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14858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14859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14860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14861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14862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14863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14864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14865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14866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14867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14868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14869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14870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14871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14872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14873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14874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14875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14876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14877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14878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14879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14880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14881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14882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14883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14884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14885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14886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14887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14888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14889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14890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14891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14892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14893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14894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14895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14897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14898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14899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14900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14901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14902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14903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14904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14906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14907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14908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14909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14910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14911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14912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14913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14915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14916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14917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14918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14919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14920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14921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14922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14923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14924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14925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14926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14927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14928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14929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14930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14931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14932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14933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14934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14935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14936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14937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14938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14939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14940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14941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14942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14943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14945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14948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14949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14950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14951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14952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14957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14959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14960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14961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14962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14963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14964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14965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14966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14970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14971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14972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14978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14980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14981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14982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14986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14988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14989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14990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14991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14992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14993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14994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14995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14996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14997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14998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15000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15001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15002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15003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15004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15007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15008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15009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15010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15011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15012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15013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15014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15015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15016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15017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15018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15019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15020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15021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15022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15023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15024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15025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15026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15027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15028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15029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15030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15031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15032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15033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15034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15035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15036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15037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15038</v>
      </c>
      <c r="B14558">
        <v>2</v>
      </c>
      <c r="C14558">
        <v>2</v>
      </c>
      <c r="D14558">
        <v>0</v>
      </c>
      <c r="E14558">
        <v>0</v>
      </c>
      <c r="F14558">
        <v>2</v>
      </c>
      <c r="G14558">
        <v>0</v>
      </c>
      <c r="H14558">
        <v>0</v>
      </c>
    </row>
    <row r="14559" spans="1:8" x14ac:dyDescent="0.25">
      <c r="A14559" t="s">
        <v>15039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15040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15041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15042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15044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15045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15046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15047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15048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15049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15050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15051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15052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15053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15054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15055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15056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15057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15058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15059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15060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15061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15062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15063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15064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15065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15066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15067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15068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15069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15070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15071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15072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15073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15074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15075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15076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15077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15078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15079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15080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15081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15082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15083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15084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15085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15086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15087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15088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15089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15090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15091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15092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15094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15095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15096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15097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15098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15099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15100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15101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15102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15103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15104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15105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15106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15107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15108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15109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15110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15111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15112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15113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15114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15115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15116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15117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15118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15119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15120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15121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15122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15123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15124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15127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15128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15130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15131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15132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15133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15136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15138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15140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15141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15142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15143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15144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15146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15148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15150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15151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15152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15154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15156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15159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15160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15161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15162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15163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15164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15165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15166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15167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15168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15169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15170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15171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15172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15175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15176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15177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15178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15179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15180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15181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15182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15183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15184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15185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15186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15187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15188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15189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15190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15191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15192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15193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15194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15195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15196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15197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15198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15199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15200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15201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15202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15203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15204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15205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15206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15207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15208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15209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15210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15211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15212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15213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15214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15215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15216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15217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15218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15219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15220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15221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15222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15223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15224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15225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15226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15227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15228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15229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15230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15231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15232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15233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15234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15235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15236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15237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15238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15239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15240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15241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15242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15243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15244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15245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15246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15247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15249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15250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15251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15252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15253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15254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15255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15256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15257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15258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15259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15260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15261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15262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15263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15264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15265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15268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15270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15271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15272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15273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15277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15280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15281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15282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15283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15284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15285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15286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15287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15288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15289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15290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15291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15292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15293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15294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15295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15296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15297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15298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15299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15300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15301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15302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15303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15304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15305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15306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15307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15308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15309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15310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15311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15312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15313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15314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15315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15316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15317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15318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15319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15320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15321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15322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15323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15324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15325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15326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15327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15328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15329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15330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15331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15332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15333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15334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15335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15336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15337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15338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15339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15340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15341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15342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15343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15344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15345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15346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15347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15348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15349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15350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15351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15352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15354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15355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15356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15357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15360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15361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15362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15370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15371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15372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15373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15374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15375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15376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15379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15380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15381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15382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15388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15390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15391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15392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15393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15394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15399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15400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15401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15402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15405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15407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15409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15410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15411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15412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15413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15414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15415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15416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15418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15419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15420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15421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15422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15423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15424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15425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15426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15427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15428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15429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15430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15431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15432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15433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15434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15435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15436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15437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15438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15439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15440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15441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15442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15443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15444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15445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15446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15447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15449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15450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15451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15452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15453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15454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15455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15456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15457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15458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15459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15460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15461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15462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15463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15464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15465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15466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15467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15468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15469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15470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15471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15472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15473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15474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15475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15476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15477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15478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15479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15480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15481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15482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15483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15485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15486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15487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15488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15489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15490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15491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15492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15493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15494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15496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15497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15498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15499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15500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15502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15503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15504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15505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15507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15508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15509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15510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15511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15512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15514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15518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15520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15521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15522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15523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15527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15528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15529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15530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15531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15532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15533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15534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15535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15536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15537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15538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15539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15540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15541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15542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15543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15544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15545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15546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15547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15548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15549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15550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15551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15552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15553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15554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15555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15556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15557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15558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15559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15560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15561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15562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15563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15564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15565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15566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15567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15568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15569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15570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15571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15572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15573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15574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15575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15576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15577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15578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15579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15580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15581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15582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15583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15584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15585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15586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15587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15588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15589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15590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15591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15592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15593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15594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15595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15596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15597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15598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15599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15600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15601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15602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15603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15604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15605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15606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15609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15610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15611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15612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15615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15616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15617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15618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15619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15620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15621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15622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15623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15624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15625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15626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15627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15628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15629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15630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15631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15632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15633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15634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15635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15636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15637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15638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15639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15640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15641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15642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15643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15644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15645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15646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15647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15648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15649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15650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15651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15652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15653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15654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15655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15656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15657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15658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15659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15660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15661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15662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15663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15664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15665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15668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15669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15670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15671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15672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15673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15674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15675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15676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15677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15678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15679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15680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15681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15682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15683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15685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15686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15687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15688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15689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15690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15691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15692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15693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15694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15695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15696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15697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15698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15699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15700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15701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15702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15703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15704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15705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15706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15707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15708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15709</v>
      </c>
      <c r="B15229">
        <v>0</v>
      </c>
      <c r="C15229">
        <v>0</v>
      </c>
      <c r="D15229">
        <v>0</v>
      </c>
      <c r="E15229">
        <v>0</v>
      </c>
      <c r="F15229">
        <v>2</v>
      </c>
      <c r="G15229">
        <v>0</v>
      </c>
      <c r="H15229">
        <v>0</v>
      </c>
    </row>
    <row r="15230" spans="1:8" x14ac:dyDescent="0.25">
      <c r="A15230" t="s">
        <v>15710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15711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15712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15713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15718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15720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15721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15722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15728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15729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15730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15731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15732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15735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15740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15741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15742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15749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15750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15751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15752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15754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15760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15761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15762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15763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15764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15765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15766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15767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15769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15770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15771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15772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15773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15774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15775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15776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15777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15778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15779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15780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15781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15782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15783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15784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15785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15786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15787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15789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15790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15791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15792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15793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15794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15795</v>
      </c>
      <c r="B15315">
        <v>0</v>
      </c>
      <c r="C15315">
        <v>0</v>
      </c>
      <c r="D15315">
        <v>2</v>
      </c>
      <c r="E15315">
        <v>2</v>
      </c>
      <c r="F15315">
        <v>2</v>
      </c>
      <c r="G15315">
        <v>0</v>
      </c>
      <c r="H15315">
        <v>0</v>
      </c>
    </row>
    <row r="15316" spans="1:8" x14ac:dyDescent="0.25">
      <c r="A15316" t="s">
        <v>15796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15797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15798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15800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15801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15802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15803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15804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15805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15806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15807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15808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15809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15810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15811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15812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15813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15814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15815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15816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15817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15818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15819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15820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15821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15822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15823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15824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15825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15826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15827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15828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15829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15830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15831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15832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15833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15834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15835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15836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15837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15838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15839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15840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15841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15842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15843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15844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15845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15846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15847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15848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15849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15850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15851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15852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15853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15856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15858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15860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15861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15862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15863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15867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15868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15870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15871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15872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15873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15878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15879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15880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15881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15882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15883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15884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15885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15886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15887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15888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15889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15890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15891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15892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15893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15894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15895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15896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15897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15898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15899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15900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15901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15902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15903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15904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15905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15906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15907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15908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15909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15910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15911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15912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15913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15914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15915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15916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15917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15918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15919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15920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15921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15922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15923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15924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15925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15926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15927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15928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15929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15930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15931</v>
      </c>
      <c r="B15451">
        <v>0</v>
      </c>
      <c r="C15451">
        <v>0</v>
      </c>
      <c r="D15451">
        <v>2</v>
      </c>
      <c r="E15451">
        <v>2</v>
      </c>
      <c r="F15451">
        <v>1</v>
      </c>
      <c r="G15451">
        <v>0</v>
      </c>
      <c r="H15451">
        <v>0</v>
      </c>
    </row>
    <row r="15452" spans="1:8" x14ac:dyDescent="0.25">
      <c r="A15452" t="s">
        <v>15932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15933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15934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15935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15936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15937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15938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15939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15940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15941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15942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15943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15944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15945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15946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15947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15948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15949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15950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15951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15952</v>
      </c>
      <c r="B15472">
        <v>2</v>
      </c>
      <c r="C15472">
        <v>2</v>
      </c>
      <c r="D15472">
        <v>0</v>
      </c>
      <c r="E15472">
        <v>0</v>
      </c>
      <c r="F15472">
        <v>2</v>
      </c>
      <c r="G15472">
        <v>0</v>
      </c>
      <c r="H15472">
        <v>0</v>
      </c>
    </row>
    <row r="15473" spans="1:8" x14ac:dyDescent="0.25">
      <c r="A15473" t="s">
        <v>15953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15954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15955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15956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15957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15958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15960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15961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 x14ac:dyDescent="0.25">
      <c r="A15482" t="s">
        <v>15962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15963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15964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15967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15970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15971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15972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15973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15974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15977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15978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15979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15980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15981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15982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15983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15986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15989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15990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15991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15992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15994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15995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15998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15999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16000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16001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16002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16004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16005</v>
      </c>
      <c r="B15525">
        <v>0</v>
      </c>
      <c r="C15525">
        <v>0</v>
      </c>
      <c r="D15525">
        <v>3</v>
      </c>
      <c r="E15525">
        <v>3</v>
      </c>
      <c r="F15525">
        <v>0</v>
      </c>
      <c r="G15525">
        <v>0</v>
      </c>
      <c r="H15525">
        <v>0</v>
      </c>
    </row>
    <row r="15526" spans="1:8" x14ac:dyDescent="0.25">
      <c r="A15526" t="s">
        <v>16006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16007</v>
      </c>
      <c r="B15527">
        <v>0</v>
      </c>
      <c r="C15527">
        <v>0</v>
      </c>
      <c r="D15527">
        <v>1</v>
      </c>
      <c r="E15527">
        <v>1</v>
      </c>
      <c r="F15527">
        <v>0</v>
      </c>
      <c r="G15527">
        <v>0</v>
      </c>
      <c r="H15527">
        <v>0</v>
      </c>
    </row>
    <row r="15528" spans="1:8" x14ac:dyDescent="0.25">
      <c r="A15528" t="s">
        <v>16008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16009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16010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16011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16012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16013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16014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16015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16016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16017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16018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16019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16020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16021</v>
      </c>
      <c r="B15541">
        <v>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 t="s">
        <v>16022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16023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16024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16025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16026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16027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16028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16029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16030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16031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16032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16033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16034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16035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16036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16037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16038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16039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16040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16041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16042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16043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16044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16045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16046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16047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16048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16049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16050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16051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16052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16053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16054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16055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16056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16057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16058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16059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16060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16061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16062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16063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16064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16065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16066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16067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16068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16069</v>
      </c>
      <c r="B15589">
        <v>0</v>
      </c>
      <c r="C15589">
        <v>0</v>
      </c>
      <c r="D15589">
        <v>2</v>
      </c>
      <c r="E15589">
        <v>2</v>
      </c>
      <c r="F15589">
        <v>0</v>
      </c>
      <c r="G15589">
        <v>0</v>
      </c>
      <c r="H15589">
        <v>0</v>
      </c>
    </row>
    <row r="15590" spans="1:8" x14ac:dyDescent="0.25">
      <c r="A15590" t="s">
        <v>16070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16071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16072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16073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16074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16075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16076</v>
      </c>
      <c r="B15596">
        <v>2</v>
      </c>
      <c r="C15596">
        <v>2</v>
      </c>
      <c r="D15596">
        <v>0</v>
      </c>
      <c r="E15596"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16077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16078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16079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16080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16081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16082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16083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16084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16085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16086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16087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16088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16089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16090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16091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16092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16093</v>
      </c>
      <c r="B15613">
        <v>0</v>
      </c>
      <c r="C15613">
        <v>0</v>
      </c>
      <c r="D15613">
        <v>3</v>
      </c>
      <c r="E15613">
        <v>3</v>
      </c>
      <c r="F15613">
        <v>0</v>
      </c>
      <c r="G15613">
        <v>0</v>
      </c>
      <c r="H15613">
        <v>0</v>
      </c>
    </row>
    <row r="15614" spans="1:8" x14ac:dyDescent="0.25">
      <c r="A15614" t="s">
        <v>16094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16095</v>
      </c>
      <c r="B15615">
        <v>0</v>
      </c>
      <c r="C15615">
        <v>0</v>
      </c>
      <c r="D15615">
        <v>2</v>
      </c>
      <c r="E15615">
        <v>2</v>
      </c>
      <c r="F15615">
        <v>0</v>
      </c>
      <c r="G15615">
        <v>0</v>
      </c>
      <c r="H15615">
        <v>0</v>
      </c>
    </row>
    <row r="15616" spans="1:8" x14ac:dyDescent="0.25">
      <c r="A15616" t="s">
        <v>16096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16097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16099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16100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16101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16102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16103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16106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16110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16111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16112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16114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16115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16116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16117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16120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16121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16122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16123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16124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16125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16126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16127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16128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16130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16131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16132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16134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16136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16138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16139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16140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16141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16142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16143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16144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16145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16148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16149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16150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16151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16152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16154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16155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16156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16160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16161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16162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16163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16164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16165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16166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16167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16168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16169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16170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16171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16172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16175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16179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16180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16181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16182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16183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16184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16185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16188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16189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16190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16191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16192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16194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16195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16199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16200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16201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16202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16207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16208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16209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16210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16211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16212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16217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16219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16220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16221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16222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16224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16230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16231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16232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16233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16234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16236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16237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16240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16241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16242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16243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16245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16246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16247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16248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16250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16251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16252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16253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16254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16255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16256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16257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16258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16259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16260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16261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16262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16263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16264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16265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16266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16267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16268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16269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16270</v>
      </c>
      <c r="B15790">
        <v>2</v>
      </c>
      <c r="C15790">
        <v>2</v>
      </c>
      <c r="D15790">
        <v>0</v>
      </c>
      <c r="E15790">
        <v>0</v>
      </c>
      <c r="F15790">
        <v>2</v>
      </c>
      <c r="G15790">
        <v>0</v>
      </c>
      <c r="H15790">
        <v>0</v>
      </c>
    </row>
    <row r="15791" spans="1:8" x14ac:dyDescent="0.25">
      <c r="A15791" t="s">
        <v>16271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16272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16273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16274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16275</v>
      </c>
      <c r="B15795">
        <v>0</v>
      </c>
      <c r="C15795">
        <v>0</v>
      </c>
      <c r="D15795">
        <v>2</v>
      </c>
      <c r="E15795">
        <v>2</v>
      </c>
      <c r="F15795">
        <v>1</v>
      </c>
      <c r="G15795">
        <v>0</v>
      </c>
      <c r="H15795">
        <v>0</v>
      </c>
    </row>
    <row r="15796" spans="1:8" x14ac:dyDescent="0.25">
      <c r="A15796" t="s">
        <v>16276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16277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16278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16279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16280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16281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16282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16283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16284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16286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16287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16288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16289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16290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16291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16292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16293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16294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16295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16296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16297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16298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16299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16300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16301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16302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16303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16304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16306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16307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16308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16309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16310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16311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16312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16313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16314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16315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16316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16317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16318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16319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16320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16321</v>
      </c>
      <c r="B15841">
        <v>0</v>
      </c>
      <c r="C15841">
        <v>0</v>
      </c>
      <c r="D15841">
        <v>1</v>
      </c>
      <c r="E15841">
        <v>1</v>
      </c>
      <c r="F15841">
        <v>2</v>
      </c>
      <c r="G15841">
        <v>0</v>
      </c>
      <c r="H15841">
        <v>0</v>
      </c>
    </row>
    <row r="15842" spans="1:8" x14ac:dyDescent="0.25">
      <c r="A15842" t="s">
        <v>16322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16323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16324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16325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16326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16327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16328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16329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16330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16331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16332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16333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16334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16335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16336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16337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16338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16339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16340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16341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16342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16343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16344</v>
      </c>
      <c r="B15864">
        <v>2</v>
      </c>
      <c r="C15864">
        <v>2</v>
      </c>
      <c r="D15864">
        <v>0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16345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16346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16347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16348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16349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16350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16351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16352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16353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16354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16355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16356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16357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16358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16359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16360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16361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16362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16363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16365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16366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16367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16368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16369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16370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16371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16372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16373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16374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16375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16376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16377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16378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16379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16380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16381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16382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16384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16385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16386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16387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16388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16389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16390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16391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16392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16393</v>
      </c>
      <c r="B15913">
        <v>2</v>
      </c>
      <c r="C15913">
        <v>2</v>
      </c>
      <c r="D15913">
        <v>0</v>
      </c>
      <c r="E15913">
        <v>0</v>
      </c>
      <c r="F15913">
        <v>2</v>
      </c>
      <c r="G15913">
        <v>0</v>
      </c>
      <c r="H15913">
        <v>0</v>
      </c>
    </row>
    <row r="15914" spans="1:8" x14ac:dyDescent="0.25">
      <c r="A15914" t="s">
        <v>16394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16395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16396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16397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16398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16399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16400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16401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16402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16403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16404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16407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16409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16410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16411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16412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16413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 t="s">
        <v>16414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16415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16418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16419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16420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16421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16422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16423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16424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16425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16426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16427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 x14ac:dyDescent="0.25">
      <c r="A15948" t="s">
        <v>16428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16429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16430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16431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16432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16433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16434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16435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16437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16440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16441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16442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16447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16448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16449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16450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16451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16452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16454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16455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16457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16458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16459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16460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16461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16462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16463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16464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16467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16468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16470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16471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16472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16475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16477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16478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16479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16480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16481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16482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16483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16484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16485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16486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16487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16488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16489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16490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16491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16492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16493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16494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16495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16496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16497</v>
      </c>
      <c r="B16017">
        <v>2</v>
      </c>
      <c r="C16017">
        <v>2</v>
      </c>
      <c r="D16017">
        <v>0</v>
      </c>
      <c r="E16017">
        <v>0</v>
      </c>
      <c r="F16017">
        <v>2</v>
      </c>
      <c r="G16017">
        <v>0</v>
      </c>
      <c r="H16017">
        <v>0</v>
      </c>
    </row>
    <row r="16018" spans="1:8" x14ac:dyDescent="0.25">
      <c r="A16018" t="s">
        <v>16498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16499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16500</v>
      </c>
      <c r="B16020">
        <v>1</v>
      </c>
      <c r="C16020">
        <v>1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16501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16502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16503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16504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16505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16507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16508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16509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16510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16511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16512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16514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16515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16516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16517</v>
      </c>
      <c r="B16037">
        <v>2</v>
      </c>
      <c r="C16037">
        <v>2</v>
      </c>
      <c r="D16037">
        <v>0</v>
      </c>
      <c r="E16037">
        <v>0</v>
      </c>
      <c r="F16037">
        <v>1</v>
      </c>
      <c r="G16037">
        <v>0</v>
      </c>
      <c r="H16037">
        <v>0</v>
      </c>
    </row>
    <row r="16038" spans="1:8" x14ac:dyDescent="0.25">
      <c r="A16038" t="s">
        <v>16518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16519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16520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16521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16522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16523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16524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16525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16526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16527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16528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16529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16530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16531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16532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16533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16534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16535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16536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16537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16538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16539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16540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16541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16542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16543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16544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16545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16546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16547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16548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16549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16550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16551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16552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16553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16554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16555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16556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16557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16558</v>
      </c>
      <c r="B16078">
        <v>2</v>
      </c>
      <c r="C16078">
        <v>2</v>
      </c>
      <c r="D16078">
        <v>0</v>
      </c>
      <c r="E16078">
        <v>0</v>
      </c>
      <c r="F16078">
        <v>2</v>
      </c>
      <c r="G16078">
        <v>0</v>
      </c>
      <c r="H16078">
        <v>0</v>
      </c>
    </row>
    <row r="16079" spans="1:8" x14ac:dyDescent="0.25">
      <c r="A16079" t="s">
        <v>16559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16560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16561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16562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16563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16564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16565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16566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16567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16568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16569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16570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16571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16572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16573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16574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16575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16576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16577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16578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16579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16580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16581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16582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16583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16584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16585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16586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16587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16588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16589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16590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16591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16592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16595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16596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16597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16598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16599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16600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16601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16602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16603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16607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16609</v>
      </c>
      <c r="B16129">
        <v>0</v>
      </c>
      <c r="C16129">
        <v>0</v>
      </c>
      <c r="D16129">
        <v>3</v>
      </c>
      <c r="E16129">
        <v>3</v>
      </c>
      <c r="F16129">
        <v>0</v>
      </c>
      <c r="G16129">
        <v>0</v>
      </c>
      <c r="H16129">
        <v>0</v>
      </c>
    </row>
    <row r="16130" spans="1:8" x14ac:dyDescent="0.25">
      <c r="A16130" t="s">
        <v>16610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16611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16612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16618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16620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16621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16622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16625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16627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16630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16631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16632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16633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16634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16636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16640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16641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16642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16644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16645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16646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16648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16650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16651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16652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16654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16655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16656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16657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16658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16659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16660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16661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16662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16663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16664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16665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16666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16667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16668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16669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16670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16671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16672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16673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16674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16676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16677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16678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16679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16680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16681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16682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16683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16684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16685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16686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16687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16688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16689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16690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16691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16692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16693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16694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16695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16696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16697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16698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16700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16701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16702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16703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16704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16705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16706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16707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16708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16709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16710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16711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16712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16713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16714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16715</v>
      </c>
      <c r="B16235">
        <v>0</v>
      </c>
      <c r="C16235">
        <v>0</v>
      </c>
      <c r="D16235">
        <v>2</v>
      </c>
      <c r="E16235">
        <v>2</v>
      </c>
      <c r="F16235">
        <v>0</v>
      </c>
      <c r="G16235">
        <v>0</v>
      </c>
      <c r="H16235">
        <v>0</v>
      </c>
    </row>
    <row r="16236" spans="1:8" x14ac:dyDescent="0.25">
      <c r="A16236" t="s">
        <v>16716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16717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16718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16719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16720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16721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16722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16723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16724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16725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16726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16727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16728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16729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16730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16731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16732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16733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16734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16737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16739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16740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16741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16742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16743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16744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16745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16746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16747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16748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16749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16750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16751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16752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16753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16754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16755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16756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16757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16758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16759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16760</v>
      </c>
      <c r="B16280">
        <v>2</v>
      </c>
      <c r="C16280">
        <v>2</v>
      </c>
      <c r="D16280">
        <v>0</v>
      </c>
      <c r="E16280">
        <v>0</v>
      </c>
      <c r="F16280">
        <v>2</v>
      </c>
      <c r="G16280">
        <v>0</v>
      </c>
      <c r="H16280">
        <v>0</v>
      </c>
    </row>
    <row r="16281" spans="1:8" x14ac:dyDescent="0.25">
      <c r="A16281" t="s">
        <v>16761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16762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16763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16764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16765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16766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16767</v>
      </c>
      <c r="B16287">
        <v>2</v>
      </c>
      <c r="C16287">
        <v>2</v>
      </c>
      <c r="D16287">
        <v>0</v>
      </c>
      <c r="E16287">
        <v>0</v>
      </c>
      <c r="F16287">
        <v>2</v>
      </c>
      <c r="G16287">
        <v>0</v>
      </c>
      <c r="H16287">
        <v>0</v>
      </c>
    </row>
    <row r="16288" spans="1:8" x14ac:dyDescent="0.25">
      <c r="A16288" t="s">
        <v>16768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16769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16770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16771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16772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16773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16774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16775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16776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16777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16778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16779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16780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16781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16782</v>
      </c>
      <c r="B16302">
        <v>0</v>
      </c>
      <c r="C16302">
        <v>0</v>
      </c>
      <c r="D16302">
        <v>2</v>
      </c>
      <c r="E16302">
        <v>2</v>
      </c>
      <c r="F16302">
        <v>1</v>
      </c>
      <c r="G16302">
        <v>0</v>
      </c>
      <c r="H16302">
        <v>0</v>
      </c>
    </row>
    <row r="16303" spans="1:8" x14ac:dyDescent="0.25">
      <c r="A16303" t="s">
        <v>16783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16784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16785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16786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16787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16788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16789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16790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16791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16792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16793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16794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16795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16796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16797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16798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16799</v>
      </c>
      <c r="B16319">
        <v>0</v>
      </c>
      <c r="C16319">
        <v>0</v>
      </c>
      <c r="D16319">
        <v>3</v>
      </c>
      <c r="E16319">
        <v>3</v>
      </c>
      <c r="F16319">
        <v>0</v>
      </c>
      <c r="G16319">
        <v>0</v>
      </c>
      <c r="H16319">
        <v>0</v>
      </c>
    </row>
    <row r="16320" spans="1:8" x14ac:dyDescent="0.25">
      <c r="A16320" t="s">
        <v>16800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16801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16802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16804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16805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16806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16807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16808</v>
      </c>
      <c r="B16328">
        <v>2</v>
      </c>
      <c r="C16328">
        <v>2</v>
      </c>
      <c r="D16328">
        <v>0</v>
      </c>
      <c r="E16328">
        <v>0</v>
      </c>
      <c r="F16328">
        <v>2</v>
      </c>
      <c r="G16328">
        <v>0</v>
      </c>
      <c r="H16328">
        <v>0</v>
      </c>
    </row>
    <row r="16329" spans="1:8" x14ac:dyDescent="0.25">
      <c r="A16329" t="s">
        <v>16809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16810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16811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16812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16813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16814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16815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16816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16817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16818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16819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16820</v>
      </c>
      <c r="B16340">
        <v>0</v>
      </c>
      <c r="C16340">
        <v>0</v>
      </c>
      <c r="D16340">
        <v>3</v>
      </c>
      <c r="E16340">
        <v>3</v>
      </c>
      <c r="F16340">
        <v>0</v>
      </c>
      <c r="G16340">
        <v>0</v>
      </c>
      <c r="H16340">
        <v>0</v>
      </c>
    </row>
    <row r="16341" spans="1:8" x14ac:dyDescent="0.25">
      <c r="A16341" t="s">
        <v>16821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16822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16823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16824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16825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16826</v>
      </c>
      <c r="B16346">
        <v>2</v>
      </c>
      <c r="C16346">
        <v>2</v>
      </c>
      <c r="D16346">
        <v>0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16827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16828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16829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16830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16831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16832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16833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16834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16835</v>
      </c>
      <c r="B16355">
        <v>2</v>
      </c>
      <c r="C16355">
        <v>2</v>
      </c>
      <c r="D16355">
        <v>0</v>
      </c>
      <c r="E16355"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16836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16837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16838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16839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16840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16841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16842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16843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16844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16845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16846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16847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16850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16851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16852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16854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16855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16859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16860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16861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16862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16863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16865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16866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16868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16870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16871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16872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16873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16877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16879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16880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16881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16882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16884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16885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16886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16888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16890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16891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16892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16895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16898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16899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16900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16901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16902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16907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16908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16909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16910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16911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16912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16913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16916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16918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16919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16920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16921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16922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16925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16929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16930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16931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16932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16934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 t="s">
        <v>16935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16938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16940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16941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16942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16943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16944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16945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16946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16947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16948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16949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16950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16951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16952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16954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16955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16956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16957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16958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16959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16960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16961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16962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16963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16964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16965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16966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16967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16968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16969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16970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16971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16972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16973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16974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16975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16976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16977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16978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16979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16980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16981</v>
      </c>
      <c r="B16501">
        <v>2</v>
      </c>
      <c r="C16501">
        <v>2</v>
      </c>
      <c r="D16501">
        <v>0</v>
      </c>
      <c r="E16501">
        <v>0</v>
      </c>
      <c r="F16501">
        <v>2</v>
      </c>
      <c r="G16501">
        <v>0</v>
      </c>
      <c r="H16501">
        <v>0</v>
      </c>
    </row>
    <row r="16502" spans="1:8" x14ac:dyDescent="0.25">
      <c r="A16502" t="s">
        <v>16982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16983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16984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16985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16986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16987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16988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16989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16990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16991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16992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16993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16994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16995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16996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16997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16998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16999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17000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17001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17002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17003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17004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17005</v>
      </c>
      <c r="B16525">
        <v>0</v>
      </c>
      <c r="C16525">
        <v>0</v>
      </c>
      <c r="D16525">
        <v>2</v>
      </c>
      <c r="E16525">
        <v>2</v>
      </c>
      <c r="F16525">
        <v>1</v>
      </c>
      <c r="G16525">
        <v>0</v>
      </c>
      <c r="H16525">
        <v>0</v>
      </c>
    </row>
    <row r="16526" spans="1:8" x14ac:dyDescent="0.25">
      <c r="A16526" t="s">
        <v>17006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17007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17008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17009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17010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17011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17012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17013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17014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17015</v>
      </c>
      <c r="B16535">
        <v>0</v>
      </c>
      <c r="C16535">
        <v>0</v>
      </c>
      <c r="D16535">
        <v>3</v>
      </c>
      <c r="E16535">
        <v>3</v>
      </c>
      <c r="F16535">
        <v>0</v>
      </c>
      <c r="G16535">
        <v>0</v>
      </c>
      <c r="H16535">
        <v>0</v>
      </c>
    </row>
    <row r="16536" spans="1:8" x14ac:dyDescent="0.25">
      <c r="A16536" t="s">
        <v>17016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17017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17018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17019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17020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17021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17022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17023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17024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17025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17027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17028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17029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17030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17031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17032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17033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17034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17035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17036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17037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17038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17039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17040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17041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17042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17043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17044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17045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17047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17048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17049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17050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17051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17052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17053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17054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17055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17056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17057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17058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17059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17060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17061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17062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17063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17064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17065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17066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17067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17068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17069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17070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17071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17072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17073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17074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17075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17076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17077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17079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17080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17081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17082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17083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17084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17085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17086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17087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17088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17089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17090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17091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17092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17093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17095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17096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17097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17098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17099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17100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17101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17102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17103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17104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17105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17106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17107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17108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17109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17110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17111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17112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17113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17114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17115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17116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17117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17118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17119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17120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17121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17122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17123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17124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17125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17126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17127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17128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17129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17130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17131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17132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17133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17134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17135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17138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17139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17140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17141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17142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17145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17147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17149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17150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17151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17152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17153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17155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17157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17159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17160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17161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17162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17164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17166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17167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17169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17170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17171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17172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17173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17174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17175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17176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17177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17178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17180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17181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17182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17183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17184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17185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17186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17187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17188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17190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17191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17192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17193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17194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17195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17196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17197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17198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17199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17200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17201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17202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17203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17204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17205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17206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17207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17208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17209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17210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17211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17212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17213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17214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17216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17217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17218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17219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17220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17221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17222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17223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17224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17225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17226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17227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17228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17230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17231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17232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17234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17235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17236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17237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17238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17239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17240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17241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17242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17243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17244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17245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17246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17247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17248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17249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17250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17251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17252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17253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17254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17255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17256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17257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17258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17259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17260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17261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17262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17263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 x14ac:dyDescent="0.25">
      <c r="A16784" t="s">
        <v>17264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17265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17266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17267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17268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17269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17270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17271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17272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17273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17274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17275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17276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17277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17278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17279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17280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17281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17282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17283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17284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17285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17286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17287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17288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17289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17290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17291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17292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17293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17294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17295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17296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17297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17298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17299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17300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17301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17302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17303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17304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17305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17306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17307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17308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17309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17310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17311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17312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17313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17314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17315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17316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17317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17318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17319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17320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17321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17322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17323</v>
      </c>
      <c r="B16843">
        <v>2</v>
      </c>
      <c r="C16843">
        <v>2</v>
      </c>
      <c r="D16843">
        <v>0</v>
      </c>
      <c r="E16843">
        <v>0</v>
      </c>
      <c r="F16843">
        <v>2</v>
      </c>
      <c r="G16843">
        <v>0</v>
      </c>
      <c r="H16843">
        <v>0</v>
      </c>
    </row>
    <row r="16844" spans="1:8" x14ac:dyDescent="0.25">
      <c r="A16844" t="s">
        <v>17324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17325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17330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17331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17332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17335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17336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17337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17338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17339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17340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17341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17342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17343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17346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17349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17350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17351</v>
      </c>
      <c r="B16871">
        <v>0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0</v>
      </c>
    </row>
    <row r="16872" spans="1:8" x14ac:dyDescent="0.25">
      <c r="A16872" t="s">
        <v>17352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17353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17354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17355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17356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17357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17359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17360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17361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17362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17363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17364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17367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17369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17370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17371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17372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17373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17374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17375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17376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17377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17378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17379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17380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17381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17382</v>
      </c>
      <c r="B16902">
        <v>0</v>
      </c>
      <c r="C16902">
        <v>0</v>
      </c>
      <c r="D16902">
        <v>3</v>
      </c>
      <c r="E16902">
        <v>3</v>
      </c>
      <c r="F16902">
        <v>0</v>
      </c>
      <c r="G16902">
        <v>0</v>
      </c>
      <c r="H16902">
        <v>0</v>
      </c>
    </row>
    <row r="16903" spans="1:8" x14ac:dyDescent="0.25">
      <c r="A16903" t="s">
        <v>17383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17384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17385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17386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17387</v>
      </c>
      <c r="B16907">
        <v>0</v>
      </c>
      <c r="C16907">
        <v>0</v>
      </c>
      <c r="D16907">
        <v>2</v>
      </c>
      <c r="E16907">
        <v>2</v>
      </c>
      <c r="F16907">
        <v>3</v>
      </c>
      <c r="G16907">
        <v>0</v>
      </c>
      <c r="H16907">
        <v>0</v>
      </c>
    </row>
    <row r="16908" spans="1:8" x14ac:dyDescent="0.25">
      <c r="A16908" t="s">
        <v>17388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17389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17390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17391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17392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17393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17394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17395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17396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17397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17398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17399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17400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17401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17402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17403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17404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17405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17406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17407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17408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17409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17410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17411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17412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17413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17414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17415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17416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17417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17418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17419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17420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17421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17422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17423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17424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17425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17426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17427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17428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17429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17430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17431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17432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17433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17434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17435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17436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17437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17438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17439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17440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17441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17442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17443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17444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17445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17446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17447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17448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17449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17450</v>
      </c>
      <c r="B16970">
        <v>2</v>
      </c>
      <c r="C16970">
        <v>2</v>
      </c>
      <c r="D16970">
        <v>0</v>
      </c>
      <c r="E16970">
        <v>0</v>
      </c>
      <c r="F16970">
        <v>2</v>
      </c>
      <c r="G16970">
        <v>0</v>
      </c>
      <c r="H16970">
        <v>0</v>
      </c>
    </row>
    <row r="16971" spans="1:8" x14ac:dyDescent="0.25">
      <c r="A16971" t="s">
        <v>17451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17452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17453</v>
      </c>
      <c r="B16973">
        <v>0</v>
      </c>
      <c r="C16973">
        <v>0</v>
      </c>
      <c r="D16973">
        <v>2</v>
      </c>
      <c r="E16973">
        <v>2</v>
      </c>
      <c r="F16973">
        <v>2</v>
      </c>
      <c r="G16973">
        <v>0</v>
      </c>
      <c r="H16973">
        <v>0</v>
      </c>
    </row>
    <row r="16974" spans="1:8" x14ac:dyDescent="0.25">
      <c r="A16974" t="s">
        <v>17454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17455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17456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17457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17458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17459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17460</v>
      </c>
      <c r="B16980">
        <v>2</v>
      </c>
      <c r="C16980">
        <v>2</v>
      </c>
      <c r="D16980">
        <v>0</v>
      </c>
      <c r="E16980">
        <v>0</v>
      </c>
      <c r="F16980">
        <v>2</v>
      </c>
      <c r="G16980">
        <v>0</v>
      </c>
      <c r="H16980">
        <v>0</v>
      </c>
    </row>
    <row r="16981" spans="1:8" x14ac:dyDescent="0.25">
      <c r="A16981" t="s">
        <v>17461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17462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17463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17464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17465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17466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17467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17468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17470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17471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17472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17473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17474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17475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17476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17477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17478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17479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17480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17481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17482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17483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17484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17485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17486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17487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17488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17489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17490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17491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17492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17493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17494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17495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17496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17497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17498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17500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17501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17502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17503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17504</v>
      </c>
      <c r="B17024">
        <v>1</v>
      </c>
      <c r="C17024">
        <v>1</v>
      </c>
      <c r="D17024">
        <v>0</v>
      </c>
      <c r="E17024">
        <v>0</v>
      </c>
      <c r="F17024">
        <v>2</v>
      </c>
      <c r="G17024">
        <v>0</v>
      </c>
      <c r="H17024">
        <v>0</v>
      </c>
    </row>
    <row r="17025" spans="1:8" x14ac:dyDescent="0.25">
      <c r="A17025" t="s">
        <v>17505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17506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17507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17508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17509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17510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17511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17512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17513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17514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17515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17516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17517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17518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17519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17520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17521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17522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17523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17524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17525</v>
      </c>
      <c r="B17045">
        <v>4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17526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17527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17528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17529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17530</v>
      </c>
      <c r="B17050">
        <v>5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17531</v>
      </c>
      <c r="B17051">
        <v>4</v>
      </c>
      <c r="C17051">
        <v>4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17532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17533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17534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17535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17536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17537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17538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17539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17540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17541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17542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17543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17544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17545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17546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17547</v>
      </c>
      <c r="B17067">
        <v>1</v>
      </c>
      <c r="C17067">
        <v>1</v>
      </c>
      <c r="D17067">
        <v>0</v>
      </c>
      <c r="E17067">
        <v>0</v>
      </c>
      <c r="F17067">
        <v>2</v>
      </c>
      <c r="G17067">
        <v>0</v>
      </c>
      <c r="H17067">
        <v>0</v>
      </c>
    </row>
    <row r="17068" spans="1:8" x14ac:dyDescent="0.25">
      <c r="A17068" t="s">
        <v>17548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 t="s">
        <v>17549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17550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17551</v>
      </c>
      <c r="B17071">
        <v>3</v>
      </c>
      <c r="C17071">
        <v>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17552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17558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17559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17560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17561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17562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17570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17571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17572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17578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17580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17581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17582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17587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17588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17590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17591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17592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17593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17600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17601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17602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17604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17608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17609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17610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17611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17612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17614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17615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17618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17620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17621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17622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17626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17628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17630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17631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17632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17640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17641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17642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17644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17645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17646</v>
      </c>
      <c r="B17166">
        <v>0</v>
      </c>
      <c r="C17166">
        <v>0</v>
      </c>
      <c r="D17166">
        <v>1</v>
      </c>
      <c r="E17166">
        <v>1</v>
      </c>
      <c r="F17166">
        <v>1</v>
      </c>
      <c r="G17166">
        <v>0</v>
      </c>
      <c r="H17166">
        <v>0</v>
      </c>
    </row>
    <row r="17167" spans="1:8" x14ac:dyDescent="0.25">
      <c r="A17167" t="s">
        <v>17647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17649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17650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17651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17652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17653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17654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17655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17656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17657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17658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17659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17660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17661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17662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17663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17664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17665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17666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17667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17668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17669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17670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17671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17672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17673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17674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17675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17676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17677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17678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17679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17680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17681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17682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17683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17684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17685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17686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17687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17689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17690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17691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17692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17693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17694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17695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17696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17697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 t="s">
        <v>17698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17699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17700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17701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17702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17703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17704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17705</v>
      </c>
      <c r="B17225">
        <v>0</v>
      </c>
      <c r="C17225">
        <v>0</v>
      </c>
      <c r="D17225">
        <v>2</v>
      </c>
      <c r="E17225">
        <v>2</v>
      </c>
      <c r="F17225">
        <v>1</v>
      </c>
      <c r="G17225">
        <v>0</v>
      </c>
      <c r="H17225">
        <v>0</v>
      </c>
    </row>
    <row r="17226" spans="1:8" x14ac:dyDescent="0.25">
      <c r="A17226" t="s">
        <v>17706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17707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17708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17709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17710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17711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17712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17713</v>
      </c>
      <c r="B17233">
        <v>0</v>
      </c>
      <c r="C17233">
        <v>0</v>
      </c>
      <c r="D17233">
        <v>4</v>
      </c>
      <c r="E17233">
        <v>4</v>
      </c>
      <c r="F17233">
        <v>0</v>
      </c>
      <c r="G17233">
        <v>0</v>
      </c>
      <c r="H17233">
        <v>0</v>
      </c>
    </row>
    <row r="17234" spans="1:8" x14ac:dyDescent="0.25">
      <c r="A17234" t="s">
        <v>17714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17715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17716</v>
      </c>
      <c r="B17236">
        <v>2</v>
      </c>
      <c r="C17236">
        <v>2</v>
      </c>
      <c r="D17236">
        <v>0</v>
      </c>
      <c r="E17236">
        <v>0</v>
      </c>
      <c r="F17236">
        <v>2</v>
      </c>
      <c r="G17236">
        <v>0</v>
      </c>
      <c r="H17236">
        <v>0</v>
      </c>
    </row>
    <row r="17237" spans="1:8" x14ac:dyDescent="0.25">
      <c r="A17237" t="s">
        <v>17717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17718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17719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17720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17721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17722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17724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17725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17726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17729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17730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17731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17732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17733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17734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17737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17740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17741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17742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17745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17748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17750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17751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17752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17759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17760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17761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17762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17764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17769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17770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17771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17772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17773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17777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17778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17780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17781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17782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17790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17791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17792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17793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17795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17796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17798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17799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17800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17801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17802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17803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17804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17806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17809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17810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17811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17812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17814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17818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17819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17820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17821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17822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17825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17827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17830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17831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17832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17837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17839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17840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17841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17842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17844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17847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17848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17850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17851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17852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17859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17860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17861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17862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17863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17864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17865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17868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17869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17870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17871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17872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17874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17877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17879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17880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17881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17882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17883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17885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17887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17888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17889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17890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17891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17892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17893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17894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17895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17896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17897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17898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17899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17900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17901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17902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17903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17904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17905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17906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17907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17908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17909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17910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17911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17912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17913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17914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17915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17916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17917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17918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17919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17920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17921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17922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17923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17924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17925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17927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17928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17929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17930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17931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17932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17933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17934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17935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17936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17937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17938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17939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17940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17941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17942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17944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17945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17946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17947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17948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17949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17950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17951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17952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17953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17954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17955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17956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17957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17958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17959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17960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17961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17962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17970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17971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17972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17973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17974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17975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17976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17977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17978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17979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17980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17981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17982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17983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17985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17986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17987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17989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17990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17991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17992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17993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17994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17995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17996</v>
      </c>
      <c r="B17516">
        <v>0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</row>
    <row r="17517" spans="1:8" x14ac:dyDescent="0.25">
      <c r="A17517" t="s">
        <v>17997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17998</v>
      </c>
      <c r="B17518">
        <v>2</v>
      </c>
      <c r="C17518">
        <v>2</v>
      </c>
      <c r="D17518">
        <v>0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17999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18000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18001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18002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18003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18004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18005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18006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18007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18008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18009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18010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18011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18012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18013</v>
      </c>
      <c r="B17533">
        <v>0</v>
      </c>
      <c r="C17533">
        <v>0</v>
      </c>
      <c r="D17533">
        <v>2</v>
      </c>
      <c r="E17533">
        <v>2</v>
      </c>
      <c r="F17533">
        <v>1</v>
      </c>
      <c r="G17533">
        <v>0</v>
      </c>
      <c r="H17533">
        <v>0</v>
      </c>
    </row>
    <row r="17534" spans="1:8" x14ac:dyDescent="0.25">
      <c r="A17534" t="s">
        <v>18014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18015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18016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18018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18019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18020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18021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18022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18023</v>
      </c>
      <c r="B17543">
        <v>2</v>
      </c>
      <c r="C17543">
        <v>2</v>
      </c>
      <c r="D17543">
        <v>0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18024</v>
      </c>
      <c r="B17544">
        <v>2</v>
      </c>
      <c r="C17544">
        <v>2</v>
      </c>
      <c r="D17544">
        <v>0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18025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18026</v>
      </c>
      <c r="B17546">
        <v>0</v>
      </c>
      <c r="C17546">
        <v>0</v>
      </c>
      <c r="D17546">
        <v>2</v>
      </c>
      <c r="E17546">
        <v>2</v>
      </c>
      <c r="F17546">
        <v>1</v>
      </c>
      <c r="G17546">
        <v>0</v>
      </c>
      <c r="H17546">
        <v>0</v>
      </c>
    </row>
    <row r="17547" spans="1:8" x14ac:dyDescent="0.25">
      <c r="A17547" t="s">
        <v>18027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18028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18030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18031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18032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18033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18034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18035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18036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18037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18038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18039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18040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18041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18042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18043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18044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18048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18050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18051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18052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18053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18054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18057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18059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18060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18061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18062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18065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18068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18070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18071</v>
      </c>
      <c r="B17591">
        <v>0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</row>
    <row r="17592" spans="1:8" x14ac:dyDescent="0.25">
      <c r="A17592" t="s">
        <v>18072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18073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18079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18080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18081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18082</v>
      </c>
      <c r="B17602">
        <v>2</v>
      </c>
      <c r="C17602">
        <v>2</v>
      </c>
      <c r="D17602">
        <v>0</v>
      </c>
      <c r="E17602">
        <v>0</v>
      </c>
      <c r="F17602">
        <v>2</v>
      </c>
      <c r="G17602">
        <v>0</v>
      </c>
      <c r="H17602">
        <v>0</v>
      </c>
    </row>
    <row r="17603" spans="1:8" x14ac:dyDescent="0.25">
      <c r="A17603" t="s">
        <v>18083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18086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18088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18090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18091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18092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18093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18098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18100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18101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18102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18104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18105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18107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18108</v>
      </c>
      <c r="B17628">
        <v>2</v>
      </c>
      <c r="C17628">
        <v>2</v>
      </c>
      <c r="D17628">
        <v>0</v>
      </c>
      <c r="E17628">
        <v>0</v>
      </c>
      <c r="F17628">
        <v>2</v>
      </c>
      <c r="G17628">
        <v>0</v>
      </c>
      <c r="H17628">
        <v>0</v>
      </c>
    </row>
    <row r="17629" spans="1:8" x14ac:dyDescent="0.25">
      <c r="A17629" t="s">
        <v>18109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18110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18111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18112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18113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18114</v>
      </c>
      <c r="B17634">
        <v>2</v>
      </c>
      <c r="C17634">
        <v>2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18115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18116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18117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18118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18119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18120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18121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18122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18123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18124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18125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18127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18128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18129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18130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18131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18132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18133</v>
      </c>
      <c r="B17653">
        <v>2</v>
      </c>
      <c r="C17653">
        <v>2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18134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18135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18136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18137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18138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18140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18141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18142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18143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18144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18146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18147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18148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18149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18150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18151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18152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18153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18154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18155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18156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18157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18158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18159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18160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18161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18162</v>
      </c>
      <c r="B17682">
        <v>1</v>
      </c>
      <c r="C17682">
        <v>1</v>
      </c>
      <c r="D17682">
        <v>0</v>
      </c>
      <c r="E17682">
        <v>0</v>
      </c>
      <c r="F17682">
        <v>2</v>
      </c>
      <c r="G17682">
        <v>0</v>
      </c>
      <c r="H17682">
        <v>0</v>
      </c>
    </row>
    <row r="17683" spans="1:8" x14ac:dyDescent="0.25">
      <c r="A17683" t="s">
        <v>18163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18164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18165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18166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18167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18169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18170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18171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18172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18173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18174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18175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18176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18178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18179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18180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18181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18182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18184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18185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18186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18188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18189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18190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18191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18192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18193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18196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18197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18198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18199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18200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18201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18202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18203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18204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18205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18206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18207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18208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18209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18210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18211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18212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18213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18214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18215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18216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18217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18218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18219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18220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18221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18222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18223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18224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18225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18226</v>
      </c>
      <c r="B17746">
        <v>2</v>
      </c>
      <c r="C17746">
        <v>2</v>
      </c>
      <c r="D17746">
        <v>0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18227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 t="s">
        <v>18228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18229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18230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18231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18232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18233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18234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18236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18237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18238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18239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18240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18241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18242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18243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18244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18245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18246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18248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18249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18250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18251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18252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18253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18254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18255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18257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18258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18260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18261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18262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18266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18267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18270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18271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18272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18277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18280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18281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18282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18288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18290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18291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18292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18293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18299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18300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18301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18302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18304</v>
      </c>
      <c r="B17824">
        <v>0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 t="s">
        <v>18305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18310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18311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18312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18320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18321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18322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18330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18331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18332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18333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18334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18335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18337</v>
      </c>
      <c r="B17857">
        <v>2</v>
      </c>
      <c r="C17857">
        <v>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18338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18339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18340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18341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18342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18343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18345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18346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18347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18348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18350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18351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18352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18353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18354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18355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18356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18357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18358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18359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18360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18361</v>
      </c>
      <c r="B17881">
        <v>2</v>
      </c>
      <c r="C17881">
        <v>2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18362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18364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18365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18366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18367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18368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18369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18370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18371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18372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18373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18374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18377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18378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18379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18380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18381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18382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18384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18385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18387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18388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18390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18391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18392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18393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18394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18395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18396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18397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18398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18399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 x14ac:dyDescent="0.25">
      <c r="A17920" t="s">
        <v>18400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18401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18402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18403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18405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18406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18409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18410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18411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18412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18413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18414</v>
      </c>
      <c r="B17934">
        <v>1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18415</v>
      </c>
      <c r="B17935">
        <v>2</v>
      </c>
      <c r="C17935">
        <v>2</v>
      </c>
      <c r="D17935">
        <v>0</v>
      </c>
      <c r="E17935"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18416</v>
      </c>
      <c r="B17936">
        <v>2</v>
      </c>
      <c r="C17936">
        <v>2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18417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18418</v>
      </c>
      <c r="B17938">
        <v>1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18419</v>
      </c>
      <c r="B17939">
        <v>2</v>
      </c>
      <c r="C17939">
        <v>2</v>
      </c>
      <c r="D17939">
        <v>0</v>
      </c>
      <c r="E17939">
        <v>0</v>
      </c>
      <c r="F17939">
        <v>2</v>
      </c>
      <c r="G17939">
        <v>0</v>
      </c>
      <c r="H17939">
        <v>0</v>
      </c>
    </row>
    <row r="17940" spans="1:8" x14ac:dyDescent="0.25">
      <c r="A17940" t="s">
        <v>18420</v>
      </c>
      <c r="B17940">
        <v>0</v>
      </c>
      <c r="C17940">
        <v>0</v>
      </c>
      <c r="D17940">
        <v>1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 t="s">
        <v>18421</v>
      </c>
      <c r="B17941">
        <v>1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18422</v>
      </c>
      <c r="B17942">
        <v>2</v>
      </c>
      <c r="C17942">
        <v>2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18423</v>
      </c>
      <c r="B17943">
        <v>2</v>
      </c>
      <c r="C17943">
        <v>2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18424</v>
      </c>
      <c r="B17944">
        <v>2</v>
      </c>
      <c r="C17944">
        <v>2</v>
      </c>
      <c r="D17944">
        <v>0</v>
      </c>
      <c r="E17944">
        <v>0</v>
      </c>
      <c r="F17944">
        <v>1</v>
      </c>
      <c r="G17944">
        <v>0</v>
      </c>
      <c r="H17944">
        <v>0</v>
      </c>
    </row>
    <row r="17945" spans="1:8" x14ac:dyDescent="0.25">
      <c r="A17945" t="s">
        <v>18425</v>
      </c>
      <c r="B17945">
        <v>1</v>
      </c>
      <c r="C17945">
        <v>1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18426</v>
      </c>
      <c r="B17946">
        <v>0</v>
      </c>
      <c r="C17946">
        <v>0</v>
      </c>
      <c r="D17946">
        <v>2</v>
      </c>
      <c r="E17946">
        <v>2</v>
      </c>
      <c r="F17946">
        <v>1</v>
      </c>
      <c r="G17946">
        <v>0</v>
      </c>
      <c r="H17946">
        <v>0</v>
      </c>
    </row>
    <row r="17947" spans="1:8" x14ac:dyDescent="0.25">
      <c r="A17947" t="s">
        <v>18427</v>
      </c>
      <c r="B17947">
        <v>0</v>
      </c>
      <c r="C17947">
        <v>0</v>
      </c>
      <c r="D17947">
        <v>2</v>
      </c>
      <c r="E17947">
        <v>2</v>
      </c>
      <c r="F17947">
        <v>0</v>
      </c>
      <c r="G17947">
        <v>0</v>
      </c>
      <c r="H17947">
        <v>0</v>
      </c>
    </row>
    <row r="17948" spans="1:8" x14ac:dyDescent="0.25">
      <c r="A17948" t="s">
        <v>18428</v>
      </c>
      <c r="B17948">
        <v>2</v>
      </c>
      <c r="C17948">
        <v>2</v>
      </c>
      <c r="D17948">
        <v>0</v>
      </c>
      <c r="E17948">
        <v>0</v>
      </c>
      <c r="F17948">
        <v>1</v>
      </c>
      <c r="G17948">
        <v>0</v>
      </c>
      <c r="H17948">
        <v>0</v>
      </c>
    </row>
    <row r="17949" spans="1:8" x14ac:dyDescent="0.25">
      <c r="A17949" t="s">
        <v>18429</v>
      </c>
      <c r="B17949">
        <v>2</v>
      </c>
      <c r="C17949">
        <v>2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18430</v>
      </c>
      <c r="B17950">
        <v>2</v>
      </c>
      <c r="C17950">
        <v>2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18431</v>
      </c>
      <c r="B17951">
        <v>0</v>
      </c>
      <c r="C17951">
        <v>0</v>
      </c>
      <c r="D17951">
        <v>1</v>
      </c>
      <c r="E17951">
        <v>1</v>
      </c>
      <c r="F17951">
        <v>0</v>
      </c>
      <c r="G17951">
        <v>0</v>
      </c>
      <c r="H17951">
        <v>0</v>
      </c>
    </row>
    <row r="17952" spans="1:8" x14ac:dyDescent="0.25">
      <c r="A17952" t="s">
        <v>18432</v>
      </c>
      <c r="B17952">
        <v>1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18433</v>
      </c>
      <c r="B17953">
        <v>2</v>
      </c>
      <c r="C17953">
        <v>2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18434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18435</v>
      </c>
      <c r="B17955">
        <v>1</v>
      </c>
      <c r="C17955">
        <v>1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18436</v>
      </c>
      <c r="B17956">
        <v>2</v>
      </c>
      <c r="C17956">
        <v>2</v>
      </c>
      <c r="D17956">
        <v>0</v>
      </c>
      <c r="E17956">
        <v>0</v>
      </c>
      <c r="F17956">
        <v>1</v>
      </c>
      <c r="G17956">
        <v>0</v>
      </c>
      <c r="H17956">
        <v>0</v>
      </c>
    </row>
    <row r="17957" spans="1:8" x14ac:dyDescent="0.25">
      <c r="A17957" t="s">
        <v>18437</v>
      </c>
      <c r="B17957">
        <v>2</v>
      </c>
      <c r="C17957">
        <v>2</v>
      </c>
      <c r="D17957">
        <v>0</v>
      </c>
      <c r="E17957">
        <v>0</v>
      </c>
      <c r="F17957">
        <v>1</v>
      </c>
      <c r="G17957">
        <v>0</v>
      </c>
      <c r="H17957">
        <v>0</v>
      </c>
    </row>
    <row r="17958" spans="1:8" x14ac:dyDescent="0.25">
      <c r="A17958" t="s">
        <v>18438</v>
      </c>
      <c r="B17958">
        <v>1</v>
      </c>
      <c r="C17958">
        <v>1</v>
      </c>
      <c r="D17958">
        <v>0</v>
      </c>
      <c r="E17958">
        <v>0</v>
      </c>
      <c r="F17958">
        <v>1</v>
      </c>
      <c r="G17958">
        <v>0</v>
      </c>
      <c r="H17958">
        <v>0</v>
      </c>
    </row>
    <row r="17959" spans="1:8" x14ac:dyDescent="0.25">
      <c r="A17959" t="s">
        <v>18439</v>
      </c>
      <c r="B17959">
        <v>0</v>
      </c>
      <c r="C17959">
        <v>0</v>
      </c>
      <c r="D17959">
        <v>1</v>
      </c>
      <c r="E17959">
        <v>1</v>
      </c>
      <c r="F17959">
        <v>0</v>
      </c>
      <c r="G17959">
        <v>0</v>
      </c>
      <c r="H17959">
        <v>0</v>
      </c>
    </row>
    <row r="17960" spans="1:8" x14ac:dyDescent="0.25">
      <c r="A17960" t="s">
        <v>18440</v>
      </c>
      <c r="B17960">
        <v>1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18441</v>
      </c>
      <c r="B17961">
        <v>2</v>
      </c>
      <c r="C17961">
        <v>2</v>
      </c>
      <c r="D17961">
        <v>0</v>
      </c>
      <c r="E17961"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18442</v>
      </c>
      <c r="B17962">
        <v>2</v>
      </c>
      <c r="C17962">
        <v>2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18443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18444</v>
      </c>
      <c r="B17964">
        <v>0</v>
      </c>
      <c r="C17964">
        <v>0</v>
      </c>
      <c r="D17964">
        <v>1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 t="s">
        <v>18445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18446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18447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18448</v>
      </c>
      <c r="B17968">
        <v>2</v>
      </c>
      <c r="C17968">
        <v>2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18449</v>
      </c>
      <c r="B17969">
        <v>2</v>
      </c>
      <c r="C17969">
        <v>2</v>
      </c>
      <c r="D17969">
        <v>0</v>
      </c>
      <c r="E17969">
        <v>0</v>
      </c>
      <c r="F17969">
        <v>1</v>
      </c>
      <c r="G17969">
        <v>0</v>
      </c>
      <c r="H17969">
        <v>0</v>
      </c>
    </row>
    <row r="17970" spans="1:8" x14ac:dyDescent="0.25">
      <c r="A17970" t="s">
        <v>18450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18451</v>
      </c>
      <c r="B17971">
        <v>1</v>
      </c>
      <c r="C17971">
        <v>1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18452</v>
      </c>
      <c r="B17972">
        <v>0</v>
      </c>
      <c r="C17972">
        <v>0</v>
      </c>
      <c r="D17972">
        <v>0</v>
      </c>
      <c r="E17972">
        <v>0</v>
      </c>
      <c r="F17972">
        <v>1</v>
      </c>
      <c r="G17972">
        <v>0</v>
      </c>
      <c r="H17972">
        <v>0</v>
      </c>
    </row>
    <row r="17973" spans="1:8" x14ac:dyDescent="0.25">
      <c r="A17973" t="s">
        <v>18453</v>
      </c>
      <c r="B17973">
        <v>1</v>
      </c>
      <c r="C17973">
        <v>1</v>
      </c>
      <c r="D17973">
        <v>0</v>
      </c>
      <c r="E17973">
        <v>0</v>
      </c>
      <c r="F17973">
        <v>1</v>
      </c>
      <c r="G17973">
        <v>0</v>
      </c>
      <c r="H17973">
        <v>0</v>
      </c>
    </row>
    <row r="17974" spans="1:8" x14ac:dyDescent="0.25">
      <c r="A17974" t="s">
        <v>18454</v>
      </c>
      <c r="B17974">
        <v>0</v>
      </c>
      <c r="C17974">
        <v>0</v>
      </c>
      <c r="D17974">
        <v>2</v>
      </c>
      <c r="E17974">
        <v>2</v>
      </c>
      <c r="F17974">
        <v>2</v>
      </c>
      <c r="G17974">
        <v>0</v>
      </c>
      <c r="H17974">
        <v>0</v>
      </c>
    </row>
    <row r="17975" spans="1:8" x14ac:dyDescent="0.25">
      <c r="A17975" t="s">
        <v>18455</v>
      </c>
      <c r="B17975">
        <v>2</v>
      </c>
      <c r="C17975">
        <v>2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18456</v>
      </c>
      <c r="B17976">
        <v>2</v>
      </c>
      <c r="C17976">
        <v>2</v>
      </c>
      <c r="D17976">
        <v>0</v>
      </c>
      <c r="E17976">
        <v>0</v>
      </c>
      <c r="F17976">
        <v>2</v>
      </c>
      <c r="G17976">
        <v>0</v>
      </c>
      <c r="H17976">
        <v>0</v>
      </c>
    </row>
    <row r="17977" spans="1:8" x14ac:dyDescent="0.25">
      <c r="A17977" t="s">
        <v>18457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18458</v>
      </c>
      <c r="B17978">
        <v>0</v>
      </c>
      <c r="C17978">
        <v>0</v>
      </c>
      <c r="D17978">
        <v>0</v>
      </c>
      <c r="E17978">
        <v>0</v>
      </c>
      <c r="F17978">
        <v>2</v>
      </c>
      <c r="G17978">
        <v>0</v>
      </c>
      <c r="H17978">
        <v>0</v>
      </c>
    </row>
    <row r="17979" spans="1:8" x14ac:dyDescent="0.25">
      <c r="A17979" t="s">
        <v>18459</v>
      </c>
      <c r="B17979">
        <v>2</v>
      </c>
      <c r="C17979">
        <v>2</v>
      </c>
      <c r="D17979">
        <v>0</v>
      </c>
      <c r="E17979">
        <v>0</v>
      </c>
      <c r="F17979">
        <v>2</v>
      </c>
      <c r="G17979">
        <v>0</v>
      </c>
      <c r="H17979">
        <v>0</v>
      </c>
    </row>
    <row r="17980" spans="1:8" x14ac:dyDescent="0.25">
      <c r="A17980" t="s">
        <v>18460</v>
      </c>
      <c r="B17980">
        <v>2</v>
      </c>
      <c r="C17980">
        <v>2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18461</v>
      </c>
      <c r="B17981">
        <v>2</v>
      </c>
      <c r="C17981">
        <v>2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18462</v>
      </c>
      <c r="B17982">
        <v>2</v>
      </c>
      <c r="C17982">
        <v>2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18463</v>
      </c>
      <c r="B17983">
        <v>2</v>
      </c>
      <c r="C17983">
        <v>2</v>
      </c>
      <c r="D17983">
        <v>0</v>
      </c>
      <c r="E17983">
        <v>0</v>
      </c>
      <c r="F17983">
        <v>1</v>
      </c>
      <c r="G17983">
        <v>0</v>
      </c>
      <c r="H17983">
        <v>0</v>
      </c>
    </row>
    <row r="17984" spans="1:8" x14ac:dyDescent="0.25">
      <c r="A17984" t="s">
        <v>18464</v>
      </c>
      <c r="B17984">
        <v>2</v>
      </c>
      <c r="C17984">
        <v>2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18465</v>
      </c>
      <c r="B17985">
        <v>2</v>
      </c>
      <c r="C17985">
        <v>2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18466</v>
      </c>
      <c r="B17986">
        <v>1</v>
      </c>
      <c r="C17986">
        <v>1</v>
      </c>
      <c r="D17986">
        <v>0</v>
      </c>
      <c r="E17986">
        <v>0</v>
      </c>
      <c r="F17986">
        <v>1</v>
      </c>
      <c r="G17986">
        <v>0</v>
      </c>
      <c r="H17986">
        <v>0</v>
      </c>
    </row>
    <row r="17987" spans="1:8" x14ac:dyDescent="0.25">
      <c r="A17987" t="s">
        <v>18467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18468</v>
      </c>
      <c r="B17988">
        <v>2</v>
      </c>
      <c r="C17988">
        <v>2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18469</v>
      </c>
      <c r="B17989">
        <v>0</v>
      </c>
      <c r="C17989">
        <v>0</v>
      </c>
      <c r="D17989">
        <v>2</v>
      </c>
      <c r="E17989">
        <v>2</v>
      </c>
      <c r="F17989">
        <v>1</v>
      </c>
      <c r="G17989">
        <v>0</v>
      </c>
      <c r="H17989">
        <v>0</v>
      </c>
    </row>
    <row r="17990" spans="1:8" x14ac:dyDescent="0.25">
      <c r="A17990" t="s">
        <v>18470</v>
      </c>
      <c r="B17990">
        <v>0</v>
      </c>
      <c r="C17990">
        <v>0</v>
      </c>
      <c r="D17990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18471</v>
      </c>
      <c r="B17991">
        <v>2</v>
      </c>
      <c r="C17991">
        <v>2</v>
      </c>
      <c r="D17991">
        <v>0</v>
      </c>
      <c r="E17991">
        <v>0</v>
      </c>
      <c r="F17991">
        <v>1</v>
      </c>
      <c r="G17991">
        <v>0</v>
      </c>
      <c r="H17991">
        <v>0</v>
      </c>
    </row>
    <row r="17992" spans="1:8" x14ac:dyDescent="0.25">
      <c r="A17992" t="s">
        <v>18472</v>
      </c>
      <c r="B17992">
        <v>0</v>
      </c>
      <c r="C17992">
        <v>0</v>
      </c>
      <c r="D17992">
        <v>1</v>
      </c>
      <c r="E17992">
        <v>1</v>
      </c>
      <c r="F17992">
        <v>0</v>
      </c>
      <c r="G17992">
        <v>0</v>
      </c>
      <c r="H17992">
        <v>0</v>
      </c>
    </row>
    <row r="17993" spans="1:8" x14ac:dyDescent="0.25">
      <c r="A17993" t="s">
        <v>18473</v>
      </c>
      <c r="B17993">
        <v>2</v>
      </c>
      <c r="C17993">
        <v>2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18474</v>
      </c>
      <c r="B17994">
        <v>2</v>
      </c>
      <c r="C17994">
        <v>2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18475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18476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18477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18478</v>
      </c>
      <c r="B17998">
        <v>0</v>
      </c>
      <c r="C17998">
        <v>0</v>
      </c>
      <c r="D17998">
        <v>1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 t="s">
        <v>18479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18480</v>
      </c>
      <c r="B18000">
        <v>2</v>
      </c>
      <c r="C18000">
        <v>2</v>
      </c>
      <c r="D18000">
        <v>0</v>
      </c>
      <c r="E18000">
        <v>0</v>
      </c>
      <c r="F18000">
        <v>2</v>
      </c>
      <c r="G18000">
        <v>0</v>
      </c>
      <c r="H18000">
        <v>0</v>
      </c>
    </row>
    <row r="18001" spans="1:8" x14ac:dyDescent="0.25">
      <c r="A18001" t="s">
        <v>18481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18482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18483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18484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18485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18486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18487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18488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18489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18490</v>
      </c>
      <c r="B18010">
        <v>0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 t="s">
        <v>18491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18492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18493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18494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18495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18496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18497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18498</v>
      </c>
      <c r="B18018">
        <v>0</v>
      </c>
      <c r="C18018">
        <v>0</v>
      </c>
      <c r="D18018">
        <v>1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 t="s">
        <v>18499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18500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18501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18502</v>
      </c>
      <c r="B18022">
        <v>2</v>
      </c>
      <c r="C18022">
        <v>2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18503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18504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18505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18506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18507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18508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18509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18510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18511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18512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483</v>
      </c>
      <c r="L1" s="3" t="s">
        <v>481</v>
      </c>
      <c r="M1" s="3" t="s">
        <v>484</v>
      </c>
      <c r="N1" s="3" t="s">
        <v>479</v>
      </c>
      <c r="O1" s="3" t="s">
        <v>18518</v>
      </c>
      <c r="P1" s="3" t="s">
        <v>18519</v>
      </c>
      <c r="Q1" s="3" t="s">
        <v>18520</v>
      </c>
      <c r="R1" s="3" t="s">
        <v>18521</v>
      </c>
      <c r="S1" s="3" t="s">
        <v>18522</v>
      </c>
      <c r="T1" s="3" t="s">
        <v>18523</v>
      </c>
      <c r="U1" s="3" t="s">
        <v>18524</v>
      </c>
      <c r="V1" s="3" t="s">
        <v>18525</v>
      </c>
      <c r="W1" s="3" t="s">
        <v>18526</v>
      </c>
      <c r="X1" s="3" t="s">
        <v>18527</v>
      </c>
      <c r="Y1" s="3" t="s">
        <v>18528</v>
      </c>
      <c r="Z1" s="3" t="s">
        <v>18529</v>
      </c>
      <c r="AA1" s="3" t="s">
        <v>18530</v>
      </c>
      <c r="AB1" s="3" t="s">
        <v>18531</v>
      </c>
    </row>
    <row r="2" spans="1:28" x14ac:dyDescent="0.25">
      <c r="A2" s="2">
        <v>43.12</v>
      </c>
      <c r="B2" t="s">
        <v>485</v>
      </c>
      <c r="C2" t="s">
        <v>334</v>
      </c>
      <c r="D2" t="s">
        <v>166</v>
      </c>
      <c r="E2" t="s">
        <v>18532</v>
      </c>
      <c r="F2" t="s">
        <v>18662</v>
      </c>
      <c r="G2" t="s">
        <v>18919</v>
      </c>
      <c r="H2">
        <v>43.12</v>
      </c>
      <c r="O2">
        <v>1</v>
      </c>
      <c r="P2" s="2">
        <v>43.12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30.78</v>
      </c>
      <c r="B3" t="s">
        <v>486</v>
      </c>
      <c r="C3" t="s">
        <v>334</v>
      </c>
      <c r="D3" t="s">
        <v>166</v>
      </c>
      <c r="E3" t="s">
        <v>18533</v>
      </c>
      <c r="F3" t="s">
        <v>18663</v>
      </c>
      <c r="G3" t="s">
        <v>18919</v>
      </c>
      <c r="H3">
        <v>30.78</v>
      </c>
      <c r="O3">
        <v>1</v>
      </c>
      <c r="P3" s="2">
        <v>30.78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0.35</v>
      </c>
      <c r="B4" t="s">
        <v>487</v>
      </c>
      <c r="C4" t="s">
        <v>334</v>
      </c>
      <c r="D4" t="s">
        <v>166</v>
      </c>
      <c r="E4" t="s">
        <v>18534</v>
      </c>
      <c r="F4" t="s">
        <v>18664</v>
      </c>
      <c r="J4">
        <v>0.35</v>
      </c>
      <c r="O4">
        <v>0</v>
      </c>
      <c r="Q4">
        <v>0</v>
      </c>
      <c r="S4">
        <v>1</v>
      </c>
      <c r="T4" s="2">
        <v>0.35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0.86</v>
      </c>
      <c r="B5" t="s">
        <v>488</v>
      </c>
      <c r="C5" t="s">
        <v>334</v>
      </c>
      <c r="D5" t="s">
        <v>166</v>
      </c>
      <c r="E5" t="s">
        <v>18535</v>
      </c>
      <c r="F5" t="s">
        <v>18665</v>
      </c>
      <c r="J5">
        <v>0.43</v>
      </c>
      <c r="O5">
        <v>0</v>
      </c>
      <c r="Q5">
        <v>0</v>
      </c>
      <c r="S5">
        <v>2</v>
      </c>
      <c r="T5" s="2">
        <v>0.86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0.34</v>
      </c>
      <c r="B6" t="s">
        <v>489</v>
      </c>
      <c r="C6" t="s">
        <v>334</v>
      </c>
      <c r="D6" t="s">
        <v>166</v>
      </c>
      <c r="E6" t="s">
        <v>18536</v>
      </c>
      <c r="F6" t="s">
        <v>18666</v>
      </c>
      <c r="J6">
        <v>0.34</v>
      </c>
      <c r="O6">
        <v>0</v>
      </c>
      <c r="Q6">
        <v>0</v>
      </c>
      <c r="S6">
        <v>1</v>
      </c>
      <c r="T6" s="2">
        <v>0.34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25.2</v>
      </c>
      <c r="B7" t="s">
        <v>490</v>
      </c>
      <c r="C7" t="s">
        <v>334</v>
      </c>
      <c r="D7" t="s">
        <v>166</v>
      </c>
      <c r="E7" t="s">
        <v>18537</v>
      </c>
      <c r="F7" t="s">
        <v>18667</v>
      </c>
      <c r="G7" t="s">
        <v>18919</v>
      </c>
      <c r="H7">
        <v>25.2</v>
      </c>
      <c r="O7">
        <v>1</v>
      </c>
      <c r="P7" s="2">
        <v>25.2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18.190000000000001</v>
      </c>
      <c r="B8" t="s">
        <v>491</v>
      </c>
      <c r="C8" t="s">
        <v>334</v>
      </c>
      <c r="D8" t="s">
        <v>166</v>
      </c>
      <c r="E8" t="s">
        <v>18538</v>
      </c>
      <c r="F8" t="s">
        <v>18668</v>
      </c>
      <c r="G8" t="s">
        <v>18919</v>
      </c>
      <c r="H8">
        <v>18.190000000000001</v>
      </c>
      <c r="O8">
        <v>1</v>
      </c>
      <c r="P8" s="2">
        <v>18.190000000000001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16.64</v>
      </c>
      <c r="B9" t="s">
        <v>492</v>
      </c>
      <c r="C9" t="s">
        <v>334</v>
      </c>
      <c r="D9" t="s">
        <v>166</v>
      </c>
      <c r="E9" t="s">
        <v>18539</v>
      </c>
      <c r="F9" t="s">
        <v>18669</v>
      </c>
      <c r="G9" t="s">
        <v>18919</v>
      </c>
      <c r="H9">
        <v>16.64</v>
      </c>
      <c r="O9">
        <v>1</v>
      </c>
      <c r="P9" s="2">
        <v>16.64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41.27</v>
      </c>
      <c r="B10" t="s">
        <v>493</v>
      </c>
      <c r="C10" t="s">
        <v>334</v>
      </c>
      <c r="D10" t="s">
        <v>166</v>
      </c>
      <c r="E10" t="s">
        <v>18540</v>
      </c>
      <c r="F10" t="s">
        <v>18670</v>
      </c>
      <c r="G10" t="s">
        <v>18919</v>
      </c>
      <c r="H10">
        <v>41.27</v>
      </c>
      <c r="O10">
        <v>1</v>
      </c>
      <c r="P10" s="2">
        <v>41.27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100.02</v>
      </c>
      <c r="B11" t="s">
        <v>494</v>
      </c>
      <c r="C11" t="s">
        <v>334</v>
      </c>
      <c r="D11" t="s">
        <v>166</v>
      </c>
      <c r="E11" t="s">
        <v>18541</v>
      </c>
      <c r="F11" t="s">
        <v>18671</v>
      </c>
      <c r="G11" t="s">
        <v>18919</v>
      </c>
      <c r="H11">
        <v>100.02</v>
      </c>
      <c r="O11">
        <v>1</v>
      </c>
      <c r="P11" s="2">
        <v>100.02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31.67</v>
      </c>
      <c r="B12" t="s">
        <v>495</v>
      </c>
      <c r="C12" t="s">
        <v>334</v>
      </c>
      <c r="D12" t="s">
        <v>166</v>
      </c>
      <c r="E12" t="s">
        <v>18542</v>
      </c>
      <c r="F12" t="s">
        <v>18672</v>
      </c>
      <c r="G12" t="s">
        <v>18919</v>
      </c>
      <c r="H12">
        <v>31.67</v>
      </c>
      <c r="O12">
        <v>1</v>
      </c>
      <c r="P12" s="2">
        <v>31.67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2.29</v>
      </c>
      <c r="B13" t="s">
        <v>496</v>
      </c>
      <c r="C13" t="s">
        <v>334</v>
      </c>
      <c r="D13" t="s">
        <v>166</v>
      </c>
      <c r="E13" t="s">
        <v>18543</v>
      </c>
      <c r="F13" t="s">
        <v>18673</v>
      </c>
      <c r="G13" t="s">
        <v>18920</v>
      </c>
      <c r="J13">
        <v>2.29</v>
      </c>
      <c r="O13">
        <v>0</v>
      </c>
      <c r="Q13">
        <v>0</v>
      </c>
      <c r="S13">
        <v>1</v>
      </c>
      <c r="T13" s="2">
        <v>2.29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8.34</v>
      </c>
      <c r="B14" t="s">
        <v>497</v>
      </c>
      <c r="C14" t="s">
        <v>334</v>
      </c>
      <c r="D14" t="s">
        <v>166</v>
      </c>
      <c r="E14" t="s">
        <v>18544</v>
      </c>
      <c r="F14" t="s">
        <v>18674</v>
      </c>
      <c r="G14" t="s">
        <v>18920</v>
      </c>
      <c r="J14">
        <v>8.34</v>
      </c>
      <c r="O14">
        <v>0</v>
      </c>
      <c r="Q14">
        <v>0</v>
      </c>
      <c r="S14">
        <v>1</v>
      </c>
      <c r="T14" s="2">
        <v>8.34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4.75</v>
      </c>
      <c r="B15" t="s">
        <v>498</v>
      </c>
      <c r="C15" t="s">
        <v>334</v>
      </c>
      <c r="D15" t="s">
        <v>166</v>
      </c>
      <c r="E15" t="s">
        <v>18545</v>
      </c>
      <c r="F15" t="s">
        <v>18675</v>
      </c>
      <c r="G15" t="s">
        <v>18920</v>
      </c>
      <c r="J15">
        <v>4.75</v>
      </c>
      <c r="O15">
        <v>0</v>
      </c>
      <c r="Q15">
        <v>0</v>
      </c>
      <c r="S15">
        <v>1</v>
      </c>
      <c r="T15" s="2">
        <v>4.75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133.63999999999999</v>
      </c>
      <c r="B16" t="s">
        <v>499</v>
      </c>
      <c r="C16" t="s">
        <v>334</v>
      </c>
      <c r="D16" t="s">
        <v>166</v>
      </c>
      <c r="E16" t="s">
        <v>18546</v>
      </c>
      <c r="F16" t="s">
        <v>18676</v>
      </c>
      <c r="G16" t="s">
        <v>18919</v>
      </c>
      <c r="H16">
        <v>133.63999999999999</v>
      </c>
      <c r="O16">
        <v>1</v>
      </c>
      <c r="P16" s="2">
        <v>133.63999999999999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5.98</v>
      </c>
      <c r="B17" t="s">
        <v>500</v>
      </c>
      <c r="C17" t="s">
        <v>334</v>
      </c>
      <c r="D17" t="s">
        <v>166</v>
      </c>
      <c r="E17" t="s">
        <v>18547</v>
      </c>
      <c r="F17" t="s">
        <v>18677</v>
      </c>
      <c r="G17" t="s">
        <v>18920</v>
      </c>
      <c r="J17">
        <v>5.98</v>
      </c>
      <c r="O17">
        <v>0</v>
      </c>
      <c r="Q17">
        <v>0</v>
      </c>
      <c r="S17">
        <v>1</v>
      </c>
      <c r="T17" s="2">
        <v>5.98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9.8800000000000008</v>
      </c>
      <c r="B18" t="s">
        <v>501</v>
      </c>
      <c r="C18" t="s">
        <v>334</v>
      </c>
      <c r="D18" t="s">
        <v>166</v>
      </c>
      <c r="E18" t="s">
        <v>18548</v>
      </c>
      <c r="F18" t="s">
        <v>18678</v>
      </c>
      <c r="G18" t="s">
        <v>18920</v>
      </c>
      <c r="J18">
        <v>4.9400000000000004</v>
      </c>
      <c r="O18">
        <v>0</v>
      </c>
      <c r="Q18">
        <v>0</v>
      </c>
      <c r="S18">
        <v>2</v>
      </c>
      <c r="T18" s="2">
        <v>9.8800000000000008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5.89</v>
      </c>
      <c r="B19" t="s">
        <v>502</v>
      </c>
      <c r="C19" t="s">
        <v>334</v>
      </c>
      <c r="D19" t="s">
        <v>166</v>
      </c>
      <c r="E19" t="s">
        <v>18549</v>
      </c>
      <c r="F19" t="s">
        <v>18679</v>
      </c>
      <c r="G19" t="s">
        <v>18920</v>
      </c>
      <c r="J19">
        <v>5.89</v>
      </c>
      <c r="O19">
        <v>0</v>
      </c>
      <c r="Q19">
        <v>0</v>
      </c>
      <c r="S19">
        <v>1</v>
      </c>
      <c r="T19" s="2">
        <v>5.89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4.38</v>
      </c>
      <c r="B20" t="s">
        <v>503</v>
      </c>
      <c r="C20" t="s">
        <v>334</v>
      </c>
      <c r="D20" t="s">
        <v>166</v>
      </c>
      <c r="E20" t="s">
        <v>18550</v>
      </c>
      <c r="F20" t="s">
        <v>18680</v>
      </c>
      <c r="G20" t="s">
        <v>18921</v>
      </c>
      <c r="J20">
        <v>1.46</v>
      </c>
      <c r="O20">
        <v>0</v>
      </c>
      <c r="Q20">
        <v>0</v>
      </c>
      <c r="S20">
        <v>3</v>
      </c>
      <c r="T20" s="2">
        <v>4.38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4.1499999999999986</v>
      </c>
      <c r="B21" t="s">
        <v>504</v>
      </c>
      <c r="C21" t="s">
        <v>334</v>
      </c>
      <c r="D21" t="s">
        <v>166</v>
      </c>
      <c r="E21" t="s">
        <v>18551</v>
      </c>
      <c r="F21" t="s">
        <v>18681</v>
      </c>
      <c r="G21" t="s">
        <v>18921</v>
      </c>
      <c r="J21">
        <v>0.83</v>
      </c>
      <c r="O21">
        <v>0</v>
      </c>
      <c r="Q21">
        <v>0</v>
      </c>
      <c r="S21">
        <v>5</v>
      </c>
      <c r="T21" s="2">
        <v>4.1499999999999986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3.1</v>
      </c>
      <c r="B22" t="s">
        <v>505</v>
      </c>
      <c r="C22" t="s">
        <v>334</v>
      </c>
      <c r="D22" t="s">
        <v>166</v>
      </c>
      <c r="E22" t="s">
        <v>18552</v>
      </c>
      <c r="F22" t="s">
        <v>18682</v>
      </c>
      <c r="G22" t="s">
        <v>18921</v>
      </c>
      <c r="J22">
        <v>1.55</v>
      </c>
      <c r="O22">
        <v>0</v>
      </c>
      <c r="Q22">
        <v>0</v>
      </c>
      <c r="S22">
        <v>2</v>
      </c>
      <c r="T22" s="2">
        <v>3.1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4.3499999999999996</v>
      </c>
      <c r="B23" t="s">
        <v>506</v>
      </c>
      <c r="C23" t="s">
        <v>334</v>
      </c>
      <c r="D23" t="s">
        <v>166</v>
      </c>
      <c r="E23" t="s">
        <v>18553</v>
      </c>
      <c r="F23" t="s">
        <v>18683</v>
      </c>
      <c r="G23" t="s">
        <v>18921</v>
      </c>
      <c r="J23">
        <v>0.87</v>
      </c>
      <c r="O23">
        <v>0</v>
      </c>
      <c r="Q23">
        <v>0</v>
      </c>
      <c r="S23">
        <v>5</v>
      </c>
      <c r="T23" s="2">
        <v>4.3499999999999996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2.64</v>
      </c>
      <c r="B24" t="s">
        <v>507</v>
      </c>
      <c r="C24" t="s">
        <v>334</v>
      </c>
      <c r="D24" t="s">
        <v>166</v>
      </c>
      <c r="E24" t="s">
        <v>18554</v>
      </c>
      <c r="F24" t="s">
        <v>18684</v>
      </c>
      <c r="G24" t="s">
        <v>18921</v>
      </c>
      <c r="J24">
        <v>0.66</v>
      </c>
      <c r="O24">
        <v>0</v>
      </c>
      <c r="Q24">
        <v>0</v>
      </c>
      <c r="S24">
        <v>4</v>
      </c>
      <c r="T24" s="2">
        <v>2.64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2.0099999999999998</v>
      </c>
      <c r="B25" t="s">
        <v>508</v>
      </c>
      <c r="C25" t="s">
        <v>334</v>
      </c>
      <c r="D25" t="s">
        <v>166</v>
      </c>
      <c r="E25" t="s">
        <v>18555</v>
      </c>
      <c r="F25" t="s">
        <v>18685</v>
      </c>
      <c r="G25" t="s">
        <v>18921</v>
      </c>
      <c r="J25">
        <v>0.67</v>
      </c>
      <c r="O25">
        <v>0</v>
      </c>
      <c r="Q25">
        <v>0</v>
      </c>
      <c r="S25">
        <v>3</v>
      </c>
      <c r="T25" s="2">
        <v>2.0099999999999998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2.2799999999999998</v>
      </c>
      <c r="B26" t="s">
        <v>509</v>
      </c>
      <c r="C26" t="s">
        <v>334</v>
      </c>
      <c r="D26" t="s">
        <v>166</v>
      </c>
      <c r="E26" t="s">
        <v>18556</v>
      </c>
      <c r="F26" t="s">
        <v>18686</v>
      </c>
      <c r="G26" t="s">
        <v>18921</v>
      </c>
      <c r="J26">
        <v>0.76</v>
      </c>
      <c r="O26">
        <v>0</v>
      </c>
      <c r="Q26">
        <v>0</v>
      </c>
      <c r="S26">
        <v>3</v>
      </c>
      <c r="T26" s="2">
        <v>2.2799999999999998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29.39</v>
      </c>
      <c r="B27" t="s">
        <v>510</v>
      </c>
      <c r="C27" t="s">
        <v>334</v>
      </c>
      <c r="D27" t="s">
        <v>166</v>
      </c>
      <c r="E27" t="s">
        <v>18557</v>
      </c>
      <c r="F27" t="s">
        <v>18687</v>
      </c>
      <c r="G27" t="s">
        <v>18919</v>
      </c>
      <c r="H27">
        <v>29.39</v>
      </c>
      <c r="O27">
        <v>1</v>
      </c>
      <c r="P27" s="2">
        <v>29.39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5.28</v>
      </c>
      <c r="B28" t="s">
        <v>511</v>
      </c>
      <c r="C28" t="s">
        <v>334</v>
      </c>
      <c r="D28" t="s">
        <v>166</v>
      </c>
      <c r="E28" t="s">
        <v>18558</v>
      </c>
      <c r="F28" t="s">
        <v>18688</v>
      </c>
      <c r="G28" t="s">
        <v>18921</v>
      </c>
      <c r="J28">
        <v>1.32</v>
      </c>
      <c r="O28">
        <v>0</v>
      </c>
      <c r="Q28">
        <v>0</v>
      </c>
      <c r="S28">
        <v>4</v>
      </c>
      <c r="T28" s="2">
        <v>5.28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2.04</v>
      </c>
      <c r="B29" t="s">
        <v>512</v>
      </c>
      <c r="C29" t="s">
        <v>334</v>
      </c>
      <c r="D29" t="s">
        <v>166</v>
      </c>
      <c r="E29" t="s">
        <v>18559</v>
      </c>
      <c r="F29" t="s">
        <v>18689</v>
      </c>
      <c r="G29" t="s">
        <v>18921</v>
      </c>
      <c r="J29">
        <v>0.68</v>
      </c>
      <c r="O29">
        <v>0</v>
      </c>
      <c r="Q29">
        <v>0</v>
      </c>
      <c r="S29">
        <v>3</v>
      </c>
      <c r="T29" s="2">
        <v>2.04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5.05</v>
      </c>
      <c r="B30" t="s">
        <v>513</v>
      </c>
      <c r="C30" t="s">
        <v>334</v>
      </c>
      <c r="D30" t="s">
        <v>166</v>
      </c>
      <c r="E30" t="s">
        <v>18560</v>
      </c>
      <c r="F30" t="s">
        <v>18690</v>
      </c>
      <c r="G30" t="s">
        <v>18921</v>
      </c>
      <c r="J30">
        <v>1.01</v>
      </c>
      <c r="O30">
        <v>0</v>
      </c>
      <c r="Q30">
        <v>0</v>
      </c>
      <c r="S30">
        <v>5</v>
      </c>
      <c r="T30" s="2">
        <v>5.05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2.73</v>
      </c>
      <c r="B31" t="s">
        <v>514</v>
      </c>
      <c r="C31" t="s">
        <v>334</v>
      </c>
      <c r="D31" t="s">
        <v>166</v>
      </c>
      <c r="E31" t="s">
        <v>18561</v>
      </c>
      <c r="F31" t="s">
        <v>18691</v>
      </c>
      <c r="G31" t="s">
        <v>18921</v>
      </c>
      <c r="J31">
        <v>0.91</v>
      </c>
      <c r="O31">
        <v>0</v>
      </c>
      <c r="Q31">
        <v>0</v>
      </c>
      <c r="S31">
        <v>3</v>
      </c>
      <c r="T31" s="2">
        <v>2.73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2.2799999999999998</v>
      </c>
      <c r="B32" t="s">
        <v>515</v>
      </c>
      <c r="C32" t="s">
        <v>334</v>
      </c>
      <c r="D32" t="s">
        <v>166</v>
      </c>
      <c r="E32" t="s">
        <v>18562</v>
      </c>
      <c r="F32" t="s">
        <v>18692</v>
      </c>
      <c r="G32" t="s">
        <v>18921</v>
      </c>
      <c r="J32">
        <v>0.56999999999999995</v>
      </c>
      <c r="O32">
        <v>0</v>
      </c>
      <c r="Q32">
        <v>0</v>
      </c>
      <c r="S32">
        <v>4</v>
      </c>
      <c r="T32" s="2">
        <v>2.2799999999999998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6.18</v>
      </c>
      <c r="B33" t="s">
        <v>516</v>
      </c>
      <c r="C33" t="s">
        <v>334</v>
      </c>
      <c r="D33" t="s">
        <v>166</v>
      </c>
      <c r="E33" t="s">
        <v>18563</v>
      </c>
      <c r="F33" t="s">
        <v>18693</v>
      </c>
      <c r="G33" t="s">
        <v>18921</v>
      </c>
      <c r="J33">
        <v>2.06</v>
      </c>
      <c r="O33">
        <v>0</v>
      </c>
      <c r="Q33">
        <v>0</v>
      </c>
      <c r="S33">
        <v>3</v>
      </c>
      <c r="T33" s="2">
        <v>6.18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6.06</v>
      </c>
      <c r="B34" t="s">
        <v>517</v>
      </c>
      <c r="C34" t="s">
        <v>334</v>
      </c>
      <c r="D34" t="s">
        <v>166</v>
      </c>
      <c r="E34" t="s">
        <v>18564</v>
      </c>
      <c r="F34" t="s">
        <v>18694</v>
      </c>
      <c r="G34" t="s">
        <v>18921</v>
      </c>
      <c r="J34">
        <v>2.02</v>
      </c>
      <c r="O34">
        <v>0</v>
      </c>
      <c r="Q34">
        <v>0</v>
      </c>
      <c r="S34">
        <v>3</v>
      </c>
      <c r="T34" s="2">
        <v>6.06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1.57</v>
      </c>
      <c r="B35" t="s">
        <v>518</v>
      </c>
      <c r="C35" t="s">
        <v>334</v>
      </c>
      <c r="D35" t="s">
        <v>166</v>
      </c>
      <c r="E35" t="s">
        <v>18565</v>
      </c>
      <c r="F35" t="s">
        <v>18695</v>
      </c>
      <c r="G35" t="s">
        <v>18921</v>
      </c>
      <c r="J35">
        <v>1.57</v>
      </c>
      <c r="O35">
        <v>0</v>
      </c>
      <c r="Q35">
        <v>0</v>
      </c>
      <c r="S35">
        <v>1</v>
      </c>
      <c r="T35" s="2">
        <v>1.57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4</v>
      </c>
      <c r="B36" t="s">
        <v>519</v>
      </c>
      <c r="C36" t="s">
        <v>334</v>
      </c>
      <c r="D36" t="s">
        <v>166</v>
      </c>
      <c r="E36" t="s">
        <v>18566</v>
      </c>
      <c r="F36" t="s">
        <v>18696</v>
      </c>
      <c r="G36" t="s">
        <v>18921</v>
      </c>
      <c r="J36">
        <v>0.8</v>
      </c>
      <c r="O36">
        <v>0</v>
      </c>
      <c r="Q36">
        <v>0</v>
      </c>
      <c r="S36">
        <v>5</v>
      </c>
      <c r="T36" s="2">
        <v>4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3.24</v>
      </c>
      <c r="B37" t="s">
        <v>520</v>
      </c>
      <c r="C37" t="s">
        <v>334</v>
      </c>
      <c r="D37" t="s">
        <v>166</v>
      </c>
      <c r="E37" t="s">
        <v>18567</v>
      </c>
      <c r="F37" t="s">
        <v>18697</v>
      </c>
      <c r="G37" t="s">
        <v>18921</v>
      </c>
      <c r="J37">
        <v>1.62</v>
      </c>
      <c r="O37">
        <v>0</v>
      </c>
      <c r="Q37">
        <v>0</v>
      </c>
      <c r="S37">
        <v>2</v>
      </c>
      <c r="T37" s="2">
        <v>3.24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706.7</v>
      </c>
      <c r="B38" t="s">
        <v>521</v>
      </c>
      <c r="C38" t="s">
        <v>334</v>
      </c>
      <c r="D38" t="s">
        <v>166</v>
      </c>
      <c r="E38" t="s">
        <v>18568</v>
      </c>
      <c r="F38" t="s">
        <v>18698</v>
      </c>
      <c r="G38" t="s">
        <v>18919</v>
      </c>
      <c r="H38">
        <v>353.35</v>
      </c>
      <c r="O38">
        <v>2</v>
      </c>
      <c r="P38" s="2">
        <v>706.7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2.94</v>
      </c>
      <c r="B39" t="s">
        <v>522</v>
      </c>
      <c r="C39" t="s">
        <v>334</v>
      </c>
      <c r="D39" t="s">
        <v>166</v>
      </c>
      <c r="E39" t="s">
        <v>18569</v>
      </c>
      <c r="F39" t="s">
        <v>18699</v>
      </c>
      <c r="G39" t="s">
        <v>18921</v>
      </c>
      <c r="J39">
        <v>1.47</v>
      </c>
      <c r="O39">
        <v>0</v>
      </c>
      <c r="Q39">
        <v>0</v>
      </c>
      <c r="S39">
        <v>2</v>
      </c>
      <c r="T39" s="2">
        <v>2.94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5.3000000000000007</v>
      </c>
      <c r="B40" t="s">
        <v>523</v>
      </c>
      <c r="C40" t="s">
        <v>334</v>
      </c>
      <c r="D40" t="s">
        <v>166</v>
      </c>
      <c r="E40" t="s">
        <v>18570</v>
      </c>
      <c r="F40" t="s">
        <v>18700</v>
      </c>
      <c r="G40" t="s">
        <v>18921</v>
      </c>
      <c r="J40">
        <v>1.06</v>
      </c>
      <c r="O40">
        <v>0</v>
      </c>
      <c r="Q40">
        <v>0</v>
      </c>
      <c r="S40">
        <v>5</v>
      </c>
      <c r="T40" s="2">
        <v>5.3000000000000007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6.06</v>
      </c>
      <c r="B41" t="s">
        <v>524</v>
      </c>
      <c r="C41" t="s">
        <v>334</v>
      </c>
      <c r="D41" t="s">
        <v>166</v>
      </c>
      <c r="E41" t="s">
        <v>18571</v>
      </c>
      <c r="F41" t="s">
        <v>18701</v>
      </c>
      <c r="G41" t="s">
        <v>18921</v>
      </c>
      <c r="J41">
        <v>2.02</v>
      </c>
      <c r="O41">
        <v>0</v>
      </c>
      <c r="Q41">
        <v>0</v>
      </c>
      <c r="S41">
        <v>3</v>
      </c>
      <c r="T41" s="2">
        <v>6.06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2.3199999999999998</v>
      </c>
      <c r="B42" t="s">
        <v>525</v>
      </c>
      <c r="C42" t="s">
        <v>334</v>
      </c>
      <c r="D42" t="s">
        <v>166</v>
      </c>
      <c r="E42" t="s">
        <v>18572</v>
      </c>
      <c r="F42" t="s">
        <v>18702</v>
      </c>
      <c r="G42" t="s">
        <v>18922</v>
      </c>
      <c r="J42">
        <v>0.57999999999999996</v>
      </c>
      <c r="O42">
        <v>0</v>
      </c>
      <c r="Q42">
        <v>0</v>
      </c>
      <c r="S42">
        <v>4</v>
      </c>
      <c r="T42" s="2">
        <v>2.3199999999999998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10.199999999999999</v>
      </c>
      <c r="B43" t="s">
        <v>526</v>
      </c>
      <c r="C43" t="s">
        <v>334</v>
      </c>
      <c r="D43" t="s">
        <v>166</v>
      </c>
      <c r="E43" t="s">
        <v>18573</v>
      </c>
      <c r="F43" t="s">
        <v>18703</v>
      </c>
      <c r="G43" t="s">
        <v>18922</v>
      </c>
      <c r="J43">
        <v>2.04</v>
      </c>
      <c r="O43">
        <v>0</v>
      </c>
      <c r="Q43">
        <v>0</v>
      </c>
      <c r="S43">
        <v>5</v>
      </c>
      <c r="T43" s="2">
        <v>10.199999999999999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4.4000000000000004</v>
      </c>
      <c r="B44" t="s">
        <v>527</v>
      </c>
      <c r="C44" t="s">
        <v>334</v>
      </c>
      <c r="D44" t="s">
        <v>166</v>
      </c>
      <c r="E44" t="s">
        <v>18574</v>
      </c>
      <c r="F44" t="s">
        <v>18704</v>
      </c>
      <c r="G44" t="s">
        <v>18922</v>
      </c>
      <c r="J44">
        <v>1.1000000000000001</v>
      </c>
      <c r="O44">
        <v>0</v>
      </c>
      <c r="Q44">
        <v>0</v>
      </c>
      <c r="S44">
        <v>4</v>
      </c>
      <c r="T44" s="2">
        <v>4.4000000000000004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14.16</v>
      </c>
      <c r="B45" t="s">
        <v>528</v>
      </c>
      <c r="C45" t="s">
        <v>334</v>
      </c>
      <c r="D45" t="s">
        <v>166</v>
      </c>
      <c r="E45" t="s">
        <v>18575</v>
      </c>
      <c r="F45" t="s">
        <v>18705</v>
      </c>
      <c r="G45" t="s">
        <v>18922</v>
      </c>
      <c r="J45">
        <v>1.18</v>
      </c>
      <c r="O45">
        <v>0</v>
      </c>
      <c r="Q45">
        <v>0</v>
      </c>
      <c r="S45">
        <v>12</v>
      </c>
      <c r="T45" s="2">
        <v>14.16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2.87</v>
      </c>
      <c r="B46" t="s">
        <v>529</v>
      </c>
      <c r="C46" t="s">
        <v>334</v>
      </c>
      <c r="D46" t="s">
        <v>166</v>
      </c>
      <c r="E46" t="s">
        <v>18576</v>
      </c>
      <c r="F46" t="s">
        <v>18706</v>
      </c>
      <c r="G46" t="s">
        <v>18922</v>
      </c>
      <c r="J46">
        <v>0.41</v>
      </c>
      <c r="O46">
        <v>0</v>
      </c>
      <c r="Q46">
        <v>0</v>
      </c>
      <c r="S46">
        <v>7</v>
      </c>
      <c r="T46" s="2">
        <v>2.87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2.38</v>
      </c>
      <c r="B47" t="s">
        <v>530</v>
      </c>
      <c r="C47" t="s">
        <v>334</v>
      </c>
      <c r="D47" t="s">
        <v>166</v>
      </c>
      <c r="E47" t="s">
        <v>18577</v>
      </c>
      <c r="F47" t="s">
        <v>18707</v>
      </c>
      <c r="G47" t="s">
        <v>18922</v>
      </c>
      <c r="J47">
        <v>1.19</v>
      </c>
      <c r="O47">
        <v>0</v>
      </c>
      <c r="Q47">
        <v>0</v>
      </c>
      <c r="S47">
        <v>2</v>
      </c>
      <c r="T47" s="2">
        <v>2.38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1.65</v>
      </c>
      <c r="B48" t="s">
        <v>531</v>
      </c>
      <c r="C48" t="s">
        <v>334</v>
      </c>
      <c r="D48" t="s">
        <v>166</v>
      </c>
      <c r="E48" t="s">
        <v>18578</v>
      </c>
      <c r="F48" t="s">
        <v>18708</v>
      </c>
      <c r="G48" t="s">
        <v>18922</v>
      </c>
      <c r="J48">
        <v>0.55000000000000004</v>
      </c>
      <c r="O48">
        <v>0</v>
      </c>
      <c r="Q48">
        <v>0</v>
      </c>
      <c r="S48">
        <v>3</v>
      </c>
      <c r="T48" s="2">
        <v>1.65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22.67</v>
      </c>
      <c r="B49" t="s">
        <v>532</v>
      </c>
      <c r="C49" t="s">
        <v>334</v>
      </c>
      <c r="D49" t="s">
        <v>166</v>
      </c>
      <c r="E49" t="s">
        <v>18579</v>
      </c>
      <c r="F49" t="s">
        <v>18709</v>
      </c>
      <c r="G49" t="s">
        <v>18919</v>
      </c>
      <c r="H49">
        <v>22.67</v>
      </c>
      <c r="O49">
        <v>1</v>
      </c>
      <c r="P49" s="2">
        <v>22.67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2.5499999999999998</v>
      </c>
      <c r="B50" t="s">
        <v>533</v>
      </c>
      <c r="C50" t="s">
        <v>334</v>
      </c>
      <c r="D50" t="s">
        <v>166</v>
      </c>
      <c r="E50" t="s">
        <v>18580</v>
      </c>
      <c r="F50" t="s">
        <v>18710</v>
      </c>
      <c r="G50" t="s">
        <v>18922</v>
      </c>
      <c r="J50">
        <v>0.51</v>
      </c>
      <c r="O50">
        <v>0</v>
      </c>
      <c r="Q50">
        <v>0</v>
      </c>
      <c r="S50">
        <v>5</v>
      </c>
      <c r="T50" s="2">
        <v>2.5499999999999998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2.82</v>
      </c>
      <c r="B51" t="s">
        <v>534</v>
      </c>
      <c r="C51" t="s">
        <v>334</v>
      </c>
      <c r="D51" t="s">
        <v>166</v>
      </c>
      <c r="E51" t="s">
        <v>18581</v>
      </c>
      <c r="F51" t="s">
        <v>18711</v>
      </c>
      <c r="G51" t="s">
        <v>18922</v>
      </c>
      <c r="J51">
        <v>0.47</v>
      </c>
      <c r="O51">
        <v>0</v>
      </c>
      <c r="Q51">
        <v>0</v>
      </c>
      <c r="S51">
        <v>6</v>
      </c>
      <c r="T51" s="2">
        <v>2.82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1.68</v>
      </c>
      <c r="B52" t="s">
        <v>535</v>
      </c>
      <c r="C52" t="s">
        <v>334</v>
      </c>
      <c r="D52" t="s">
        <v>166</v>
      </c>
      <c r="E52" t="s">
        <v>18582</v>
      </c>
      <c r="F52" t="s">
        <v>18712</v>
      </c>
      <c r="G52" t="s">
        <v>18922</v>
      </c>
      <c r="J52">
        <v>0.28000000000000003</v>
      </c>
      <c r="O52">
        <v>0</v>
      </c>
      <c r="Q52">
        <v>0</v>
      </c>
      <c r="S52">
        <v>6</v>
      </c>
      <c r="T52" s="2">
        <v>1.68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1.38</v>
      </c>
      <c r="B53" t="s">
        <v>536</v>
      </c>
      <c r="C53" t="s">
        <v>334</v>
      </c>
      <c r="D53" t="s">
        <v>166</v>
      </c>
      <c r="E53" t="s">
        <v>18583</v>
      </c>
      <c r="F53" t="s">
        <v>18713</v>
      </c>
      <c r="G53" t="s">
        <v>18922</v>
      </c>
      <c r="J53">
        <v>0.46</v>
      </c>
      <c r="O53">
        <v>0</v>
      </c>
      <c r="Q53">
        <v>0</v>
      </c>
      <c r="S53">
        <v>3</v>
      </c>
      <c r="T53" s="2">
        <v>1.38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3</v>
      </c>
      <c r="B54" t="s">
        <v>537</v>
      </c>
      <c r="C54" t="s">
        <v>334</v>
      </c>
      <c r="D54" t="s">
        <v>166</v>
      </c>
      <c r="E54" t="s">
        <v>18584</v>
      </c>
      <c r="F54" t="s">
        <v>18714</v>
      </c>
      <c r="G54" t="s">
        <v>18922</v>
      </c>
      <c r="J54">
        <v>0.6</v>
      </c>
      <c r="O54">
        <v>0</v>
      </c>
      <c r="Q54">
        <v>0</v>
      </c>
      <c r="S54">
        <v>5</v>
      </c>
      <c r="T54" s="2">
        <v>3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1.47</v>
      </c>
      <c r="B55" t="s">
        <v>538</v>
      </c>
      <c r="C55" t="s">
        <v>334</v>
      </c>
      <c r="D55" t="s">
        <v>166</v>
      </c>
      <c r="E55" t="s">
        <v>18585</v>
      </c>
      <c r="F55" t="s">
        <v>18715</v>
      </c>
      <c r="G55" t="s">
        <v>18922</v>
      </c>
      <c r="J55">
        <v>0.49</v>
      </c>
      <c r="O55">
        <v>0</v>
      </c>
      <c r="Q55">
        <v>0</v>
      </c>
      <c r="S55">
        <v>3</v>
      </c>
      <c r="T55" s="2">
        <v>1.47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1.77</v>
      </c>
      <c r="B56" t="s">
        <v>539</v>
      </c>
      <c r="C56" t="s">
        <v>334</v>
      </c>
      <c r="D56" t="s">
        <v>166</v>
      </c>
      <c r="E56" t="s">
        <v>18586</v>
      </c>
      <c r="F56" t="s">
        <v>18716</v>
      </c>
      <c r="G56" t="s">
        <v>18922</v>
      </c>
      <c r="J56">
        <v>0.59</v>
      </c>
      <c r="O56">
        <v>0</v>
      </c>
      <c r="Q56">
        <v>0</v>
      </c>
      <c r="S56">
        <v>3</v>
      </c>
      <c r="T56" s="2">
        <v>1.77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1.74</v>
      </c>
      <c r="B57" t="s">
        <v>540</v>
      </c>
      <c r="C57" t="s">
        <v>334</v>
      </c>
      <c r="D57" t="s">
        <v>166</v>
      </c>
      <c r="E57" t="s">
        <v>18587</v>
      </c>
      <c r="F57" t="s">
        <v>18717</v>
      </c>
      <c r="G57" t="s">
        <v>18922</v>
      </c>
      <c r="J57">
        <v>0.87</v>
      </c>
      <c r="O57">
        <v>0</v>
      </c>
      <c r="Q57">
        <v>0</v>
      </c>
      <c r="S57">
        <v>2</v>
      </c>
      <c r="T57" s="2">
        <v>1.74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23</v>
      </c>
      <c r="B58" t="s">
        <v>541</v>
      </c>
      <c r="C58" t="s">
        <v>334</v>
      </c>
      <c r="D58" t="s">
        <v>166</v>
      </c>
      <c r="E58" t="s">
        <v>18588</v>
      </c>
      <c r="F58" t="s">
        <v>18718</v>
      </c>
      <c r="G58" t="s">
        <v>18922</v>
      </c>
      <c r="J58">
        <v>2.2999999999999998</v>
      </c>
      <c r="O58">
        <v>0</v>
      </c>
      <c r="Q58">
        <v>0</v>
      </c>
      <c r="S58">
        <v>10</v>
      </c>
      <c r="T58" s="2">
        <v>23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6</v>
      </c>
      <c r="B59" t="s">
        <v>542</v>
      </c>
      <c r="C59" t="s">
        <v>334</v>
      </c>
      <c r="D59" t="s">
        <v>166</v>
      </c>
      <c r="E59" t="s">
        <v>18589</v>
      </c>
      <c r="F59" t="s">
        <v>18719</v>
      </c>
      <c r="G59" t="s">
        <v>18922</v>
      </c>
      <c r="J59">
        <v>0.5</v>
      </c>
      <c r="O59">
        <v>0</v>
      </c>
      <c r="Q59">
        <v>0</v>
      </c>
      <c r="S59">
        <v>12</v>
      </c>
      <c r="T59" s="2">
        <v>6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26.39</v>
      </c>
      <c r="B60" t="s">
        <v>543</v>
      </c>
      <c r="C60" t="s">
        <v>334</v>
      </c>
      <c r="D60" t="s">
        <v>166</v>
      </c>
      <c r="E60" t="s">
        <v>18590</v>
      </c>
      <c r="F60" t="s">
        <v>18720</v>
      </c>
      <c r="G60" t="s">
        <v>18919</v>
      </c>
      <c r="H60">
        <v>26.39</v>
      </c>
      <c r="O60">
        <v>1</v>
      </c>
      <c r="P60" s="2">
        <v>26.39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3.87</v>
      </c>
      <c r="B61" t="s">
        <v>544</v>
      </c>
      <c r="C61" t="s">
        <v>334</v>
      </c>
      <c r="D61" t="s">
        <v>166</v>
      </c>
      <c r="E61" t="s">
        <v>18591</v>
      </c>
      <c r="F61" t="s">
        <v>18721</v>
      </c>
      <c r="G61" t="s">
        <v>18922</v>
      </c>
      <c r="J61">
        <v>0.43</v>
      </c>
      <c r="O61">
        <v>0</v>
      </c>
      <c r="Q61">
        <v>0</v>
      </c>
      <c r="S61">
        <v>9</v>
      </c>
      <c r="T61" s="2">
        <v>3.87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2.5</v>
      </c>
      <c r="B62" t="s">
        <v>545</v>
      </c>
      <c r="C62" t="s">
        <v>334</v>
      </c>
      <c r="D62" t="s">
        <v>166</v>
      </c>
      <c r="E62" t="s">
        <v>18592</v>
      </c>
      <c r="F62" t="s">
        <v>18722</v>
      </c>
      <c r="G62" t="s">
        <v>18922</v>
      </c>
      <c r="J62">
        <v>0.5</v>
      </c>
      <c r="O62">
        <v>0</v>
      </c>
      <c r="Q62">
        <v>0</v>
      </c>
      <c r="S62">
        <v>5</v>
      </c>
      <c r="T62" s="2">
        <v>2.5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1.59</v>
      </c>
      <c r="B63" t="s">
        <v>546</v>
      </c>
      <c r="C63" t="s">
        <v>334</v>
      </c>
      <c r="D63" t="s">
        <v>166</v>
      </c>
      <c r="E63" t="s">
        <v>18593</v>
      </c>
      <c r="F63" t="s">
        <v>18723</v>
      </c>
      <c r="G63" t="s">
        <v>18922</v>
      </c>
      <c r="J63">
        <v>0.53</v>
      </c>
      <c r="O63">
        <v>0</v>
      </c>
      <c r="Q63">
        <v>0</v>
      </c>
      <c r="S63">
        <v>3</v>
      </c>
      <c r="T63" s="2">
        <v>1.59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15.55</v>
      </c>
      <c r="B64" t="s">
        <v>547</v>
      </c>
      <c r="C64" t="s">
        <v>334</v>
      </c>
      <c r="D64" t="s">
        <v>166</v>
      </c>
      <c r="E64" t="s">
        <v>18594</v>
      </c>
      <c r="F64" t="s">
        <v>18724</v>
      </c>
      <c r="G64" t="s">
        <v>18922</v>
      </c>
      <c r="J64">
        <v>3.11</v>
      </c>
      <c r="O64">
        <v>0</v>
      </c>
      <c r="Q64">
        <v>0</v>
      </c>
      <c r="S64">
        <v>5</v>
      </c>
      <c r="T64" s="2">
        <v>15.55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1.92</v>
      </c>
      <c r="B65" t="s">
        <v>548</v>
      </c>
      <c r="C65" t="s">
        <v>334</v>
      </c>
      <c r="D65" t="s">
        <v>166</v>
      </c>
      <c r="E65" t="s">
        <v>18595</v>
      </c>
      <c r="F65" t="s">
        <v>18725</v>
      </c>
      <c r="G65" t="s">
        <v>18922</v>
      </c>
      <c r="J65">
        <v>0.48</v>
      </c>
      <c r="O65">
        <v>0</v>
      </c>
      <c r="Q65">
        <v>0</v>
      </c>
      <c r="S65">
        <v>4</v>
      </c>
      <c r="T65" s="2">
        <v>1.92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2.0499999999999998</v>
      </c>
      <c r="B66" t="s">
        <v>549</v>
      </c>
      <c r="C66" t="s">
        <v>334</v>
      </c>
      <c r="D66" t="s">
        <v>166</v>
      </c>
      <c r="E66" t="s">
        <v>18596</v>
      </c>
      <c r="F66" t="s">
        <v>18726</v>
      </c>
      <c r="G66" t="s">
        <v>18922</v>
      </c>
      <c r="J66">
        <v>0.41</v>
      </c>
      <c r="O66">
        <v>0</v>
      </c>
      <c r="Q66">
        <v>0</v>
      </c>
      <c r="S66">
        <v>5</v>
      </c>
      <c r="T66" s="2">
        <v>2.0499999999999998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2.5499999999999998</v>
      </c>
      <c r="B67" t="s">
        <v>550</v>
      </c>
      <c r="C67" t="s">
        <v>334</v>
      </c>
      <c r="D67" t="s">
        <v>166</v>
      </c>
      <c r="E67" t="s">
        <v>18597</v>
      </c>
      <c r="F67" t="s">
        <v>18727</v>
      </c>
      <c r="G67" t="s">
        <v>18922</v>
      </c>
      <c r="J67">
        <v>0.51</v>
      </c>
      <c r="O67">
        <v>0</v>
      </c>
      <c r="Q67">
        <v>0</v>
      </c>
      <c r="S67">
        <v>5</v>
      </c>
      <c r="T67" s="2">
        <v>2.5499999999999998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4.76</v>
      </c>
      <c r="B68" t="s">
        <v>551</v>
      </c>
      <c r="C68" t="s">
        <v>334</v>
      </c>
      <c r="D68" t="s">
        <v>166</v>
      </c>
      <c r="E68" t="s">
        <v>18598</v>
      </c>
      <c r="F68" t="s">
        <v>18728</v>
      </c>
      <c r="G68" t="s">
        <v>18922</v>
      </c>
      <c r="J68">
        <v>1.19</v>
      </c>
      <c r="O68">
        <v>0</v>
      </c>
      <c r="Q68">
        <v>0</v>
      </c>
      <c r="S68">
        <v>4</v>
      </c>
      <c r="T68" s="2">
        <v>4.76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3.05</v>
      </c>
      <c r="B69" t="s">
        <v>552</v>
      </c>
      <c r="C69" t="s">
        <v>334</v>
      </c>
      <c r="D69" t="s">
        <v>166</v>
      </c>
      <c r="E69" t="s">
        <v>18599</v>
      </c>
      <c r="F69" t="s">
        <v>18729</v>
      </c>
      <c r="G69" t="s">
        <v>18922</v>
      </c>
      <c r="J69">
        <v>0.61</v>
      </c>
      <c r="O69">
        <v>0</v>
      </c>
      <c r="Q69">
        <v>0</v>
      </c>
      <c r="S69">
        <v>5</v>
      </c>
      <c r="T69" s="2">
        <v>3.05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2</v>
      </c>
      <c r="B70" t="s">
        <v>553</v>
      </c>
      <c r="C70" t="s">
        <v>334</v>
      </c>
      <c r="D70" t="s">
        <v>166</v>
      </c>
      <c r="E70" t="s">
        <v>18600</v>
      </c>
      <c r="F70" t="s">
        <v>18730</v>
      </c>
      <c r="G70" t="s">
        <v>18922</v>
      </c>
      <c r="J70">
        <v>0.5</v>
      </c>
      <c r="O70">
        <v>0</v>
      </c>
      <c r="Q70">
        <v>0</v>
      </c>
      <c r="S70">
        <v>4</v>
      </c>
      <c r="T70" s="2">
        <v>2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13.25</v>
      </c>
      <c r="B71" t="s">
        <v>554</v>
      </c>
      <c r="C71" t="s">
        <v>334</v>
      </c>
      <c r="D71" t="s">
        <v>166</v>
      </c>
      <c r="E71" t="s">
        <v>18601</v>
      </c>
      <c r="F71" t="s">
        <v>18731</v>
      </c>
      <c r="G71" t="s">
        <v>18919</v>
      </c>
      <c r="H71">
        <v>13.25</v>
      </c>
      <c r="O71">
        <v>1</v>
      </c>
      <c r="P71" s="2">
        <v>13.25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4.18</v>
      </c>
      <c r="B72" t="s">
        <v>555</v>
      </c>
      <c r="C72" t="s">
        <v>334</v>
      </c>
      <c r="D72" t="s">
        <v>166</v>
      </c>
      <c r="E72" t="s">
        <v>18602</v>
      </c>
      <c r="F72" t="s">
        <v>18732</v>
      </c>
      <c r="G72" t="s">
        <v>18920</v>
      </c>
      <c r="J72">
        <v>4.18</v>
      </c>
      <c r="O72">
        <v>0</v>
      </c>
      <c r="Q72">
        <v>0</v>
      </c>
      <c r="S72">
        <v>1</v>
      </c>
      <c r="T72" s="2">
        <v>4.18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6.4</v>
      </c>
      <c r="B73" t="s">
        <v>556</v>
      </c>
      <c r="C73" t="s">
        <v>334</v>
      </c>
      <c r="D73" t="s">
        <v>166</v>
      </c>
      <c r="E73" t="s">
        <v>18603</v>
      </c>
      <c r="F73" t="s">
        <v>18733</v>
      </c>
      <c r="G73" t="s">
        <v>18920</v>
      </c>
      <c r="J73">
        <v>3.2</v>
      </c>
      <c r="O73">
        <v>0</v>
      </c>
      <c r="Q73">
        <v>0</v>
      </c>
      <c r="S73">
        <v>2</v>
      </c>
      <c r="T73" s="2">
        <v>6.4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2.29</v>
      </c>
      <c r="B74" t="s">
        <v>557</v>
      </c>
      <c r="C74" t="s">
        <v>334</v>
      </c>
      <c r="D74" t="s">
        <v>166</v>
      </c>
      <c r="E74" t="s">
        <v>18604</v>
      </c>
      <c r="F74" t="s">
        <v>18734</v>
      </c>
      <c r="G74" t="s">
        <v>18920</v>
      </c>
      <c r="J74">
        <v>2.29</v>
      </c>
      <c r="O74">
        <v>0</v>
      </c>
      <c r="Q74">
        <v>0</v>
      </c>
      <c r="S74">
        <v>1</v>
      </c>
      <c r="T74" s="2">
        <v>2.29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3.06</v>
      </c>
      <c r="B75" t="s">
        <v>558</v>
      </c>
      <c r="C75" t="s">
        <v>334</v>
      </c>
      <c r="D75" t="s">
        <v>166</v>
      </c>
      <c r="E75" t="s">
        <v>18605</v>
      </c>
      <c r="F75" t="s">
        <v>18735</v>
      </c>
      <c r="G75" t="s">
        <v>18920</v>
      </c>
      <c r="J75">
        <v>3.06</v>
      </c>
      <c r="O75">
        <v>0</v>
      </c>
      <c r="Q75">
        <v>0</v>
      </c>
      <c r="S75">
        <v>1</v>
      </c>
      <c r="T75" s="2">
        <v>3.06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6.57</v>
      </c>
      <c r="B76" t="s">
        <v>559</v>
      </c>
      <c r="C76" t="s">
        <v>334</v>
      </c>
      <c r="D76" t="s">
        <v>166</v>
      </c>
      <c r="E76" t="s">
        <v>18606</v>
      </c>
      <c r="F76" t="s">
        <v>18736</v>
      </c>
      <c r="G76" t="s">
        <v>18920</v>
      </c>
      <c r="J76">
        <v>6.57</v>
      </c>
      <c r="O76">
        <v>0</v>
      </c>
      <c r="Q76">
        <v>0</v>
      </c>
      <c r="S76">
        <v>1</v>
      </c>
      <c r="T76" s="2">
        <v>6.57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4.5599999999999996</v>
      </c>
      <c r="B77" t="s">
        <v>560</v>
      </c>
      <c r="C77" t="s">
        <v>334</v>
      </c>
      <c r="D77" t="s">
        <v>166</v>
      </c>
      <c r="E77" t="s">
        <v>18607</v>
      </c>
      <c r="F77" t="s">
        <v>18737</v>
      </c>
      <c r="G77" t="s">
        <v>18920</v>
      </c>
      <c r="J77">
        <v>2.2799999999999998</v>
      </c>
      <c r="O77">
        <v>0</v>
      </c>
      <c r="Q77">
        <v>0</v>
      </c>
      <c r="S77">
        <v>2</v>
      </c>
      <c r="T77" s="2">
        <v>4.5599999999999996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9.24</v>
      </c>
      <c r="B78" t="s">
        <v>561</v>
      </c>
      <c r="C78" t="s">
        <v>334</v>
      </c>
      <c r="D78" t="s">
        <v>166</v>
      </c>
      <c r="E78" t="s">
        <v>18608</v>
      </c>
      <c r="F78" t="s">
        <v>18738</v>
      </c>
      <c r="G78" t="s">
        <v>18920</v>
      </c>
      <c r="J78">
        <v>4.62</v>
      </c>
      <c r="O78">
        <v>0</v>
      </c>
      <c r="Q78">
        <v>0</v>
      </c>
      <c r="S78">
        <v>2</v>
      </c>
      <c r="T78" s="2">
        <v>9.24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3.94</v>
      </c>
      <c r="B79" t="s">
        <v>562</v>
      </c>
      <c r="C79" t="s">
        <v>334</v>
      </c>
      <c r="D79" t="s">
        <v>166</v>
      </c>
      <c r="E79" t="s">
        <v>18609</v>
      </c>
      <c r="F79" t="s">
        <v>18739</v>
      </c>
      <c r="G79" t="s">
        <v>18920</v>
      </c>
      <c r="J79">
        <v>3.94</v>
      </c>
      <c r="O79">
        <v>0</v>
      </c>
      <c r="Q79">
        <v>0</v>
      </c>
      <c r="S79">
        <v>1</v>
      </c>
      <c r="T79" s="2">
        <v>3.94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10.34</v>
      </c>
      <c r="B80" t="s">
        <v>563</v>
      </c>
      <c r="C80" t="s">
        <v>334</v>
      </c>
      <c r="D80" t="s">
        <v>166</v>
      </c>
      <c r="E80" t="s">
        <v>18610</v>
      </c>
      <c r="F80" t="s">
        <v>18740</v>
      </c>
      <c r="G80" t="s">
        <v>18920</v>
      </c>
      <c r="J80">
        <v>5.17</v>
      </c>
      <c r="O80">
        <v>0</v>
      </c>
      <c r="Q80">
        <v>0</v>
      </c>
      <c r="S80">
        <v>2</v>
      </c>
      <c r="T80" s="2">
        <v>10.34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3.01</v>
      </c>
      <c r="B81" t="s">
        <v>564</v>
      </c>
      <c r="C81" t="s">
        <v>334</v>
      </c>
      <c r="D81" t="s">
        <v>166</v>
      </c>
      <c r="E81" t="s">
        <v>18611</v>
      </c>
      <c r="F81" t="s">
        <v>18741</v>
      </c>
      <c r="G81" t="s">
        <v>18920</v>
      </c>
      <c r="J81">
        <v>3.01</v>
      </c>
      <c r="O81">
        <v>0</v>
      </c>
      <c r="Q81">
        <v>0</v>
      </c>
      <c r="S81">
        <v>1</v>
      </c>
      <c r="T81" s="2">
        <v>3.01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565</v>
      </c>
      <c r="C82" t="s">
        <v>334</v>
      </c>
      <c r="D82" t="s">
        <v>166</v>
      </c>
      <c r="E82" t="s">
        <v>18612</v>
      </c>
      <c r="F82" t="s">
        <v>18742</v>
      </c>
      <c r="G82" t="s">
        <v>18919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1.86</v>
      </c>
      <c r="B83" t="s">
        <v>566</v>
      </c>
      <c r="C83" t="s">
        <v>334</v>
      </c>
      <c r="D83" t="s">
        <v>166</v>
      </c>
      <c r="E83" t="s">
        <v>18613</v>
      </c>
      <c r="F83" t="s">
        <v>18743</v>
      </c>
      <c r="G83" t="s">
        <v>18921</v>
      </c>
      <c r="J83">
        <v>0.93</v>
      </c>
      <c r="O83">
        <v>0</v>
      </c>
      <c r="Q83">
        <v>0</v>
      </c>
      <c r="S83">
        <v>2</v>
      </c>
      <c r="T83" s="2">
        <v>1.86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0.8</v>
      </c>
      <c r="B84" t="s">
        <v>567</v>
      </c>
      <c r="C84" t="s">
        <v>334</v>
      </c>
      <c r="D84" t="s">
        <v>166</v>
      </c>
      <c r="E84" t="s">
        <v>18614</v>
      </c>
      <c r="F84" t="s">
        <v>18744</v>
      </c>
      <c r="G84" t="s">
        <v>18921</v>
      </c>
      <c r="J84">
        <v>0.4</v>
      </c>
      <c r="O84">
        <v>0</v>
      </c>
      <c r="Q84">
        <v>0</v>
      </c>
      <c r="S84">
        <v>2</v>
      </c>
      <c r="T84" s="2">
        <v>0.8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0.63</v>
      </c>
      <c r="B85" t="s">
        <v>568</v>
      </c>
      <c r="C85" t="s">
        <v>334</v>
      </c>
      <c r="D85" t="s">
        <v>166</v>
      </c>
      <c r="E85" t="s">
        <v>18615</v>
      </c>
      <c r="F85" t="s">
        <v>18745</v>
      </c>
      <c r="G85" t="s">
        <v>18921</v>
      </c>
      <c r="J85">
        <v>0.63</v>
      </c>
      <c r="O85">
        <v>0</v>
      </c>
      <c r="Q85">
        <v>0</v>
      </c>
      <c r="S85">
        <v>1</v>
      </c>
      <c r="T85" s="2">
        <v>0.63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1.37</v>
      </c>
      <c r="B86" t="s">
        <v>569</v>
      </c>
      <c r="C86" t="s">
        <v>334</v>
      </c>
      <c r="D86" t="s">
        <v>166</v>
      </c>
      <c r="E86" t="s">
        <v>18616</v>
      </c>
      <c r="F86" t="s">
        <v>18746</v>
      </c>
      <c r="G86" t="s">
        <v>18921</v>
      </c>
      <c r="J86">
        <v>1.37</v>
      </c>
      <c r="O86">
        <v>0</v>
      </c>
      <c r="Q86">
        <v>0</v>
      </c>
      <c r="S86">
        <v>1</v>
      </c>
      <c r="T86" s="2">
        <v>1.37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1.35</v>
      </c>
      <c r="B87" t="s">
        <v>570</v>
      </c>
      <c r="C87" t="s">
        <v>334</v>
      </c>
      <c r="D87" t="s">
        <v>166</v>
      </c>
      <c r="E87" t="s">
        <v>18617</v>
      </c>
      <c r="F87" t="s">
        <v>18747</v>
      </c>
      <c r="G87" t="s">
        <v>18921</v>
      </c>
      <c r="J87">
        <v>0.45</v>
      </c>
      <c r="O87">
        <v>0</v>
      </c>
      <c r="Q87">
        <v>0</v>
      </c>
      <c r="S87">
        <v>3</v>
      </c>
      <c r="T87" s="2">
        <v>1.35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2.2400000000000002</v>
      </c>
      <c r="B88" t="s">
        <v>571</v>
      </c>
      <c r="C88" t="s">
        <v>334</v>
      </c>
      <c r="D88" t="s">
        <v>166</v>
      </c>
      <c r="E88" t="s">
        <v>18618</v>
      </c>
      <c r="F88" t="s">
        <v>18748</v>
      </c>
      <c r="G88" t="s">
        <v>18921</v>
      </c>
      <c r="J88">
        <v>1.1200000000000001</v>
      </c>
      <c r="O88">
        <v>0</v>
      </c>
      <c r="Q88">
        <v>0</v>
      </c>
      <c r="S88">
        <v>2</v>
      </c>
      <c r="T88" s="2">
        <v>2.2400000000000002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1.76</v>
      </c>
      <c r="B89" t="s">
        <v>572</v>
      </c>
      <c r="C89" t="s">
        <v>334</v>
      </c>
      <c r="D89" t="s">
        <v>166</v>
      </c>
      <c r="E89" t="s">
        <v>18619</v>
      </c>
      <c r="F89" t="s">
        <v>18749</v>
      </c>
      <c r="G89" t="s">
        <v>18921</v>
      </c>
      <c r="J89">
        <v>1.76</v>
      </c>
      <c r="O89">
        <v>0</v>
      </c>
      <c r="Q89">
        <v>0</v>
      </c>
      <c r="S89">
        <v>1</v>
      </c>
      <c r="T89" s="2">
        <v>1.76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1.32</v>
      </c>
      <c r="B90" t="s">
        <v>573</v>
      </c>
      <c r="C90" t="s">
        <v>334</v>
      </c>
      <c r="D90" t="s">
        <v>166</v>
      </c>
      <c r="E90" t="s">
        <v>18620</v>
      </c>
      <c r="F90" t="s">
        <v>18750</v>
      </c>
      <c r="G90" t="s">
        <v>18921</v>
      </c>
      <c r="J90">
        <v>0.44</v>
      </c>
      <c r="O90">
        <v>0</v>
      </c>
      <c r="Q90">
        <v>0</v>
      </c>
      <c r="S90">
        <v>3</v>
      </c>
      <c r="T90" s="2">
        <v>1.32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2.36</v>
      </c>
      <c r="B91" t="s">
        <v>574</v>
      </c>
      <c r="C91" t="s">
        <v>334</v>
      </c>
      <c r="D91" t="s">
        <v>166</v>
      </c>
      <c r="E91" t="s">
        <v>18621</v>
      </c>
      <c r="F91" t="s">
        <v>18751</v>
      </c>
      <c r="G91" t="s">
        <v>18921</v>
      </c>
      <c r="J91">
        <v>0.59</v>
      </c>
      <c r="O91">
        <v>0</v>
      </c>
      <c r="Q91">
        <v>0</v>
      </c>
      <c r="S91">
        <v>4</v>
      </c>
      <c r="T91" s="2">
        <v>2.36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6.72</v>
      </c>
      <c r="B92" t="s">
        <v>575</v>
      </c>
      <c r="C92" t="s">
        <v>334</v>
      </c>
      <c r="D92" t="s">
        <v>166</v>
      </c>
      <c r="E92" t="s">
        <v>18622</v>
      </c>
      <c r="F92" t="s">
        <v>18752</v>
      </c>
      <c r="G92" t="s">
        <v>18921</v>
      </c>
      <c r="J92">
        <v>1.68</v>
      </c>
      <c r="O92">
        <v>0</v>
      </c>
      <c r="Q92">
        <v>0</v>
      </c>
      <c r="S92">
        <v>4</v>
      </c>
      <c r="T92" s="2">
        <v>6.72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17.66</v>
      </c>
      <c r="B93" t="s">
        <v>576</v>
      </c>
      <c r="C93" t="s">
        <v>334</v>
      </c>
      <c r="D93" t="s">
        <v>166</v>
      </c>
      <c r="E93" t="s">
        <v>18623</v>
      </c>
      <c r="F93" t="s">
        <v>18753</v>
      </c>
      <c r="G93" t="s">
        <v>18919</v>
      </c>
      <c r="H93">
        <v>17.66</v>
      </c>
      <c r="O93">
        <v>1</v>
      </c>
      <c r="P93" s="2">
        <v>17.66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0.69000000000000006</v>
      </c>
      <c r="B94" t="s">
        <v>577</v>
      </c>
      <c r="C94" t="s">
        <v>334</v>
      </c>
      <c r="D94" t="s">
        <v>166</v>
      </c>
      <c r="E94" t="s">
        <v>18624</v>
      </c>
      <c r="F94" t="s">
        <v>18754</v>
      </c>
      <c r="G94" t="s">
        <v>18921</v>
      </c>
      <c r="J94">
        <v>0.23</v>
      </c>
      <c r="O94">
        <v>0</v>
      </c>
      <c r="Q94">
        <v>0</v>
      </c>
      <c r="S94">
        <v>3</v>
      </c>
      <c r="T94" s="2">
        <v>0.69000000000000006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1.4</v>
      </c>
      <c r="B95" t="s">
        <v>578</v>
      </c>
      <c r="C95" t="s">
        <v>334</v>
      </c>
      <c r="D95" t="s">
        <v>166</v>
      </c>
      <c r="E95" t="s">
        <v>18625</v>
      </c>
      <c r="F95" t="s">
        <v>18755</v>
      </c>
      <c r="G95" t="s">
        <v>18922</v>
      </c>
      <c r="J95">
        <v>0.28000000000000003</v>
      </c>
      <c r="O95">
        <v>0</v>
      </c>
      <c r="Q95">
        <v>0</v>
      </c>
      <c r="S95">
        <v>5</v>
      </c>
      <c r="T95" s="2">
        <v>1.4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1.92</v>
      </c>
      <c r="B96" t="s">
        <v>579</v>
      </c>
      <c r="C96" t="s">
        <v>334</v>
      </c>
      <c r="D96" t="s">
        <v>166</v>
      </c>
      <c r="E96" t="s">
        <v>18626</v>
      </c>
      <c r="F96" t="s">
        <v>18756</v>
      </c>
      <c r="G96" t="s">
        <v>18922</v>
      </c>
      <c r="J96">
        <v>0.32</v>
      </c>
      <c r="O96">
        <v>0</v>
      </c>
      <c r="Q96">
        <v>0</v>
      </c>
      <c r="S96">
        <v>6</v>
      </c>
      <c r="T96" s="2">
        <v>1.92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2.6</v>
      </c>
      <c r="B97" t="s">
        <v>580</v>
      </c>
      <c r="C97" t="s">
        <v>334</v>
      </c>
      <c r="D97" t="s">
        <v>166</v>
      </c>
      <c r="E97" t="s">
        <v>18627</v>
      </c>
      <c r="F97" t="s">
        <v>18757</v>
      </c>
      <c r="G97" t="s">
        <v>18922</v>
      </c>
      <c r="J97">
        <v>0.26</v>
      </c>
      <c r="O97">
        <v>0</v>
      </c>
      <c r="Q97">
        <v>0</v>
      </c>
      <c r="S97">
        <v>10</v>
      </c>
      <c r="T97" s="2">
        <v>2.6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2.1</v>
      </c>
      <c r="B98" t="s">
        <v>581</v>
      </c>
      <c r="C98" t="s">
        <v>334</v>
      </c>
      <c r="D98" t="s">
        <v>166</v>
      </c>
      <c r="E98" t="s">
        <v>18628</v>
      </c>
      <c r="F98" t="s">
        <v>18758</v>
      </c>
      <c r="G98" t="s">
        <v>18922</v>
      </c>
      <c r="J98">
        <v>0.21</v>
      </c>
      <c r="O98">
        <v>0</v>
      </c>
      <c r="Q98">
        <v>0</v>
      </c>
      <c r="S98">
        <v>10</v>
      </c>
      <c r="T98" s="2">
        <v>2.1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582</v>
      </c>
      <c r="C99" t="s">
        <v>334</v>
      </c>
      <c r="D99" t="s">
        <v>166</v>
      </c>
      <c r="E99" t="s">
        <v>18629</v>
      </c>
      <c r="F99" t="s">
        <v>18759</v>
      </c>
      <c r="G99" t="s">
        <v>18922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8.48</v>
      </c>
      <c r="B100" t="s">
        <v>583</v>
      </c>
      <c r="C100" t="s">
        <v>334</v>
      </c>
      <c r="D100" t="s">
        <v>166</v>
      </c>
      <c r="E100" t="s">
        <v>18630</v>
      </c>
      <c r="F100" t="s">
        <v>18760</v>
      </c>
      <c r="G100" t="s">
        <v>18921</v>
      </c>
      <c r="J100">
        <v>4.24</v>
      </c>
      <c r="O100">
        <v>0</v>
      </c>
      <c r="Q100">
        <v>0</v>
      </c>
      <c r="S100">
        <v>2</v>
      </c>
      <c r="T100" s="2">
        <v>8.48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0.52</v>
      </c>
      <c r="B101" t="s">
        <v>584</v>
      </c>
      <c r="C101" t="s">
        <v>334</v>
      </c>
      <c r="D101" t="s">
        <v>166</v>
      </c>
      <c r="E101" t="s">
        <v>18631</v>
      </c>
      <c r="F101" t="s">
        <v>18761</v>
      </c>
      <c r="J101">
        <v>0.26</v>
      </c>
      <c r="O101">
        <v>0</v>
      </c>
      <c r="Q101">
        <v>0</v>
      </c>
      <c r="S101">
        <v>2</v>
      </c>
      <c r="T101" s="2">
        <v>0.52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0.35</v>
      </c>
      <c r="B102" t="s">
        <v>585</v>
      </c>
      <c r="C102" t="s">
        <v>334</v>
      </c>
      <c r="D102" t="s">
        <v>166</v>
      </c>
      <c r="E102" t="s">
        <v>18632</v>
      </c>
      <c r="F102" t="s">
        <v>18762</v>
      </c>
      <c r="J102">
        <v>0.35</v>
      </c>
      <c r="O102">
        <v>0</v>
      </c>
      <c r="Q102">
        <v>0</v>
      </c>
      <c r="S102">
        <v>1</v>
      </c>
      <c r="T102" s="2">
        <v>0.35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0.34</v>
      </c>
      <c r="B103" t="s">
        <v>586</v>
      </c>
      <c r="C103" t="s">
        <v>334</v>
      </c>
      <c r="D103" t="s">
        <v>166</v>
      </c>
      <c r="E103" t="s">
        <v>18633</v>
      </c>
      <c r="F103" t="s">
        <v>18763</v>
      </c>
      <c r="J103">
        <v>0.34</v>
      </c>
      <c r="O103">
        <v>0</v>
      </c>
      <c r="Q103">
        <v>0</v>
      </c>
      <c r="S103">
        <v>1</v>
      </c>
      <c r="T103" s="2">
        <v>0.34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17.54</v>
      </c>
      <c r="B104" t="s">
        <v>587</v>
      </c>
      <c r="C104" t="s">
        <v>335</v>
      </c>
      <c r="D104" t="s">
        <v>182</v>
      </c>
      <c r="E104" t="s">
        <v>18532</v>
      </c>
      <c r="F104" t="s">
        <v>18764</v>
      </c>
      <c r="G104" t="s">
        <v>18919</v>
      </c>
      <c r="K104">
        <v>48.18</v>
      </c>
      <c r="L104">
        <v>17.54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17.54</v>
      </c>
      <c r="Y104">
        <v>0</v>
      </c>
      <c r="AA104">
        <v>0</v>
      </c>
    </row>
    <row r="105" spans="1:28" x14ac:dyDescent="0.25">
      <c r="A105" s="2">
        <v>26.62</v>
      </c>
      <c r="B105" t="s">
        <v>588</v>
      </c>
      <c r="C105" t="s">
        <v>335</v>
      </c>
      <c r="D105" t="s">
        <v>182</v>
      </c>
      <c r="E105" t="s">
        <v>18533</v>
      </c>
      <c r="F105" t="s">
        <v>18765</v>
      </c>
      <c r="G105" t="s">
        <v>18919</v>
      </c>
      <c r="K105">
        <v>85.65</v>
      </c>
      <c r="L105">
        <v>26.62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26.62</v>
      </c>
      <c r="Y105">
        <v>0</v>
      </c>
      <c r="AA105">
        <v>0</v>
      </c>
    </row>
    <row r="106" spans="1:28" x14ac:dyDescent="0.25">
      <c r="A106" s="2">
        <v>53.02</v>
      </c>
      <c r="B106" t="s">
        <v>589</v>
      </c>
      <c r="C106" t="s">
        <v>335</v>
      </c>
      <c r="D106" t="s">
        <v>182</v>
      </c>
      <c r="E106" t="s">
        <v>18537</v>
      </c>
      <c r="F106" t="s">
        <v>18766</v>
      </c>
      <c r="G106" t="s">
        <v>18919</v>
      </c>
      <c r="K106">
        <v>238.95</v>
      </c>
      <c r="L106">
        <v>53.02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53.02</v>
      </c>
      <c r="Y106">
        <v>0</v>
      </c>
      <c r="AA106">
        <v>0</v>
      </c>
    </row>
    <row r="107" spans="1:28" x14ac:dyDescent="0.25">
      <c r="A107" s="2">
        <v>17.510000000000002</v>
      </c>
      <c r="B107" t="s">
        <v>590</v>
      </c>
      <c r="C107" t="s">
        <v>335</v>
      </c>
      <c r="D107" t="s">
        <v>182</v>
      </c>
      <c r="E107" t="s">
        <v>18538</v>
      </c>
      <c r="F107" t="s">
        <v>18767</v>
      </c>
      <c r="G107" t="s">
        <v>18919</v>
      </c>
      <c r="K107">
        <v>127.91</v>
      </c>
      <c r="L107">
        <v>17.510000000000002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17.510000000000002</v>
      </c>
      <c r="Y107">
        <v>0</v>
      </c>
      <c r="AA107">
        <v>0</v>
      </c>
    </row>
    <row r="108" spans="1:28" x14ac:dyDescent="0.25">
      <c r="A108" s="2">
        <v>17.29</v>
      </c>
      <c r="B108" t="s">
        <v>591</v>
      </c>
      <c r="C108" t="s">
        <v>335</v>
      </c>
      <c r="D108" t="s">
        <v>182</v>
      </c>
      <c r="E108" t="s">
        <v>18539</v>
      </c>
      <c r="F108" t="s">
        <v>18768</v>
      </c>
      <c r="G108" t="s">
        <v>18919</v>
      </c>
      <c r="K108">
        <v>51.29</v>
      </c>
      <c r="L108">
        <v>17.29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17.29</v>
      </c>
      <c r="Y108">
        <v>0</v>
      </c>
      <c r="AA108">
        <v>0</v>
      </c>
    </row>
    <row r="109" spans="1:28" x14ac:dyDescent="0.25">
      <c r="A109" s="2">
        <v>21.52</v>
      </c>
      <c r="B109" t="s">
        <v>592</v>
      </c>
      <c r="C109" t="s">
        <v>335</v>
      </c>
      <c r="D109" t="s">
        <v>182</v>
      </c>
      <c r="E109" t="s">
        <v>18540</v>
      </c>
      <c r="F109" t="s">
        <v>18769</v>
      </c>
      <c r="G109" t="s">
        <v>18919</v>
      </c>
      <c r="K109">
        <v>59.05</v>
      </c>
      <c r="L109">
        <v>21.52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21.52</v>
      </c>
      <c r="Y109">
        <v>0</v>
      </c>
      <c r="AA109">
        <v>0</v>
      </c>
    </row>
    <row r="110" spans="1:28" x14ac:dyDescent="0.25">
      <c r="A110" s="2">
        <v>55.3</v>
      </c>
      <c r="B110" t="s">
        <v>593</v>
      </c>
      <c r="C110" t="s">
        <v>335</v>
      </c>
      <c r="D110" t="s">
        <v>182</v>
      </c>
      <c r="E110" t="s">
        <v>18541</v>
      </c>
      <c r="F110" t="s">
        <v>18770</v>
      </c>
      <c r="G110" t="s">
        <v>18919</v>
      </c>
      <c r="K110">
        <v>55.3</v>
      </c>
      <c r="L110">
        <v>20.86</v>
      </c>
      <c r="O110">
        <v>0</v>
      </c>
      <c r="Q110">
        <v>0</v>
      </c>
      <c r="S110">
        <v>0</v>
      </c>
      <c r="U110">
        <v>1</v>
      </c>
      <c r="V110" s="2">
        <v>55.3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23.16</v>
      </c>
      <c r="B111" t="s">
        <v>594</v>
      </c>
      <c r="C111" t="s">
        <v>335</v>
      </c>
      <c r="D111" t="s">
        <v>182</v>
      </c>
      <c r="E111" t="s">
        <v>18542</v>
      </c>
      <c r="F111" t="s">
        <v>18771</v>
      </c>
      <c r="G111" t="s">
        <v>18919</v>
      </c>
      <c r="K111">
        <v>70.760000000000005</v>
      </c>
      <c r="L111">
        <v>23.16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23.16</v>
      </c>
      <c r="Y111">
        <v>0</v>
      </c>
      <c r="AA111">
        <v>0</v>
      </c>
    </row>
    <row r="112" spans="1:28" x14ac:dyDescent="0.25">
      <c r="A112" s="2">
        <v>2.83</v>
      </c>
      <c r="B112" t="s">
        <v>595</v>
      </c>
      <c r="C112" t="s">
        <v>335</v>
      </c>
      <c r="D112" t="s">
        <v>182</v>
      </c>
      <c r="E112" t="s">
        <v>18543</v>
      </c>
      <c r="F112" t="s">
        <v>18764</v>
      </c>
      <c r="G112" t="s">
        <v>18920</v>
      </c>
      <c r="M112">
        <v>8.2100000000000009</v>
      </c>
      <c r="N112">
        <v>2.83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2.83</v>
      </c>
    </row>
    <row r="113" spans="1:28" x14ac:dyDescent="0.25">
      <c r="A113" s="2">
        <v>5.72</v>
      </c>
      <c r="B113" t="s">
        <v>596</v>
      </c>
      <c r="C113" t="s">
        <v>335</v>
      </c>
      <c r="D113" t="s">
        <v>182</v>
      </c>
      <c r="E113" t="s">
        <v>18544</v>
      </c>
      <c r="F113" t="s">
        <v>18678</v>
      </c>
      <c r="G113" t="s">
        <v>18920</v>
      </c>
      <c r="M113">
        <v>17.39</v>
      </c>
      <c r="N113">
        <v>2.86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5.72</v>
      </c>
    </row>
    <row r="114" spans="1:28" x14ac:dyDescent="0.25">
      <c r="A114" s="2">
        <v>5.85</v>
      </c>
      <c r="B114" t="s">
        <v>597</v>
      </c>
      <c r="C114" t="s">
        <v>335</v>
      </c>
      <c r="D114" t="s">
        <v>182</v>
      </c>
      <c r="E114" t="s">
        <v>18545</v>
      </c>
      <c r="F114" t="s">
        <v>18772</v>
      </c>
      <c r="G114" t="s">
        <v>18920</v>
      </c>
      <c r="M114">
        <v>20</v>
      </c>
      <c r="N114">
        <v>5.85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5.85</v>
      </c>
    </row>
    <row r="115" spans="1:28" x14ac:dyDescent="0.25">
      <c r="A115" s="2">
        <v>15.77</v>
      </c>
      <c r="B115" t="s">
        <v>598</v>
      </c>
      <c r="C115" t="s">
        <v>335</v>
      </c>
      <c r="D115" t="s">
        <v>182</v>
      </c>
      <c r="E115" t="s">
        <v>18546</v>
      </c>
      <c r="F115" t="s">
        <v>18678</v>
      </c>
      <c r="G115" t="s">
        <v>18919</v>
      </c>
      <c r="K115">
        <v>54</v>
      </c>
      <c r="L115">
        <v>15.77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15.77</v>
      </c>
      <c r="Y115">
        <v>0</v>
      </c>
      <c r="AA115">
        <v>0</v>
      </c>
    </row>
    <row r="116" spans="1:28" x14ac:dyDescent="0.25">
      <c r="A116" s="2">
        <v>8.43</v>
      </c>
      <c r="B116" t="s">
        <v>599</v>
      </c>
      <c r="C116" t="s">
        <v>335</v>
      </c>
      <c r="D116" t="s">
        <v>182</v>
      </c>
      <c r="E116" t="s">
        <v>18547</v>
      </c>
      <c r="F116" t="s">
        <v>18773</v>
      </c>
      <c r="G116" t="s">
        <v>18920</v>
      </c>
      <c r="M116">
        <v>22.37</v>
      </c>
      <c r="N116">
        <v>8.43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8.43</v>
      </c>
    </row>
    <row r="117" spans="1:28" x14ac:dyDescent="0.25">
      <c r="A117" s="2">
        <v>3.17</v>
      </c>
      <c r="B117" t="s">
        <v>600</v>
      </c>
      <c r="C117" t="s">
        <v>335</v>
      </c>
      <c r="D117" t="s">
        <v>182</v>
      </c>
      <c r="E117" t="s">
        <v>18548</v>
      </c>
      <c r="F117" t="s">
        <v>18774</v>
      </c>
      <c r="G117" t="s">
        <v>18920</v>
      </c>
      <c r="M117">
        <v>8.1199999999999992</v>
      </c>
      <c r="N117">
        <v>3.17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3.17</v>
      </c>
    </row>
    <row r="118" spans="1:28" x14ac:dyDescent="0.25">
      <c r="A118" s="2">
        <v>4.67</v>
      </c>
      <c r="B118" t="s">
        <v>601</v>
      </c>
      <c r="C118" t="s">
        <v>335</v>
      </c>
      <c r="D118" t="s">
        <v>182</v>
      </c>
      <c r="E118" t="s">
        <v>18549</v>
      </c>
      <c r="F118" t="s">
        <v>18775</v>
      </c>
      <c r="G118" t="s">
        <v>18920</v>
      </c>
      <c r="M118">
        <v>9.24</v>
      </c>
      <c r="N118">
        <v>4.67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4.67</v>
      </c>
    </row>
    <row r="119" spans="1:28" x14ac:dyDescent="0.25">
      <c r="A119" s="2">
        <v>14.58</v>
      </c>
      <c r="B119" t="s">
        <v>602</v>
      </c>
      <c r="C119" t="s">
        <v>335</v>
      </c>
      <c r="D119" t="s">
        <v>182</v>
      </c>
      <c r="E119" t="s">
        <v>18550</v>
      </c>
      <c r="F119" t="s">
        <v>18776</v>
      </c>
      <c r="G119" t="s">
        <v>18920</v>
      </c>
      <c r="M119">
        <v>10.91</v>
      </c>
      <c r="N119">
        <v>4.8600000000000003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14.58</v>
      </c>
    </row>
    <row r="120" spans="1:28" x14ac:dyDescent="0.25">
      <c r="A120" s="2">
        <v>3.85</v>
      </c>
      <c r="B120" t="s">
        <v>603</v>
      </c>
      <c r="C120" t="s">
        <v>335</v>
      </c>
      <c r="D120" t="s">
        <v>182</v>
      </c>
      <c r="E120" t="s">
        <v>18551</v>
      </c>
      <c r="F120" t="s">
        <v>18777</v>
      </c>
      <c r="G120" t="s">
        <v>18920</v>
      </c>
      <c r="M120">
        <v>8.25</v>
      </c>
      <c r="N120">
        <v>3.85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3.85</v>
      </c>
    </row>
    <row r="121" spans="1:28" x14ac:dyDescent="0.25">
      <c r="A121" s="2">
        <v>2.87</v>
      </c>
      <c r="B121" t="s">
        <v>604</v>
      </c>
      <c r="C121" t="s">
        <v>335</v>
      </c>
      <c r="D121" t="s">
        <v>182</v>
      </c>
      <c r="E121" t="s">
        <v>18552</v>
      </c>
      <c r="F121" t="s">
        <v>18778</v>
      </c>
      <c r="G121" t="s">
        <v>18920</v>
      </c>
      <c r="M121">
        <v>8.51</v>
      </c>
      <c r="N121">
        <v>2.87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2.87</v>
      </c>
    </row>
    <row r="122" spans="1:28" x14ac:dyDescent="0.25">
      <c r="A122" s="2">
        <v>9.67</v>
      </c>
      <c r="B122" t="s">
        <v>605</v>
      </c>
      <c r="C122" t="s">
        <v>335</v>
      </c>
      <c r="D122" t="s">
        <v>182</v>
      </c>
      <c r="E122" t="s">
        <v>18553</v>
      </c>
      <c r="F122" t="s">
        <v>18765</v>
      </c>
      <c r="G122" t="s">
        <v>18920</v>
      </c>
      <c r="M122">
        <v>18.48</v>
      </c>
      <c r="N122">
        <v>9.67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9.67</v>
      </c>
    </row>
    <row r="123" spans="1:28" x14ac:dyDescent="0.25">
      <c r="A123" s="2">
        <v>7.51</v>
      </c>
      <c r="B123" t="s">
        <v>606</v>
      </c>
      <c r="C123" t="s">
        <v>335</v>
      </c>
      <c r="D123" t="s">
        <v>182</v>
      </c>
      <c r="E123" t="s">
        <v>18554</v>
      </c>
      <c r="F123" t="s">
        <v>18766</v>
      </c>
      <c r="G123" t="s">
        <v>18920</v>
      </c>
      <c r="M123">
        <v>25.15</v>
      </c>
      <c r="N123">
        <v>7.51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7.51</v>
      </c>
    </row>
    <row r="124" spans="1:28" x14ac:dyDescent="0.25">
      <c r="A124" s="2">
        <v>12.74</v>
      </c>
      <c r="B124" t="s">
        <v>607</v>
      </c>
      <c r="C124" t="s">
        <v>335</v>
      </c>
      <c r="D124" t="s">
        <v>182</v>
      </c>
      <c r="E124" t="s">
        <v>18555</v>
      </c>
      <c r="F124" t="s">
        <v>18767</v>
      </c>
      <c r="G124" t="s">
        <v>18920</v>
      </c>
      <c r="M124">
        <v>19.100000000000001</v>
      </c>
      <c r="N124">
        <v>6.37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12.74</v>
      </c>
    </row>
    <row r="125" spans="1:28" x14ac:dyDescent="0.25">
      <c r="A125" s="2">
        <v>5.26</v>
      </c>
      <c r="B125" t="s">
        <v>608</v>
      </c>
      <c r="C125" t="s">
        <v>335</v>
      </c>
      <c r="D125" t="s">
        <v>182</v>
      </c>
      <c r="E125" t="s">
        <v>18556</v>
      </c>
      <c r="F125" t="s">
        <v>18768</v>
      </c>
      <c r="G125" t="s">
        <v>18920</v>
      </c>
      <c r="M125">
        <v>6.37</v>
      </c>
      <c r="N125">
        <v>2.63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5.26</v>
      </c>
    </row>
    <row r="126" spans="1:28" x14ac:dyDescent="0.25">
      <c r="A126" s="2">
        <v>45.53</v>
      </c>
      <c r="B126" t="s">
        <v>609</v>
      </c>
      <c r="C126" t="s">
        <v>335</v>
      </c>
      <c r="D126" t="s">
        <v>182</v>
      </c>
      <c r="E126" t="s">
        <v>18557</v>
      </c>
      <c r="F126" t="s">
        <v>18772</v>
      </c>
      <c r="G126" t="s">
        <v>18919</v>
      </c>
      <c r="K126">
        <v>141.4</v>
      </c>
      <c r="L126">
        <v>45.53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45.53</v>
      </c>
      <c r="Y126">
        <v>0</v>
      </c>
      <c r="AA126">
        <v>0</v>
      </c>
    </row>
    <row r="127" spans="1:28" x14ac:dyDescent="0.25">
      <c r="A127" s="2">
        <v>4.0999999999999996</v>
      </c>
      <c r="B127" t="s">
        <v>610</v>
      </c>
      <c r="C127" t="s">
        <v>335</v>
      </c>
      <c r="D127" t="s">
        <v>182</v>
      </c>
      <c r="E127" t="s">
        <v>18558</v>
      </c>
      <c r="F127" t="s">
        <v>18769</v>
      </c>
      <c r="G127" t="s">
        <v>18920</v>
      </c>
      <c r="M127">
        <v>9.1199999999999992</v>
      </c>
      <c r="N127">
        <v>4.0999999999999996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4.0999999999999996</v>
      </c>
    </row>
    <row r="128" spans="1:28" x14ac:dyDescent="0.25">
      <c r="A128" s="2">
        <v>5.48</v>
      </c>
      <c r="B128" t="s">
        <v>611</v>
      </c>
      <c r="C128" t="s">
        <v>335</v>
      </c>
      <c r="D128" t="s">
        <v>182</v>
      </c>
      <c r="E128" t="s">
        <v>18559</v>
      </c>
      <c r="F128" t="s">
        <v>18770</v>
      </c>
      <c r="G128" t="s">
        <v>18920</v>
      </c>
      <c r="M128">
        <v>8.7100000000000009</v>
      </c>
      <c r="N128">
        <v>2.74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5.48</v>
      </c>
    </row>
    <row r="129" spans="1:28" x14ac:dyDescent="0.25">
      <c r="A129" s="2">
        <v>8.3800000000000008</v>
      </c>
      <c r="B129" t="s">
        <v>612</v>
      </c>
      <c r="C129" t="s">
        <v>335</v>
      </c>
      <c r="D129" t="s">
        <v>182</v>
      </c>
      <c r="E129" t="s">
        <v>18560</v>
      </c>
      <c r="F129" t="s">
        <v>18771</v>
      </c>
      <c r="G129" t="s">
        <v>18920</v>
      </c>
      <c r="M129">
        <v>9.2799999999999994</v>
      </c>
      <c r="N129">
        <v>4.1900000000000004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8.3800000000000008</v>
      </c>
    </row>
    <row r="130" spans="1:28" x14ac:dyDescent="0.25">
      <c r="A130" s="2">
        <v>1.46</v>
      </c>
      <c r="B130" t="s">
        <v>613</v>
      </c>
      <c r="C130" t="s">
        <v>335</v>
      </c>
      <c r="D130" t="s">
        <v>182</v>
      </c>
      <c r="E130" t="s">
        <v>18561</v>
      </c>
      <c r="F130" t="s">
        <v>18779</v>
      </c>
      <c r="G130" t="s">
        <v>18921</v>
      </c>
      <c r="M130">
        <v>5.27</v>
      </c>
      <c r="N130">
        <v>0.73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1.46</v>
      </c>
    </row>
    <row r="131" spans="1:28" x14ac:dyDescent="0.25">
      <c r="A131" s="2">
        <v>4.0500000000000007</v>
      </c>
      <c r="B131" t="s">
        <v>614</v>
      </c>
      <c r="C131" t="s">
        <v>335</v>
      </c>
      <c r="D131" t="s">
        <v>182</v>
      </c>
      <c r="E131" t="s">
        <v>18562</v>
      </c>
      <c r="F131" t="s">
        <v>18780</v>
      </c>
      <c r="G131" t="s">
        <v>18921</v>
      </c>
      <c r="M131">
        <v>2.13</v>
      </c>
      <c r="N131">
        <v>0.81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4.0500000000000007</v>
      </c>
    </row>
    <row r="132" spans="1:28" x14ac:dyDescent="0.25">
      <c r="A132" s="2">
        <v>5.05</v>
      </c>
      <c r="B132" t="s">
        <v>615</v>
      </c>
      <c r="C132" t="s">
        <v>335</v>
      </c>
      <c r="D132" t="s">
        <v>182</v>
      </c>
      <c r="E132" t="s">
        <v>18563</v>
      </c>
      <c r="F132" t="s">
        <v>18781</v>
      </c>
      <c r="G132" t="s">
        <v>18921</v>
      </c>
      <c r="M132">
        <v>3.71</v>
      </c>
      <c r="N132">
        <v>0.67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3.71</v>
      </c>
      <c r="AA132">
        <v>2</v>
      </c>
      <c r="AB132" s="2">
        <v>1.34</v>
      </c>
    </row>
    <row r="133" spans="1:28" x14ac:dyDescent="0.25">
      <c r="A133" s="2">
        <v>2.16</v>
      </c>
      <c r="B133" t="s">
        <v>616</v>
      </c>
      <c r="C133" t="s">
        <v>335</v>
      </c>
      <c r="D133" t="s">
        <v>182</v>
      </c>
      <c r="E133" t="s">
        <v>18564</v>
      </c>
      <c r="F133" t="s">
        <v>18782</v>
      </c>
      <c r="G133" t="s">
        <v>18921</v>
      </c>
      <c r="M133">
        <v>1.57</v>
      </c>
      <c r="N133">
        <v>0.72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2.16</v>
      </c>
    </row>
    <row r="134" spans="1:28" x14ac:dyDescent="0.25">
      <c r="A134" s="2">
        <v>2.35</v>
      </c>
      <c r="B134" t="s">
        <v>617</v>
      </c>
      <c r="C134" t="s">
        <v>335</v>
      </c>
      <c r="D134" t="s">
        <v>182</v>
      </c>
      <c r="E134" t="s">
        <v>18565</v>
      </c>
      <c r="F134" t="s">
        <v>18783</v>
      </c>
      <c r="G134" t="s">
        <v>18921</v>
      </c>
      <c r="M134">
        <v>1.93</v>
      </c>
      <c r="N134">
        <v>0.47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2.35</v>
      </c>
    </row>
    <row r="135" spans="1:28" x14ac:dyDescent="0.25">
      <c r="A135" s="2">
        <v>3</v>
      </c>
      <c r="B135" t="s">
        <v>618</v>
      </c>
      <c r="C135" t="s">
        <v>335</v>
      </c>
      <c r="D135" t="s">
        <v>182</v>
      </c>
      <c r="E135" t="s">
        <v>18566</v>
      </c>
      <c r="F135" t="s">
        <v>18784</v>
      </c>
      <c r="G135" t="s">
        <v>18921</v>
      </c>
      <c r="M135">
        <v>2.4500000000000002</v>
      </c>
      <c r="N135">
        <v>0.75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3</v>
      </c>
    </row>
    <row r="136" spans="1:28" x14ac:dyDescent="0.25">
      <c r="A136" s="2">
        <v>1.34</v>
      </c>
      <c r="B136" t="s">
        <v>619</v>
      </c>
      <c r="C136" t="s">
        <v>335</v>
      </c>
      <c r="D136" t="s">
        <v>182</v>
      </c>
      <c r="E136" t="s">
        <v>18567</v>
      </c>
      <c r="F136" t="s">
        <v>18785</v>
      </c>
      <c r="G136" t="s">
        <v>18921</v>
      </c>
      <c r="M136">
        <v>2.5</v>
      </c>
      <c r="N136">
        <v>0.67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1.34</v>
      </c>
    </row>
    <row r="137" spans="1:28" x14ac:dyDescent="0.25">
      <c r="A137" s="2">
        <v>47.56</v>
      </c>
      <c r="B137" t="s">
        <v>620</v>
      </c>
      <c r="C137" t="s">
        <v>335</v>
      </c>
      <c r="D137" t="s">
        <v>182</v>
      </c>
      <c r="E137" t="s">
        <v>18568</v>
      </c>
      <c r="F137" t="s">
        <v>18773</v>
      </c>
      <c r="G137" t="s">
        <v>18919</v>
      </c>
      <c r="K137">
        <v>167.67</v>
      </c>
      <c r="L137">
        <v>47.56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47.56</v>
      </c>
      <c r="Y137">
        <v>0</v>
      </c>
      <c r="AA137">
        <v>0</v>
      </c>
    </row>
    <row r="138" spans="1:28" x14ac:dyDescent="0.25">
      <c r="A138" s="2">
        <v>1.92</v>
      </c>
      <c r="B138" t="s">
        <v>621</v>
      </c>
      <c r="C138" t="s">
        <v>335</v>
      </c>
      <c r="D138" t="s">
        <v>182</v>
      </c>
      <c r="E138" t="s">
        <v>18569</v>
      </c>
      <c r="F138" t="s">
        <v>18786</v>
      </c>
      <c r="G138" t="s">
        <v>18921</v>
      </c>
      <c r="M138">
        <v>1.8</v>
      </c>
      <c r="N138">
        <v>0.32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1.92</v>
      </c>
    </row>
    <row r="139" spans="1:28" x14ac:dyDescent="0.25">
      <c r="A139" s="2">
        <v>3.24</v>
      </c>
      <c r="B139" t="s">
        <v>622</v>
      </c>
      <c r="C139" t="s">
        <v>335</v>
      </c>
      <c r="D139" t="s">
        <v>182</v>
      </c>
      <c r="E139" t="s">
        <v>18570</v>
      </c>
      <c r="F139" t="s">
        <v>18787</v>
      </c>
      <c r="G139" t="s">
        <v>18921</v>
      </c>
      <c r="M139">
        <v>1.74</v>
      </c>
      <c r="N139">
        <v>0.5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1.74</v>
      </c>
      <c r="AA139">
        <v>3</v>
      </c>
      <c r="AB139" s="2">
        <v>1.5</v>
      </c>
    </row>
    <row r="140" spans="1:28" x14ac:dyDescent="0.25">
      <c r="A140" s="2">
        <v>3.3</v>
      </c>
      <c r="B140" t="s">
        <v>623</v>
      </c>
      <c r="C140" t="s">
        <v>335</v>
      </c>
      <c r="D140" t="s">
        <v>182</v>
      </c>
      <c r="E140" t="s">
        <v>18571</v>
      </c>
      <c r="F140" t="s">
        <v>18788</v>
      </c>
      <c r="G140" t="s">
        <v>18921</v>
      </c>
      <c r="M140">
        <v>2.75</v>
      </c>
      <c r="N140">
        <v>0.55000000000000004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3.3</v>
      </c>
    </row>
    <row r="141" spans="1:28" x14ac:dyDescent="0.25">
      <c r="A141" s="2">
        <v>1.18</v>
      </c>
      <c r="B141" t="s">
        <v>624</v>
      </c>
      <c r="C141" t="s">
        <v>335</v>
      </c>
      <c r="D141" t="s">
        <v>182</v>
      </c>
      <c r="E141" t="s">
        <v>18572</v>
      </c>
      <c r="F141" t="s">
        <v>18789</v>
      </c>
      <c r="G141" t="s">
        <v>18921</v>
      </c>
      <c r="M141">
        <v>2.38</v>
      </c>
      <c r="N141">
        <v>0.59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1.18</v>
      </c>
    </row>
    <row r="142" spans="1:28" x14ac:dyDescent="0.25">
      <c r="A142" s="2">
        <v>9.74</v>
      </c>
      <c r="B142" t="s">
        <v>625</v>
      </c>
      <c r="C142" t="s">
        <v>335</v>
      </c>
      <c r="D142" t="s">
        <v>182</v>
      </c>
      <c r="E142" t="s">
        <v>18573</v>
      </c>
      <c r="F142" t="s">
        <v>18790</v>
      </c>
      <c r="G142" t="s">
        <v>18921</v>
      </c>
      <c r="M142">
        <v>3.37</v>
      </c>
      <c r="N142">
        <v>0.75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6.74</v>
      </c>
      <c r="AA142">
        <v>4</v>
      </c>
      <c r="AB142" s="2">
        <v>3</v>
      </c>
    </row>
    <row r="143" spans="1:28" x14ac:dyDescent="0.25">
      <c r="A143" s="2">
        <v>2.3199999999999998</v>
      </c>
      <c r="B143" t="s">
        <v>626</v>
      </c>
      <c r="C143" t="s">
        <v>335</v>
      </c>
      <c r="D143" t="s">
        <v>182</v>
      </c>
      <c r="E143" t="s">
        <v>18574</v>
      </c>
      <c r="F143" t="s">
        <v>18791</v>
      </c>
      <c r="G143" t="s">
        <v>18921</v>
      </c>
      <c r="M143">
        <v>3.37</v>
      </c>
      <c r="N143">
        <v>0.57999999999999996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2.3199999999999998</v>
      </c>
    </row>
    <row r="144" spans="1:28" x14ac:dyDescent="0.25">
      <c r="A144" s="2">
        <v>0.46</v>
      </c>
      <c r="B144" t="s">
        <v>627</v>
      </c>
      <c r="C144" t="s">
        <v>335</v>
      </c>
      <c r="D144" t="s">
        <v>182</v>
      </c>
      <c r="E144" t="s">
        <v>18575</v>
      </c>
      <c r="F144" t="s">
        <v>18792</v>
      </c>
      <c r="G144" t="s">
        <v>18921</v>
      </c>
      <c r="M144">
        <v>2.17</v>
      </c>
      <c r="N144">
        <v>0.46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0.46</v>
      </c>
    </row>
    <row r="145" spans="1:28" x14ac:dyDescent="0.25">
      <c r="A145" s="2">
        <v>2.85</v>
      </c>
      <c r="B145" t="s">
        <v>628</v>
      </c>
      <c r="C145" t="s">
        <v>335</v>
      </c>
      <c r="D145" t="s">
        <v>182</v>
      </c>
      <c r="E145" t="s">
        <v>18576</v>
      </c>
      <c r="F145" t="s">
        <v>18793</v>
      </c>
      <c r="G145" t="s">
        <v>18921</v>
      </c>
      <c r="M145">
        <v>2.2000000000000002</v>
      </c>
      <c r="N145">
        <v>0.56999999999999995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2.85</v>
      </c>
    </row>
    <row r="146" spans="1:28" x14ac:dyDescent="0.25">
      <c r="A146" s="2">
        <v>1.1399999999999999</v>
      </c>
      <c r="B146" t="s">
        <v>629</v>
      </c>
      <c r="C146" t="s">
        <v>335</v>
      </c>
      <c r="D146" t="s">
        <v>182</v>
      </c>
      <c r="E146" t="s">
        <v>18577</v>
      </c>
      <c r="F146" t="s">
        <v>18794</v>
      </c>
      <c r="G146" t="s">
        <v>18921</v>
      </c>
      <c r="M146">
        <v>2.04</v>
      </c>
      <c r="N146">
        <v>0.38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1.1399999999999999</v>
      </c>
    </row>
    <row r="147" spans="1:28" x14ac:dyDescent="0.25">
      <c r="A147" s="2">
        <v>2.6</v>
      </c>
      <c r="B147" t="s">
        <v>630</v>
      </c>
      <c r="C147" t="s">
        <v>335</v>
      </c>
      <c r="D147" t="s">
        <v>182</v>
      </c>
      <c r="E147" t="s">
        <v>18578</v>
      </c>
      <c r="F147" t="s">
        <v>18795</v>
      </c>
      <c r="G147" t="s">
        <v>18922</v>
      </c>
      <c r="M147">
        <v>1</v>
      </c>
      <c r="N147">
        <v>0.32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1</v>
      </c>
      <c r="AA147">
        <v>5</v>
      </c>
      <c r="AB147" s="2">
        <v>1.6</v>
      </c>
    </row>
    <row r="148" spans="1:28" x14ac:dyDescent="0.25">
      <c r="A148" s="2">
        <v>8.3699999999999992</v>
      </c>
      <c r="B148" t="s">
        <v>631</v>
      </c>
      <c r="C148" t="s">
        <v>335</v>
      </c>
      <c r="D148" t="s">
        <v>182</v>
      </c>
      <c r="E148" t="s">
        <v>18579</v>
      </c>
      <c r="F148" t="s">
        <v>18774</v>
      </c>
      <c r="G148" t="s">
        <v>18919</v>
      </c>
      <c r="K148">
        <v>51.8</v>
      </c>
      <c r="L148">
        <v>8.3699999999999992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8.3699999999999992</v>
      </c>
      <c r="Y148">
        <v>0</v>
      </c>
      <c r="AA148">
        <v>0</v>
      </c>
    </row>
    <row r="149" spans="1:28" x14ac:dyDescent="0.25">
      <c r="A149" s="2">
        <v>2.88</v>
      </c>
      <c r="B149" t="s">
        <v>632</v>
      </c>
      <c r="C149" t="s">
        <v>335</v>
      </c>
      <c r="D149" t="s">
        <v>182</v>
      </c>
      <c r="E149" t="s">
        <v>18580</v>
      </c>
      <c r="F149" t="s">
        <v>18796</v>
      </c>
      <c r="G149" t="s">
        <v>18922</v>
      </c>
      <c r="M149">
        <v>1.9</v>
      </c>
      <c r="N149">
        <v>0.36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2.88</v>
      </c>
    </row>
    <row r="150" spans="1:28" x14ac:dyDescent="0.25">
      <c r="A150" s="2">
        <v>5.17</v>
      </c>
      <c r="B150" t="s">
        <v>633</v>
      </c>
      <c r="C150" t="s">
        <v>335</v>
      </c>
      <c r="D150" t="s">
        <v>182</v>
      </c>
      <c r="E150" t="s">
        <v>18581</v>
      </c>
      <c r="F150" t="s">
        <v>18797</v>
      </c>
      <c r="G150" t="s">
        <v>18922</v>
      </c>
      <c r="M150">
        <v>3.4</v>
      </c>
      <c r="N150">
        <v>0.47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5.17</v>
      </c>
    </row>
    <row r="151" spans="1:28" x14ac:dyDescent="0.25">
      <c r="A151" s="2">
        <v>1.89</v>
      </c>
      <c r="B151" t="s">
        <v>634</v>
      </c>
      <c r="C151" t="s">
        <v>335</v>
      </c>
      <c r="D151" t="s">
        <v>182</v>
      </c>
      <c r="E151" t="s">
        <v>18582</v>
      </c>
      <c r="F151" t="s">
        <v>18798</v>
      </c>
      <c r="G151" t="s">
        <v>18922</v>
      </c>
      <c r="M151">
        <v>1.08</v>
      </c>
      <c r="N151">
        <v>0.27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1.89</v>
      </c>
    </row>
    <row r="152" spans="1:28" x14ac:dyDescent="0.25">
      <c r="A152" s="2">
        <v>2.1</v>
      </c>
      <c r="B152" t="s">
        <v>635</v>
      </c>
      <c r="C152" t="s">
        <v>335</v>
      </c>
      <c r="D152" t="s">
        <v>182</v>
      </c>
      <c r="E152" t="s">
        <v>18583</v>
      </c>
      <c r="F152" t="s">
        <v>18799</v>
      </c>
      <c r="G152" t="s">
        <v>18922</v>
      </c>
      <c r="M152">
        <v>0.95</v>
      </c>
      <c r="N152">
        <v>0.3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2.1</v>
      </c>
    </row>
    <row r="153" spans="1:28" x14ac:dyDescent="0.25">
      <c r="A153" s="2">
        <v>4.53</v>
      </c>
      <c r="B153" t="s">
        <v>636</v>
      </c>
      <c r="C153" t="s">
        <v>335</v>
      </c>
      <c r="D153" t="s">
        <v>182</v>
      </c>
      <c r="E153" t="s">
        <v>18584</v>
      </c>
      <c r="F153" t="s">
        <v>18800</v>
      </c>
      <c r="G153" t="s">
        <v>18922</v>
      </c>
      <c r="M153">
        <v>1.74</v>
      </c>
      <c r="N153">
        <v>0.31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1.74</v>
      </c>
      <c r="AA153">
        <v>9</v>
      </c>
      <c r="AB153" s="2">
        <v>2.79</v>
      </c>
    </row>
    <row r="154" spans="1:28" x14ac:dyDescent="0.25">
      <c r="A154" s="2">
        <v>2.61</v>
      </c>
      <c r="B154" t="s">
        <v>637</v>
      </c>
      <c r="C154" t="s">
        <v>335</v>
      </c>
      <c r="D154" t="s">
        <v>182</v>
      </c>
      <c r="E154" t="s">
        <v>18585</v>
      </c>
      <c r="F154" t="s">
        <v>18801</v>
      </c>
      <c r="G154" t="s">
        <v>18922</v>
      </c>
      <c r="M154">
        <v>0.93</v>
      </c>
      <c r="N154">
        <v>0.21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0.93</v>
      </c>
      <c r="AA154">
        <v>8</v>
      </c>
      <c r="AB154" s="2">
        <v>1.68</v>
      </c>
    </row>
    <row r="155" spans="1:28" x14ac:dyDescent="0.25">
      <c r="A155" s="2">
        <v>3.9</v>
      </c>
      <c r="B155" t="s">
        <v>638</v>
      </c>
      <c r="C155" t="s">
        <v>335</v>
      </c>
      <c r="D155" t="s">
        <v>182</v>
      </c>
      <c r="E155" t="s">
        <v>18586</v>
      </c>
      <c r="F155" t="s">
        <v>18802</v>
      </c>
      <c r="G155" t="s">
        <v>18922</v>
      </c>
      <c r="M155">
        <v>1.32</v>
      </c>
      <c r="N155">
        <v>0.3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3.9</v>
      </c>
    </row>
    <row r="156" spans="1:28" x14ac:dyDescent="0.25">
      <c r="A156" s="2">
        <v>1.82</v>
      </c>
      <c r="B156" t="s">
        <v>639</v>
      </c>
      <c r="C156" t="s">
        <v>335</v>
      </c>
      <c r="D156" t="s">
        <v>182</v>
      </c>
      <c r="E156" t="s">
        <v>18587</v>
      </c>
      <c r="F156" t="s">
        <v>18803</v>
      </c>
      <c r="G156" t="s">
        <v>18922</v>
      </c>
      <c r="M156">
        <v>0.85</v>
      </c>
      <c r="N156">
        <v>0.26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1.82</v>
      </c>
    </row>
    <row r="157" spans="1:28" x14ac:dyDescent="0.25">
      <c r="A157" s="2">
        <v>0.78</v>
      </c>
      <c r="B157" t="s">
        <v>640</v>
      </c>
      <c r="C157" t="s">
        <v>335</v>
      </c>
      <c r="D157" t="s">
        <v>182</v>
      </c>
      <c r="E157" t="s">
        <v>18588</v>
      </c>
      <c r="F157" t="s">
        <v>18804</v>
      </c>
      <c r="G157" t="s">
        <v>18922</v>
      </c>
      <c r="M157">
        <v>0.95</v>
      </c>
      <c r="N157">
        <v>0.26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0.78</v>
      </c>
    </row>
    <row r="158" spans="1:28" x14ac:dyDescent="0.25">
      <c r="A158" s="2">
        <v>1.68</v>
      </c>
      <c r="B158" t="s">
        <v>641</v>
      </c>
      <c r="C158" t="s">
        <v>335</v>
      </c>
      <c r="D158" t="s">
        <v>182</v>
      </c>
      <c r="E158" t="s">
        <v>18589</v>
      </c>
      <c r="F158" t="s">
        <v>18805</v>
      </c>
      <c r="G158" t="s">
        <v>18922</v>
      </c>
      <c r="M158">
        <v>0.85</v>
      </c>
      <c r="N158">
        <v>0.24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1.68</v>
      </c>
    </row>
    <row r="159" spans="1:28" x14ac:dyDescent="0.25">
      <c r="A159" s="2">
        <v>20.07</v>
      </c>
      <c r="B159" t="s">
        <v>642</v>
      </c>
      <c r="C159" t="s">
        <v>335</v>
      </c>
      <c r="D159" t="s">
        <v>182</v>
      </c>
      <c r="E159" t="s">
        <v>18590</v>
      </c>
      <c r="F159" t="s">
        <v>18775</v>
      </c>
      <c r="G159" t="s">
        <v>18919</v>
      </c>
      <c r="K159">
        <v>61.06</v>
      </c>
      <c r="L159">
        <v>20.07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20.07</v>
      </c>
      <c r="Y159">
        <v>0</v>
      </c>
      <c r="AA159">
        <v>0</v>
      </c>
    </row>
    <row r="160" spans="1:28" x14ac:dyDescent="0.25">
      <c r="A160" s="2">
        <v>6.32</v>
      </c>
      <c r="B160" t="s">
        <v>643</v>
      </c>
      <c r="C160" t="s">
        <v>335</v>
      </c>
      <c r="D160" t="s">
        <v>182</v>
      </c>
      <c r="E160" t="s">
        <v>18591</v>
      </c>
      <c r="F160" t="s">
        <v>18718</v>
      </c>
      <c r="G160" t="s">
        <v>18922</v>
      </c>
      <c r="M160">
        <v>7.73</v>
      </c>
      <c r="N160">
        <v>0.79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6.32</v>
      </c>
    </row>
    <row r="161" spans="1:28" x14ac:dyDescent="0.25">
      <c r="A161" s="2">
        <v>3.46</v>
      </c>
      <c r="B161" t="s">
        <v>644</v>
      </c>
      <c r="C161" t="s">
        <v>335</v>
      </c>
      <c r="D161" t="s">
        <v>182</v>
      </c>
      <c r="E161" t="s">
        <v>18592</v>
      </c>
      <c r="F161" t="s">
        <v>18806</v>
      </c>
      <c r="G161" t="s">
        <v>18922</v>
      </c>
      <c r="M161">
        <v>1.3</v>
      </c>
      <c r="N161">
        <v>0.24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1.3</v>
      </c>
      <c r="AA161">
        <v>9</v>
      </c>
      <c r="AB161" s="2">
        <v>2.16</v>
      </c>
    </row>
    <row r="162" spans="1:28" x14ac:dyDescent="0.25">
      <c r="A162" s="2">
        <v>2.19</v>
      </c>
      <c r="B162" t="s">
        <v>645</v>
      </c>
      <c r="C162" t="s">
        <v>335</v>
      </c>
      <c r="D162" t="s">
        <v>182</v>
      </c>
      <c r="E162" t="s">
        <v>18593</v>
      </c>
      <c r="F162" t="s">
        <v>18807</v>
      </c>
      <c r="G162" t="s">
        <v>18922</v>
      </c>
      <c r="M162">
        <v>0.84</v>
      </c>
      <c r="N162">
        <v>0.27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0.84</v>
      </c>
      <c r="AA162">
        <v>5</v>
      </c>
      <c r="AB162" s="2">
        <v>1.35</v>
      </c>
    </row>
    <row r="163" spans="1:28" x14ac:dyDescent="0.25">
      <c r="A163" s="2">
        <v>1.96</v>
      </c>
      <c r="B163" t="s">
        <v>646</v>
      </c>
      <c r="C163" t="s">
        <v>335</v>
      </c>
      <c r="D163" t="s">
        <v>182</v>
      </c>
      <c r="E163" t="s">
        <v>18594</v>
      </c>
      <c r="F163" t="s">
        <v>18808</v>
      </c>
      <c r="G163" t="s">
        <v>18922</v>
      </c>
      <c r="M163">
        <v>0.92</v>
      </c>
      <c r="N163">
        <v>0.28000000000000003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1.96</v>
      </c>
    </row>
    <row r="164" spans="1:28" x14ac:dyDescent="0.25">
      <c r="A164" s="2">
        <v>1.62</v>
      </c>
      <c r="B164" t="s">
        <v>647</v>
      </c>
      <c r="C164" t="s">
        <v>335</v>
      </c>
      <c r="D164" t="s">
        <v>182</v>
      </c>
      <c r="E164" t="s">
        <v>18595</v>
      </c>
      <c r="F164" t="s">
        <v>18809</v>
      </c>
      <c r="G164" t="s">
        <v>18922</v>
      </c>
      <c r="M164">
        <v>0.57999999999999996</v>
      </c>
      <c r="N164">
        <v>0.18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1.62</v>
      </c>
    </row>
    <row r="165" spans="1:28" x14ac:dyDescent="0.25">
      <c r="A165" s="2">
        <v>20.43</v>
      </c>
      <c r="B165" t="s">
        <v>648</v>
      </c>
      <c r="C165" t="s">
        <v>335</v>
      </c>
      <c r="D165" t="s">
        <v>182</v>
      </c>
      <c r="E165" t="s">
        <v>18601</v>
      </c>
      <c r="F165" t="s">
        <v>18776</v>
      </c>
      <c r="G165" t="s">
        <v>18919</v>
      </c>
      <c r="K165">
        <v>76.62</v>
      </c>
      <c r="L165">
        <v>20.43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20.43</v>
      </c>
      <c r="Y165">
        <v>0</v>
      </c>
      <c r="AA165">
        <v>0</v>
      </c>
    </row>
    <row r="166" spans="1:28" x14ac:dyDescent="0.25">
      <c r="A166" s="2">
        <v>24.73</v>
      </c>
      <c r="B166" t="s">
        <v>649</v>
      </c>
      <c r="C166" t="s">
        <v>335</v>
      </c>
      <c r="D166" t="s">
        <v>182</v>
      </c>
      <c r="E166" t="s">
        <v>18612</v>
      </c>
      <c r="F166" t="s">
        <v>18777</v>
      </c>
      <c r="G166" t="s">
        <v>18919</v>
      </c>
      <c r="K166">
        <v>78.75</v>
      </c>
      <c r="L166">
        <v>24.73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24.73</v>
      </c>
      <c r="Y166">
        <v>0</v>
      </c>
      <c r="AA166">
        <v>0</v>
      </c>
    </row>
    <row r="167" spans="1:28" x14ac:dyDescent="0.25">
      <c r="A167" s="2">
        <v>19.239999999999998</v>
      </c>
      <c r="B167" t="s">
        <v>650</v>
      </c>
      <c r="C167" t="s">
        <v>335</v>
      </c>
      <c r="D167" t="s">
        <v>182</v>
      </c>
      <c r="E167" t="s">
        <v>18623</v>
      </c>
      <c r="F167" t="s">
        <v>18778</v>
      </c>
      <c r="G167" t="s">
        <v>18919</v>
      </c>
      <c r="K167">
        <v>60.36</v>
      </c>
      <c r="L167">
        <v>19.239999999999998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19.239999999999998</v>
      </c>
      <c r="Y167">
        <v>0</v>
      </c>
      <c r="AA167">
        <v>0</v>
      </c>
    </row>
    <row r="168" spans="1:28" x14ac:dyDescent="0.25">
      <c r="A168" s="2">
        <v>0</v>
      </c>
      <c r="B168" t="s">
        <v>651</v>
      </c>
      <c r="C168" t="s">
        <v>336</v>
      </c>
      <c r="D168" t="s">
        <v>183</v>
      </c>
      <c r="E168" t="s">
        <v>18532</v>
      </c>
      <c r="F168" t="s">
        <v>18718</v>
      </c>
      <c r="G168" t="s">
        <v>18923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12.21</v>
      </c>
      <c r="B169" t="s">
        <v>652</v>
      </c>
      <c r="C169" t="s">
        <v>336</v>
      </c>
      <c r="D169" t="s">
        <v>183</v>
      </c>
      <c r="E169" t="s">
        <v>18533</v>
      </c>
      <c r="F169" t="s">
        <v>18802</v>
      </c>
      <c r="G169" t="s">
        <v>18923</v>
      </c>
      <c r="H169">
        <v>12.21</v>
      </c>
      <c r="O169">
        <v>1</v>
      </c>
      <c r="P169" s="2">
        <v>12.21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13.21</v>
      </c>
      <c r="B170" t="s">
        <v>653</v>
      </c>
      <c r="C170" t="s">
        <v>336</v>
      </c>
      <c r="D170" t="s">
        <v>183</v>
      </c>
      <c r="E170" t="s">
        <v>18537</v>
      </c>
      <c r="F170" t="s">
        <v>18797</v>
      </c>
      <c r="G170" t="s">
        <v>18923</v>
      </c>
      <c r="H170">
        <v>13.21</v>
      </c>
      <c r="O170">
        <v>1</v>
      </c>
      <c r="P170" s="2">
        <v>13.21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35.979999999999997</v>
      </c>
      <c r="B171" t="s">
        <v>654</v>
      </c>
      <c r="C171" t="s">
        <v>336</v>
      </c>
      <c r="D171" t="s">
        <v>183</v>
      </c>
      <c r="E171" t="s">
        <v>18538</v>
      </c>
      <c r="F171" t="s">
        <v>18663</v>
      </c>
      <c r="G171" t="s">
        <v>18923</v>
      </c>
      <c r="J171">
        <v>35.979999999999997</v>
      </c>
      <c r="O171">
        <v>0</v>
      </c>
      <c r="Q171">
        <v>0</v>
      </c>
      <c r="S171">
        <v>1</v>
      </c>
      <c r="T171" s="2">
        <v>35.979999999999997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94.88</v>
      </c>
      <c r="B172" t="s">
        <v>655</v>
      </c>
      <c r="C172" t="s">
        <v>336</v>
      </c>
      <c r="D172" t="s">
        <v>183</v>
      </c>
      <c r="E172" t="s">
        <v>18539</v>
      </c>
      <c r="F172" t="s">
        <v>18671</v>
      </c>
      <c r="G172" t="s">
        <v>18923</v>
      </c>
      <c r="H172">
        <v>94.88</v>
      </c>
      <c r="O172">
        <v>1</v>
      </c>
      <c r="P172" s="2">
        <v>94.88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5.81</v>
      </c>
      <c r="B173" t="s">
        <v>656</v>
      </c>
      <c r="C173" t="s">
        <v>336</v>
      </c>
      <c r="D173" t="s">
        <v>183</v>
      </c>
      <c r="E173" t="s">
        <v>18540</v>
      </c>
      <c r="F173" t="s">
        <v>18663</v>
      </c>
      <c r="G173" t="s">
        <v>18923</v>
      </c>
      <c r="J173">
        <v>5.81</v>
      </c>
      <c r="O173">
        <v>0</v>
      </c>
      <c r="Q173">
        <v>0</v>
      </c>
      <c r="S173">
        <v>1</v>
      </c>
      <c r="T173" s="2">
        <v>5.81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25.63</v>
      </c>
      <c r="B174" t="s">
        <v>657</v>
      </c>
      <c r="C174" t="s">
        <v>336</v>
      </c>
      <c r="D174" t="s">
        <v>183</v>
      </c>
      <c r="E174" t="s">
        <v>18541</v>
      </c>
      <c r="F174" t="s">
        <v>18810</v>
      </c>
      <c r="G174" t="s">
        <v>18923</v>
      </c>
      <c r="H174">
        <v>25.63</v>
      </c>
      <c r="O174">
        <v>1</v>
      </c>
      <c r="P174" s="2">
        <v>25.63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1.61</v>
      </c>
      <c r="B175" t="s">
        <v>658</v>
      </c>
      <c r="C175" t="s">
        <v>336</v>
      </c>
      <c r="D175" t="s">
        <v>183</v>
      </c>
      <c r="E175" t="s">
        <v>18542</v>
      </c>
      <c r="F175" t="s">
        <v>18811</v>
      </c>
      <c r="G175" t="s">
        <v>18923</v>
      </c>
      <c r="J175">
        <v>1.61</v>
      </c>
      <c r="O175">
        <v>0</v>
      </c>
      <c r="Q175">
        <v>0</v>
      </c>
      <c r="S175">
        <v>1</v>
      </c>
      <c r="T175" s="2">
        <v>1.61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37.03</v>
      </c>
      <c r="B176" t="s">
        <v>659</v>
      </c>
      <c r="C176" t="s">
        <v>336</v>
      </c>
      <c r="D176" t="s">
        <v>183</v>
      </c>
      <c r="E176" t="s">
        <v>18543</v>
      </c>
      <c r="F176" t="s">
        <v>18812</v>
      </c>
      <c r="G176" t="s">
        <v>18923</v>
      </c>
      <c r="H176">
        <v>37.03</v>
      </c>
      <c r="O176">
        <v>1</v>
      </c>
      <c r="P176" s="2">
        <v>37.03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3.22</v>
      </c>
      <c r="B177" t="s">
        <v>660</v>
      </c>
      <c r="C177" t="s">
        <v>336</v>
      </c>
      <c r="D177" t="s">
        <v>183</v>
      </c>
      <c r="E177" t="s">
        <v>18544</v>
      </c>
      <c r="F177" t="s">
        <v>18813</v>
      </c>
      <c r="G177" t="s">
        <v>18923</v>
      </c>
      <c r="J177">
        <v>3.22</v>
      </c>
      <c r="O177">
        <v>0</v>
      </c>
      <c r="Q177">
        <v>0</v>
      </c>
      <c r="S177">
        <v>1</v>
      </c>
      <c r="T177" s="2">
        <v>3.22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26.14</v>
      </c>
      <c r="B178" t="s">
        <v>661</v>
      </c>
      <c r="C178" t="s">
        <v>336</v>
      </c>
      <c r="D178" t="s">
        <v>183</v>
      </c>
      <c r="E178" t="s">
        <v>18545</v>
      </c>
      <c r="F178" t="s">
        <v>18814</v>
      </c>
      <c r="G178" t="s">
        <v>18923</v>
      </c>
      <c r="J178">
        <v>26.14</v>
      </c>
      <c r="O178">
        <v>0</v>
      </c>
      <c r="Q178">
        <v>0</v>
      </c>
      <c r="S178">
        <v>1</v>
      </c>
      <c r="T178" s="2">
        <v>26.14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3.31</v>
      </c>
      <c r="B179" t="s">
        <v>662</v>
      </c>
      <c r="C179" t="s">
        <v>336</v>
      </c>
      <c r="D179" t="s">
        <v>183</v>
      </c>
      <c r="E179" t="s">
        <v>18546</v>
      </c>
      <c r="F179" t="s">
        <v>18677</v>
      </c>
      <c r="G179" t="s">
        <v>18923</v>
      </c>
      <c r="J179">
        <v>3.31</v>
      </c>
      <c r="O179">
        <v>0</v>
      </c>
      <c r="Q179">
        <v>0</v>
      </c>
      <c r="S179">
        <v>1</v>
      </c>
      <c r="T179" s="2">
        <v>3.31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10.27</v>
      </c>
      <c r="B180" t="s">
        <v>663</v>
      </c>
      <c r="C180" t="s">
        <v>336</v>
      </c>
      <c r="D180" t="s">
        <v>183</v>
      </c>
      <c r="E180" t="s">
        <v>18547</v>
      </c>
      <c r="F180" t="s">
        <v>18815</v>
      </c>
      <c r="G180" t="s">
        <v>18923</v>
      </c>
      <c r="J180">
        <v>10.27</v>
      </c>
      <c r="O180">
        <v>0</v>
      </c>
      <c r="Q180">
        <v>0</v>
      </c>
      <c r="S180">
        <v>1</v>
      </c>
      <c r="T180" s="2">
        <v>10.27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5.94</v>
      </c>
      <c r="B181" t="s">
        <v>664</v>
      </c>
      <c r="C181" t="s">
        <v>336</v>
      </c>
      <c r="D181" t="s">
        <v>183</v>
      </c>
      <c r="E181" t="s">
        <v>18548</v>
      </c>
      <c r="F181" t="s">
        <v>18816</v>
      </c>
      <c r="G181" t="s">
        <v>18923</v>
      </c>
      <c r="J181">
        <v>5.94</v>
      </c>
      <c r="O181">
        <v>0</v>
      </c>
      <c r="Q181">
        <v>0</v>
      </c>
      <c r="S181">
        <v>1</v>
      </c>
      <c r="T181" s="2">
        <v>5.94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5.04</v>
      </c>
      <c r="B182" t="s">
        <v>665</v>
      </c>
      <c r="C182" t="s">
        <v>336</v>
      </c>
      <c r="D182" t="s">
        <v>183</v>
      </c>
      <c r="E182" t="s">
        <v>18549</v>
      </c>
      <c r="F182" t="s">
        <v>18817</v>
      </c>
      <c r="G182" t="s">
        <v>18923</v>
      </c>
      <c r="J182">
        <v>5.04</v>
      </c>
      <c r="O182">
        <v>0</v>
      </c>
      <c r="Q182">
        <v>0</v>
      </c>
      <c r="S182">
        <v>1</v>
      </c>
      <c r="T182" s="2">
        <v>5.04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6.19</v>
      </c>
      <c r="B183" t="s">
        <v>666</v>
      </c>
      <c r="C183" t="s">
        <v>336</v>
      </c>
      <c r="D183" t="s">
        <v>183</v>
      </c>
      <c r="E183" t="s">
        <v>18550</v>
      </c>
      <c r="F183" t="s">
        <v>18672</v>
      </c>
      <c r="G183" t="s">
        <v>18923</v>
      </c>
      <c r="J183">
        <v>6.19</v>
      </c>
      <c r="O183">
        <v>0</v>
      </c>
      <c r="Q183">
        <v>0</v>
      </c>
      <c r="S183">
        <v>1</v>
      </c>
      <c r="T183" s="2">
        <v>6.19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105.18</v>
      </c>
      <c r="B184" t="s">
        <v>667</v>
      </c>
      <c r="C184" t="s">
        <v>336</v>
      </c>
      <c r="D184" t="s">
        <v>183</v>
      </c>
      <c r="E184" t="s">
        <v>18551</v>
      </c>
      <c r="F184" t="s">
        <v>18818</v>
      </c>
      <c r="G184" t="s">
        <v>18923</v>
      </c>
      <c r="H184">
        <v>105.18</v>
      </c>
      <c r="O184">
        <v>1</v>
      </c>
      <c r="P184" s="2">
        <v>105.18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29.65</v>
      </c>
      <c r="B185" t="s">
        <v>668</v>
      </c>
      <c r="C185" t="s">
        <v>336</v>
      </c>
      <c r="D185" t="s">
        <v>183</v>
      </c>
      <c r="E185" t="s">
        <v>18552</v>
      </c>
      <c r="F185" t="s">
        <v>18819</v>
      </c>
      <c r="G185" t="s">
        <v>18923</v>
      </c>
      <c r="J185">
        <v>29.65</v>
      </c>
      <c r="O185">
        <v>0</v>
      </c>
      <c r="Q185">
        <v>0</v>
      </c>
      <c r="S185">
        <v>1</v>
      </c>
      <c r="T185" s="2">
        <v>29.65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25.03</v>
      </c>
      <c r="B186" t="s">
        <v>669</v>
      </c>
      <c r="C186" t="s">
        <v>336</v>
      </c>
      <c r="D186" t="s">
        <v>183</v>
      </c>
      <c r="E186" t="s">
        <v>18553</v>
      </c>
      <c r="F186" t="s">
        <v>18718</v>
      </c>
      <c r="G186" t="s">
        <v>18923</v>
      </c>
      <c r="J186">
        <v>25.03</v>
      </c>
      <c r="O186">
        <v>0</v>
      </c>
      <c r="Q186">
        <v>0</v>
      </c>
      <c r="S186">
        <v>1</v>
      </c>
      <c r="T186" s="2">
        <v>25.03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5.99</v>
      </c>
      <c r="B187" t="s">
        <v>670</v>
      </c>
      <c r="C187" t="s">
        <v>336</v>
      </c>
      <c r="D187" t="s">
        <v>183</v>
      </c>
      <c r="E187" t="s">
        <v>18554</v>
      </c>
      <c r="F187" t="s">
        <v>18718</v>
      </c>
      <c r="G187" t="s">
        <v>18923</v>
      </c>
      <c r="J187">
        <v>5.99</v>
      </c>
      <c r="O187">
        <v>0</v>
      </c>
      <c r="Q187">
        <v>0</v>
      </c>
      <c r="S187">
        <v>1</v>
      </c>
      <c r="T187" s="2">
        <v>5.99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13.19</v>
      </c>
      <c r="B188" t="s">
        <v>671</v>
      </c>
      <c r="C188" t="s">
        <v>336</v>
      </c>
      <c r="D188" t="s">
        <v>183</v>
      </c>
      <c r="E188" t="s">
        <v>18555</v>
      </c>
      <c r="F188" t="s">
        <v>18820</v>
      </c>
      <c r="G188" t="s">
        <v>18923</v>
      </c>
      <c r="J188">
        <v>13.19</v>
      </c>
      <c r="O188">
        <v>0</v>
      </c>
      <c r="Q188">
        <v>0</v>
      </c>
      <c r="S188">
        <v>1</v>
      </c>
      <c r="T188" s="2">
        <v>13.19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1.95</v>
      </c>
      <c r="B189" t="s">
        <v>672</v>
      </c>
      <c r="C189" t="s">
        <v>336</v>
      </c>
      <c r="D189" t="s">
        <v>183</v>
      </c>
      <c r="E189" t="s">
        <v>18556</v>
      </c>
      <c r="F189" t="s">
        <v>18821</v>
      </c>
      <c r="G189" t="s">
        <v>18923</v>
      </c>
      <c r="J189">
        <v>1.95</v>
      </c>
      <c r="O189">
        <v>0</v>
      </c>
      <c r="Q189">
        <v>0</v>
      </c>
      <c r="S189">
        <v>1</v>
      </c>
      <c r="T189" s="2">
        <v>1.95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12.98</v>
      </c>
      <c r="B190" t="s">
        <v>673</v>
      </c>
      <c r="C190" t="s">
        <v>336</v>
      </c>
      <c r="D190" t="s">
        <v>183</v>
      </c>
      <c r="E190" t="s">
        <v>18557</v>
      </c>
      <c r="F190" t="s">
        <v>18663</v>
      </c>
      <c r="G190" t="s">
        <v>18923</v>
      </c>
      <c r="J190">
        <v>12.98</v>
      </c>
      <c r="O190">
        <v>0</v>
      </c>
      <c r="Q190">
        <v>0</v>
      </c>
      <c r="S190">
        <v>1</v>
      </c>
      <c r="T190" s="2">
        <v>12.98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4.05</v>
      </c>
      <c r="B191" t="s">
        <v>674</v>
      </c>
      <c r="C191" t="s">
        <v>336</v>
      </c>
      <c r="D191" t="s">
        <v>183</v>
      </c>
      <c r="E191" t="s">
        <v>18558</v>
      </c>
      <c r="F191" t="s">
        <v>18822</v>
      </c>
      <c r="G191" t="s">
        <v>18923</v>
      </c>
      <c r="J191">
        <v>4.05</v>
      </c>
      <c r="O191">
        <v>0</v>
      </c>
      <c r="Q191">
        <v>0</v>
      </c>
      <c r="S191">
        <v>1</v>
      </c>
      <c r="T191" s="2">
        <v>4.05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3.61</v>
      </c>
      <c r="B192" t="s">
        <v>675</v>
      </c>
      <c r="C192" t="s">
        <v>336</v>
      </c>
      <c r="D192" t="s">
        <v>183</v>
      </c>
      <c r="E192" t="s">
        <v>18559</v>
      </c>
      <c r="F192" t="s">
        <v>18823</v>
      </c>
      <c r="G192" t="s">
        <v>18923</v>
      </c>
      <c r="J192">
        <v>3.61</v>
      </c>
      <c r="O192">
        <v>0</v>
      </c>
      <c r="Q192">
        <v>0</v>
      </c>
      <c r="S192">
        <v>1</v>
      </c>
      <c r="T192" s="2">
        <v>3.61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676</v>
      </c>
      <c r="C193" t="s">
        <v>336</v>
      </c>
      <c r="D193" t="s">
        <v>183</v>
      </c>
      <c r="E193" t="s">
        <v>18560</v>
      </c>
      <c r="F193" t="s">
        <v>18824</v>
      </c>
      <c r="G193" t="s">
        <v>18923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5.54</v>
      </c>
      <c r="B194" t="s">
        <v>677</v>
      </c>
      <c r="C194" t="s">
        <v>336</v>
      </c>
      <c r="D194" t="s">
        <v>183</v>
      </c>
      <c r="E194" t="s">
        <v>18561</v>
      </c>
      <c r="F194" t="s">
        <v>18825</v>
      </c>
      <c r="G194" t="s">
        <v>18923</v>
      </c>
      <c r="J194">
        <v>5.54</v>
      </c>
      <c r="O194">
        <v>0</v>
      </c>
      <c r="Q194">
        <v>0</v>
      </c>
      <c r="S194">
        <v>1</v>
      </c>
      <c r="T194" s="2">
        <v>5.54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7.1</v>
      </c>
      <c r="B195" t="s">
        <v>678</v>
      </c>
      <c r="C195" t="s">
        <v>336</v>
      </c>
      <c r="D195" t="s">
        <v>183</v>
      </c>
      <c r="E195" t="s">
        <v>18562</v>
      </c>
      <c r="F195" t="s">
        <v>18826</v>
      </c>
      <c r="G195" t="s">
        <v>18923</v>
      </c>
      <c r="I195">
        <v>7.1</v>
      </c>
      <c r="O195">
        <v>0</v>
      </c>
      <c r="Q195">
        <v>1</v>
      </c>
      <c r="R195" s="2">
        <v>7.1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27.49</v>
      </c>
      <c r="B196" t="s">
        <v>679</v>
      </c>
      <c r="C196" t="s">
        <v>336</v>
      </c>
      <c r="D196" t="s">
        <v>183</v>
      </c>
      <c r="E196" t="s">
        <v>18563</v>
      </c>
      <c r="F196" t="s">
        <v>18827</v>
      </c>
      <c r="G196" t="s">
        <v>18923</v>
      </c>
      <c r="I196">
        <v>27.49</v>
      </c>
      <c r="O196">
        <v>0</v>
      </c>
      <c r="Q196">
        <v>1</v>
      </c>
      <c r="R196" s="2">
        <v>27.49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4.2300000000000004</v>
      </c>
      <c r="B197" t="s">
        <v>680</v>
      </c>
      <c r="C197" t="s">
        <v>336</v>
      </c>
      <c r="D197" t="s">
        <v>183</v>
      </c>
      <c r="E197" t="s">
        <v>18564</v>
      </c>
      <c r="F197" t="s">
        <v>18828</v>
      </c>
      <c r="G197" t="s">
        <v>18923</v>
      </c>
      <c r="J197">
        <v>4.2300000000000004</v>
      </c>
      <c r="O197">
        <v>0</v>
      </c>
      <c r="Q197">
        <v>0</v>
      </c>
      <c r="S197">
        <v>1</v>
      </c>
      <c r="T197" s="2">
        <v>4.2300000000000004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2.52</v>
      </c>
      <c r="B198" t="s">
        <v>681</v>
      </c>
      <c r="C198" t="s">
        <v>336</v>
      </c>
      <c r="D198" t="s">
        <v>183</v>
      </c>
      <c r="E198" t="s">
        <v>18565</v>
      </c>
      <c r="F198" t="s">
        <v>18829</v>
      </c>
      <c r="G198" t="s">
        <v>18923</v>
      </c>
      <c r="J198">
        <v>2.52</v>
      </c>
      <c r="O198">
        <v>0</v>
      </c>
      <c r="Q198">
        <v>0</v>
      </c>
      <c r="S198">
        <v>1</v>
      </c>
      <c r="T198" s="2">
        <v>2.52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10.01</v>
      </c>
      <c r="B199" t="s">
        <v>682</v>
      </c>
      <c r="C199" t="s">
        <v>336</v>
      </c>
      <c r="D199" t="s">
        <v>183</v>
      </c>
      <c r="E199" t="s">
        <v>18566</v>
      </c>
      <c r="F199" t="s">
        <v>18830</v>
      </c>
      <c r="G199" t="s">
        <v>18923</v>
      </c>
      <c r="J199">
        <v>10.01</v>
      </c>
      <c r="O199">
        <v>0</v>
      </c>
      <c r="Q199">
        <v>0</v>
      </c>
      <c r="S199">
        <v>1</v>
      </c>
      <c r="T199" s="2">
        <v>10.01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1.8</v>
      </c>
      <c r="B200" t="s">
        <v>683</v>
      </c>
      <c r="C200" t="s">
        <v>336</v>
      </c>
      <c r="D200" t="s">
        <v>183</v>
      </c>
      <c r="E200" t="s">
        <v>18567</v>
      </c>
      <c r="F200" t="s">
        <v>18831</v>
      </c>
      <c r="G200" t="s">
        <v>18923</v>
      </c>
      <c r="J200">
        <v>1.8</v>
      </c>
      <c r="O200">
        <v>0</v>
      </c>
      <c r="Q200">
        <v>0</v>
      </c>
      <c r="S200">
        <v>1</v>
      </c>
      <c r="T200" s="2">
        <v>1.8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10.68</v>
      </c>
      <c r="B201" t="s">
        <v>684</v>
      </c>
      <c r="C201" t="s">
        <v>336</v>
      </c>
      <c r="D201" t="s">
        <v>183</v>
      </c>
      <c r="E201" t="s">
        <v>18568</v>
      </c>
      <c r="F201" t="s">
        <v>18718</v>
      </c>
      <c r="G201" t="s">
        <v>18923</v>
      </c>
      <c r="J201">
        <v>10.68</v>
      </c>
      <c r="O201">
        <v>0</v>
      </c>
      <c r="Q201">
        <v>0</v>
      </c>
      <c r="S201">
        <v>1</v>
      </c>
      <c r="T201" s="2">
        <v>10.68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685</v>
      </c>
      <c r="C202" t="s">
        <v>336</v>
      </c>
      <c r="D202" t="s">
        <v>183</v>
      </c>
      <c r="E202" t="s">
        <v>18569</v>
      </c>
      <c r="F202" t="s">
        <v>18748</v>
      </c>
      <c r="G202" t="s">
        <v>18923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686</v>
      </c>
      <c r="C203" t="s">
        <v>336</v>
      </c>
      <c r="D203" t="s">
        <v>183</v>
      </c>
      <c r="E203" t="s">
        <v>18570</v>
      </c>
      <c r="F203" t="s">
        <v>18832</v>
      </c>
      <c r="G203" t="s">
        <v>18923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13.16</v>
      </c>
      <c r="B204" t="s">
        <v>687</v>
      </c>
      <c r="C204" t="s">
        <v>336</v>
      </c>
      <c r="D204" t="s">
        <v>183</v>
      </c>
      <c r="E204" t="s">
        <v>18571</v>
      </c>
      <c r="F204" t="s">
        <v>18833</v>
      </c>
      <c r="G204" t="s">
        <v>18923</v>
      </c>
      <c r="J204">
        <v>13.16</v>
      </c>
      <c r="O204">
        <v>0</v>
      </c>
      <c r="Q204">
        <v>0</v>
      </c>
      <c r="S204">
        <v>1</v>
      </c>
      <c r="T204" s="2">
        <v>13.16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12.61</v>
      </c>
      <c r="B205" t="s">
        <v>688</v>
      </c>
      <c r="C205" t="s">
        <v>336</v>
      </c>
      <c r="D205" t="s">
        <v>183</v>
      </c>
      <c r="E205" t="s">
        <v>18572</v>
      </c>
      <c r="F205" t="s">
        <v>18742</v>
      </c>
      <c r="G205" t="s">
        <v>18923</v>
      </c>
      <c r="J205">
        <v>12.61</v>
      </c>
      <c r="O205">
        <v>0</v>
      </c>
      <c r="Q205">
        <v>0</v>
      </c>
      <c r="S205">
        <v>1</v>
      </c>
      <c r="T205" s="2">
        <v>12.61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9.49</v>
      </c>
      <c r="B206" t="s">
        <v>689</v>
      </c>
      <c r="C206" t="s">
        <v>336</v>
      </c>
      <c r="D206" t="s">
        <v>183</v>
      </c>
      <c r="E206" t="s">
        <v>18573</v>
      </c>
      <c r="F206" t="s">
        <v>18694</v>
      </c>
      <c r="G206" t="s">
        <v>18923</v>
      </c>
      <c r="J206">
        <v>9.49</v>
      </c>
      <c r="O206">
        <v>0</v>
      </c>
      <c r="Q206">
        <v>0</v>
      </c>
      <c r="S206">
        <v>1</v>
      </c>
      <c r="T206" s="2">
        <v>9.49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13.64</v>
      </c>
      <c r="B207" t="s">
        <v>690</v>
      </c>
      <c r="C207" t="s">
        <v>336</v>
      </c>
      <c r="D207" t="s">
        <v>183</v>
      </c>
      <c r="E207" t="s">
        <v>18574</v>
      </c>
      <c r="F207" t="s">
        <v>18765</v>
      </c>
      <c r="G207" t="s">
        <v>18923</v>
      </c>
      <c r="J207">
        <v>13.64</v>
      </c>
      <c r="O207">
        <v>0</v>
      </c>
      <c r="Q207">
        <v>0</v>
      </c>
      <c r="S207">
        <v>1</v>
      </c>
      <c r="T207" s="2">
        <v>13.64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10.63</v>
      </c>
      <c r="B208" t="s">
        <v>691</v>
      </c>
      <c r="C208" t="s">
        <v>336</v>
      </c>
      <c r="D208" t="s">
        <v>183</v>
      </c>
      <c r="E208" t="s">
        <v>18575</v>
      </c>
      <c r="F208" t="s">
        <v>18677</v>
      </c>
      <c r="G208" t="s">
        <v>18923</v>
      </c>
      <c r="J208">
        <v>10.63</v>
      </c>
      <c r="O208">
        <v>0</v>
      </c>
      <c r="Q208">
        <v>0</v>
      </c>
      <c r="S208">
        <v>1</v>
      </c>
      <c r="T208" s="2">
        <v>10.63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47.95</v>
      </c>
      <c r="B209" t="s">
        <v>692</v>
      </c>
      <c r="C209" t="s">
        <v>336</v>
      </c>
      <c r="D209" t="s">
        <v>183</v>
      </c>
      <c r="E209" t="s">
        <v>18576</v>
      </c>
      <c r="F209" t="s">
        <v>18834</v>
      </c>
      <c r="G209" t="s">
        <v>18923</v>
      </c>
      <c r="J209">
        <v>47.95</v>
      </c>
      <c r="O209">
        <v>0</v>
      </c>
      <c r="Q209">
        <v>0</v>
      </c>
      <c r="S209">
        <v>1</v>
      </c>
      <c r="T209" s="2">
        <v>47.95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29</v>
      </c>
      <c r="B210" t="s">
        <v>693</v>
      </c>
      <c r="C210" t="s">
        <v>336</v>
      </c>
      <c r="D210" t="s">
        <v>183</v>
      </c>
      <c r="E210" t="s">
        <v>18577</v>
      </c>
      <c r="F210" t="s">
        <v>18817</v>
      </c>
      <c r="G210" t="s">
        <v>18923</v>
      </c>
      <c r="J210">
        <v>29</v>
      </c>
      <c r="O210">
        <v>0</v>
      </c>
      <c r="Q210">
        <v>0</v>
      </c>
      <c r="S210">
        <v>1</v>
      </c>
      <c r="T210" s="2">
        <v>29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50.75</v>
      </c>
      <c r="B211" t="s">
        <v>694</v>
      </c>
      <c r="C211" t="s">
        <v>336</v>
      </c>
      <c r="D211" t="s">
        <v>183</v>
      </c>
      <c r="E211" t="s">
        <v>18578</v>
      </c>
      <c r="F211" t="s">
        <v>18766</v>
      </c>
      <c r="G211" t="s">
        <v>18923</v>
      </c>
      <c r="J211">
        <v>50.75</v>
      </c>
      <c r="O211">
        <v>0</v>
      </c>
      <c r="Q211">
        <v>0</v>
      </c>
      <c r="S211">
        <v>1</v>
      </c>
      <c r="T211" s="2">
        <v>50.75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12.87</v>
      </c>
      <c r="B212" t="s">
        <v>695</v>
      </c>
      <c r="C212" t="s">
        <v>336</v>
      </c>
      <c r="D212" t="s">
        <v>183</v>
      </c>
      <c r="E212" t="s">
        <v>18579</v>
      </c>
      <c r="F212" t="s">
        <v>18835</v>
      </c>
      <c r="G212" t="s">
        <v>18923</v>
      </c>
      <c r="J212">
        <v>12.87</v>
      </c>
      <c r="O212">
        <v>0</v>
      </c>
      <c r="Q212">
        <v>0</v>
      </c>
      <c r="S212">
        <v>1</v>
      </c>
      <c r="T212" s="2">
        <v>12.87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28.66</v>
      </c>
      <c r="B213" t="s">
        <v>696</v>
      </c>
      <c r="C213" t="s">
        <v>336</v>
      </c>
      <c r="D213" t="s">
        <v>183</v>
      </c>
      <c r="E213" t="s">
        <v>18580</v>
      </c>
      <c r="F213" t="s">
        <v>18836</v>
      </c>
      <c r="G213" t="s">
        <v>18923</v>
      </c>
      <c r="J213">
        <v>28.66</v>
      </c>
      <c r="O213">
        <v>0</v>
      </c>
      <c r="Q213">
        <v>0</v>
      </c>
      <c r="S213">
        <v>1</v>
      </c>
      <c r="T213" s="2">
        <v>28.66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16.39</v>
      </c>
      <c r="B214" t="s">
        <v>697</v>
      </c>
      <c r="C214" t="s">
        <v>336</v>
      </c>
      <c r="D214" t="s">
        <v>183</v>
      </c>
      <c r="E214" t="s">
        <v>18581</v>
      </c>
      <c r="F214" t="s">
        <v>18790</v>
      </c>
      <c r="G214" t="s">
        <v>18923</v>
      </c>
      <c r="J214">
        <v>16.39</v>
      </c>
      <c r="O214">
        <v>0</v>
      </c>
      <c r="Q214">
        <v>0</v>
      </c>
      <c r="S214">
        <v>1</v>
      </c>
      <c r="T214" s="2">
        <v>16.39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19.27</v>
      </c>
      <c r="B215" t="s">
        <v>698</v>
      </c>
      <c r="C215" t="s">
        <v>336</v>
      </c>
      <c r="D215" t="s">
        <v>183</v>
      </c>
      <c r="E215" t="s">
        <v>18582</v>
      </c>
      <c r="F215" t="s">
        <v>18837</v>
      </c>
      <c r="G215" t="s">
        <v>18923</v>
      </c>
      <c r="J215">
        <v>19.27</v>
      </c>
      <c r="O215">
        <v>0</v>
      </c>
      <c r="Q215">
        <v>0</v>
      </c>
      <c r="S215">
        <v>1</v>
      </c>
      <c r="T215" s="2">
        <v>19.27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26.55</v>
      </c>
      <c r="B216" t="s">
        <v>699</v>
      </c>
      <c r="C216" t="s">
        <v>336</v>
      </c>
      <c r="D216" t="s">
        <v>183</v>
      </c>
      <c r="E216" t="s">
        <v>18583</v>
      </c>
      <c r="F216" t="s">
        <v>18838</v>
      </c>
      <c r="G216" t="s">
        <v>18923</v>
      </c>
      <c r="J216">
        <v>26.55</v>
      </c>
      <c r="O216">
        <v>0</v>
      </c>
      <c r="Q216">
        <v>0</v>
      </c>
      <c r="S216">
        <v>1</v>
      </c>
      <c r="T216" s="2">
        <v>26.55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7.51</v>
      </c>
      <c r="B217" t="s">
        <v>700</v>
      </c>
      <c r="C217" t="s">
        <v>336</v>
      </c>
      <c r="D217" t="s">
        <v>183</v>
      </c>
      <c r="E217" t="s">
        <v>18590</v>
      </c>
      <c r="F217" t="s">
        <v>18680</v>
      </c>
      <c r="G217" t="s">
        <v>18923</v>
      </c>
      <c r="J217">
        <v>7.51</v>
      </c>
      <c r="O217">
        <v>0</v>
      </c>
      <c r="Q217">
        <v>0</v>
      </c>
      <c r="S217">
        <v>1</v>
      </c>
      <c r="T217" s="2">
        <v>7.51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8.93</v>
      </c>
      <c r="B218" t="s">
        <v>701</v>
      </c>
      <c r="C218" t="s">
        <v>336</v>
      </c>
      <c r="D218" t="s">
        <v>183</v>
      </c>
      <c r="E218" t="s">
        <v>18601</v>
      </c>
      <c r="F218" t="s">
        <v>18800</v>
      </c>
      <c r="G218" t="s">
        <v>18923</v>
      </c>
      <c r="J218">
        <v>8.93</v>
      </c>
      <c r="O218">
        <v>0</v>
      </c>
      <c r="Q218">
        <v>0</v>
      </c>
      <c r="S218">
        <v>1</v>
      </c>
      <c r="T218" s="2">
        <v>8.93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2.37</v>
      </c>
      <c r="B219" t="s">
        <v>702</v>
      </c>
      <c r="C219" t="s">
        <v>336</v>
      </c>
      <c r="D219" t="s">
        <v>183</v>
      </c>
      <c r="E219" t="s">
        <v>18612</v>
      </c>
      <c r="F219" t="s">
        <v>18834</v>
      </c>
      <c r="G219" t="s">
        <v>18923</v>
      </c>
      <c r="J219">
        <v>2.37</v>
      </c>
      <c r="O219">
        <v>0</v>
      </c>
      <c r="Q219">
        <v>0</v>
      </c>
      <c r="S219">
        <v>1</v>
      </c>
      <c r="T219" s="2">
        <v>2.37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36.69</v>
      </c>
      <c r="B220" t="s">
        <v>703</v>
      </c>
      <c r="C220" t="s">
        <v>336</v>
      </c>
      <c r="D220" t="s">
        <v>183</v>
      </c>
      <c r="E220" t="s">
        <v>18623</v>
      </c>
      <c r="F220" t="s">
        <v>18834</v>
      </c>
      <c r="G220" t="s">
        <v>18923</v>
      </c>
      <c r="H220">
        <v>36.69</v>
      </c>
      <c r="O220">
        <v>1</v>
      </c>
      <c r="P220" s="2">
        <v>36.69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20.94</v>
      </c>
      <c r="B221" t="s">
        <v>704</v>
      </c>
      <c r="C221" t="s">
        <v>337</v>
      </c>
      <c r="D221" t="s">
        <v>184</v>
      </c>
      <c r="E221" t="s">
        <v>18532</v>
      </c>
      <c r="F221" t="s">
        <v>18839</v>
      </c>
      <c r="G221" t="s">
        <v>18919</v>
      </c>
      <c r="K221">
        <v>64.47</v>
      </c>
      <c r="L221">
        <v>20.94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20.94</v>
      </c>
      <c r="Y221">
        <v>0</v>
      </c>
      <c r="AA221">
        <v>0</v>
      </c>
    </row>
    <row r="222" spans="1:27" x14ac:dyDescent="0.25">
      <c r="A222" s="2">
        <v>8.84</v>
      </c>
      <c r="B222" t="s">
        <v>705</v>
      </c>
      <c r="C222" t="s">
        <v>337</v>
      </c>
      <c r="D222" t="s">
        <v>184</v>
      </c>
      <c r="E222" t="s">
        <v>18533</v>
      </c>
      <c r="F222" t="s">
        <v>18840</v>
      </c>
      <c r="G222" t="s">
        <v>18919</v>
      </c>
      <c r="K222">
        <v>86.66</v>
      </c>
      <c r="L222">
        <v>8.84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8.84</v>
      </c>
      <c r="Y222">
        <v>0</v>
      </c>
      <c r="AA222">
        <v>0</v>
      </c>
    </row>
    <row r="223" spans="1:27" x14ac:dyDescent="0.25">
      <c r="A223" s="2">
        <v>10.02</v>
      </c>
      <c r="B223" t="s">
        <v>706</v>
      </c>
      <c r="C223" t="s">
        <v>337</v>
      </c>
      <c r="D223" t="s">
        <v>184</v>
      </c>
      <c r="E223" t="s">
        <v>18537</v>
      </c>
      <c r="F223" t="s">
        <v>18753</v>
      </c>
      <c r="G223" t="s">
        <v>18919</v>
      </c>
      <c r="K223">
        <v>36.67</v>
      </c>
      <c r="L223">
        <v>10.02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10.02</v>
      </c>
      <c r="Y223">
        <v>0</v>
      </c>
      <c r="AA223">
        <v>0</v>
      </c>
    </row>
    <row r="224" spans="1:27" x14ac:dyDescent="0.25">
      <c r="A224" s="2">
        <v>35.729999999999997</v>
      </c>
      <c r="B224" t="s">
        <v>707</v>
      </c>
      <c r="C224" t="s">
        <v>337</v>
      </c>
      <c r="D224" t="s">
        <v>184</v>
      </c>
      <c r="E224" t="s">
        <v>18538</v>
      </c>
      <c r="F224" t="s">
        <v>18816</v>
      </c>
      <c r="G224" t="s">
        <v>18919</v>
      </c>
      <c r="K224">
        <v>96.25</v>
      </c>
      <c r="L224">
        <v>35.729999999999997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35.729999999999997</v>
      </c>
      <c r="Y224">
        <v>0</v>
      </c>
      <c r="AA224">
        <v>0</v>
      </c>
    </row>
    <row r="225" spans="1:28" x14ac:dyDescent="0.25">
      <c r="A225" s="2">
        <v>4.88</v>
      </c>
      <c r="B225" t="s">
        <v>708</v>
      </c>
      <c r="C225" t="s">
        <v>337</v>
      </c>
      <c r="D225" t="s">
        <v>184</v>
      </c>
      <c r="E225" t="s">
        <v>18539</v>
      </c>
      <c r="F225" t="s">
        <v>18841</v>
      </c>
      <c r="G225" t="s">
        <v>18919</v>
      </c>
      <c r="K225">
        <v>30.31</v>
      </c>
      <c r="L225">
        <v>4.88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4.88</v>
      </c>
      <c r="Y225">
        <v>0</v>
      </c>
      <c r="AA225">
        <v>0</v>
      </c>
    </row>
    <row r="226" spans="1:28" x14ac:dyDescent="0.25">
      <c r="A226" s="2">
        <v>21.51</v>
      </c>
      <c r="B226" t="s">
        <v>709</v>
      </c>
      <c r="C226" t="s">
        <v>337</v>
      </c>
      <c r="D226" t="s">
        <v>184</v>
      </c>
      <c r="E226" t="s">
        <v>18540</v>
      </c>
      <c r="F226" t="s">
        <v>18670</v>
      </c>
      <c r="G226" t="s">
        <v>18919</v>
      </c>
      <c r="K226">
        <v>72.37</v>
      </c>
      <c r="L226">
        <v>21.51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21.51</v>
      </c>
      <c r="Y226">
        <v>0</v>
      </c>
      <c r="AA226">
        <v>0</v>
      </c>
    </row>
    <row r="227" spans="1:28" x14ac:dyDescent="0.25">
      <c r="A227" s="2">
        <v>15.34</v>
      </c>
      <c r="B227" t="s">
        <v>710</v>
      </c>
      <c r="C227" t="s">
        <v>337</v>
      </c>
      <c r="D227" t="s">
        <v>184</v>
      </c>
      <c r="E227" t="s">
        <v>18541</v>
      </c>
      <c r="F227" t="s">
        <v>18672</v>
      </c>
      <c r="G227" t="s">
        <v>18919</v>
      </c>
      <c r="K227">
        <v>71.97</v>
      </c>
      <c r="L227">
        <v>15.34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15.34</v>
      </c>
      <c r="Y227">
        <v>0</v>
      </c>
      <c r="AA227">
        <v>0</v>
      </c>
    </row>
    <row r="228" spans="1:28" x14ac:dyDescent="0.25">
      <c r="A228" s="2">
        <v>7.22</v>
      </c>
      <c r="B228" t="s">
        <v>711</v>
      </c>
      <c r="C228" t="s">
        <v>337</v>
      </c>
      <c r="D228" t="s">
        <v>184</v>
      </c>
      <c r="E228" t="s">
        <v>18542</v>
      </c>
      <c r="F228" t="s">
        <v>18839</v>
      </c>
      <c r="G228" t="s">
        <v>18920</v>
      </c>
      <c r="M228">
        <v>11.57</v>
      </c>
      <c r="N228">
        <v>3.61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7.22</v>
      </c>
    </row>
    <row r="229" spans="1:28" x14ac:dyDescent="0.25">
      <c r="A229" s="2">
        <v>24.68</v>
      </c>
      <c r="B229" t="s">
        <v>712</v>
      </c>
      <c r="C229" t="s">
        <v>337</v>
      </c>
      <c r="D229" t="s">
        <v>184</v>
      </c>
      <c r="E229" t="s">
        <v>18543</v>
      </c>
      <c r="F229" t="s">
        <v>18817</v>
      </c>
      <c r="G229" t="s">
        <v>18920</v>
      </c>
      <c r="M229">
        <v>16.260000000000002</v>
      </c>
      <c r="N229">
        <v>6.17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24.68</v>
      </c>
    </row>
    <row r="230" spans="1:28" x14ac:dyDescent="0.25">
      <c r="A230" s="2">
        <v>9.4700000000000006</v>
      </c>
      <c r="B230" t="s">
        <v>713</v>
      </c>
      <c r="C230" t="s">
        <v>337</v>
      </c>
      <c r="D230" t="s">
        <v>184</v>
      </c>
      <c r="E230" t="s">
        <v>18544</v>
      </c>
      <c r="F230" t="s">
        <v>18842</v>
      </c>
      <c r="G230" t="s">
        <v>18920</v>
      </c>
      <c r="M230">
        <v>9.4700000000000006</v>
      </c>
      <c r="N230">
        <v>3.76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9.4700000000000006</v>
      </c>
      <c r="AA230">
        <v>0</v>
      </c>
      <c r="AB230" s="2">
        <v>0</v>
      </c>
    </row>
    <row r="231" spans="1:28" x14ac:dyDescent="0.25">
      <c r="A231" s="2">
        <v>30.93</v>
      </c>
      <c r="B231" t="s">
        <v>714</v>
      </c>
      <c r="C231" t="s">
        <v>337</v>
      </c>
      <c r="D231" t="s">
        <v>184</v>
      </c>
      <c r="E231" t="s">
        <v>18545</v>
      </c>
      <c r="F231" t="s">
        <v>18835</v>
      </c>
      <c r="G231" t="s">
        <v>18920</v>
      </c>
      <c r="M231">
        <v>33.64</v>
      </c>
      <c r="N231">
        <v>10.31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30.93</v>
      </c>
    </row>
    <row r="232" spans="1:28" x14ac:dyDescent="0.25">
      <c r="A232" s="2">
        <v>31.64</v>
      </c>
      <c r="B232" t="s">
        <v>715</v>
      </c>
      <c r="C232" t="s">
        <v>337</v>
      </c>
      <c r="D232" t="s">
        <v>184</v>
      </c>
      <c r="E232" t="s">
        <v>18546</v>
      </c>
      <c r="F232" t="s">
        <v>18817</v>
      </c>
      <c r="G232" t="s">
        <v>18919</v>
      </c>
      <c r="K232">
        <v>120.16</v>
      </c>
      <c r="L232">
        <v>31.64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31.64</v>
      </c>
      <c r="Y232">
        <v>0</v>
      </c>
      <c r="AA232">
        <v>0</v>
      </c>
    </row>
    <row r="233" spans="1:28" x14ac:dyDescent="0.25">
      <c r="A233" s="2">
        <v>15.14</v>
      </c>
      <c r="B233" t="s">
        <v>716</v>
      </c>
      <c r="C233" t="s">
        <v>337</v>
      </c>
      <c r="D233" t="s">
        <v>184</v>
      </c>
      <c r="E233" t="s">
        <v>18547</v>
      </c>
      <c r="F233" t="s">
        <v>18843</v>
      </c>
      <c r="G233" t="s">
        <v>18920</v>
      </c>
      <c r="M233">
        <v>30.88</v>
      </c>
      <c r="N233">
        <v>7.57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15.14</v>
      </c>
    </row>
    <row r="234" spans="1:28" x14ac:dyDescent="0.25">
      <c r="A234" s="2">
        <v>4.1900000000000004</v>
      </c>
      <c r="B234" t="s">
        <v>717</v>
      </c>
      <c r="C234" t="s">
        <v>337</v>
      </c>
      <c r="D234" t="s">
        <v>184</v>
      </c>
      <c r="E234" t="s">
        <v>18548</v>
      </c>
      <c r="F234" t="s">
        <v>18686</v>
      </c>
      <c r="G234" t="s">
        <v>18920</v>
      </c>
      <c r="M234">
        <v>8.9700000000000006</v>
      </c>
      <c r="N234">
        <v>4.1900000000000004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4.1900000000000004</v>
      </c>
    </row>
    <row r="235" spans="1:28" x14ac:dyDescent="0.25">
      <c r="A235" s="2">
        <v>13.29</v>
      </c>
      <c r="B235" t="s">
        <v>718</v>
      </c>
      <c r="C235" t="s">
        <v>337</v>
      </c>
      <c r="D235" t="s">
        <v>184</v>
      </c>
      <c r="E235" t="s">
        <v>18549</v>
      </c>
      <c r="F235" t="s">
        <v>18844</v>
      </c>
      <c r="G235" t="s">
        <v>18920</v>
      </c>
      <c r="M235">
        <v>6.77</v>
      </c>
      <c r="N235">
        <v>4.43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13.29</v>
      </c>
    </row>
    <row r="236" spans="1:28" x14ac:dyDescent="0.25">
      <c r="A236" s="2">
        <v>3.95</v>
      </c>
      <c r="B236" t="s">
        <v>719</v>
      </c>
      <c r="C236" t="s">
        <v>337</v>
      </c>
      <c r="D236" t="s">
        <v>184</v>
      </c>
      <c r="E236" t="s">
        <v>18550</v>
      </c>
      <c r="F236" t="s">
        <v>18845</v>
      </c>
      <c r="G236" t="s">
        <v>18920</v>
      </c>
      <c r="M236">
        <v>9.1999999999999993</v>
      </c>
      <c r="N236">
        <v>3.95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3.95</v>
      </c>
    </row>
    <row r="237" spans="1:28" x14ac:dyDescent="0.25">
      <c r="A237" s="2">
        <v>7.88</v>
      </c>
      <c r="B237" t="s">
        <v>720</v>
      </c>
      <c r="C237" t="s">
        <v>337</v>
      </c>
      <c r="D237" t="s">
        <v>184</v>
      </c>
      <c r="E237" t="s">
        <v>18551</v>
      </c>
      <c r="F237" t="s">
        <v>18846</v>
      </c>
      <c r="G237" t="s">
        <v>18920</v>
      </c>
      <c r="M237">
        <v>9</v>
      </c>
      <c r="N237">
        <v>3.94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7.88</v>
      </c>
    </row>
    <row r="238" spans="1:28" x14ac:dyDescent="0.25">
      <c r="A238" s="2">
        <v>7.02</v>
      </c>
      <c r="B238" t="s">
        <v>721</v>
      </c>
      <c r="C238" t="s">
        <v>337</v>
      </c>
      <c r="D238" t="s">
        <v>184</v>
      </c>
      <c r="E238" t="s">
        <v>18552</v>
      </c>
      <c r="F238" t="s">
        <v>18840</v>
      </c>
      <c r="G238" t="s">
        <v>18920</v>
      </c>
      <c r="M238">
        <v>9.4</v>
      </c>
      <c r="N238">
        <v>3.51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7.02</v>
      </c>
    </row>
    <row r="239" spans="1:28" x14ac:dyDescent="0.25">
      <c r="A239" s="2">
        <v>2.91</v>
      </c>
      <c r="B239" t="s">
        <v>722</v>
      </c>
      <c r="C239" t="s">
        <v>337</v>
      </c>
      <c r="D239" t="s">
        <v>184</v>
      </c>
      <c r="E239" t="s">
        <v>18553</v>
      </c>
      <c r="F239" t="s">
        <v>18753</v>
      </c>
      <c r="G239" t="s">
        <v>18920</v>
      </c>
      <c r="M239">
        <v>6.99</v>
      </c>
      <c r="N239">
        <v>2.91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2.91</v>
      </c>
    </row>
    <row r="240" spans="1:28" x14ac:dyDescent="0.25">
      <c r="A240" s="2">
        <v>5.53</v>
      </c>
      <c r="B240" t="s">
        <v>723</v>
      </c>
      <c r="C240" t="s">
        <v>337</v>
      </c>
      <c r="D240" t="s">
        <v>184</v>
      </c>
      <c r="E240" t="s">
        <v>18554</v>
      </c>
      <c r="F240" t="s">
        <v>18816</v>
      </c>
      <c r="G240" t="s">
        <v>18920</v>
      </c>
      <c r="M240">
        <v>15.33</v>
      </c>
      <c r="N240">
        <v>5.53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5.53</v>
      </c>
    </row>
    <row r="241" spans="1:28" x14ac:dyDescent="0.25">
      <c r="A241" s="2">
        <v>4.16</v>
      </c>
      <c r="B241" t="s">
        <v>724</v>
      </c>
      <c r="C241" t="s">
        <v>337</v>
      </c>
      <c r="D241" t="s">
        <v>184</v>
      </c>
      <c r="E241" t="s">
        <v>18555</v>
      </c>
      <c r="F241" t="s">
        <v>18841</v>
      </c>
      <c r="G241" t="s">
        <v>18920</v>
      </c>
      <c r="M241">
        <v>6.72</v>
      </c>
      <c r="N241">
        <v>4.16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4.16</v>
      </c>
    </row>
    <row r="242" spans="1:28" x14ac:dyDescent="0.25">
      <c r="A242" s="2">
        <v>17.43</v>
      </c>
      <c r="B242" t="s">
        <v>725</v>
      </c>
      <c r="C242" t="s">
        <v>337</v>
      </c>
      <c r="D242" t="s">
        <v>184</v>
      </c>
      <c r="E242" t="s">
        <v>18556</v>
      </c>
      <c r="F242" t="s">
        <v>18670</v>
      </c>
      <c r="G242" t="s">
        <v>18920</v>
      </c>
      <c r="M242">
        <v>13.58</v>
      </c>
      <c r="N242">
        <v>3.85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13.58</v>
      </c>
      <c r="AA242">
        <v>1</v>
      </c>
      <c r="AB242" s="2">
        <v>3.85</v>
      </c>
    </row>
    <row r="243" spans="1:28" x14ac:dyDescent="0.25">
      <c r="A243" s="2">
        <v>21.75</v>
      </c>
      <c r="B243" t="s">
        <v>726</v>
      </c>
      <c r="C243" t="s">
        <v>337</v>
      </c>
      <c r="D243" t="s">
        <v>184</v>
      </c>
      <c r="E243" t="s">
        <v>18557</v>
      </c>
      <c r="F243" t="s">
        <v>18842</v>
      </c>
      <c r="G243" t="s">
        <v>18919</v>
      </c>
      <c r="K243">
        <v>71.290000000000006</v>
      </c>
      <c r="L243">
        <v>21.75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21.75</v>
      </c>
      <c r="Y243">
        <v>0</v>
      </c>
      <c r="AA243">
        <v>0</v>
      </c>
    </row>
    <row r="244" spans="1:28" x14ac:dyDescent="0.25">
      <c r="A244" s="2">
        <v>12.48</v>
      </c>
      <c r="B244" t="s">
        <v>727</v>
      </c>
      <c r="C244" t="s">
        <v>337</v>
      </c>
      <c r="D244" t="s">
        <v>184</v>
      </c>
      <c r="E244" t="s">
        <v>18558</v>
      </c>
      <c r="F244" t="s">
        <v>18672</v>
      </c>
      <c r="G244" t="s">
        <v>18920</v>
      </c>
      <c r="M244">
        <v>18.8</v>
      </c>
      <c r="N244">
        <v>4.16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12.48</v>
      </c>
    </row>
    <row r="245" spans="1:28" x14ac:dyDescent="0.25">
      <c r="A245" s="2">
        <v>2.83</v>
      </c>
      <c r="B245" t="s">
        <v>728</v>
      </c>
      <c r="C245" t="s">
        <v>337</v>
      </c>
      <c r="D245" t="s">
        <v>184</v>
      </c>
      <c r="E245" t="s">
        <v>18559</v>
      </c>
      <c r="F245" t="s">
        <v>18847</v>
      </c>
      <c r="G245" t="s">
        <v>18921</v>
      </c>
      <c r="M245">
        <v>2.2799999999999998</v>
      </c>
      <c r="N245">
        <v>0.55000000000000004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2.2799999999999998</v>
      </c>
      <c r="AA245">
        <v>1</v>
      </c>
      <c r="AB245" s="2">
        <v>0.55000000000000004</v>
      </c>
    </row>
    <row r="246" spans="1:28" x14ac:dyDescent="0.25">
      <c r="A246" s="2">
        <v>1.3</v>
      </c>
      <c r="B246" t="s">
        <v>729</v>
      </c>
      <c r="C246" t="s">
        <v>337</v>
      </c>
      <c r="D246" t="s">
        <v>184</v>
      </c>
      <c r="E246" t="s">
        <v>18560</v>
      </c>
      <c r="F246" t="s">
        <v>18848</v>
      </c>
      <c r="G246" t="s">
        <v>18921</v>
      </c>
      <c r="M246">
        <v>2.06</v>
      </c>
      <c r="N246">
        <v>0.65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1.3</v>
      </c>
    </row>
    <row r="247" spans="1:28" x14ac:dyDescent="0.25">
      <c r="A247" s="2">
        <v>2.31</v>
      </c>
      <c r="B247" t="s">
        <v>730</v>
      </c>
      <c r="C247" t="s">
        <v>337</v>
      </c>
      <c r="D247" t="s">
        <v>184</v>
      </c>
      <c r="E247" t="s">
        <v>18561</v>
      </c>
      <c r="F247" t="s">
        <v>18710</v>
      </c>
      <c r="G247" t="s">
        <v>18921</v>
      </c>
      <c r="M247">
        <v>2.2999999999999998</v>
      </c>
      <c r="N247">
        <v>0.77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2.31</v>
      </c>
    </row>
    <row r="248" spans="1:28" x14ac:dyDescent="0.25">
      <c r="A248" s="2">
        <v>2.35</v>
      </c>
      <c r="B248" t="s">
        <v>731</v>
      </c>
      <c r="C248" t="s">
        <v>337</v>
      </c>
      <c r="D248" t="s">
        <v>184</v>
      </c>
      <c r="E248" t="s">
        <v>18562</v>
      </c>
      <c r="F248" t="s">
        <v>18849</v>
      </c>
      <c r="G248" t="s">
        <v>18921</v>
      </c>
      <c r="M248">
        <v>2.04</v>
      </c>
      <c r="N248">
        <v>0.47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2.35</v>
      </c>
    </row>
    <row r="249" spans="1:28" x14ac:dyDescent="0.25">
      <c r="A249" s="2">
        <v>5.3900000000000006</v>
      </c>
      <c r="B249" t="s">
        <v>732</v>
      </c>
      <c r="C249" t="s">
        <v>337</v>
      </c>
      <c r="D249" t="s">
        <v>184</v>
      </c>
      <c r="E249" t="s">
        <v>18563</v>
      </c>
      <c r="F249" t="s">
        <v>18850</v>
      </c>
      <c r="G249" t="s">
        <v>18921</v>
      </c>
      <c r="M249">
        <v>2.58</v>
      </c>
      <c r="N249">
        <v>0.77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5.3900000000000006</v>
      </c>
    </row>
    <row r="250" spans="1:28" x14ac:dyDescent="0.25">
      <c r="A250" s="2">
        <v>2.85</v>
      </c>
      <c r="B250" t="s">
        <v>733</v>
      </c>
      <c r="C250" t="s">
        <v>337</v>
      </c>
      <c r="D250" t="s">
        <v>184</v>
      </c>
      <c r="E250" t="s">
        <v>18564</v>
      </c>
      <c r="F250" t="s">
        <v>18851</v>
      </c>
      <c r="G250" t="s">
        <v>18921</v>
      </c>
      <c r="M250">
        <v>3.11</v>
      </c>
      <c r="N250">
        <v>0.95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2.85</v>
      </c>
    </row>
    <row r="251" spans="1:28" x14ac:dyDescent="0.25">
      <c r="A251" s="2">
        <v>3</v>
      </c>
      <c r="B251" t="s">
        <v>734</v>
      </c>
      <c r="C251" t="s">
        <v>337</v>
      </c>
      <c r="D251" t="s">
        <v>184</v>
      </c>
      <c r="E251" t="s">
        <v>18565</v>
      </c>
      <c r="F251" t="s">
        <v>18852</v>
      </c>
      <c r="G251" t="s">
        <v>18921</v>
      </c>
      <c r="M251">
        <v>1.93</v>
      </c>
      <c r="N251">
        <v>0.5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3</v>
      </c>
    </row>
    <row r="252" spans="1:28" x14ac:dyDescent="0.25">
      <c r="A252" s="2">
        <v>2.64</v>
      </c>
      <c r="B252" t="s">
        <v>735</v>
      </c>
      <c r="C252" t="s">
        <v>337</v>
      </c>
      <c r="D252" t="s">
        <v>184</v>
      </c>
      <c r="E252" t="s">
        <v>18566</v>
      </c>
      <c r="F252" t="s">
        <v>18853</v>
      </c>
      <c r="G252" t="s">
        <v>18921</v>
      </c>
      <c r="M252">
        <v>1.6</v>
      </c>
      <c r="N252">
        <v>0.44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2.64</v>
      </c>
    </row>
    <row r="253" spans="1:28" x14ac:dyDescent="0.25">
      <c r="A253" s="2">
        <v>3.38</v>
      </c>
      <c r="B253" t="s">
        <v>736</v>
      </c>
      <c r="C253" t="s">
        <v>337</v>
      </c>
      <c r="D253" t="s">
        <v>184</v>
      </c>
      <c r="E253" t="s">
        <v>18567</v>
      </c>
      <c r="F253" t="s">
        <v>18694</v>
      </c>
      <c r="G253" t="s">
        <v>18921</v>
      </c>
      <c r="M253">
        <v>2.2400000000000002</v>
      </c>
      <c r="N253">
        <v>0.56999999999999995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2.2400000000000002</v>
      </c>
      <c r="AA253">
        <v>2</v>
      </c>
      <c r="AB253" s="2">
        <v>1.1399999999999999</v>
      </c>
    </row>
    <row r="254" spans="1:28" x14ac:dyDescent="0.25">
      <c r="A254" s="2">
        <v>66.16</v>
      </c>
      <c r="B254" t="s">
        <v>737</v>
      </c>
      <c r="C254" t="s">
        <v>337</v>
      </c>
      <c r="D254" t="s">
        <v>184</v>
      </c>
      <c r="E254" t="s">
        <v>18568</v>
      </c>
      <c r="F254" t="s">
        <v>18835</v>
      </c>
      <c r="G254" t="s">
        <v>18919</v>
      </c>
      <c r="K254">
        <v>346.81</v>
      </c>
      <c r="L254">
        <v>66.16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66.16</v>
      </c>
      <c r="Y254">
        <v>0</v>
      </c>
      <c r="AA254">
        <v>0</v>
      </c>
    </row>
    <row r="255" spans="1:28" x14ac:dyDescent="0.25">
      <c r="A255" s="2">
        <v>2.34</v>
      </c>
      <c r="B255" t="s">
        <v>738</v>
      </c>
      <c r="C255" t="s">
        <v>337</v>
      </c>
      <c r="D255" t="s">
        <v>184</v>
      </c>
      <c r="E255" t="s">
        <v>18569</v>
      </c>
      <c r="F255" t="s">
        <v>18854</v>
      </c>
      <c r="G255" t="s">
        <v>18921</v>
      </c>
      <c r="M255">
        <v>2.2799999999999998</v>
      </c>
      <c r="N255">
        <v>0.78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2.34</v>
      </c>
    </row>
    <row r="256" spans="1:28" x14ac:dyDescent="0.25">
      <c r="A256" s="2">
        <v>2.34</v>
      </c>
      <c r="B256" t="s">
        <v>739</v>
      </c>
      <c r="C256" t="s">
        <v>337</v>
      </c>
      <c r="D256" t="s">
        <v>184</v>
      </c>
      <c r="E256" t="s">
        <v>18570</v>
      </c>
      <c r="F256" t="s">
        <v>18855</v>
      </c>
      <c r="G256" t="s">
        <v>18921</v>
      </c>
      <c r="M256">
        <v>2.06</v>
      </c>
      <c r="N256">
        <v>0.78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2.34</v>
      </c>
    </row>
    <row r="257" spans="1:28" x14ac:dyDescent="0.25">
      <c r="A257" s="2">
        <v>2.04</v>
      </c>
      <c r="B257" t="s">
        <v>740</v>
      </c>
      <c r="C257" t="s">
        <v>337</v>
      </c>
      <c r="D257" t="s">
        <v>184</v>
      </c>
      <c r="E257" t="s">
        <v>18571</v>
      </c>
      <c r="F257" t="s">
        <v>18856</v>
      </c>
      <c r="G257" t="s">
        <v>18921</v>
      </c>
      <c r="M257">
        <v>2.1</v>
      </c>
      <c r="N257">
        <v>0.51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2.04</v>
      </c>
    </row>
    <row r="258" spans="1:28" x14ac:dyDescent="0.25">
      <c r="A258" s="2">
        <v>3.04</v>
      </c>
      <c r="B258" t="s">
        <v>741</v>
      </c>
      <c r="C258" t="s">
        <v>337</v>
      </c>
      <c r="D258" t="s">
        <v>184</v>
      </c>
      <c r="E258" t="s">
        <v>18572</v>
      </c>
      <c r="F258" t="s">
        <v>18857</v>
      </c>
      <c r="G258" t="s">
        <v>18921</v>
      </c>
      <c r="M258">
        <v>3.11</v>
      </c>
      <c r="N258">
        <v>0.76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3.04</v>
      </c>
    </row>
    <row r="259" spans="1:28" x14ac:dyDescent="0.25">
      <c r="A259" s="2">
        <v>4.8499999999999996</v>
      </c>
      <c r="B259" t="s">
        <v>742</v>
      </c>
      <c r="C259" t="s">
        <v>337</v>
      </c>
      <c r="D259" t="s">
        <v>184</v>
      </c>
      <c r="E259" t="s">
        <v>18573</v>
      </c>
      <c r="F259" t="s">
        <v>18858</v>
      </c>
      <c r="G259" t="s">
        <v>18921</v>
      </c>
      <c r="M259">
        <v>2.0499999999999998</v>
      </c>
      <c r="N259">
        <v>0.7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2.0499999999999998</v>
      </c>
      <c r="AA259">
        <v>4</v>
      </c>
      <c r="AB259" s="2">
        <v>2.8</v>
      </c>
    </row>
    <row r="260" spans="1:28" x14ac:dyDescent="0.25">
      <c r="A260" s="2">
        <v>2.6</v>
      </c>
      <c r="B260" t="s">
        <v>743</v>
      </c>
      <c r="C260" t="s">
        <v>337</v>
      </c>
      <c r="D260" t="s">
        <v>184</v>
      </c>
      <c r="E260" t="s">
        <v>18574</v>
      </c>
      <c r="F260" t="s">
        <v>18859</v>
      </c>
      <c r="G260" t="s">
        <v>18921</v>
      </c>
      <c r="M260">
        <v>2.0499999999999998</v>
      </c>
      <c r="N260">
        <v>0.65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2.6</v>
      </c>
    </row>
    <row r="261" spans="1:28" x14ac:dyDescent="0.25">
      <c r="A261" s="2">
        <v>2.79</v>
      </c>
      <c r="B261" t="s">
        <v>744</v>
      </c>
      <c r="C261" t="s">
        <v>337</v>
      </c>
      <c r="D261" t="s">
        <v>184</v>
      </c>
      <c r="E261" t="s">
        <v>18575</v>
      </c>
      <c r="F261" t="s">
        <v>18860</v>
      </c>
      <c r="G261" t="s">
        <v>18922</v>
      </c>
      <c r="M261">
        <v>0.78</v>
      </c>
      <c r="N261">
        <v>0.31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2.79</v>
      </c>
    </row>
    <row r="262" spans="1:28" x14ac:dyDescent="0.25">
      <c r="A262" s="2">
        <v>2.1</v>
      </c>
      <c r="B262" t="s">
        <v>745</v>
      </c>
      <c r="C262" t="s">
        <v>337</v>
      </c>
      <c r="D262" t="s">
        <v>184</v>
      </c>
      <c r="E262" t="s">
        <v>18576</v>
      </c>
      <c r="F262" t="s">
        <v>18861</v>
      </c>
      <c r="G262" t="s">
        <v>18922</v>
      </c>
      <c r="M262">
        <v>1.1100000000000001</v>
      </c>
      <c r="N262">
        <v>0.3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2.1</v>
      </c>
    </row>
    <row r="263" spans="1:28" x14ac:dyDescent="0.25">
      <c r="A263" s="2">
        <v>2.56</v>
      </c>
      <c r="B263" t="s">
        <v>746</v>
      </c>
      <c r="C263" t="s">
        <v>337</v>
      </c>
      <c r="D263" t="s">
        <v>184</v>
      </c>
      <c r="E263" t="s">
        <v>18577</v>
      </c>
      <c r="F263" t="s">
        <v>18862</v>
      </c>
      <c r="G263" t="s">
        <v>18922</v>
      </c>
      <c r="M263">
        <v>0.76</v>
      </c>
      <c r="N263">
        <v>0.32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2.56</v>
      </c>
    </row>
    <row r="264" spans="1:28" x14ac:dyDescent="0.25">
      <c r="A264" s="2">
        <v>2.6</v>
      </c>
      <c r="B264" t="s">
        <v>747</v>
      </c>
      <c r="C264" t="s">
        <v>337</v>
      </c>
      <c r="D264" t="s">
        <v>184</v>
      </c>
      <c r="E264" t="s">
        <v>18578</v>
      </c>
      <c r="F264" t="s">
        <v>18863</v>
      </c>
      <c r="G264" t="s">
        <v>18922</v>
      </c>
      <c r="M264">
        <v>0.79</v>
      </c>
      <c r="N264">
        <v>0.26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2.6</v>
      </c>
    </row>
    <row r="265" spans="1:28" x14ac:dyDescent="0.25">
      <c r="A265" s="2">
        <v>51.16</v>
      </c>
      <c r="B265" t="s">
        <v>748</v>
      </c>
      <c r="C265" t="s">
        <v>337</v>
      </c>
      <c r="D265" t="s">
        <v>184</v>
      </c>
      <c r="E265" t="s">
        <v>18579</v>
      </c>
      <c r="F265" t="s">
        <v>18843</v>
      </c>
      <c r="G265" t="s">
        <v>18919</v>
      </c>
      <c r="K265">
        <v>208.95</v>
      </c>
      <c r="L265">
        <v>51.16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51.16</v>
      </c>
      <c r="Y265">
        <v>0</v>
      </c>
      <c r="AA265">
        <v>0</v>
      </c>
    </row>
    <row r="266" spans="1:28" x14ac:dyDescent="0.25">
      <c r="A266" s="2">
        <v>3.07</v>
      </c>
      <c r="B266" t="s">
        <v>749</v>
      </c>
      <c r="C266" t="s">
        <v>337</v>
      </c>
      <c r="D266" t="s">
        <v>184</v>
      </c>
      <c r="E266" t="s">
        <v>18580</v>
      </c>
      <c r="F266" t="s">
        <v>18864</v>
      </c>
      <c r="G266" t="s">
        <v>18922</v>
      </c>
      <c r="M266">
        <v>0.91</v>
      </c>
      <c r="N266">
        <v>0.25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1.82</v>
      </c>
      <c r="AA266">
        <v>5</v>
      </c>
      <c r="AB266" s="2">
        <v>1.25</v>
      </c>
    </row>
    <row r="267" spans="1:28" x14ac:dyDescent="0.25">
      <c r="A267" s="2">
        <v>2.25</v>
      </c>
      <c r="B267" t="s">
        <v>750</v>
      </c>
      <c r="C267" t="s">
        <v>337</v>
      </c>
      <c r="D267" t="s">
        <v>184</v>
      </c>
      <c r="E267" t="s">
        <v>18581</v>
      </c>
      <c r="F267" t="s">
        <v>18865</v>
      </c>
      <c r="G267" t="s">
        <v>18922</v>
      </c>
      <c r="M267">
        <v>0.85</v>
      </c>
      <c r="N267">
        <v>0.25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2.25</v>
      </c>
    </row>
    <row r="268" spans="1:28" x14ac:dyDescent="0.25">
      <c r="A268" s="2">
        <v>2.62</v>
      </c>
      <c r="B268" t="s">
        <v>751</v>
      </c>
      <c r="C268" t="s">
        <v>337</v>
      </c>
      <c r="D268" t="s">
        <v>184</v>
      </c>
      <c r="E268" t="s">
        <v>18582</v>
      </c>
      <c r="F268" t="s">
        <v>18866</v>
      </c>
      <c r="G268" t="s">
        <v>18922</v>
      </c>
      <c r="M268">
        <v>0.88</v>
      </c>
      <c r="N268">
        <v>0.28999999999999998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0.88</v>
      </c>
      <c r="AA268">
        <v>6</v>
      </c>
      <c r="AB268" s="2">
        <v>1.74</v>
      </c>
    </row>
    <row r="269" spans="1:28" x14ac:dyDescent="0.25">
      <c r="A269" s="2">
        <v>3.76</v>
      </c>
      <c r="B269" t="s">
        <v>752</v>
      </c>
      <c r="C269" t="s">
        <v>337</v>
      </c>
      <c r="D269" t="s">
        <v>184</v>
      </c>
      <c r="E269" t="s">
        <v>18583</v>
      </c>
      <c r="F269" t="s">
        <v>18815</v>
      </c>
      <c r="G269" t="s">
        <v>18922</v>
      </c>
      <c r="M269">
        <v>1.52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3.04</v>
      </c>
      <c r="AA269">
        <v>2</v>
      </c>
      <c r="AB269" s="2">
        <v>0.72</v>
      </c>
    </row>
    <row r="270" spans="1:28" x14ac:dyDescent="0.25">
      <c r="A270" s="2">
        <v>3.32</v>
      </c>
      <c r="B270" t="s">
        <v>753</v>
      </c>
      <c r="C270" t="s">
        <v>337</v>
      </c>
      <c r="D270" t="s">
        <v>184</v>
      </c>
      <c r="E270" t="s">
        <v>18584</v>
      </c>
      <c r="F270" t="s">
        <v>18867</v>
      </c>
      <c r="G270" t="s">
        <v>18922</v>
      </c>
      <c r="M270">
        <v>0.8</v>
      </c>
      <c r="N270">
        <v>0.28000000000000003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0.8</v>
      </c>
      <c r="AA270">
        <v>9</v>
      </c>
      <c r="AB270" s="2">
        <v>2.52</v>
      </c>
    </row>
    <row r="271" spans="1:28" x14ac:dyDescent="0.25">
      <c r="A271" s="2">
        <v>4.18</v>
      </c>
      <c r="B271" t="s">
        <v>754</v>
      </c>
      <c r="C271" t="s">
        <v>337</v>
      </c>
      <c r="D271" t="s">
        <v>184</v>
      </c>
      <c r="E271" t="s">
        <v>18585</v>
      </c>
      <c r="F271" t="s">
        <v>18868</v>
      </c>
      <c r="G271" t="s">
        <v>18922</v>
      </c>
      <c r="M271">
        <v>1.22</v>
      </c>
      <c r="N271">
        <v>0.28999999999999998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2.44</v>
      </c>
      <c r="AA271">
        <v>6</v>
      </c>
      <c r="AB271" s="2">
        <v>1.74</v>
      </c>
    </row>
    <row r="272" spans="1:28" x14ac:dyDescent="0.25">
      <c r="A272" s="2">
        <v>2.69</v>
      </c>
      <c r="B272" t="s">
        <v>755</v>
      </c>
      <c r="C272" t="s">
        <v>337</v>
      </c>
      <c r="D272" t="s">
        <v>184</v>
      </c>
      <c r="E272" t="s">
        <v>18586</v>
      </c>
      <c r="F272" t="s">
        <v>18869</v>
      </c>
      <c r="G272" t="s">
        <v>18922</v>
      </c>
      <c r="M272">
        <v>0.73</v>
      </c>
      <c r="N272">
        <v>0.28000000000000003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0.73</v>
      </c>
      <c r="AA272">
        <v>7</v>
      </c>
      <c r="AB272" s="2">
        <v>1.96</v>
      </c>
    </row>
    <row r="273" spans="1:28" x14ac:dyDescent="0.25">
      <c r="A273" s="2">
        <v>2.68</v>
      </c>
      <c r="B273" t="s">
        <v>756</v>
      </c>
      <c r="C273" t="s">
        <v>337</v>
      </c>
      <c r="D273" t="s">
        <v>184</v>
      </c>
      <c r="E273" t="s">
        <v>18587</v>
      </c>
      <c r="F273" t="s">
        <v>18870</v>
      </c>
      <c r="G273" t="s">
        <v>18922</v>
      </c>
      <c r="M273">
        <v>0.86</v>
      </c>
      <c r="N273">
        <v>0.26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0.86</v>
      </c>
      <c r="AA273">
        <v>7</v>
      </c>
      <c r="AB273" s="2">
        <v>1.82</v>
      </c>
    </row>
    <row r="274" spans="1:28" x14ac:dyDescent="0.25">
      <c r="A274" s="2">
        <v>2.74</v>
      </c>
      <c r="B274" t="s">
        <v>757</v>
      </c>
      <c r="C274" t="s">
        <v>337</v>
      </c>
      <c r="D274" t="s">
        <v>184</v>
      </c>
      <c r="E274" t="s">
        <v>18588</v>
      </c>
      <c r="F274" t="s">
        <v>18871</v>
      </c>
      <c r="G274" t="s">
        <v>18921</v>
      </c>
      <c r="M274">
        <v>0.99</v>
      </c>
      <c r="N274">
        <v>0.35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0.99</v>
      </c>
      <c r="AA274">
        <v>5</v>
      </c>
      <c r="AB274" s="2">
        <v>1.75</v>
      </c>
    </row>
    <row r="275" spans="1:28" x14ac:dyDescent="0.25">
      <c r="A275" s="2">
        <v>1.5</v>
      </c>
      <c r="B275" t="s">
        <v>758</v>
      </c>
      <c r="C275" t="s">
        <v>337</v>
      </c>
      <c r="D275" t="s">
        <v>184</v>
      </c>
      <c r="E275" t="s">
        <v>18589</v>
      </c>
      <c r="F275" t="s">
        <v>18872</v>
      </c>
      <c r="G275" t="s">
        <v>18922</v>
      </c>
      <c r="M275">
        <v>0.55000000000000004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0.55000000000000004</v>
      </c>
      <c r="AA275">
        <v>5</v>
      </c>
      <c r="AB275" s="2">
        <v>0.95</v>
      </c>
    </row>
    <row r="276" spans="1:28" x14ac:dyDescent="0.25">
      <c r="A276" s="2">
        <v>20.350000000000001</v>
      </c>
      <c r="B276" t="s">
        <v>759</v>
      </c>
      <c r="C276" t="s">
        <v>337</v>
      </c>
      <c r="D276" t="s">
        <v>184</v>
      </c>
      <c r="E276" t="s">
        <v>18590</v>
      </c>
      <c r="F276" t="s">
        <v>18686</v>
      </c>
      <c r="G276" t="s">
        <v>18919</v>
      </c>
      <c r="K276">
        <v>60.23</v>
      </c>
      <c r="L276">
        <v>20.350000000000001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20.350000000000001</v>
      </c>
      <c r="Y276">
        <v>0</v>
      </c>
      <c r="AA276">
        <v>0</v>
      </c>
    </row>
    <row r="277" spans="1:28" x14ac:dyDescent="0.25">
      <c r="A277" s="2">
        <v>1.26</v>
      </c>
      <c r="B277" t="s">
        <v>760</v>
      </c>
      <c r="C277" t="s">
        <v>337</v>
      </c>
      <c r="D277" t="s">
        <v>184</v>
      </c>
      <c r="E277" t="s">
        <v>18591</v>
      </c>
      <c r="F277" t="s">
        <v>18873</v>
      </c>
      <c r="G277" t="s">
        <v>18922</v>
      </c>
      <c r="M277">
        <v>1.03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 x14ac:dyDescent="0.25">
      <c r="A278" s="2">
        <v>1.91</v>
      </c>
      <c r="B278" t="s">
        <v>761</v>
      </c>
      <c r="C278" t="s">
        <v>337</v>
      </c>
      <c r="D278" t="s">
        <v>184</v>
      </c>
      <c r="E278" t="s">
        <v>18592</v>
      </c>
      <c r="F278" t="s">
        <v>18874</v>
      </c>
      <c r="G278" t="s">
        <v>18922</v>
      </c>
      <c r="M278">
        <v>0.36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0.72</v>
      </c>
      <c r="AA278">
        <v>7</v>
      </c>
      <c r="AB278" s="2">
        <v>1.19</v>
      </c>
    </row>
    <row r="279" spans="1:28" x14ac:dyDescent="0.25">
      <c r="A279" s="2">
        <v>1.78</v>
      </c>
      <c r="B279" t="s">
        <v>762</v>
      </c>
      <c r="C279" t="s">
        <v>337</v>
      </c>
      <c r="D279" t="s">
        <v>184</v>
      </c>
      <c r="E279" t="s">
        <v>18593</v>
      </c>
      <c r="F279" t="s">
        <v>18875</v>
      </c>
      <c r="G279" t="s">
        <v>18922</v>
      </c>
      <c r="M279">
        <v>0.39</v>
      </c>
      <c r="N279">
        <v>0.25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0.78</v>
      </c>
      <c r="AA279">
        <v>4</v>
      </c>
      <c r="AB279" s="2">
        <v>1</v>
      </c>
    </row>
    <row r="280" spans="1:28" x14ac:dyDescent="0.25">
      <c r="A280" s="2">
        <v>19.510000000000002</v>
      </c>
      <c r="B280" t="s">
        <v>763</v>
      </c>
      <c r="C280" t="s">
        <v>337</v>
      </c>
      <c r="D280" t="s">
        <v>184</v>
      </c>
      <c r="E280" t="s">
        <v>18601</v>
      </c>
      <c r="F280" t="s">
        <v>18844</v>
      </c>
      <c r="G280" t="s">
        <v>18919</v>
      </c>
      <c r="K280">
        <v>58.46</v>
      </c>
      <c r="L280">
        <v>19.510000000000002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19.510000000000002</v>
      </c>
      <c r="Y280">
        <v>0</v>
      </c>
      <c r="AA280">
        <v>0</v>
      </c>
    </row>
    <row r="281" spans="1:28" x14ac:dyDescent="0.25">
      <c r="A281" s="2">
        <v>17.649999999999999</v>
      </c>
      <c r="B281" t="s">
        <v>764</v>
      </c>
      <c r="C281" t="s">
        <v>337</v>
      </c>
      <c r="D281" t="s">
        <v>184</v>
      </c>
      <c r="E281" t="s">
        <v>18612</v>
      </c>
      <c r="F281" t="s">
        <v>18845</v>
      </c>
      <c r="G281" t="s">
        <v>18919</v>
      </c>
      <c r="K281">
        <v>48.91</v>
      </c>
      <c r="L281">
        <v>17.649999999999999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17.649999999999999</v>
      </c>
      <c r="Y281">
        <v>0</v>
      </c>
      <c r="AA281">
        <v>0</v>
      </c>
    </row>
    <row r="282" spans="1:28" x14ac:dyDescent="0.25">
      <c r="A282" s="2">
        <v>18.71</v>
      </c>
      <c r="B282" t="s">
        <v>765</v>
      </c>
      <c r="C282" t="s">
        <v>337</v>
      </c>
      <c r="D282" t="s">
        <v>184</v>
      </c>
      <c r="E282" t="s">
        <v>18623</v>
      </c>
      <c r="F282" t="s">
        <v>18846</v>
      </c>
      <c r="G282" t="s">
        <v>18919</v>
      </c>
      <c r="K282">
        <v>64.180000000000007</v>
      </c>
      <c r="L282">
        <v>18.71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18.71</v>
      </c>
      <c r="Y282">
        <v>0</v>
      </c>
      <c r="AA282">
        <v>0</v>
      </c>
    </row>
    <row r="283" spans="1:28" x14ac:dyDescent="0.25">
      <c r="A283" s="2">
        <v>0</v>
      </c>
      <c r="B283" t="s">
        <v>766</v>
      </c>
      <c r="C283" t="s">
        <v>338</v>
      </c>
      <c r="D283" t="s">
        <v>185</v>
      </c>
      <c r="E283" t="s">
        <v>18532</v>
      </c>
      <c r="F283" t="s">
        <v>18662</v>
      </c>
      <c r="G283" t="s">
        <v>18919</v>
      </c>
      <c r="H283">
        <v>25.8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767</v>
      </c>
      <c r="C284" t="s">
        <v>338</v>
      </c>
      <c r="D284" t="s">
        <v>185</v>
      </c>
      <c r="E284" t="s">
        <v>18533</v>
      </c>
      <c r="F284" t="s">
        <v>18663</v>
      </c>
      <c r="G284" t="s">
        <v>18919</v>
      </c>
      <c r="H284">
        <v>29.43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0.54</v>
      </c>
      <c r="B285" t="s">
        <v>768</v>
      </c>
      <c r="C285" t="s">
        <v>338</v>
      </c>
      <c r="D285" t="s">
        <v>185</v>
      </c>
      <c r="E285" t="s">
        <v>18534</v>
      </c>
      <c r="F285" t="s">
        <v>18730</v>
      </c>
      <c r="G285" t="s">
        <v>18922</v>
      </c>
      <c r="J285">
        <v>0.27</v>
      </c>
      <c r="O285">
        <v>0</v>
      </c>
      <c r="Q285">
        <v>0</v>
      </c>
      <c r="S285">
        <v>2</v>
      </c>
      <c r="T285" s="2">
        <v>0.54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769</v>
      </c>
      <c r="C286" t="s">
        <v>338</v>
      </c>
      <c r="D286" t="s">
        <v>185</v>
      </c>
      <c r="E286" t="s">
        <v>18535</v>
      </c>
      <c r="F286" t="s">
        <v>18733</v>
      </c>
      <c r="G286" t="s">
        <v>18920</v>
      </c>
      <c r="J286">
        <v>2.7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1.63</v>
      </c>
      <c r="B287" t="s">
        <v>770</v>
      </c>
      <c r="C287" t="s">
        <v>338</v>
      </c>
      <c r="D287" t="s">
        <v>185</v>
      </c>
      <c r="E287" t="s">
        <v>18536</v>
      </c>
      <c r="F287" t="s">
        <v>18876</v>
      </c>
      <c r="G287" t="s">
        <v>18920</v>
      </c>
      <c r="J287">
        <v>1.63</v>
      </c>
      <c r="O287">
        <v>0</v>
      </c>
      <c r="Q287">
        <v>0</v>
      </c>
      <c r="S287">
        <v>1</v>
      </c>
      <c r="T287" s="2">
        <v>1.63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771</v>
      </c>
      <c r="C288" t="s">
        <v>338</v>
      </c>
      <c r="D288" t="s">
        <v>185</v>
      </c>
      <c r="E288" t="s">
        <v>18634</v>
      </c>
      <c r="F288" t="s">
        <v>18736</v>
      </c>
      <c r="G288" t="s">
        <v>18920</v>
      </c>
      <c r="J288">
        <v>7.91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772</v>
      </c>
      <c r="C289" t="s">
        <v>338</v>
      </c>
      <c r="D289" t="s">
        <v>185</v>
      </c>
      <c r="E289" t="s">
        <v>18635</v>
      </c>
      <c r="F289" t="s">
        <v>18737</v>
      </c>
      <c r="G289" t="s">
        <v>18920</v>
      </c>
      <c r="J289">
        <v>2.6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3.49</v>
      </c>
      <c r="B290" t="s">
        <v>773</v>
      </c>
      <c r="C290" t="s">
        <v>338</v>
      </c>
      <c r="D290" t="s">
        <v>185</v>
      </c>
      <c r="E290" t="s">
        <v>18636</v>
      </c>
      <c r="F290" t="s">
        <v>18738</v>
      </c>
      <c r="G290" t="s">
        <v>18920</v>
      </c>
      <c r="J290">
        <v>3.49</v>
      </c>
      <c r="O290">
        <v>0</v>
      </c>
      <c r="Q290">
        <v>0</v>
      </c>
      <c r="S290">
        <v>1</v>
      </c>
      <c r="T290" s="2">
        <v>3.49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2.3199999999999998</v>
      </c>
      <c r="B291" t="s">
        <v>774</v>
      </c>
      <c r="C291" t="s">
        <v>338</v>
      </c>
      <c r="D291" t="s">
        <v>185</v>
      </c>
      <c r="E291" t="s">
        <v>18637</v>
      </c>
      <c r="F291" t="s">
        <v>18739</v>
      </c>
      <c r="G291" t="s">
        <v>18920</v>
      </c>
      <c r="J291">
        <v>2.3199999999999998</v>
      </c>
      <c r="O291">
        <v>0</v>
      </c>
      <c r="Q291">
        <v>0</v>
      </c>
      <c r="S291">
        <v>1</v>
      </c>
      <c r="T291" s="2">
        <v>2.3199999999999998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775</v>
      </c>
      <c r="C292" t="s">
        <v>338</v>
      </c>
      <c r="D292" t="s">
        <v>185</v>
      </c>
      <c r="E292" t="s">
        <v>18638</v>
      </c>
      <c r="F292" t="s">
        <v>18740</v>
      </c>
      <c r="G292" t="s">
        <v>18920</v>
      </c>
      <c r="J292">
        <v>3.88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776</v>
      </c>
      <c r="C293" t="s">
        <v>338</v>
      </c>
      <c r="D293" t="s">
        <v>185</v>
      </c>
      <c r="E293" t="s">
        <v>18639</v>
      </c>
      <c r="F293" t="s">
        <v>18741</v>
      </c>
      <c r="G293" t="s">
        <v>18920</v>
      </c>
      <c r="J293">
        <v>2.08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777</v>
      </c>
      <c r="C294" t="s">
        <v>338</v>
      </c>
      <c r="D294" t="s">
        <v>185</v>
      </c>
      <c r="E294" t="s">
        <v>18640</v>
      </c>
      <c r="F294" t="s">
        <v>18743</v>
      </c>
      <c r="G294" t="s">
        <v>18921</v>
      </c>
      <c r="J294">
        <v>0.28999999999999998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13.87</v>
      </c>
      <c r="B295" t="s">
        <v>778</v>
      </c>
      <c r="C295" t="s">
        <v>338</v>
      </c>
      <c r="D295" t="s">
        <v>185</v>
      </c>
      <c r="E295" t="s">
        <v>18537</v>
      </c>
      <c r="F295" t="s">
        <v>18667</v>
      </c>
      <c r="G295" t="s">
        <v>18919</v>
      </c>
      <c r="H295">
        <v>13.87</v>
      </c>
      <c r="O295">
        <v>1</v>
      </c>
      <c r="P295" s="2">
        <v>13.87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0.68</v>
      </c>
      <c r="B296" t="s">
        <v>779</v>
      </c>
      <c r="C296" t="s">
        <v>338</v>
      </c>
      <c r="D296" t="s">
        <v>185</v>
      </c>
      <c r="E296" t="s">
        <v>18641</v>
      </c>
      <c r="F296" t="s">
        <v>18744</v>
      </c>
      <c r="G296" t="s">
        <v>18921</v>
      </c>
      <c r="J296">
        <v>0.34</v>
      </c>
      <c r="O296">
        <v>0</v>
      </c>
      <c r="Q296">
        <v>0</v>
      </c>
      <c r="S296">
        <v>2</v>
      </c>
      <c r="T296" s="2">
        <v>0.68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0.28000000000000003</v>
      </c>
      <c r="B297" t="s">
        <v>780</v>
      </c>
      <c r="C297" t="s">
        <v>338</v>
      </c>
      <c r="D297" t="s">
        <v>185</v>
      </c>
      <c r="E297" t="s">
        <v>18642</v>
      </c>
      <c r="F297" t="s">
        <v>18745</v>
      </c>
      <c r="G297" t="s">
        <v>18921</v>
      </c>
      <c r="J297">
        <v>0.28000000000000003</v>
      </c>
      <c r="O297">
        <v>0</v>
      </c>
      <c r="Q297">
        <v>0</v>
      </c>
      <c r="S297">
        <v>1</v>
      </c>
      <c r="T297" s="2">
        <v>0.28000000000000003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1.1399999999999999</v>
      </c>
      <c r="B298" t="s">
        <v>781</v>
      </c>
      <c r="C298" t="s">
        <v>338</v>
      </c>
      <c r="D298" t="s">
        <v>185</v>
      </c>
      <c r="E298" t="s">
        <v>18643</v>
      </c>
      <c r="F298" t="s">
        <v>18746</v>
      </c>
      <c r="G298" t="s">
        <v>18921</v>
      </c>
      <c r="J298">
        <v>0.56999999999999995</v>
      </c>
      <c r="O298">
        <v>0</v>
      </c>
      <c r="Q298">
        <v>0</v>
      </c>
      <c r="S298">
        <v>2</v>
      </c>
      <c r="T298" s="2">
        <v>1.1399999999999999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0.56999999999999995</v>
      </c>
      <c r="B299" t="s">
        <v>782</v>
      </c>
      <c r="C299" t="s">
        <v>338</v>
      </c>
      <c r="D299" t="s">
        <v>185</v>
      </c>
      <c r="E299" t="s">
        <v>18644</v>
      </c>
      <c r="F299" t="s">
        <v>18747</v>
      </c>
      <c r="G299" t="s">
        <v>18921</v>
      </c>
      <c r="J299">
        <v>0.56999999999999995</v>
      </c>
      <c r="O299">
        <v>0</v>
      </c>
      <c r="Q299">
        <v>0</v>
      </c>
      <c r="S299">
        <v>1</v>
      </c>
      <c r="T299" s="2">
        <v>0.56999999999999995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0.73</v>
      </c>
      <c r="B300" t="s">
        <v>783</v>
      </c>
      <c r="C300" t="s">
        <v>338</v>
      </c>
      <c r="D300" t="s">
        <v>185</v>
      </c>
      <c r="E300" t="s">
        <v>18645</v>
      </c>
      <c r="F300" t="s">
        <v>18748</v>
      </c>
      <c r="G300" t="s">
        <v>18921</v>
      </c>
      <c r="J300">
        <v>0.73</v>
      </c>
      <c r="O300">
        <v>0</v>
      </c>
      <c r="Q300">
        <v>0</v>
      </c>
      <c r="S300">
        <v>1</v>
      </c>
      <c r="T300" s="2">
        <v>0.73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0.34</v>
      </c>
      <c r="B301" t="s">
        <v>784</v>
      </c>
      <c r="C301" t="s">
        <v>338</v>
      </c>
      <c r="D301" t="s">
        <v>185</v>
      </c>
      <c r="E301" t="s">
        <v>18646</v>
      </c>
      <c r="F301" t="s">
        <v>18750</v>
      </c>
      <c r="G301" t="s">
        <v>18921</v>
      </c>
      <c r="J301">
        <v>0.34</v>
      </c>
      <c r="O301">
        <v>0</v>
      </c>
      <c r="Q301">
        <v>0</v>
      </c>
      <c r="S301">
        <v>1</v>
      </c>
      <c r="T301" s="2">
        <v>0.34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785</v>
      </c>
      <c r="C302" t="s">
        <v>338</v>
      </c>
      <c r="D302" t="s">
        <v>185</v>
      </c>
      <c r="E302" t="s">
        <v>18647</v>
      </c>
      <c r="F302" t="s">
        <v>18751</v>
      </c>
      <c r="G302" t="s">
        <v>18921</v>
      </c>
      <c r="J302">
        <v>1.48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0.28999999999999998</v>
      </c>
      <c r="B303" t="s">
        <v>786</v>
      </c>
      <c r="C303" t="s">
        <v>338</v>
      </c>
      <c r="D303" t="s">
        <v>185</v>
      </c>
      <c r="E303" t="s">
        <v>18648</v>
      </c>
      <c r="F303" t="s">
        <v>18754</v>
      </c>
      <c r="G303" t="s">
        <v>18921</v>
      </c>
      <c r="J303">
        <v>0.28999999999999998</v>
      </c>
      <c r="O303">
        <v>0</v>
      </c>
      <c r="Q303">
        <v>0</v>
      </c>
      <c r="S303">
        <v>1</v>
      </c>
      <c r="T303" s="2">
        <v>0.28999999999999998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0.26</v>
      </c>
      <c r="B304" t="s">
        <v>787</v>
      </c>
      <c r="C304" t="s">
        <v>338</v>
      </c>
      <c r="D304" t="s">
        <v>185</v>
      </c>
      <c r="E304" t="s">
        <v>18649</v>
      </c>
      <c r="F304" t="s">
        <v>18755</v>
      </c>
      <c r="G304" t="s">
        <v>18922</v>
      </c>
      <c r="J304">
        <v>0.26</v>
      </c>
      <c r="O304">
        <v>0</v>
      </c>
      <c r="Q304">
        <v>0</v>
      </c>
      <c r="S304">
        <v>1</v>
      </c>
      <c r="T304" s="2">
        <v>0.26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788</v>
      </c>
      <c r="C305" t="s">
        <v>338</v>
      </c>
      <c r="D305" t="s">
        <v>185</v>
      </c>
      <c r="E305" t="s">
        <v>18650</v>
      </c>
      <c r="F305" t="s">
        <v>18756</v>
      </c>
      <c r="G305" t="s">
        <v>18922</v>
      </c>
      <c r="J305">
        <v>0.26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16.739999999999998</v>
      </c>
      <c r="B306" t="s">
        <v>789</v>
      </c>
      <c r="C306" t="s">
        <v>338</v>
      </c>
      <c r="D306" t="s">
        <v>185</v>
      </c>
      <c r="E306" t="s">
        <v>18538</v>
      </c>
      <c r="F306" t="s">
        <v>18776</v>
      </c>
      <c r="G306" t="s">
        <v>18919</v>
      </c>
      <c r="H306">
        <v>16.739999999999998</v>
      </c>
      <c r="O306">
        <v>1</v>
      </c>
      <c r="P306" s="2">
        <v>16.739999999999998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790</v>
      </c>
      <c r="C307" t="s">
        <v>338</v>
      </c>
      <c r="D307" t="s">
        <v>185</v>
      </c>
      <c r="E307" t="s">
        <v>18651</v>
      </c>
      <c r="F307" t="s">
        <v>18757</v>
      </c>
      <c r="G307" t="s">
        <v>18922</v>
      </c>
      <c r="J307">
        <v>0.24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0.57999999999999996</v>
      </c>
      <c r="B308" t="s">
        <v>791</v>
      </c>
      <c r="C308" t="s">
        <v>338</v>
      </c>
      <c r="D308" t="s">
        <v>185</v>
      </c>
      <c r="E308" t="s">
        <v>18652</v>
      </c>
      <c r="F308" t="s">
        <v>18809</v>
      </c>
      <c r="G308" t="s">
        <v>18922</v>
      </c>
      <c r="J308">
        <v>0.28999999999999998</v>
      </c>
      <c r="O308">
        <v>0</v>
      </c>
      <c r="Q308">
        <v>0</v>
      </c>
      <c r="S308">
        <v>2</v>
      </c>
      <c r="T308" s="2">
        <v>0.57999999999999996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0.17</v>
      </c>
      <c r="B309" t="s">
        <v>792</v>
      </c>
      <c r="C309" t="s">
        <v>338</v>
      </c>
      <c r="D309" t="s">
        <v>185</v>
      </c>
      <c r="E309" t="s">
        <v>18653</v>
      </c>
      <c r="F309" t="s">
        <v>18758</v>
      </c>
      <c r="G309" t="s">
        <v>18922</v>
      </c>
      <c r="J309">
        <v>0.17</v>
      </c>
      <c r="O309">
        <v>0</v>
      </c>
      <c r="Q309">
        <v>0</v>
      </c>
      <c r="S309">
        <v>1</v>
      </c>
      <c r="T309" s="2">
        <v>0.17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0.27</v>
      </c>
      <c r="B310" t="s">
        <v>793</v>
      </c>
      <c r="C310" t="s">
        <v>338</v>
      </c>
      <c r="D310" t="s">
        <v>185</v>
      </c>
      <c r="E310" t="s">
        <v>18654</v>
      </c>
      <c r="F310" t="s">
        <v>18759</v>
      </c>
      <c r="G310" t="s">
        <v>18922</v>
      </c>
      <c r="J310">
        <v>0.27</v>
      </c>
      <c r="O310">
        <v>0</v>
      </c>
      <c r="Q310">
        <v>0</v>
      </c>
      <c r="S310">
        <v>1</v>
      </c>
      <c r="T310" s="2">
        <v>0.27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3.48</v>
      </c>
      <c r="B311" t="s">
        <v>794</v>
      </c>
      <c r="C311" t="s">
        <v>338</v>
      </c>
      <c r="D311" t="s">
        <v>185</v>
      </c>
      <c r="E311" t="s">
        <v>18655</v>
      </c>
      <c r="F311" t="s">
        <v>18760</v>
      </c>
      <c r="G311" t="s">
        <v>18921</v>
      </c>
      <c r="J311">
        <v>1.74</v>
      </c>
      <c r="O311">
        <v>0</v>
      </c>
      <c r="Q311">
        <v>0</v>
      </c>
      <c r="S311">
        <v>2</v>
      </c>
      <c r="T311" s="2">
        <v>3.48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0.23</v>
      </c>
      <c r="B312" t="s">
        <v>795</v>
      </c>
      <c r="C312" t="s">
        <v>338</v>
      </c>
      <c r="D312" t="s">
        <v>185</v>
      </c>
      <c r="E312" t="s">
        <v>18656</v>
      </c>
      <c r="F312" t="s">
        <v>18761</v>
      </c>
      <c r="J312">
        <v>0.23</v>
      </c>
      <c r="O312">
        <v>0</v>
      </c>
      <c r="Q312">
        <v>0</v>
      </c>
      <c r="S312">
        <v>1</v>
      </c>
      <c r="T312" s="2">
        <v>0.23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</v>
      </c>
      <c r="B313" t="s">
        <v>796</v>
      </c>
      <c r="C313" t="s">
        <v>338</v>
      </c>
      <c r="D313" t="s">
        <v>185</v>
      </c>
      <c r="E313" t="s">
        <v>18657</v>
      </c>
      <c r="F313" t="s">
        <v>18762</v>
      </c>
      <c r="J313">
        <v>0.45</v>
      </c>
      <c r="O313">
        <v>0</v>
      </c>
      <c r="Q313">
        <v>0</v>
      </c>
      <c r="S313">
        <v>4</v>
      </c>
      <c r="T313" s="2">
        <v>1.8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0.23</v>
      </c>
      <c r="B314" t="s">
        <v>797</v>
      </c>
      <c r="C314" t="s">
        <v>338</v>
      </c>
      <c r="D314" t="s">
        <v>185</v>
      </c>
      <c r="E314" t="s">
        <v>18658</v>
      </c>
      <c r="F314" t="s">
        <v>18763</v>
      </c>
      <c r="J314">
        <v>0.23</v>
      </c>
      <c r="O314">
        <v>0</v>
      </c>
      <c r="Q314">
        <v>0</v>
      </c>
      <c r="S314">
        <v>1</v>
      </c>
      <c r="T314" s="2">
        <v>0.23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0.28000000000000003</v>
      </c>
      <c r="B315" t="s">
        <v>798</v>
      </c>
      <c r="C315" t="s">
        <v>338</v>
      </c>
      <c r="D315" t="s">
        <v>185</v>
      </c>
      <c r="E315" t="s">
        <v>18659</v>
      </c>
      <c r="F315" t="s">
        <v>18664</v>
      </c>
      <c r="J315">
        <v>0.28000000000000003</v>
      </c>
      <c r="O315">
        <v>0</v>
      </c>
      <c r="Q315">
        <v>0</v>
      </c>
      <c r="S315">
        <v>1</v>
      </c>
      <c r="T315" s="2">
        <v>0.28000000000000003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0.26</v>
      </c>
      <c r="B316" t="s">
        <v>799</v>
      </c>
      <c r="C316" t="s">
        <v>338</v>
      </c>
      <c r="D316" t="s">
        <v>185</v>
      </c>
      <c r="E316" t="s">
        <v>18660</v>
      </c>
      <c r="F316" t="s">
        <v>18665</v>
      </c>
      <c r="J316">
        <v>0.26</v>
      </c>
      <c r="O316">
        <v>0</v>
      </c>
      <c r="Q316">
        <v>0</v>
      </c>
      <c r="S316">
        <v>1</v>
      </c>
      <c r="T316" s="2">
        <v>0.26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14.68</v>
      </c>
      <c r="B317" t="s">
        <v>800</v>
      </c>
      <c r="C317" t="s">
        <v>338</v>
      </c>
      <c r="D317" t="s">
        <v>185</v>
      </c>
      <c r="E317" t="s">
        <v>18539</v>
      </c>
      <c r="F317" t="s">
        <v>18668</v>
      </c>
      <c r="G317" t="s">
        <v>18919</v>
      </c>
      <c r="H317">
        <v>14.68</v>
      </c>
      <c r="O317">
        <v>1</v>
      </c>
      <c r="P317" s="2">
        <v>14.68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0.22</v>
      </c>
      <c r="B318" t="s">
        <v>801</v>
      </c>
      <c r="C318" t="s">
        <v>338</v>
      </c>
      <c r="D318" t="s">
        <v>185</v>
      </c>
      <c r="E318" t="s">
        <v>18661</v>
      </c>
      <c r="F318" t="s">
        <v>18666</v>
      </c>
      <c r="J318">
        <v>0.22</v>
      </c>
      <c r="O318">
        <v>0</v>
      </c>
      <c r="Q318">
        <v>0</v>
      </c>
      <c r="S318">
        <v>1</v>
      </c>
      <c r="T318" s="2">
        <v>0.22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802</v>
      </c>
      <c r="C319" t="s">
        <v>338</v>
      </c>
      <c r="D319" t="s">
        <v>185</v>
      </c>
      <c r="E319" t="s">
        <v>18540</v>
      </c>
      <c r="F319" t="s">
        <v>18777</v>
      </c>
      <c r="G319" t="s">
        <v>18919</v>
      </c>
      <c r="H319">
        <v>21.78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8.17</v>
      </c>
      <c r="B320" t="s">
        <v>803</v>
      </c>
      <c r="C320" t="s">
        <v>338</v>
      </c>
      <c r="D320" t="s">
        <v>185</v>
      </c>
      <c r="E320" t="s">
        <v>18541</v>
      </c>
      <c r="F320" t="s">
        <v>18669</v>
      </c>
      <c r="G320" t="s">
        <v>18919</v>
      </c>
      <c r="H320">
        <v>8.17</v>
      </c>
      <c r="O320">
        <v>1</v>
      </c>
      <c r="P320" s="2">
        <v>8.17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21.28</v>
      </c>
      <c r="B321" t="s">
        <v>804</v>
      </c>
      <c r="C321" t="s">
        <v>338</v>
      </c>
      <c r="D321" t="s">
        <v>185</v>
      </c>
      <c r="E321" t="s">
        <v>18542</v>
      </c>
      <c r="F321" t="s">
        <v>18670</v>
      </c>
      <c r="G321" t="s">
        <v>18919</v>
      </c>
      <c r="H321">
        <v>21.28</v>
      </c>
      <c r="O321">
        <v>1</v>
      </c>
      <c r="P321" s="2">
        <v>21.28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805</v>
      </c>
      <c r="C322" t="s">
        <v>338</v>
      </c>
      <c r="D322" t="s">
        <v>185</v>
      </c>
      <c r="E322" t="s">
        <v>18543</v>
      </c>
      <c r="F322" t="s">
        <v>18765</v>
      </c>
      <c r="G322" t="s">
        <v>18919</v>
      </c>
      <c r="H322">
        <v>18.2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65.09</v>
      </c>
      <c r="B323" t="s">
        <v>806</v>
      </c>
      <c r="C323" t="s">
        <v>338</v>
      </c>
      <c r="D323" t="s">
        <v>185</v>
      </c>
      <c r="E323" t="s">
        <v>18544</v>
      </c>
      <c r="F323" t="s">
        <v>18671</v>
      </c>
      <c r="G323" t="s">
        <v>18919</v>
      </c>
      <c r="H323">
        <v>65.09</v>
      </c>
      <c r="O323">
        <v>1</v>
      </c>
      <c r="P323" s="2">
        <v>65.09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807</v>
      </c>
      <c r="C324" t="s">
        <v>338</v>
      </c>
      <c r="D324" t="s">
        <v>185</v>
      </c>
      <c r="E324" t="s">
        <v>18545</v>
      </c>
      <c r="F324" t="s">
        <v>18771</v>
      </c>
      <c r="G324" t="s">
        <v>18919</v>
      </c>
      <c r="H324">
        <v>7.24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81.209999999999994</v>
      </c>
      <c r="B325" t="s">
        <v>808</v>
      </c>
      <c r="C325" t="s">
        <v>338</v>
      </c>
      <c r="D325" t="s">
        <v>185</v>
      </c>
      <c r="E325" t="s">
        <v>18546</v>
      </c>
      <c r="F325" t="s">
        <v>18676</v>
      </c>
      <c r="G325" t="s">
        <v>18919</v>
      </c>
      <c r="H325">
        <v>81.209999999999994</v>
      </c>
      <c r="O325">
        <v>1</v>
      </c>
      <c r="P325" s="2">
        <v>81.209999999999994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21.61</v>
      </c>
      <c r="B326" t="s">
        <v>809</v>
      </c>
      <c r="C326" t="s">
        <v>338</v>
      </c>
      <c r="D326" t="s">
        <v>185</v>
      </c>
      <c r="E326" t="s">
        <v>18547</v>
      </c>
      <c r="F326" t="s">
        <v>18672</v>
      </c>
      <c r="G326" t="s">
        <v>18919</v>
      </c>
      <c r="H326">
        <v>21.61</v>
      </c>
      <c r="O326">
        <v>1</v>
      </c>
      <c r="P326" s="2">
        <v>21.61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1.4</v>
      </c>
      <c r="B327" t="s">
        <v>810</v>
      </c>
      <c r="C327" t="s">
        <v>338</v>
      </c>
      <c r="D327" t="s">
        <v>185</v>
      </c>
      <c r="E327" t="s">
        <v>18548</v>
      </c>
      <c r="F327" t="s">
        <v>18673</v>
      </c>
      <c r="G327" t="s">
        <v>18920</v>
      </c>
      <c r="J327">
        <v>1.4</v>
      </c>
      <c r="O327">
        <v>0</v>
      </c>
      <c r="Q327">
        <v>0</v>
      </c>
      <c r="S327">
        <v>1</v>
      </c>
      <c r="T327" s="2">
        <v>1.4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5.3</v>
      </c>
      <c r="B328" t="s">
        <v>811</v>
      </c>
      <c r="C328" t="s">
        <v>338</v>
      </c>
      <c r="D328" t="s">
        <v>185</v>
      </c>
      <c r="E328" t="s">
        <v>18549</v>
      </c>
      <c r="F328" t="s">
        <v>18674</v>
      </c>
      <c r="G328" t="s">
        <v>18920</v>
      </c>
      <c r="J328">
        <v>5.3</v>
      </c>
      <c r="O328">
        <v>0</v>
      </c>
      <c r="Q328">
        <v>0</v>
      </c>
      <c r="S328">
        <v>1</v>
      </c>
      <c r="T328" s="2">
        <v>5.3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2.63</v>
      </c>
      <c r="B329" t="s">
        <v>812</v>
      </c>
      <c r="C329" t="s">
        <v>338</v>
      </c>
      <c r="D329" t="s">
        <v>185</v>
      </c>
      <c r="E329" t="s">
        <v>18550</v>
      </c>
      <c r="F329" t="s">
        <v>18675</v>
      </c>
      <c r="G329" t="s">
        <v>18920</v>
      </c>
      <c r="J329">
        <v>2.63</v>
      </c>
      <c r="O329">
        <v>0</v>
      </c>
      <c r="Q329">
        <v>0</v>
      </c>
      <c r="S329">
        <v>1</v>
      </c>
      <c r="T329" s="2">
        <v>2.63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2.17</v>
      </c>
      <c r="B330" t="s">
        <v>813</v>
      </c>
      <c r="C330" t="s">
        <v>338</v>
      </c>
      <c r="D330" t="s">
        <v>185</v>
      </c>
      <c r="E330" t="s">
        <v>18551</v>
      </c>
      <c r="F330" t="s">
        <v>18677</v>
      </c>
      <c r="G330" t="s">
        <v>18920</v>
      </c>
      <c r="J330">
        <v>2.17</v>
      </c>
      <c r="O330">
        <v>0</v>
      </c>
      <c r="Q330">
        <v>0</v>
      </c>
      <c r="S330">
        <v>1</v>
      </c>
      <c r="T330" s="2">
        <v>2.17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2.58</v>
      </c>
      <c r="B331" t="s">
        <v>814</v>
      </c>
      <c r="C331" t="s">
        <v>338</v>
      </c>
      <c r="D331" t="s">
        <v>185</v>
      </c>
      <c r="E331" t="s">
        <v>18552</v>
      </c>
      <c r="F331" t="s">
        <v>18678</v>
      </c>
      <c r="G331" t="s">
        <v>18920</v>
      </c>
      <c r="J331">
        <v>2.58</v>
      </c>
      <c r="O331">
        <v>0</v>
      </c>
      <c r="Q331">
        <v>0</v>
      </c>
      <c r="S331">
        <v>1</v>
      </c>
      <c r="T331" s="2">
        <v>2.58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4.76</v>
      </c>
      <c r="B332" t="s">
        <v>815</v>
      </c>
      <c r="C332" t="s">
        <v>338</v>
      </c>
      <c r="D332" t="s">
        <v>185</v>
      </c>
      <c r="E332" t="s">
        <v>18553</v>
      </c>
      <c r="F332" t="s">
        <v>18774</v>
      </c>
      <c r="G332" t="s">
        <v>18920</v>
      </c>
      <c r="J332">
        <v>2.38</v>
      </c>
      <c r="O332">
        <v>0</v>
      </c>
      <c r="Q332">
        <v>0</v>
      </c>
      <c r="S332">
        <v>2</v>
      </c>
      <c r="T332" s="2">
        <v>4.76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3.42</v>
      </c>
      <c r="B333" t="s">
        <v>816</v>
      </c>
      <c r="C333" t="s">
        <v>338</v>
      </c>
      <c r="D333" t="s">
        <v>185</v>
      </c>
      <c r="E333" t="s">
        <v>18554</v>
      </c>
      <c r="F333" t="s">
        <v>18775</v>
      </c>
      <c r="G333" t="s">
        <v>18920</v>
      </c>
      <c r="J333">
        <v>3.42</v>
      </c>
      <c r="O333">
        <v>0</v>
      </c>
      <c r="Q333">
        <v>0</v>
      </c>
      <c r="S333">
        <v>1</v>
      </c>
      <c r="T333" s="2">
        <v>3.42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3.65</v>
      </c>
      <c r="B334" t="s">
        <v>817</v>
      </c>
      <c r="C334" t="s">
        <v>338</v>
      </c>
      <c r="D334" t="s">
        <v>185</v>
      </c>
      <c r="E334" t="s">
        <v>18555</v>
      </c>
      <c r="F334" t="s">
        <v>18679</v>
      </c>
      <c r="G334" t="s">
        <v>18920</v>
      </c>
      <c r="J334">
        <v>3.65</v>
      </c>
      <c r="O334">
        <v>0</v>
      </c>
      <c r="Q334">
        <v>0</v>
      </c>
      <c r="S334">
        <v>1</v>
      </c>
      <c r="T334" s="2">
        <v>3.65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6.08</v>
      </c>
      <c r="B335" t="s">
        <v>818</v>
      </c>
      <c r="C335" t="s">
        <v>338</v>
      </c>
      <c r="D335" t="s">
        <v>185</v>
      </c>
      <c r="E335" t="s">
        <v>18556</v>
      </c>
      <c r="F335" t="s">
        <v>18778</v>
      </c>
      <c r="G335" t="s">
        <v>18920</v>
      </c>
      <c r="J335">
        <v>3.04</v>
      </c>
      <c r="O335">
        <v>0</v>
      </c>
      <c r="Q335">
        <v>0</v>
      </c>
      <c r="S335">
        <v>2</v>
      </c>
      <c r="T335" s="2">
        <v>6.08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819</v>
      </c>
      <c r="C336" t="s">
        <v>338</v>
      </c>
      <c r="D336" t="s">
        <v>185</v>
      </c>
      <c r="E336" t="s">
        <v>18557</v>
      </c>
      <c r="F336" t="s">
        <v>18687</v>
      </c>
      <c r="G336" t="s">
        <v>18919</v>
      </c>
      <c r="H336">
        <v>10.69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5.25</v>
      </c>
      <c r="B337" t="s">
        <v>820</v>
      </c>
      <c r="C337" t="s">
        <v>338</v>
      </c>
      <c r="D337" t="s">
        <v>185</v>
      </c>
      <c r="E337" t="s">
        <v>18558</v>
      </c>
      <c r="F337" t="s">
        <v>18766</v>
      </c>
      <c r="G337" t="s">
        <v>18920</v>
      </c>
      <c r="J337">
        <v>5.25</v>
      </c>
      <c r="O337">
        <v>0</v>
      </c>
      <c r="Q337">
        <v>0</v>
      </c>
      <c r="S337">
        <v>1</v>
      </c>
      <c r="T337" s="2">
        <v>5.25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6.24</v>
      </c>
      <c r="B338" t="s">
        <v>821</v>
      </c>
      <c r="C338" t="s">
        <v>338</v>
      </c>
      <c r="D338" t="s">
        <v>185</v>
      </c>
      <c r="E338" t="s">
        <v>18559</v>
      </c>
      <c r="F338" t="s">
        <v>18768</v>
      </c>
      <c r="G338" t="s">
        <v>18920</v>
      </c>
      <c r="J338">
        <v>3.12</v>
      </c>
      <c r="O338">
        <v>0</v>
      </c>
      <c r="Q338">
        <v>0</v>
      </c>
      <c r="S338">
        <v>2</v>
      </c>
      <c r="T338" s="2">
        <v>6.24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4.12</v>
      </c>
      <c r="B339" t="s">
        <v>822</v>
      </c>
      <c r="C339" t="s">
        <v>338</v>
      </c>
      <c r="D339" t="s">
        <v>185</v>
      </c>
      <c r="E339" t="s">
        <v>18560</v>
      </c>
      <c r="F339" t="s">
        <v>18769</v>
      </c>
      <c r="G339" t="s">
        <v>18920</v>
      </c>
      <c r="J339">
        <v>2.06</v>
      </c>
      <c r="O339">
        <v>0</v>
      </c>
      <c r="Q339">
        <v>0</v>
      </c>
      <c r="S339">
        <v>2</v>
      </c>
      <c r="T339" s="2">
        <v>4.12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3.04</v>
      </c>
      <c r="B340" t="s">
        <v>823</v>
      </c>
      <c r="C340" t="s">
        <v>338</v>
      </c>
      <c r="D340" t="s">
        <v>185</v>
      </c>
      <c r="E340" t="s">
        <v>18561</v>
      </c>
      <c r="F340" t="s">
        <v>18680</v>
      </c>
      <c r="G340" t="s">
        <v>18921</v>
      </c>
      <c r="J340">
        <v>1.52</v>
      </c>
      <c r="O340">
        <v>0</v>
      </c>
      <c r="Q340">
        <v>0</v>
      </c>
      <c r="S340">
        <v>2</v>
      </c>
      <c r="T340" s="2">
        <v>3.04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0.94</v>
      </c>
      <c r="B341" t="s">
        <v>824</v>
      </c>
      <c r="C341" t="s">
        <v>338</v>
      </c>
      <c r="D341" t="s">
        <v>185</v>
      </c>
      <c r="E341" t="s">
        <v>18562</v>
      </c>
      <c r="F341" t="s">
        <v>18779</v>
      </c>
      <c r="G341" t="s">
        <v>18921</v>
      </c>
      <c r="J341">
        <v>0.94</v>
      </c>
      <c r="O341">
        <v>0</v>
      </c>
      <c r="Q341">
        <v>0</v>
      </c>
      <c r="S341">
        <v>1</v>
      </c>
      <c r="T341" s="2">
        <v>0.94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3.88</v>
      </c>
      <c r="B342" t="s">
        <v>825</v>
      </c>
      <c r="C342" t="s">
        <v>338</v>
      </c>
      <c r="D342" t="s">
        <v>185</v>
      </c>
      <c r="E342" t="s">
        <v>18563</v>
      </c>
      <c r="F342" t="s">
        <v>18681</v>
      </c>
      <c r="G342" t="s">
        <v>18921</v>
      </c>
      <c r="J342">
        <v>0.97</v>
      </c>
      <c r="O342">
        <v>0</v>
      </c>
      <c r="Q342">
        <v>0</v>
      </c>
      <c r="S342">
        <v>4</v>
      </c>
      <c r="T342" s="2">
        <v>3.88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0.71</v>
      </c>
      <c r="B343" t="s">
        <v>826</v>
      </c>
      <c r="C343" t="s">
        <v>338</v>
      </c>
      <c r="D343" t="s">
        <v>185</v>
      </c>
      <c r="E343" t="s">
        <v>18564</v>
      </c>
      <c r="F343" t="s">
        <v>18682</v>
      </c>
      <c r="G343" t="s">
        <v>18921</v>
      </c>
      <c r="J343">
        <v>0.71</v>
      </c>
      <c r="O343">
        <v>0</v>
      </c>
      <c r="Q343">
        <v>0</v>
      </c>
      <c r="S343">
        <v>1</v>
      </c>
      <c r="T343" s="2">
        <v>0.71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1.1200000000000001</v>
      </c>
      <c r="B344" t="s">
        <v>827</v>
      </c>
      <c r="C344" t="s">
        <v>338</v>
      </c>
      <c r="D344" t="s">
        <v>185</v>
      </c>
      <c r="E344" t="s">
        <v>18565</v>
      </c>
      <c r="F344" t="s">
        <v>18780</v>
      </c>
      <c r="G344" t="s">
        <v>18921</v>
      </c>
      <c r="J344">
        <v>1.1200000000000001</v>
      </c>
      <c r="O344">
        <v>0</v>
      </c>
      <c r="Q344">
        <v>0</v>
      </c>
      <c r="S344">
        <v>1</v>
      </c>
      <c r="T344" s="2">
        <v>1.1200000000000001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0.61</v>
      </c>
      <c r="B345" t="s">
        <v>828</v>
      </c>
      <c r="C345" t="s">
        <v>338</v>
      </c>
      <c r="D345" t="s">
        <v>185</v>
      </c>
      <c r="E345" t="s">
        <v>18566</v>
      </c>
      <c r="F345" t="s">
        <v>18683</v>
      </c>
      <c r="G345" t="s">
        <v>18921</v>
      </c>
      <c r="J345">
        <v>0.61</v>
      </c>
      <c r="O345">
        <v>0</v>
      </c>
      <c r="Q345">
        <v>0</v>
      </c>
      <c r="S345">
        <v>1</v>
      </c>
      <c r="T345" s="2">
        <v>0.61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2.06</v>
      </c>
      <c r="B346" t="s">
        <v>829</v>
      </c>
      <c r="C346" t="s">
        <v>338</v>
      </c>
      <c r="D346" t="s">
        <v>185</v>
      </c>
      <c r="E346" t="s">
        <v>18567</v>
      </c>
      <c r="F346" t="s">
        <v>18781</v>
      </c>
      <c r="G346" t="s">
        <v>18921</v>
      </c>
      <c r="J346">
        <v>1.03</v>
      </c>
      <c r="O346">
        <v>0</v>
      </c>
      <c r="Q346">
        <v>0</v>
      </c>
      <c r="S346">
        <v>2</v>
      </c>
      <c r="T346" s="2">
        <v>2.06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830</v>
      </c>
      <c r="C347" t="s">
        <v>338</v>
      </c>
      <c r="D347" t="s">
        <v>185</v>
      </c>
      <c r="E347" t="s">
        <v>18568</v>
      </c>
      <c r="F347" t="s">
        <v>18698</v>
      </c>
      <c r="G347" t="s">
        <v>18919</v>
      </c>
      <c r="H347">
        <v>223.07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0.43</v>
      </c>
      <c r="B348" t="s">
        <v>831</v>
      </c>
      <c r="C348" t="s">
        <v>338</v>
      </c>
      <c r="D348" t="s">
        <v>185</v>
      </c>
      <c r="E348" t="s">
        <v>18569</v>
      </c>
      <c r="F348" t="s">
        <v>18684</v>
      </c>
      <c r="G348" t="s">
        <v>18921</v>
      </c>
      <c r="J348">
        <v>0.43</v>
      </c>
      <c r="O348">
        <v>0</v>
      </c>
      <c r="Q348">
        <v>0</v>
      </c>
      <c r="S348">
        <v>1</v>
      </c>
      <c r="T348" s="2">
        <v>0.43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1.8</v>
      </c>
      <c r="B349" t="s">
        <v>832</v>
      </c>
      <c r="C349" t="s">
        <v>338</v>
      </c>
      <c r="D349" t="s">
        <v>185</v>
      </c>
      <c r="E349" t="s">
        <v>18570</v>
      </c>
      <c r="F349" t="s">
        <v>18782</v>
      </c>
      <c r="G349" t="s">
        <v>18921</v>
      </c>
      <c r="J349">
        <v>0.9</v>
      </c>
      <c r="O349">
        <v>0</v>
      </c>
      <c r="Q349">
        <v>0</v>
      </c>
      <c r="S349">
        <v>2</v>
      </c>
      <c r="T349" s="2">
        <v>1.8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0.98</v>
      </c>
      <c r="B350" t="s">
        <v>833</v>
      </c>
      <c r="C350" t="s">
        <v>338</v>
      </c>
      <c r="D350" t="s">
        <v>185</v>
      </c>
      <c r="E350" t="s">
        <v>18571</v>
      </c>
      <c r="F350" t="s">
        <v>18685</v>
      </c>
      <c r="G350" t="s">
        <v>18921</v>
      </c>
      <c r="J350">
        <v>0.98</v>
      </c>
      <c r="O350">
        <v>0</v>
      </c>
      <c r="Q350">
        <v>0</v>
      </c>
      <c r="S350">
        <v>1</v>
      </c>
      <c r="T350" s="2">
        <v>0.98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0.59</v>
      </c>
      <c r="B351" t="s">
        <v>834</v>
      </c>
      <c r="C351" t="s">
        <v>338</v>
      </c>
      <c r="D351" t="s">
        <v>185</v>
      </c>
      <c r="E351" t="s">
        <v>18572</v>
      </c>
      <c r="F351" t="s">
        <v>18686</v>
      </c>
      <c r="G351" t="s">
        <v>18921</v>
      </c>
      <c r="J351">
        <v>0.59</v>
      </c>
      <c r="O351">
        <v>0</v>
      </c>
      <c r="Q351">
        <v>0</v>
      </c>
      <c r="S351">
        <v>1</v>
      </c>
      <c r="T351" s="2">
        <v>0.59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6.06</v>
      </c>
      <c r="B352" t="s">
        <v>835</v>
      </c>
      <c r="C352" t="s">
        <v>338</v>
      </c>
      <c r="D352" t="s">
        <v>185</v>
      </c>
      <c r="E352" t="s">
        <v>18573</v>
      </c>
      <c r="F352" t="s">
        <v>18688</v>
      </c>
      <c r="G352" t="s">
        <v>18921</v>
      </c>
      <c r="J352">
        <v>2.02</v>
      </c>
      <c r="O352">
        <v>0</v>
      </c>
      <c r="Q352">
        <v>0</v>
      </c>
      <c r="S352">
        <v>3</v>
      </c>
      <c r="T352" s="2">
        <v>6.06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1.02</v>
      </c>
      <c r="B353" t="s">
        <v>836</v>
      </c>
      <c r="C353" t="s">
        <v>338</v>
      </c>
      <c r="D353" t="s">
        <v>185</v>
      </c>
      <c r="E353" t="s">
        <v>18574</v>
      </c>
      <c r="F353" t="s">
        <v>18689</v>
      </c>
      <c r="G353" t="s">
        <v>18921</v>
      </c>
      <c r="J353">
        <v>0.51</v>
      </c>
      <c r="O353">
        <v>0</v>
      </c>
      <c r="Q353">
        <v>0</v>
      </c>
      <c r="S353">
        <v>2</v>
      </c>
      <c r="T353" s="2">
        <v>1.02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1.78</v>
      </c>
      <c r="B354" t="s">
        <v>837</v>
      </c>
      <c r="C354" t="s">
        <v>338</v>
      </c>
      <c r="D354" t="s">
        <v>185</v>
      </c>
      <c r="E354" t="s">
        <v>18575</v>
      </c>
      <c r="F354" t="s">
        <v>18690</v>
      </c>
      <c r="G354" t="s">
        <v>18921</v>
      </c>
      <c r="J354">
        <v>0.89</v>
      </c>
      <c r="O354">
        <v>0</v>
      </c>
      <c r="Q354">
        <v>0</v>
      </c>
      <c r="S354">
        <v>2</v>
      </c>
      <c r="T354" s="2">
        <v>1.78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0.37</v>
      </c>
      <c r="B355" t="s">
        <v>838</v>
      </c>
      <c r="C355" t="s">
        <v>338</v>
      </c>
      <c r="D355" t="s">
        <v>185</v>
      </c>
      <c r="E355" t="s">
        <v>18576</v>
      </c>
      <c r="F355" t="s">
        <v>18691</v>
      </c>
      <c r="G355" t="s">
        <v>18921</v>
      </c>
      <c r="J355">
        <v>0.37</v>
      </c>
      <c r="O355">
        <v>0</v>
      </c>
      <c r="Q355">
        <v>0</v>
      </c>
      <c r="S355">
        <v>1</v>
      </c>
      <c r="T355" s="2">
        <v>0.37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1.78</v>
      </c>
      <c r="B356" t="s">
        <v>839</v>
      </c>
      <c r="C356" t="s">
        <v>338</v>
      </c>
      <c r="D356" t="s">
        <v>185</v>
      </c>
      <c r="E356" t="s">
        <v>18577</v>
      </c>
      <c r="F356" t="s">
        <v>18784</v>
      </c>
      <c r="G356" t="s">
        <v>18921</v>
      </c>
      <c r="J356">
        <v>0.89</v>
      </c>
      <c r="O356">
        <v>0</v>
      </c>
      <c r="Q356">
        <v>0</v>
      </c>
      <c r="S356">
        <v>2</v>
      </c>
      <c r="T356" s="2">
        <v>1.78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1.1399999999999999</v>
      </c>
      <c r="B357" t="s">
        <v>840</v>
      </c>
      <c r="C357" t="s">
        <v>338</v>
      </c>
      <c r="D357" t="s">
        <v>185</v>
      </c>
      <c r="E357" t="s">
        <v>18578</v>
      </c>
      <c r="F357" t="s">
        <v>18692</v>
      </c>
      <c r="G357" t="s">
        <v>18921</v>
      </c>
      <c r="J357">
        <v>0.56999999999999995</v>
      </c>
      <c r="O357">
        <v>0</v>
      </c>
      <c r="Q357">
        <v>0</v>
      </c>
      <c r="S357">
        <v>2</v>
      </c>
      <c r="T357" s="2">
        <v>1.1399999999999999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11.11</v>
      </c>
      <c r="B358" t="s">
        <v>841</v>
      </c>
      <c r="C358" t="s">
        <v>338</v>
      </c>
      <c r="D358" t="s">
        <v>185</v>
      </c>
      <c r="E358" t="s">
        <v>18579</v>
      </c>
      <c r="F358" t="s">
        <v>18764</v>
      </c>
      <c r="G358" t="s">
        <v>18919</v>
      </c>
      <c r="H358">
        <v>11.11</v>
      </c>
      <c r="O358">
        <v>1</v>
      </c>
      <c r="P358" s="2">
        <v>11.11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1.28</v>
      </c>
      <c r="B359" t="s">
        <v>842</v>
      </c>
      <c r="C359" t="s">
        <v>338</v>
      </c>
      <c r="D359" t="s">
        <v>185</v>
      </c>
      <c r="E359" t="s">
        <v>18580</v>
      </c>
      <c r="F359" t="s">
        <v>18693</v>
      </c>
      <c r="G359" t="s">
        <v>18921</v>
      </c>
      <c r="J359">
        <v>0.64</v>
      </c>
      <c r="O359">
        <v>0</v>
      </c>
      <c r="Q359">
        <v>0</v>
      </c>
      <c r="S359">
        <v>2</v>
      </c>
      <c r="T359" s="2">
        <v>1.28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0.75</v>
      </c>
      <c r="B360" t="s">
        <v>843</v>
      </c>
      <c r="C360" t="s">
        <v>338</v>
      </c>
      <c r="D360" t="s">
        <v>185</v>
      </c>
      <c r="E360" t="s">
        <v>18581</v>
      </c>
      <c r="F360" t="s">
        <v>18694</v>
      </c>
      <c r="G360" t="s">
        <v>18921</v>
      </c>
      <c r="J360">
        <v>0.75</v>
      </c>
      <c r="O360">
        <v>0</v>
      </c>
      <c r="Q360">
        <v>0</v>
      </c>
      <c r="S360">
        <v>1</v>
      </c>
      <c r="T360" s="2">
        <v>0.75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1.04</v>
      </c>
      <c r="B361" t="s">
        <v>844</v>
      </c>
      <c r="C361" t="s">
        <v>338</v>
      </c>
      <c r="D361" t="s">
        <v>185</v>
      </c>
      <c r="E361" t="s">
        <v>18582</v>
      </c>
      <c r="F361" t="s">
        <v>18785</v>
      </c>
      <c r="G361" t="s">
        <v>18921</v>
      </c>
      <c r="J361">
        <v>1.04</v>
      </c>
      <c r="O361">
        <v>0</v>
      </c>
      <c r="Q361">
        <v>0</v>
      </c>
      <c r="S361">
        <v>1</v>
      </c>
      <c r="T361" s="2">
        <v>1.04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1.36</v>
      </c>
      <c r="B362" t="s">
        <v>845</v>
      </c>
      <c r="C362" t="s">
        <v>338</v>
      </c>
      <c r="D362" t="s">
        <v>185</v>
      </c>
      <c r="E362" t="s">
        <v>18583</v>
      </c>
      <c r="F362" t="s">
        <v>18786</v>
      </c>
      <c r="G362" t="s">
        <v>18921</v>
      </c>
      <c r="J362">
        <v>0.68</v>
      </c>
      <c r="O362">
        <v>0</v>
      </c>
      <c r="Q362">
        <v>0</v>
      </c>
      <c r="S362">
        <v>2</v>
      </c>
      <c r="T362" s="2">
        <v>1.36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2.38</v>
      </c>
      <c r="B363" t="s">
        <v>846</v>
      </c>
      <c r="C363" t="s">
        <v>338</v>
      </c>
      <c r="D363" t="s">
        <v>185</v>
      </c>
      <c r="E363" t="s">
        <v>18584</v>
      </c>
      <c r="F363" t="s">
        <v>18695</v>
      </c>
      <c r="G363" t="s">
        <v>18921</v>
      </c>
      <c r="J363">
        <v>1.19</v>
      </c>
      <c r="O363">
        <v>0</v>
      </c>
      <c r="Q363">
        <v>0</v>
      </c>
      <c r="S363">
        <v>2</v>
      </c>
      <c r="T363" s="2">
        <v>2.38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1.96</v>
      </c>
      <c r="B364" t="s">
        <v>847</v>
      </c>
      <c r="C364" t="s">
        <v>338</v>
      </c>
      <c r="D364" t="s">
        <v>185</v>
      </c>
      <c r="E364" t="s">
        <v>18585</v>
      </c>
      <c r="F364" t="s">
        <v>18787</v>
      </c>
      <c r="G364" t="s">
        <v>18921</v>
      </c>
      <c r="J364">
        <v>0.98</v>
      </c>
      <c r="O364">
        <v>0</v>
      </c>
      <c r="Q364">
        <v>0</v>
      </c>
      <c r="S364">
        <v>2</v>
      </c>
      <c r="T364" s="2">
        <v>1.96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2.86</v>
      </c>
      <c r="B365" t="s">
        <v>848</v>
      </c>
      <c r="C365" t="s">
        <v>338</v>
      </c>
      <c r="D365" t="s">
        <v>185</v>
      </c>
      <c r="E365" t="s">
        <v>18586</v>
      </c>
      <c r="F365" t="s">
        <v>18788</v>
      </c>
      <c r="G365" t="s">
        <v>18921</v>
      </c>
      <c r="J365">
        <v>1.43</v>
      </c>
      <c r="O365">
        <v>0</v>
      </c>
      <c r="Q365">
        <v>0</v>
      </c>
      <c r="S365">
        <v>2</v>
      </c>
      <c r="T365" s="2">
        <v>2.86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1.5</v>
      </c>
      <c r="B366" t="s">
        <v>849</v>
      </c>
      <c r="C366" t="s">
        <v>338</v>
      </c>
      <c r="D366" t="s">
        <v>185</v>
      </c>
      <c r="E366" t="s">
        <v>18587</v>
      </c>
      <c r="F366" t="s">
        <v>18696</v>
      </c>
      <c r="G366" t="s">
        <v>18921</v>
      </c>
      <c r="J366">
        <v>0.75</v>
      </c>
      <c r="O366">
        <v>0</v>
      </c>
      <c r="Q366">
        <v>0</v>
      </c>
      <c r="S366">
        <v>2</v>
      </c>
      <c r="T366" s="2">
        <v>1.5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2.02</v>
      </c>
      <c r="B367" t="s">
        <v>850</v>
      </c>
      <c r="C367" t="s">
        <v>338</v>
      </c>
      <c r="D367" t="s">
        <v>185</v>
      </c>
      <c r="E367" t="s">
        <v>18588</v>
      </c>
      <c r="F367" t="s">
        <v>18699</v>
      </c>
      <c r="G367" t="s">
        <v>18921</v>
      </c>
      <c r="J367">
        <v>1.01</v>
      </c>
      <c r="O367">
        <v>0</v>
      </c>
      <c r="Q367">
        <v>0</v>
      </c>
      <c r="S367">
        <v>2</v>
      </c>
      <c r="T367" s="2">
        <v>2.02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1.46</v>
      </c>
      <c r="B368" t="s">
        <v>851</v>
      </c>
      <c r="C368" t="s">
        <v>338</v>
      </c>
      <c r="D368" t="s">
        <v>185</v>
      </c>
      <c r="E368" t="s">
        <v>18589</v>
      </c>
      <c r="F368" t="s">
        <v>18791</v>
      </c>
      <c r="G368" t="s">
        <v>18921</v>
      </c>
      <c r="J368">
        <v>1.46</v>
      </c>
      <c r="O368">
        <v>0</v>
      </c>
      <c r="Q368">
        <v>0</v>
      </c>
      <c r="S368">
        <v>1</v>
      </c>
      <c r="T368" s="2">
        <v>1.46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852</v>
      </c>
      <c r="C369" t="s">
        <v>338</v>
      </c>
      <c r="D369" t="s">
        <v>185</v>
      </c>
      <c r="E369" t="s">
        <v>18590</v>
      </c>
      <c r="F369" t="s">
        <v>18709</v>
      </c>
      <c r="G369" t="s">
        <v>18919</v>
      </c>
      <c r="H369">
        <v>7.82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1.22</v>
      </c>
      <c r="B370" t="s">
        <v>853</v>
      </c>
      <c r="C370" t="s">
        <v>338</v>
      </c>
      <c r="D370" t="s">
        <v>185</v>
      </c>
      <c r="E370" t="s">
        <v>18591</v>
      </c>
      <c r="F370" t="s">
        <v>18792</v>
      </c>
      <c r="G370" t="s">
        <v>18921</v>
      </c>
      <c r="J370">
        <v>0.61</v>
      </c>
      <c r="O370">
        <v>0</v>
      </c>
      <c r="Q370">
        <v>0</v>
      </c>
      <c r="S370">
        <v>2</v>
      </c>
      <c r="T370" s="2">
        <v>1.22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1.4</v>
      </c>
      <c r="B371" t="s">
        <v>854</v>
      </c>
      <c r="C371" t="s">
        <v>338</v>
      </c>
      <c r="D371" t="s">
        <v>185</v>
      </c>
      <c r="E371" t="s">
        <v>18592</v>
      </c>
      <c r="F371" t="s">
        <v>18700</v>
      </c>
      <c r="G371" t="s">
        <v>18921</v>
      </c>
      <c r="J371">
        <v>0.7</v>
      </c>
      <c r="O371">
        <v>0</v>
      </c>
      <c r="Q371">
        <v>0</v>
      </c>
      <c r="S371">
        <v>2</v>
      </c>
      <c r="T371" s="2">
        <v>1.4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2.54</v>
      </c>
      <c r="B372" t="s">
        <v>855</v>
      </c>
      <c r="C372" t="s">
        <v>338</v>
      </c>
      <c r="D372" t="s">
        <v>185</v>
      </c>
      <c r="E372" t="s">
        <v>18593</v>
      </c>
      <c r="F372" t="s">
        <v>18793</v>
      </c>
      <c r="G372" t="s">
        <v>18921</v>
      </c>
      <c r="J372">
        <v>2.54</v>
      </c>
      <c r="O372">
        <v>0</v>
      </c>
      <c r="Q372">
        <v>0</v>
      </c>
      <c r="S372">
        <v>1</v>
      </c>
      <c r="T372" s="2">
        <v>2.54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4.32</v>
      </c>
      <c r="B373" t="s">
        <v>856</v>
      </c>
      <c r="C373" t="s">
        <v>338</v>
      </c>
      <c r="D373" t="s">
        <v>185</v>
      </c>
      <c r="E373" t="s">
        <v>18594</v>
      </c>
      <c r="F373" t="s">
        <v>18701</v>
      </c>
      <c r="G373" t="s">
        <v>18921</v>
      </c>
      <c r="J373">
        <v>1.44</v>
      </c>
      <c r="O373">
        <v>0</v>
      </c>
      <c r="Q373">
        <v>0</v>
      </c>
      <c r="S373">
        <v>3</v>
      </c>
      <c r="T373" s="2">
        <v>4.32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1.02</v>
      </c>
      <c r="B374" t="s">
        <v>857</v>
      </c>
      <c r="C374" t="s">
        <v>338</v>
      </c>
      <c r="D374" t="s">
        <v>185</v>
      </c>
      <c r="E374" t="s">
        <v>18595</v>
      </c>
      <c r="F374" t="s">
        <v>18794</v>
      </c>
      <c r="G374" t="s">
        <v>18921</v>
      </c>
      <c r="J374">
        <v>0.51</v>
      </c>
      <c r="O374">
        <v>0</v>
      </c>
      <c r="Q374">
        <v>0</v>
      </c>
      <c r="S374">
        <v>2</v>
      </c>
      <c r="T374" s="2">
        <v>1.02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0.36</v>
      </c>
      <c r="B375" t="s">
        <v>858</v>
      </c>
      <c r="C375" t="s">
        <v>338</v>
      </c>
      <c r="D375" t="s">
        <v>185</v>
      </c>
      <c r="E375" t="s">
        <v>18596</v>
      </c>
      <c r="F375" t="s">
        <v>18702</v>
      </c>
      <c r="G375" t="s">
        <v>18922</v>
      </c>
      <c r="J375">
        <v>0.36</v>
      </c>
      <c r="O375">
        <v>0</v>
      </c>
      <c r="Q375">
        <v>0</v>
      </c>
      <c r="S375">
        <v>1</v>
      </c>
      <c r="T375" s="2">
        <v>0.36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0.4</v>
      </c>
      <c r="B376" t="s">
        <v>859</v>
      </c>
      <c r="C376" t="s">
        <v>338</v>
      </c>
      <c r="D376" t="s">
        <v>185</v>
      </c>
      <c r="E376" t="s">
        <v>18597</v>
      </c>
      <c r="F376" t="s">
        <v>18795</v>
      </c>
      <c r="G376" t="s">
        <v>18922</v>
      </c>
      <c r="J376">
        <v>0.4</v>
      </c>
      <c r="O376">
        <v>0</v>
      </c>
      <c r="Q376">
        <v>0</v>
      </c>
      <c r="S376">
        <v>1</v>
      </c>
      <c r="T376" s="2">
        <v>0.4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4.8600000000000003</v>
      </c>
      <c r="B377" t="s">
        <v>860</v>
      </c>
      <c r="C377" t="s">
        <v>338</v>
      </c>
      <c r="D377" t="s">
        <v>185</v>
      </c>
      <c r="E377" t="s">
        <v>18598</v>
      </c>
      <c r="F377" t="s">
        <v>18703</v>
      </c>
      <c r="G377" t="s">
        <v>18922</v>
      </c>
      <c r="J377">
        <v>1.62</v>
      </c>
      <c r="O377">
        <v>0</v>
      </c>
      <c r="Q377">
        <v>0</v>
      </c>
      <c r="S377">
        <v>3</v>
      </c>
      <c r="T377" s="2">
        <v>4.8600000000000003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861</v>
      </c>
      <c r="C378" t="s">
        <v>338</v>
      </c>
      <c r="D378" t="s">
        <v>185</v>
      </c>
      <c r="E378" t="s">
        <v>18599</v>
      </c>
      <c r="F378" t="s">
        <v>18704</v>
      </c>
      <c r="G378" t="s">
        <v>18922</v>
      </c>
      <c r="J378">
        <v>0.41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0.72</v>
      </c>
      <c r="B379" t="s">
        <v>862</v>
      </c>
      <c r="C379" t="s">
        <v>338</v>
      </c>
      <c r="D379" t="s">
        <v>185</v>
      </c>
      <c r="E379" t="s">
        <v>18600</v>
      </c>
      <c r="F379" t="s">
        <v>18705</v>
      </c>
      <c r="G379" t="s">
        <v>18922</v>
      </c>
      <c r="J379">
        <v>0.72</v>
      </c>
      <c r="O379">
        <v>0</v>
      </c>
      <c r="Q379">
        <v>0</v>
      </c>
      <c r="S379">
        <v>1</v>
      </c>
      <c r="T379" s="2">
        <v>0.72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863</v>
      </c>
      <c r="C380" t="s">
        <v>338</v>
      </c>
      <c r="D380" t="s">
        <v>185</v>
      </c>
      <c r="E380" t="s">
        <v>18601</v>
      </c>
      <c r="F380" t="s">
        <v>18720</v>
      </c>
      <c r="G380" t="s">
        <v>18919</v>
      </c>
      <c r="H380">
        <v>20.11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0.7</v>
      </c>
      <c r="B381" t="s">
        <v>864</v>
      </c>
      <c r="C381" t="s">
        <v>338</v>
      </c>
      <c r="D381" t="s">
        <v>185</v>
      </c>
      <c r="E381" t="s">
        <v>18602</v>
      </c>
      <c r="F381" t="s">
        <v>18796</v>
      </c>
      <c r="G381" t="s">
        <v>18922</v>
      </c>
      <c r="J381">
        <v>0.7</v>
      </c>
      <c r="O381">
        <v>0</v>
      </c>
      <c r="Q381">
        <v>0</v>
      </c>
      <c r="S381">
        <v>1</v>
      </c>
      <c r="T381" s="2">
        <v>0.7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0.36</v>
      </c>
      <c r="B382" t="s">
        <v>865</v>
      </c>
      <c r="C382" t="s">
        <v>338</v>
      </c>
      <c r="D382" t="s">
        <v>185</v>
      </c>
      <c r="E382" t="s">
        <v>18603</v>
      </c>
      <c r="F382" t="s">
        <v>18706</v>
      </c>
      <c r="G382" t="s">
        <v>18922</v>
      </c>
      <c r="J382">
        <v>0.36</v>
      </c>
      <c r="O382">
        <v>0</v>
      </c>
      <c r="Q382">
        <v>0</v>
      </c>
      <c r="S382">
        <v>1</v>
      </c>
      <c r="T382" s="2">
        <v>0.36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0.36</v>
      </c>
      <c r="B383" t="s">
        <v>866</v>
      </c>
      <c r="C383" t="s">
        <v>338</v>
      </c>
      <c r="D383" t="s">
        <v>185</v>
      </c>
      <c r="E383" t="s">
        <v>18604</v>
      </c>
      <c r="F383" t="s">
        <v>18707</v>
      </c>
      <c r="G383" t="s">
        <v>18922</v>
      </c>
      <c r="J383">
        <v>0.36</v>
      </c>
      <c r="O383">
        <v>0</v>
      </c>
      <c r="Q383">
        <v>0</v>
      </c>
      <c r="S383">
        <v>1</v>
      </c>
      <c r="T383" s="2">
        <v>0.36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0.34</v>
      </c>
      <c r="B384" t="s">
        <v>867</v>
      </c>
      <c r="C384" t="s">
        <v>338</v>
      </c>
      <c r="D384" t="s">
        <v>185</v>
      </c>
      <c r="E384" t="s">
        <v>18605</v>
      </c>
      <c r="F384" t="s">
        <v>18708</v>
      </c>
      <c r="G384" t="s">
        <v>18922</v>
      </c>
      <c r="J384">
        <v>0.34</v>
      </c>
      <c r="O384">
        <v>0</v>
      </c>
      <c r="Q384">
        <v>0</v>
      </c>
      <c r="S384">
        <v>1</v>
      </c>
      <c r="T384" s="2">
        <v>0.34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0.48</v>
      </c>
      <c r="B385" t="s">
        <v>868</v>
      </c>
      <c r="C385" t="s">
        <v>338</v>
      </c>
      <c r="D385" t="s">
        <v>185</v>
      </c>
      <c r="E385" t="s">
        <v>18606</v>
      </c>
      <c r="F385" t="s">
        <v>18798</v>
      </c>
      <c r="G385" t="s">
        <v>18922</v>
      </c>
      <c r="J385">
        <v>0.48</v>
      </c>
      <c r="O385">
        <v>0</v>
      </c>
      <c r="Q385">
        <v>0</v>
      </c>
      <c r="S385">
        <v>1</v>
      </c>
      <c r="T385" s="2">
        <v>0.48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0.36</v>
      </c>
      <c r="B386" t="s">
        <v>869</v>
      </c>
      <c r="C386" t="s">
        <v>338</v>
      </c>
      <c r="D386" t="s">
        <v>185</v>
      </c>
      <c r="E386" t="s">
        <v>18607</v>
      </c>
      <c r="F386" t="s">
        <v>18710</v>
      </c>
      <c r="G386" t="s">
        <v>18922</v>
      </c>
      <c r="J386">
        <v>0.36</v>
      </c>
      <c r="O386">
        <v>0</v>
      </c>
      <c r="Q386">
        <v>0</v>
      </c>
      <c r="S386">
        <v>1</v>
      </c>
      <c r="T386" s="2">
        <v>0.36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0.62</v>
      </c>
      <c r="B387" t="s">
        <v>870</v>
      </c>
      <c r="C387" t="s">
        <v>338</v>
      </c>
      <c r="D387" t="s">
        <v>185</v>
      </c>
      <c r="E387" t="s">
        <v>18608</v>
      </c>
      <c r="F387" t="s">
        <v>18799</v>
      </c>
      <c r="G387" t="s">
        <v>18922</v>
      </c>
      <c r="J387">
        <v>0.31</v>
      </c>
      <c r="O387">
        <v>0</v>
      </c>
      <c r="Q387">
        <v>0</v>
      </c>
      <c r="S387">
        <v>2</v>
      </c>
      <c r="T387" s="2">
        <v>0.62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0.64</v>
      </c>
      <c r="B388" t="s">
        <v>871</v>
      </c>
      <c r="C388" t="s">
        <v>338</v>
      </c>
      <c r="D388" t="s">
        <v>185</v>
      </c>
      <c r="E388" t="s">
        <v>18609</v>
      </c>
      <c r="F388" t="s">
        <v>18800</v>
      </c>
      <c r="G388" t="s">
        <v>18922</v>
      </c>
      <c r="J388">
        <v>0.64</v>
      </c>
      <c r="O388">
        <v>0</v>
      </c>
      <c r="Q388">
        <v>0</v>
      </c>
      <c r="S388">
        <v>1</v>
      </c>
      <c r="T388" s="2">
        <v>0.64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0.84</v>
      </c>
      <c r="B389" t="s">
        <v>872</v>
      </c>
      <c r="C389" t="s">
        <v>338</v>
      </c>
      <c r="D389" t="s">
        <v>185</v>
      </c>
      <c r="E389" t="s">
        <v>18610</v>
      </c>
      <c r="F389" t="s">
        <v>18712</v>
      </c>
      <c r="G389" t="s">
        <v>18922</v>
      </c>
      <c r="J389">
        <v>0.42</v>
      </c>
      <c r="O389">
        <v>0</v>
      </c>
      <c r="Q389">
        <v>0</v>
      </c>
      <c r="S389">
        <v>2</v>
      </c>
      <c r="T389" s="2">
        <v>0.84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0.54</v>
      </c>
      <c r="B390" t="s">
        <v>873</v>
      </c>
      <c r="C390" t="s">
        <v>338</v>
      </c>
      <c r="D390" t="s">
        <v>185</v>
      </c>
      <c r="E390" t="s">
        <v>18611</v>
      </c>
      <c r="F390" t="s">
        <v>18713</v>
      </c>
      <c r="G390" t="s">
        <v>18922</v>
      </c>
      <c r="J390">
        <v>0.27</v>
      </c>
      <c r="O390">
        <v>0</v>
      </c>
      <c r="Q390">
        <v>0</v>
      </c>
      <c r="S390">
        <v>2</v>
      </c>
      <c r="T390" s="2">
        <v>0.54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874</v>
      </c>
      <c r="C391" t="s">
        <v>338</v>
      </c>
      <c r="D391" t="s">
        <v>185</v>
      </c>
      <c r="E391" t="s">
        <v>18612</v>
      </c>
      <c r="F391" t="s">
        <v>18731</v>
      </c>
      <c r="G391" t="s">
        <v>18919</v>
      </c>
      <c r="H391">
        <v>14.92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0.36</v>
      </c>
      <c r="B392" t="s">
        <v>875</v>
      </c>
      <c r="C392" t="s">
        <v>338</v>
      </c>
      <c r="D392" t="s">
        <v>185</v>
      </c>
      <c r="E392" t="s">
        <v>18613</v>
      </c>
      <c r="F392" t="s">
        <v>18802</v>
      </c>
      <c r="G392" t="s">
        <v>18922</v>
      </c>
      <c r="J392">
        <v>0.36</v>
      </c>
      <c r="O392">
        <v>0</v>
      </c>
      <c r="Q392">
        <v>0</v>
      </c>
      <c r="S392">
        <v>1</v>
      </c>
      <c r="T392" s="2">
        <v>0.36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0.24</v>
      </c>
      <c r="B393" t="s">
        <v>876</v>
      </c>
      <c r="C393" t="s">
        <v>338</v>
      </c>
      <c r="D393" t="s">
        <v>185</v>
      </c>
      <c r="E393" t="s">
        <v>18614</v>
      </c>
      <c r="F393" t="s">
        <v>18714</v>
      </c>
      <c r="G393" t="s">
        <v>18922</v>
      </c>
      <c r="J393">
        <v>0.24</v>
      </c>
      <c r="O393">
        <v>0</v>
      </c>
      <c r="Q393">
        <v>0</v>
      </c>
      <c r="S393">
        <v>1</v>
      </c>
      <c r="T393" s="2">
        <v>0.24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0.35</v>
      </c>
      <c r="B394" t="s">
        <v>877</v>
      </c>
      <c r="C394" t="s">
        <v>338</v>
      </c>
      <c r="D394" t="s">
        <v>185</v>
      </c>
      <c r="E394" t="s">
        <v>18615</v>
      </c>
      <c r="F394" t="s">
        <v>18803</v>
      </c>
      <c r="G394" t="s">
        <v>18922</v>
      </c>
      <c r="J394">
        <v>0.35</v>
      </c>
      <c r="O394">
        <v>0</v>
      </c>
      <c r="Q394">
        <v>0</v>
      </c>
      <c r="S394">
        <v>1</v>
      </c>
      <c r="T394" s="2">
        <v>0.35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0.33</v>
      </c>
      <c r="B395" t="s">
        <v>878</v>
      </c>
      <c r="C395" t="s">
        <v>338</v>
      </c>
      <c r="D395" t="s">
        <v>185</v>
      </c>
      <c r="E395" t="s">
        <v>18616</v>
      </c>
      <c r="F395" t="s">
        <v>18715</v>
      </c>
      <c r="G395" t="s">
        <v>18922</v>
      </c>
      <c r="J395">
        <v>0.33</v>
      </c>
      <c r="O395">
        <v>0</v>
      </c>
      <c r="Q395">
        <v>0</v>
      </c>
      <c r="S395">
        <v>1</v>
      </c>
      <c r="T395" s="2">
        <v>0.33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0.67</v>
      </c>
      <c r="B396" t="s">
        <v>879</v>
      </c>
      <c r="C396" t="s">
        <v>338</v>
      </c>
      <c r="D396" t="s">
        <v>185</v>
      </c>
      <c r="E396" t="s">
        <v>18617</v>
      </c>
      <c r="F396" t="s">
        <v>18716</v>
      </c>
      <c r="G396" t="s">
        <v>18922</v>
      </c>
      <c r="J396">
        <v>0.67</v>
      </c>
      <c r="O396">
        <v>0</v>
      </c>
      <c r="Q396">
        <v>0</v>
      </c>
      <c r="S396">
        <v>1</v>
      </c>
      <c r="T396" s="2">
        <v>0.67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0.84</v>
      </c>
      <c r="B397" t="s">
        <v>880</v>
      </c>
      <c r="C397" t="s">
        <v>338</v>
      </c>
      <c r="D397" t="s">
        <v>185</v>
      </c>
      <c r="E397" t="s">
        <v>18618</v>
      </c>
      <c r="F397" t="s">
        <v>18805</v>
      </c>
      <c r="G397" t="s">
        <v>18922</v>
      </c>
      <c r="J397">
        <v>0.42</v>
      </c>
      <c r="O397">
        <v>0</v>
      </c>
      <c r="Q397">
        <v>0</v>
      </c>
      <c r="S397">
        <v>2</v>
      </c>
      <c r="T397" s="2">
        <v>0.84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0.49</v>
      </c>
      <c r="B398" t="s">
        <v>881</v>
      </c>
      <c r="C398" t="s">
        <v>338</v>
      </c>
      <c r="D398" t="s">
        <v>185</v>
      </c>
      <c r="E398" t="s">
        <v>18619</v>
      </c>
      <c r="F398" t="s">
        <v>18717</v>
      </c>
      <c r="G398" t="s">
        <v>18922</v>
      </c>
      <c r="J398">
        <v>0.49</v>
      </c>
      <c r="O398">
        <v>0</v>
      </c>
      <c r="Q398">
        <v>0</v>
      </c>
      <c r="S398">
        <v>1</v>
      </c>
      <c r="T398" s="2">
        <v>0.49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3.45</v>
      </c>
      <c r="B399" t="s">
        <v>882</v>
      </c>
      <c r="C399" t="s">
        <v>338</v>
      </c>
      <c r="D399" t="s">
        <v>185</v>
      </c>
      <c r="E399" t="s">
        <v>18620</v>
      </c>
      <c r="F399" t="s">
        <v>18718</v>
      </c>
      <c r="G399" t="s">
        <v>18922</v>
      </c>
      <c r="J399">
        <v>1.1499999999999999</v>
      </c>
      <c r="O399">
        <v>0</v>
      </c>
      <c r="Q399">
        <v>0</v>
      </c>
      <c r="S399">
        <v>3</v>
      </c>
      <c r="T399" s="2">
        <v>3.45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883</v>
      </c>
      <c r="C400" t="s">
        <v>338</v>
      </c>
      <c r="D400" t="s">
        <v>185</v>
      </c>
      <c r="E400" t="s">
        <v>18621</v>
      </c>
      <c r="F400" t="s">
        <v>18719</v>
      </c>
      <c r="G400" t="s">
        <v>18922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0.45</v>
      </c>
      <c r="B401" t="s">
        <v>884</v>
      </c>
      <c r="C401" t="s">
        <v>338</v>
      </c>
      <c r="D401" t="s">
        <v>185</v>
      </c>
      <c r="E401" t="s">
        <v>18622</v>
      </c>
      <c r="F401" t="s">
        <v>18722</v>
      </c>
      <c r="G401" t="s">
        <v>18922</v>
      </c>
      <c r="J401">
        <v>0.45</v>
      </c>
      <c r="O401">
        <v>0</v>
      </c>
      <c r="Q401">
        <v>0</v>
      </c>
      <c r="S401">
        <v>1</v>
      </c>
      <c r="T401" s="2">
        <v>0.45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885</v>
      </c>
      <c r="C402" t="s">
        <v>338</v>
      </c>
      <c r="D402" t="s">
        <v>185</v>
      </c>
      <c r="E402" t="s">
        <v>18623</v>
      </c>
      <c r="F402" t="s">
        <v>18753</v>
      </c>
      <c r="G402" t="s">
        <v>18919</v>
      </c>
      <c r="H402">
        <v>9.69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0.31</v>
      </c>
      <c r="B403" t="s">
        <v>886</v>
      </c>
      <c r="C403" t="s">
        <v>338</v>
      </c>
      <c r="D403" t="s">
        <v>185</v>
      </c>
      <c r="E403" t="s">
        <v>18624</v>
      </c>
      <c r="F403" t="s">
        <v>18806</v>
      </c>
      <c r="G403" t="s">
        <v>18922</v>
      </c>
      <c r="J403">
        <v>0.31</v>
      </c>
      <c r="O403">
        <v>0</v>
      </c>
      <c r="Q403">
        <v>0</v>
      </c>
      <c r="S403">
        <v>1</v>
      </c>
      <c r="T403" s="2">
        <v>0.31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0.37</v>
      </c>
      <c r="B404" t="s">
        <v>887</v>
      </c>
      <c r="C404" t="s">
        <v>338</v>
      </c>
      <c r="D404" t="s">
        <v>185</v>
      </c>
      <c r="E404" t="s">
        <v>18625</v>
      </c>
      <c r="F404" t="s">
        <v>18723</v>
      </c>
      <c r="G404" t="s">
        <v>18922</v>
      </c>
      <c r="J404">
        <v>0.37</v>
      </c>
      <c r="O404">
        <v>0</v>
      </c>
      <c r="Q404">
        <v>0</v>
      </c>
      <c r="S404">
        <v>1</v>
      </c>
      <c r="T404" s="2">
        <v>0.37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0.42</v>
      </c>
      <c r="B405" t="s">
        <v>888</v>
      </c>
      <c r="C405" t="s">
        <v>338</v>
      </c>
      <c r="D405" t="s">
        <v>185</v>
      </c>
      <c r="E405" t="s">
        <v>18626</v>
      </c>
      <c r="F405" t="s">
        <v>18807</v>
      </c>
      <c r="G405" t="s">
        <v>18922</v>
      </c>
      <c r="J405">
        <v>0.42</v>
      </c>
      <c r="O405">
        <v>0</v>
      </c>
      <c r="Q405">
        <v>0</v>
      </c>
      <c r="S405">
        <v>1</v>
      </c>
      <c r="T405" s="2">
        <v>0.42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0.68</v>
      </c>
      <c r="B406" t="s">
        <v>889</v>
      </c>
      <c r="C406" t="s">
        <v>338</v>
      </c>
      <c r="D406" t="s">
        <v>185</v>
      </c>
      <c r="E406" t="s">
        <v>18627</v>
      </c>
      <c r="F406" t="s">
        <v>18724</v>
      </c>
      <c r="G406" t="s">
        <v>18922</v>
      </c>
      <c r="J406">
        <v>0.68</v>
      </c>
      <c r="O406">
        <v>0</v>
      </c>
      <c r="Q406">
        <v>0</v>
      </c>
      <c r="S406">
        <v>1</v>
      </c>
      <c r="T406" s="2">
        <v>0.68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0.42</v>
      </c>
      <c r="B407" t="s">
        <v>890</v>
      </c>
      <c r="C407" t="s">
        <v>338</v>
      </c>
      <c r="D407" t="s">
        <v>185</v>
      </c>
      <c r="E407" t="s">
        <v>18628</v>
      </c>
      <c r="F407" t="s">
        <v>18725</v>
      </c>
      <c r="G407" t="s">
        <v>18922</v>
      </c>
      <c r="J407">
        <v>0.42</v>
      </c>
      <c r="O407">
        <v>0</v>
      </c>
      <c r="Q407">
        <v>0</v>
      </c>
      <c r="S407">
        <v>1</v>
      </c>
      <c r="T407" s="2">
        <v>0.42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0.35</v>
      </c>
      <c r="B408" t="s">
        <v>891</v>
      </c>
      <c r="C408" t="s">
        <v>338</v>
      </c>
      <c r="D408" t="s">
        <v>185</v>
      </c>
      <c r="E408" t="s">
        <v>18629</v>
      </c>
      <c r="F408" t="s">
        <v>18726</v>
      </c>
      <c r="G408" t="s">
        <v>18922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0.36</v>
      </c>
      <c r="B409" t="s">
        <v>892</v>
      </c>
      <c r="C409" t="s">
        <v>338</v>
      </c>
      <c r="D409" t="s">
        <v>185</v>
      </c>
      <c r="E409" t="s">
        <v>18630</v>
      </c>
      <c r="F409" t="s">
        <v>18727</v>
      </c>
      <c r="G409" t="s">
        <v>18922</v>
      </c>
      <c r="J409">
        <v>0.36</v>
      </c>
      <c r="O409">
        <v>0</v>
      </c>
      <c r="Q409">
        <v>0</v>
      </c>
      <c r="S409">
        <v>1</v>
      </c>
      <c r="T409" s="2">
        <v>0.36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0.34</v>
      </c>
      <c r="B410" t="s">
        <v>893</v>
      </c>
      <c r="C410" t="s">
        <v>338</v>
      </c>
      <c r="D410" t="s">
        <v>185</v>
      </c>
      <c r="E410" t="s">
        <v>18631</v>
      </c>
      <c r="F410" t="s">
        <v>18808</v>
      </c>
      <c r="G410" t="s">
        <v>18922</v>
      </c>
      <c r="J410">
        <v>0.34</v>
      </c>
      <c r="O410">
        <v>0</v>
      </c>
      <c r="Q410">
        <v>0</v>
      </c>
      <c r="S410">
        <v>1</v>
      </c>
      <c r="T410" s="2">
        <v>0.34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1.96</v>
      </c>
      <c r="B411" t="s">
        <v>894</v>
      </c>
      <c r="C411" t="s">
        <v>338</v>
      </c>
      <c r="D411" t="s">
        <v>185</v>
      </c>
      <c r="E411" t="s">
        <v>18632</v>
      </c>
      <c r="F411" t="s">
        <v>18728</v>
      </c>
      <c r="G411" t="s">
        <v>18922</v>
      </c>
      <c r="J411">
        <v>0.49</v>
      </c>
      <c r="O411">
        <v>0</v>
      </c>
      <c r="Q411">
        <v>0</v>
      </c>
      <c r="S411">
        <v>4</v>
      </c>
      <c r="T411" s="2">
        <v>1.96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0.6</v>
      </c>
      <c r="B412" t="s">
        <v>895</v>
      </c>
      <c r="C412" t="s">
        <v>338</v>
      </c>
      <c r="D412" t="s">
        <v>185</v>
      </c>
      <c r="E412" t="s">
        <v>18633</v>
      </c>
      <c r="F412" t="s">
        <v>18729</v>
      </c>
      <c r="G412" t="s">
        <v>18922</v>
      </c>
      <c r="J412">
        <v>0.6</v>
      </c>
      <c r="O412">
        <v>0</v>
      </c>
      <c r="Q412">
        <v>0</v>
      </c>
      <c r="S412">
        <v>1</v>
      </c>
      <c r="T412" s="2">
        <v>0.6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896</v>
      </c>
      <c r="C413" t="s">
        <v>339</v>
      </c>
      <c r="D413" t="s">
        <v>186</v>
      </c>
      <c r="E413" t="s">
        <v>18532</v>
      </c>
      <c r="F413" t="s">
        <v>18877</v>
      </c>
      <c r="G413" t="s">
        <v>18919</v>
      </c>
      <c r="K413">
        <v>80.069999999999993</v>
      </c>
      <c r="L413">
        <v>32.47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897</v>
      </c>
      <c r="C414" t="s">
        <v>339</v>
      </c>
      <c r="D414" t="s">
        <v>186</v>
      </c>
      <c r="E414" t="s">
        <v>18533</v>
      </c>
      <c r="F414" t="s">
        <v>18878</v>
      </c>
      <c r="G414" t="s">
        <v>18919</v>
      </c>
      <c r="K414">
        <v>55.28</v>
      </c>
      <c r="L414">
        <v>26.9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898</v>
      </c>
      <c r="C415" t="s">
        <v>339</v>
      </c>
      <c r="D415" t="s">
        <v>186</v>
      </c>
      <c r="E415" t="s">
        <v>18537</v>
      </c>
      <c r="F415" t="s">
        <v>18879</v>
      </c>
      <c r="G415" t="s">
        <v>18919</v>
      </c>
      <c r="K415">
        <v>43.2</v>
      </c>
      <c r="L415">
        <v>22.07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899</v>
      </c>
      <c r="C416" t="s">
        <v>339</v>
      </c>
      <c r="D416" t="s">
        <v>186</v>
      </c>
      <c r="E416" t="s">
        <v>18538</v>
      </c>
      <c r="F416" t="s">
        <v>18880</v>
      </c>
      <c r="G416" t="s">
        <v>18919</v>
      </c>
      <c r="K416">
        <v>43.88</v>
      </c>
      <c r="L416">
        <v>21.33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900</v>
      </c>
      <c r="C417" t="s">
        <v>339</v>
      </c>
      <c r="D417" t="s">
        <v>186</v>
      </c>
      <c r="E417" t="s">
        <v>18539</v>
      </c>
      <c r="F417" t="s">
        <v>18881</v>
      </c>
      <c r="G417" t="s">
        <v>18919</v>
      </c>
      <c r="K417">
        <v>34.4</v>
      </c>
      <c r="L417">
        <v>19.34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4.8499999999999996</v>
      </c>
      <c r="B418" t="s">
        <v>901</v>
      </c>
      <c r="C418" t="s">
        <v>339</v>
      </c>
      <c r="D418" t="s">
        <v>186</v>
      </c>
      <c r="E418" t="s">
        <v>18540</v>
      </c>
      <c r="F418" t="s">
        <v>18882</v>
      </c>
      <c r="G418" t="s">
        <v>18919</v>
      </c>
      <c r="K418">
        <v>21.68</v>
      </c>
      <c r="L418">
        <v>4.8499999999999996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4.8499999999999996</v>
      </c>
      <c r="Y418">
        <v>0</v>
      </c>
      <c r="AA418">
        <v>0</v>
      </c>
    </row>
    <row r="419" spans="1:28" x14ac:dyDescent="0.25">
      <c r="A419" s="2">
        <v>0</v>
      </c>
      <c r="B419" t="s">
        <v>902</v>
      </c>
      <c r="C419" t="s">
        <v>339</v>
      </c>
      <c r="D419" t="s">
        <v>186</v>
      </c>
      <c r="E419" t="s">
        <v>18541</v>
      </c>
      <c r="F419" t="s">
        <v>18883</v>
      </c>
      <c r="G419" t="s">
        <v>18919</v>
      </c>
      <c r="K419">
        <v>27.61</v>
      </c>
      <c r="L419">
        <v>13.03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903</v>
      </c>
      <c r="C420" t="s">
        <v>339</v>
      </c>
      <c r="D420" t="s">
        <v>186</v>
      </c>
      <c r="E420" t="s">
        <v>18542</v>
      </c>
      <c r="F420" t="s">
        <v>18884</v>
      </c>
      <c r="G420" t="s">
        <v>18919</v>
      </c>
      <c r="K420">
        <v>23.68</v>
      </c>
      <c r="L420">
        <v>12.91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904</v>
      </c>
      <c r="C421" t="s">
        <v>339</v>
      </c>
      <c r="D421" t="s">
        <v>186</v>
      </c>
      <c r="E421" t="s">
        <v>18543</v>
      </c>
      <c r="F421" t="s">
        <v>18885</v>
      </c>
      <c r="G421" t="s">
        <v>18919</v>
      </c>
      <c r="K421">
        <v>28.89</v>
      </c>
      <c r="L421">
        <v>14.62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905</v>
      </c>
      <c r="C422" t="s">
        <v>339</v>
      </c>
      <c r="D422" t="s">
        <v>186</v>
      </c>
      <c r="E422" t="s">
        <v>18544</v>
      </c>
      <c r="F422" t="s">
        <v>18877</v>
      </c>
      <c r="G422" t="s">
        <v>18920</v>
      </c>
      <c r="M422">
        <v>15.27</v>
      </c>
      <c r="N422">
        <v>5.84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906</v>
      </c>
      <c r="C423" t="s">
        <v>339</v>
      </c>
      <c r="D423" t="s">
        <v>186</v>
      </c>
      <c r="E423" t="s">
        <v>18545</v>
      </c>
      <c r="F423" t="s">
        <v>18886</v>
      </c>
      <c r="G423" t="s">
        <v>18920</v>
      </c>
      <c r="M423">
        <v>5.36</v>
      </c>
      <c r="N423">
        <v>2.93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6.12</v>
      </c>
      <c r="B424" t="s">
        <v>907</v>
      </c>
      <c r="C424" t="s">
        <v>339</v>
      </c>
      <c r="D424" t="s">
        <v>186</v>
      </c>
      <c r="E424" t="s">
        <v>18546</v>
      </c>
      <c r="F424" t="s">
        <v>18886</v>
      </c>
      <c r="G424" t="s">
        <v>18919</v>
      </c>
      <c r="K424">
        <v>34.94</v>
      </c>
      <c r="L424">
        <v>6.12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6.12</v>
      </c>
      <c r="Y424">
        <v>0</v>
      </c>
      <c r="AA424">
        <v>0</v>
      </c>
    </row>
    <row r="425" spans="1:28" x14ac:dyDescent="0.25">
      <c r="A425" s="2">
        <v>0</v>
      </c>
      <c r="B425" t="s">
        <v>908</v>
      </c>
      <c r="C425" t="s">
        <v>339</v>
      </c>
      <c r="D425" t="s">
        <v>186</v>
      </c>
      <c r="E425" t="s">
        <v>18547</v>
      </c>
      <c r="F425" t="s">
        <v>18887</v>
      </c>
      <c r="G425" t="s">
        <v>18920</v>
      </c>
      <c r="M425">
        <v>30.55</v>
      </c>
      <c r="N425">
        <v>15.05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909</v>
      </c>
      <c r="C426" t="s">
        <v>339</v>
      </c>
      <c r="D426" t="s">
        <v>186</v>
      </c>
      <c r="E426" t="s">
        <v>18548</v>
      </c>
      <c r="F426" t="s">
        <v>18888</v>
      </c>
      <c r="G426" t="s">
        <v>18920</v>
      </c>
      <c r="M426">
        <v>73.430000000000007</v>
      </c>
      <c r="N426">
        <v>31.07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910</v>
      </c>
      <c r="C427" t="s">
        <v>339</v>
      </c>
      <c r="D427" t="s">
        <v>186</v>
      </c>
      <c r="E427" t="s">
        <v>18549</v>
      </c>
      <c r="F427" t="s">
        <v>18889</v>
      </c>
      <c r="G427" t="s">
        <v>18920</v>
      </c>
      <c r="M427">
        <v>24.59</v>
      </c>
      <c r="N427">
        <v>10.41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911</v>
      </c>
      <c r="C428" t="s">
        <v>339</v>
      </c>
      <c r="D428" t="s">
        <v>186</v>
      </c>
      <c r="E428" t="s">
        <v>18550</v>
      </c>
      <c r="F428" t="s">
        <v>18890</v>
      </c>
      <c r="G428" t="s">
        <v>18920</v>
      </c>
      <c r="M428">
        <v>5.97</v>
      </c>
      <c r="N428">
        <v>3.47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3.11</v>
      </c>
      <c r="B429" t="s">
        <v>912</v>
      </c>
      <c r="C429" t="s">
        <v>339</v>
      </c>
      <c r="D429" t="s">
        <v>186</v>
      </c>
      <c r="E429" t="s">
        <v>18551</v>
      </c>
      <c r="F429" t="s">
        <v>18891</v>
      </c>
      <c r="G429" t="s">
        <v>18920</v>
      </c>
      <c r="M429">
        <v>5.03</v>
      </c>
      <c r="N429">
        <v>3.11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3.11</v>
      </c>
    </row>
    <row r="430" spans="1:28" x14ac:dyDescent="0.25">
      <c r="A430" s="2">
        <v>0</v>
      </c>
      <c r="B430" t="s">
        <v>913</v>
      </c>
      <c r="C430" t="s">
        <v>339</v>
      </c>
      <c r="D430" t="s">
        <v>186</v>
      </c>
      <c r="E430" t="s">
        <v>18552</v>
      </c>
      <c r="F430" t="s">
        <v>18892</v>
      </c>
      <c r="G430" t="s">
        <v>18920</v>
      </c>
      <c r="M430">
        <v>14.95</v>
      </c>
      <c r="N430">
        <v>6.56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6.74</v>
      </c>
      <c r="B431" t="s">
        <v>914</v>
      </c>
      <c r="C431" t="s">
        <v>339</v>
      </c>
      <c r="D431" t="s">
        <v>186</v>
      </c>
      <c r="E431" t="s">
        <v>18553</v>
      </c>
      <c r="F431" t="s">
        <v>18893</v>
      </c>
      <c r="G431" t="s">
        <v>18920</v>
      </c>
      <c r="M431">
        <v>7.08</v>
      </c>
      <c r="N431">
        <v>3.37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6.74</v>
      </c>
    </row>
    <row r="432" spans="1:28" x14ac:dyDescent="0.25">
      <c r="A432" s="2">
        <v>0</v>
      </c>
      <c r="B432" t="s">
        <v>915</v>
      </c>
      <c r="C432" t="s">
        <v>339</v>
      </c>
      <c r="D432" t="s">
        <v>186</v>
      </c>
      <c r="E432" t="s">
        <v>18554</v>
      </c>
      <c r="F432" t="s">
        <v>18878</v>
      </c>
      <c r="G432" t="s">
        <v>18920</v>
      </c>
      <c r="M432">
        <v>7.7</v>
      </c>
      <c r="N432">
        <v>3.82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3.08</v>
      </c>
      <c r="B433" t="s">
        <v>916</v>
      </c>
      <c r="C433" t="s">
        <v>339</v>
      </c>
      <c r="D433" t="s">
        <v>186</v>
      </c>
      <c r="E433" t="s">
        <v>18555</v>
      </c>
      <c r="F433" t="s">
        <v>18879</v>
      </c>
      <c r="G433" t="s">
        <v>18920</v>
      </c>
      <c r="M433">
        <v>5.35</v>
      </c>
      <c r="N433">
        <v>3.08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3.08</v>
      </c>
    </row>
    <row r="434" spans="1:28" x14ac:dyDescent="0.25">
      <c r="A434" s="2">
        <v>3.75</v>
      </c>
      <c r="B434" t="s">
        <v>917</v>
      </c>
      <c r="C434" t="s">
        <v>339</v>
      </c>
      <c r="D434" t="s">
        <v>186</v>
      </c>
      <c r="E434" t="s">
        <v>18556</v>
      </c>
      <c r="F434" t="s">
        <v>18880</v>
      </c>
      <c r="G434" t="s">
        <v>18920</v>
      </c>
      <c r="M434">
        <v>6.01</v>
      </c>
      <c r="N434">
        <v>3.75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3.75</v>
      </c>
    </row>
    <row r="435" spans="1:28" x14ac:dyDescent="0.25">
      <c r="A435" s="2">
        <v>0</v>
      </c>
      <c r="B435" t="s">
        <v>918</v>
      </c>
      <c r="C435" t="s">
        <v>339</v>
      </c>
      <c r="D435" t="s">
        <v>186</v>
      </c>
      <c r="E435" t="s">
        <v>18557</v>
      </c>
      <c r="F435" t="s">
        <v>18887</v>
      </c>
      <c r="G435" t="s">
        <v>18919</v>
      </c>
      <c r="K435">
        <v>205.74</v>
      </c>
      <c r="L435">
        <v>79.73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3.83</v>
      </c>
      <c r="B436" t="s">
        <v>919</v>
      </c>
      <c r="C436" t="s">
        <v>339</v>
      </c>
      <c r="D436" t="s">
        <v>186</v>
      </c>
      <c r="E436" t="s">
        <v>18558</v>
      </c>
      <c r="F436" t="s">
        <v>18881</v>
      </c>
      <c r="G436" t="s">
        <v>18920</v>
      </c>
      <c r="M436">
        <v>5.8</v>
      </c>
      <c r="N436">
        <v>3.83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3.83</v>
      </c>
    </row>
    <row r="437" spans="1:28" x14ac:dyDescent="0.25">
      <c r="A437" s="2">
        <v>2.27</v>
      </c>
      <c r="B437" t="s">
        <v>920</v>
      </c>
      <c r="C437" t="s">
        <v>339</v>
      </c>
      <c r="D437" t="s">
        <v>186</v>
      </c>
      <c r="E437" t="s">
        <v>18559</v>
      </c>
      <c r="F437" t="s">
        <v>18882</v>
      </c>
      <c r="G437" t="s">
        <v>18920</v>
      </c>
      <c r="M437">
        <v>5</v>
      </c>
      <c r="N437">
        <v>2.27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2.27</v>
      </c>
    </row>
    <row r="438" spans="1:28" x14ac:dyDescent="0.25">
      <c r="A438" s="2">
        <v>0</v>
      </c>
      <c r="B438" t="s">
        <v>921</v>
      </c>
      <c r="C438" t="s">
        <v>339</v>
      </c>
      <c r="D438" t="s">
        <v>186</v>
      </c>
      <c r="E438" t="s">
        <v>18560</v>
      </c>
      <c r="F438" t="s">
        <v>18894</v>
      </c>
      <c r="G438" t="s">
        <v>18921</v>
      </c>
      <c r="M438">
        <v>11.04</v>
      </c>
      <c r="N438">
        <v>3.39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922</v>
      </c>
      <c r="C439" t="s">
        <v>339</v>
      </c>
      <c r="D439" t="s">
        <v>186</v>
      </c>
      <c r="E439" t="s">
        <v>18561</v>
      </c>
      <c r="F439" t="s">
        <v>18895</v>
      </c>
      <c r="G439" t="s">
        <v>18921</v>
      </c>
      <c r="M439">
        <v>5.12</v>
      </c>
      <c r="N439">
        <v>1.95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1.8</v>
      </c>
      <c r="B440" t="s">
        <v>923</v>
      </c>
      <c r="C440" t="s">
        <v>339</v>
      </c>
      <c r="D440" t="s">
        <v>186</v>
      </c>
      <c r="E440" t="s">
        <v>18562</v>
      </c>
      <c r="F440" t="s">
        <v>18896</v>
      </c>
      <c r="G440" t="s">
        <v>18921</v>
      </c>
      <c r="M440">
        <v>2.11</v>
      </c>
      <c r="N440">
        <v>0.9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1.8</v>
      </c>
    </row>
    <row r="441" spans="1:28" x14ac:dyDescent="0.25">
      <c r="A441" s="2">
        <v>2.95</v>
      </c>
      <c r="B441" t="s">
        <v>924</v>
      </c>
      <c r="C441" t="s">
        <v>339</v>
      </c>
      <c r="D441" t="s">
        <v>186</v>
      </c>
      <c r="E441" t="s">
        <v>18563</v>
      </c>
      <c r="F441" t="s">
        <v>18897</v>
      </c>
      <c r="G441" t="s">
        <v>18921</v>
      </c>
      <c r="M441">
        <v>8.42</v>
      </c>
      <c r="N441">
        <v>2.95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2.95</v>
      </c>
    </row>
    <row r="442" spans="1:28" x14ac:dyDescent="0.25">
      <c r="A442" s="2">
        <v>0</v>
      </c>
      <c r="B442" t="s">
        <v>925</v>
      </c>
      <c r="C442" t="s">
        <v>339</v>
      </c>
      <c r="D442" t="s">
        <v>186</v>
      </c>
      <c r="E442" t="s">
        <v>18564</v>
      </c>
      <c r="F442" t="s">
        <v>18898</v>
      </c>
      <c r="G442" t="s">
        <v>18921</v>
      </c>
      <c r="M442">
        <v>1.91</v>
      </c>
      <c r="N442">
        <v>0.64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1.31</v>
      </c>
      <c r="B443" t="s">
        <v>926</v>
      </c>
      <c r="C443" t="s">
        <v>339</v>
      </c>
      <c r="D443" t="s">
        <v>186</v>
      </c>
      <c r="E443" t="s">
        <v>18565</v>
      </c>
      <c r="F443" t="s">
        <v>18899</v>
      </c>
      <c r="G443" t="s">
        <v>18921</v>
      </c>
      <c r="M443">
        <v>2.8</v>
      </c>
      <c r="N443">
        <v>1.31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1.31</v>
      </c>
    </row>
    <row r="444" spans="1:28" x14ac:dyDescent="0.25">
      <c r="A444" s="2">
        <v>10.130000000000001</v>
      </c>
      <c r="B444" t="s">
        <v>927</v>
      </c>
      <c r="C444" t="s">
        <v>339</v>
      </c>
      <c r="D444" t="s">
        <v>186</v>
      </c>
      <c r="E444" t="s">
        <v>18566</v>
      </c>
      <c r="F444" t="s">
        <v>18900</v>
      </c>
      <c r="G444" t="s">
        <v>18921</v>
      </c>
      <c r="M444">
        <v>10.130000000000001</v>
      </c>
      <c r="N444">
        <v>2.83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10.130000000000001</v>
      </c>
      <c r="AA444">
        <v>0</v>
      </c>
      <c r="AB444" s="2">
        <v>0</v>
      </c>
    </row>
    <row r="445" spans="1:28" x14ac:dyDescent="0.25">
      <c r="A445" s="2">
        <v>0.8</v>
      </c>
      <c r="B445" t="s">
        <v>928</v>
      </c>
      <c r="C445" t="s">
        <v>339</v>
      </c>
      <c r="D445" t="s">
        <v>186</v>
      </c>
      <c r="E445" t="s">
        <v>18567</v>
      </c>
      <c r="F445" t="s">
        <v>18901</v>
      </c>
      <c r="G445" t="s">
        <v>18921</v>
      </c>
      <c r="M445">
        <v>3.72</v>
      </c>
      <c r="N445">
        <v>0.8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0.8</v>
      </c>
    </row>
    <row r="446" spans="1:28" x14ac:dyDescent="0.25">
      <c r="A446" s="2">
        <v>0</v>
      </c>
      <c r="B446" t="s">
        <v>929</v>
      </c>
      <c r="C446" t="s">
        <v>339</v>
      </c>
      <c r="D446" t="s">
        <v>186</v>
      </c>
      <c r="E446" t="s">
        <v>18568</v>
      </c>
      <c r="F446" t="s">
        <v>18888</v>
      </c>
      <c r="G446" t="s">
        <v>18919</v>
      </c>
      <c r="K446">
        <v>418.59</v>
      </c>
      <c r="L446">
        <v>144.93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0.97</v>
      </c>
      <c r="B447" t="s">
        <v>930</v>
      </c>
      <c r="C447" t="s">
        <v>339</v>
      </c>
      <c r="D447" t="s">
        <v>186</v>
      </c>
      <c r="E447" t="s">
        <v>18569</v>
      </c>
      <c r="F447" t="s">
        <v>18902</v>
      </c>
      <c r="G447" t="s">
        <v>18921</v>
      </c>
      <c r="M447">
        <v>3.17</v>
      </c>
      <c r="N447">
        <v>0.97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0.97</v>
      </c>
    </row>
    <row r="448" spans="1:28" x14ac:dyDescent="0.25">
      <c r="A448" s="2">
        <v>0.94</v>
      </c>
      <c r="B448" t="s">
        <v>931</v>
      </c>
      <c r="C448" t="s">
        <v>339</v>
      </c>
      <c r="D448" t="s">
        <v>186</v>
      </c>
      <c r="E448" t="s">
        <v>18570</v>
      </c>
      <c r="F448" t="s">
        <v>18903</v>
      </c>
      <c r="G448" t="s">
        <v>18921</v>
      </c>
      <c r="M448">
        <v>2.21</v>
      </c>
      <c r="N448">
        <v>0.94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0.94</v>
      </c>
    </row>
    <row r="449" spans="1:28" x14ac:dyDescent="0.25">
      <c r="A449" s="2">
        <v>0.64</v>
      </c>
      <c r="B449" t="s">
        <v>932</v>
      </c>
      <c r="C449" t="s">
        <v>339</v>
      </c>
      <c r="D449" t="s">
        <v>186</v>
      </c>
      <c r="E449" t="s">
        <v>18571</v>
      </c>
      <c r="F449" t="s">
        <v>18812</v>
      </c>
      <c r="G449" t="s">
        <v>18921</v>
      </c>
      <c r="M449">
        <v>1.98</v>
      </c>
      <c r="N449">
        <v>0.64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0.64</v>
      </c>
    </row>
    <row r="450" spans="1:28" x14ac:dyDescent="0.25">
      <c r="A450" s="2">
        <v>3.2</v>
      </c>
      <c r="B450" t="s">
        <v>933</v>
      </c>
      <c r="C450" t="s">
        <v>339</v>
      </c>
      <c r="D450" t="s">
        <v>186</v>
      </c>
      <c r="E450" t="s">
        <v>18572</v>
      </c>
      <c r="F450" t="s">
        <v>18904</v>
      </c>
      <c r="G450" t="s">
        <v>18921</v>
      </c>
      <c r="M450">
        <v>2.4300000000000002</v>
      </c>
      <c r="N450">
        <v>0.77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2.4300000000000002</v>
      </c>
      <c r="AA450">
        <v>1</v>
      </c>
      <c r="AB450" s="2">
        <v>0.77</v>
      </c>
    </row>
    <row r="451" spans="1:28" x14ac:dyDescent="0.25">
      <c r="A451" s="2">
        <v>0</v>
      </c>
      <c r="B451" t="s">
        <v>934</v>
      </c>
      <c r="C451" t="s">
        <v>339</v>
      </c>
      <c r="D451" t="s">
        <v>186</v>
      </c>
      <c r="E451" t="s">
        <v>18573</v>
      </c>
      <c r="F451" t="s">
        <v>18905</v>
      </c>
      <c r="G451" t="s">
        <v>18921</v>
      </c>
      <c r="M451">
        <v>2.59</v>
      </c>
      <c r="N451">
        <v>1.08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1.95</v>
      </c>
      <c r="B452" t="s">
        <v>935</v>
      </c>
      <c r="C452" t="s">
        <v>339</v>
      </c>
      <c r="D452" t="s">
        <v>186</v>
      </c>
      <c r="E452" t="s">
        <v>18574</v>
      </c>
      <c r="F452" t="s">
        <v>18906</v>
      </c>
      <c r="G452" t="s">
        <v>18921</v>
      </c>
      <c r="M452">
        <v>9.07</v>
      </c>
      <c r="N452">
        <v>1.95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1.95</v>
      </c>
    </row>
    <row r="453" spans="1:28" x14ac:dyDescent="0.25">
      <c r="A453" s="2">
        <v>1.01</v>
      </c>
      <c r="B453" t="s">
        <v>936</v>
      </c>
      <c r="C453" t="s">
        <v>339</v>
      </c>
      <c r="D453" t="s">
        <v>186</v>
      </c>
      <c r="E453" t="s">
        <v>18575</v>
      </c>
      <c r="F453" t="s">
        <v>18907</v>
      </c>
      <c r="G453" t="s">
        <v>18921</v>
      </c>
      <c r="M453">
        <v>4.66</v>
      </c>
      <c r="N453">
        <v>1.01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1.01</v>
      </c>
    </row>
    <row r="454" spans="1:28" x14ac:dyDescent="0.25">
      <c r="A454" s="2">
        <v>2.65</v>
      </c>
      <c r="B454" t="s">
        <v>937</v>
      </c>
      <c r="C454" t="s">
        <v>339</v>
      </c>
      <c r="D454" t="s">
        <v>186</v>
      </c>
      <c r="E454" t="s">
        <v>18576</v>
      </c>
      <c r="F454" t="s">
        <v>18693</v>
      </c>
      <c r="G454" t="s">
        <v>18921</v>
      </c>
      <c r="M454">
        <v>2.65</v>
      </c>
      <c r="N454">
        <v>1.04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2.65</v>
      </c>
      <c r="AA454">
        <v>0</v>
      </c>
      <c r="AB454" s="2">
        <v>0</v>
      </c>
    </row>
    <row r="455" spans="1:28" x14ac:dyDescent="0.25">
      <c r="A455" s="2">
        <v>1.96</v>
      </c>
      <c r="B455" t="s">
        <v>938</v>
      </c>
      <c r="C455" t="s">
        <v>339</v>
      </c>
      <c r="D455" t="s">
        <v>186</v>
      </c>
      <c r="E455" t="s">
        <v>18577</v>
      </c>
      <c r="F455" t="s">
        <v>18697</v>
      </c>
      <c r="G455" t="s">
        <v>18921</v>
      </c>
      <c r="M455">
        <v>1.88</v>
      </c>
      <c r="N455">
        <v>0.98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1.96</v>
      </c>
    </row>
    <row r="456" spans="1:28" x14ac:dyDescent="0.25">
      <c r="A456" s="2">
        <v>0.68</v>
      </c>
      <c r="B456" t="s">
        <v>939</v>
      </c>
      <c r="C456" t="s">
        <v>339</v>
      </c>
      <c r="D456" t="s">
        <v>186</v>
      </c>
      <c r="E456" t="s">
        <v>18578</v>
      </c>
      <c r="F456" t="s">
        <v>18702</v>
      </c>
      <c r="G456" t="s">
        <v>18922</v>
      </c>
      <c r="M456">
        <v>0.98</v>
      </c>
      <c r="N456">
        <v>0.34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0.68</v>
      </c>
    </row>
    <row r="457" spans="1:28" x14ac:dyDescent="0.25">
      <c r="A457" s="2">
        <v>0</v>
      </c>
      <c r="B457" t="s">
        <v>940</v>
      </c>
      <c r="C457" t="s">
        <v>339</v>
      </c>
      <c r="D457" t="s">
        <v>186</v>
      </c>
      <c r="E457" t="s">
        <v>18579</v>
      </c>
      <c r="F457" t="s">
        <v>18889</v>
      </c>
      <c r="G457" t="s">
        <v>18919</v>
      </c>
      <c r="K457">
        <v>196.42</v>
      </c>
      <c r="L457">
        <v>71.349999999999994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1.23</v>
      </c>
      <c r="B458" t="s">
        <v>941</v>
      </c>
      <c r="C458" t="s">
        <v>339</v>
      </c>
      <c r="D458" t="s">
        <v>186</v>
      </c>
      <c r="E458" t="s">
        <v>18580</v>
      </c>
      <c r="F458" t="s">
        <v>18705</v>
      </c>
      <c r="G458" t="s">
        <v>18922</v>
      </c>
      <c r="M458">
        <v>3.39</v>
      </c>
      <c r="N458">
        <v>1.23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1.23</v>
      </c>
    </row>
    <row r="459" spans="1:28" x14ac:dyDescent="0.25">
      <c r="A459" s="2">
        <v>0.36</v>
      </c>
      <c r="B459" t="s">
        <v>942</v>
      </c>
      <c r="C459" t="s">
        <v>339</v>
      </c>
      <c r="D459" t="s">
        <v>186</v>
      </c>
      <c r="E459" t="s">
        <v>18581</v>
      </c>
      <c r="F459" t="s">
        <v>18908</v>
      </c>
      <c r="G459" t="s">
        <v>18922</v>
      </c>
      <c r="M459">
        <v>0.78</v>
      </c>
      <c r="N459">
        <v>0.36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0.36</v>
      </c>
    </row>
    <row r="460" spans="1:28" x14ac:dyDescent="0.25">
      <c r="A460" s="2">
        <v>0.94</v>
      </c>
      <c r="B460" t="s">
        <v>943</v>
      </c>
      <c r="C460" t="s">
        <v>339</v>
      </c>
      <c r="D460" t="s">
        <v>186</v>
      </c>
      <c r="E460" t="s">
        <v>18582</v>
      </c>
      <c r="F460" t="s">
        <v>18706</v>
      </c>
      <c r="G460" t="s">
        <v>18922</v>
      </c>
      <c r="M460">
        <v>0.94</v>
      </c>
      <c r="N460">
        <v>0.28999999999999998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0.94</v>
      </c>
      <c r="AA460">
        <v>0</v>
      </c>
      <c r="AB460" s="2">
        <v>0</v>
      </c>
    </row>
    <row r="461" spans="1:28" x14ac:dyDescent="0.25">
      <c r="A461" s="2">
        <v>1.72</v>
      </c>
      <c r="B461" t="s">
        <v>944</v>
      </c>
      <c r="C461" t="s">
        <v>339</v>
      </c>
      <c r="D461" t="s">
        <v>186</v>
      </c>
      <c r="E461" t="s">
        <v>18583</v>
      </c>
      <c r="F461" t="s">
        <v>18683</v>
      </c>
      <c r="G461" t="s">
        <v>18922</v>
      </c>
      <c r="M461">
        <v>1.42</v>
      </c>
      <c r="N461">
        <v>0.3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1.42</v>
      </c>
      <c r="AA461">
        <v>1</v>
      </c>
      <c r="AB461" s="2">
        <v>0.3</v>
      </c>
    </row>
    <row r="462" spans="1:28" x14ac:dyDescent="0.25">
      <c r="A462" s="2">
        <v>0.56000000000000005</v>
      </c>
      <c r="B462" t="s">
        <v>945</v>
      </c>
      <c r="C462" t="s">
        <v>339</v>
      </c>
      <c r="D462" t="s">
        <v>186</v>
      </c>
      <c r="E462" t="s">
        <v>18584</v>
      </c>
      <c r="F462" t="s">
        <v>18708</v>
      </c>
      <c r="G462" t="s">
        <v>18922</v>
      </c>
      <c r="M462">
        <v>0.78</v>
      </c>
      <c r="N462">
        <v>0.28000000000000003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0.56000000000000005</v>
      </c>
    </row>
    <row r="463" spans="1:28" x14ac:dyDescent="0.25">
      <c r="A463" s="2">
        <v>1.2</v>
      </c>
      <c r="B463" t="s">
        <v>946</v>
      </c>
      <c r="C463" t="s">
        <v>339</v>
      </c>
      <c r="D463" t="s">
        <v>186</v>
      </c>
      <c r="E463" t="s">
        <v>18585</v>
      </c>
      <c r="F463" t="s">
        <v>18797</v>
      </c>
      <c r="G463" t="s">
        <v>18922</v>
      </c>
      <c r="M463">
        <v>3.23</v>
      </c>
      <c r="N463">
        <v>0.6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</v>
      </c>
    </row>
    <row r="464" spans="1:28" x14ac:dyDescent="0.25">
      <c r="A464" s="2">
        <v>0.62</v>
      </c>
      <c r="B464" t="s">
        <v>947</v>
      </c>
      <c r="C464" t="s">
        <v>339</v>
      </c>
      <c r="D464" t="s">
        <v>186</v>
      </c>
      <c r="E464" t="s">
        <v>18586</v>
      </c>
      <c r="F464" t="s">
        <v>18860</v>
      </c>
      <c r="G464" t="s">
        <v>18922</v>
      </c>
      <c r="M464">
        <v>0.81</v>
      </c>
      <c r="N464">
        <v>0.31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0.62</v>
      </c>
    </row>
    <row r="465" spans="1:28" x14ac:dyDescent="0.25">
      <c r="A465" s="2">
        <v>0.72</v>
      </c>
      <c r="B465" t="s">
        <v>948</v>
      </c>
      <c r="C465" t="s">
        <v>339</v>
      </c>
      <c r="D465" t="s">
        <v>186</v>
      </c>
      <c r="E465" t="s">
        <v>18587</v>
      </c>
      <c r="F465" t="s">
        <v>18862</v>
      </c>
      <c r="G465" t="s">
        <v>18922</v>
      </c>
      <c r="M465">
        <v>0.95</v>
      </c>
      <c r="N465">
        <v>0.36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0.72</v>
      </c>
    </row>
    <row r="466" spans="1:28" x14ac:dyDescent="0.25">
      <c r="A466" s="2">
        <v>0.3</v>
      </c>
      <c r="B466" t="s">
        <v>949</v>
      </c>
      <c r="C466" t="s">
        <v>339</v>
      </c>
      <c r="D466" t="s">
        <v>186</v>
      </c>
      <c r="E466" t="s">
        <v>18588</v>
      </c>
      <c r="F466" t="s">
        <v>18711</v>
      </c>
      <c r="G466" t="s">
        <v>18922</v>
      </c>
      <c r="M466">
        <v>0.78</v>
      </c>
      <c r="N466">
        <v>0.3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</v>
      </c>
    </row>
    <row r="467" spans="1:28" x14ac:dyDescent="0.25">
      <c r="A467" s="2">
        <v>0.72</v>
      </c>
      <c r="B467" t="s">
        <v>950</v>
      </c>
      <c r="C467" t="s">
        <v>339</v>
      </c>
      <c r="D467" t="s">
        <v>186</v>
      </c>
      <c r="E467" t="s">
        <v>18589</v>
      </c>
      <c r="F467" t="s">
        <v>18712</v>
      </c>
      <c r="G467" t="s">
        <v>18922</v>
      </c>
      <c r="M467">
        <v>0.98</v>
      </c>
      <c r="N467">
        <v>0.36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0.72</v>
      </c>
    </row>
    <row r="468" spans="1:28" x14ac:dyDescent="0.25">
      <c r="A468" s="2">
        <v>0</v>
      </c>
      <c r="B468" t="s">
        <v>951</v>
      </c>
      <c r="C468" t="s">
        <v>339</v>
      </c>
      <c r="D468" t="s">
        <v>186</v>
      </c>
      <c r="E468" t="s">
        <v>18590</v>
      </c>
      <c r="F468" t="s">
        <v>18890</v>
      </c>
      <c r="G468" t="s">
        <v>18919</v>
      </c>
      <c r="K468">
        <v>39.5</v>
      </c>
      <c r="L468">
        <v>19.43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0.34</v>
      </c>
      <c r="B469" t="s">
        <v>952</v>
      </c>
      <c r="C469" t="s">
        <v>339</v>
      </c>
      <c r="D469" t="s">
        <v>186</v>
      </c>
      <c r="E469" t="s">
        <v>18591</v>
      </c>
      <c r="F469" t="s">
        <v>18713</v>
      </c>
      <c r="G469" t="s">
        <v>18922</v>
      </c>
      <c r="M469">
        <v>0.81</v>
      </c>
      <c r="N469">
        <v>0.34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0.34</v>
      </c>
    </row>
    <row r="470" spans="1:28" x14ac:dyDescent="0.25">
      <c r="A470" s="2">
        <v>0.34</v>
      </c>
      <c r="B470" t="s">
        <v>953</v>
      </c>
      <c r="C470" t="s">
        <v>339</v>
      </c>
      <c r="D470" t="s">
        <v>186</v>
      </c>
      <c r="E470" t="s">
        <v>18592</v>
      </c>
      <c r="F470" t="s">
        <v>18801</v>
      </c>
      <c r="G470" t="s">
        <v>18922</v>
      </c>
      <c r="M470">
        <v>0.83</v>
      </c>
      <c r="N470">
        <v>0.34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0.34</v>
      </c>
    </row>
    <row r="471" spans="1:28" x14ac:dyDescent="0.25">
      <c r="A471" s="2">
        <v>0.37</v>
      </c>
      <c r="B471" t="s">
        <v>954</v>
      </c>
      <c r="C471" t="s">
        <v>339</v>
      </c>
      <c r="D471" t="s">
        <v>186</v>
      </c>
      <c r="E471" t="s">
        <v>18593</v>
      </c>
      <c r="F471" t="s">
        <v>18802</v>
      </c>
      <c r="G471" t="s">
        <v>18922</v>
      </c>
      <c r="M471">
        <v>0.96</v>
      </c>
      <c r="N471">
        <v>0.37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0.37</v>
      </c>
    </row>
    <row r="472" spans="1:28" x14ac:dyDescent="0.25">
      <c r="A472" s="2">
        <v>0.28999999999999998</v>
      </c>
      <c r="B472" t="s">
        <v>955</v>
      </c>
      <c r="C472" t="s">
        <v>339</v>
      </c>
      <c r="D472" t="s">
        <v>186</v>
      </c>
      <c r="E472" t="s">
        <v>18594</v>
      </c>
      <c r="F472" t="s">
        <v>18804</v>
      </c>
      <c r="G472" t="s">
        <v>18922</v>
      </c>
      <c r="M472">
        <v>0.86</v>
      </c>
      <c r="N472">
        <v>0.28999999999999998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0.28999999999999998</v>
      </c>
    </row>
    <row r="473" spans="1:28" x14ac:dyDescent="0.25">
      <c r="A473" s="2">
        <v>0.84</v>
      </c>
      <c r="B473" t="s">
        <v>956</v>
      </c>
      <c r="C473" t="s">
        <v>339</v>
      </c>
      <c r="D473" t="s">
        <v>186</v>
      </c>
      <c r="E473" t="s">
        <v>18595</v>
      </c>
      <c r="F473" t="s">
        <v>18721</v>
      </c>
      <c r="G473" t="s">
        <v>18922</v>
      </c>
      <c r="M473">
        <v>0.84</v>
      </c>
      <c r="N473">
        <v>0.35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0.84</v>
      </c>
      <c r="AA473">
        <v>0</v>
      </c>
      <c r="AB473" s="2">
        <v>0</v>
      </c>
    </row>
    <row r="474" spans="1:28" x14ac:dyDescent="0.25">
      <c r="A474" s="2">
        <v>0.68</v>
      </c>
      <c r="B474" t="s">
        <v>957</v>
      </c>
      <c r="C474" t="s">
        <v>339</v>
      </c>
      <c r="D474" t="s">
        <v>186</v>
      </c>
      <c r="E474" t="s">
        <v>18596</v>
      </c>
      <c r="F474" t="s">
        <v>18815</v>
      </c>
      <c r="G474" t="s">
        <v>18922</v>
      </c>
      <c r="M474">
        <v>1.1299999999999999</v>
      </c>
      <c r="N474">
        <v>0.34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0.68</v>
      </c>
    </row>
    <row r="475" spans="1:28" x14ac:dyDescent="0.25">
      <c r="A475" s="2">
        <v>0.68</v>
      </c>
      <c r="B475" t="s">
        <v>958</v>
      </c>
      <c r="C475" t="s">
        <v>339</v>
      </c>
      <c r="D475" t="s">
        <v>186</v>
      </c>
      <c r="E475" t="s">
        <v>18597</v>
      </c>
      <c r="F475" t="s">
        <v>18722</v>
      </c>
      <c r="G475" t="s">
        <v>18922</v>
      </c>
      <c r="M475">
        <v>0.86</v>
      </c>
      <c r="N475">
        <v>0.34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0.68</v>
      </c>
    </row>
    <row r="476" spans="1:28" x14ac:dyDescent="0.25">
      <c r="A476" s="2">
        <v>0.7</v>
      </c>
      <c r="B476" t="s">
        <v>959</v>
      </c>
      <c r="C476" t="s">
        <v>339</v>
      </c>
      <c r="D476" t="s">
        <v>186</v>
      </c>
      <c r="E476" t="s">
        <v>18598</v>
      </c>
      <c r="F476" t="s">
        <v>18868</v>
      </c>
      <c r="G476" t="s">
        <v>18922</v>
      </c>
      <c r="M476">
        <v>1.01</v>
      </c>
      <c r="N476">
        <v>0.35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0.7</v>
      </c>
    </row>
    <row r="477" spans="1:28" x14ac:dyDescent="0.25">
      <c r="A477" s="2">
        <v>0.72</v>
      </c>
      <c r="B477" t="s">
        <v>960</v>
      </c>
      <c r="C477" t="s">
        <v>339</v>
      </c>
      <c r="D477" t="s">
        <v>186</v>
      </c>
      <c r="E477" t="s">
        <v>18599</v>
      </c>
      <c r="F477" t="s">
        <v>18724</v>
      </c>
      <c r="G477" t="s">
        <v>18922</v>
      </c>
      <c r="M477">
        <v>3.32</v>
      </c>
      <c r="N477">
        <v>0.72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0.72</v>
      </c>
    </row>
    <row r="478" spans="1:28" x14ac:dyDescent="0.25">
      <c r="A478" s="2">
        <v>0.38</v>
      </c>
      <c r="B478" t="s">
        <v>961</v>
      </c>
      <c r="C478" t="s">
        <v>339</v>
      </c>
      <c r="D478" t="s">
        <v>186</v>
      </c>
      <c r="E478" t="s">
        <v>18600</v>
      </c>
      <c r="F478" t="s">
        <v>18728</v>
      </c>
      <c r="G478" t="s">
        <v>18922</v>
      </c>
      <c r="M478">
        <v>0.82</v>
      </c>
      <c r="N478">
        <v>0.38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0.38</v>
      </c>
    </row>
    <row r="479" spans="1:28" x14ac:dyDescent="0.25">
      <c r="A479" s="2">
        <v>0</v>
      </c>
      <c r="B479" t="s">
        <v>962</v>
      </c>
      <c r="C479" t="s">
        <v>339</v>
      </c>
      <c r="D479" t="s">
        <v>186</v>
      </c>
      <c r="E479" t="s">
        <v>18601</v>
      </c>
      <c r="F479" t="s">
        <v>18891</v>
      </c>
      <c r="G479" t="s">
        <v>18919</v>
      </c>
      <c r="K479">
        <v>39.39</v>
      </c>
      <c r="L479">
        <v>17.57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0.34</v>
      </c>
      <c r="B480" t="s">
        <v>963</v>
      </c>
      <c r="C480" t="s">
        <v>339</v>
      </c>
      <c r="D480" t="s">
        <v>186</v>
      </c>
      <c r="E480" t="s">
        <v>18602</v>
      </c>
      <c r="F480" t="s">
        <v>18870</v>
      </c>
      <c r="G480" t="s">
        <v>18922</v>
      </c>
      <c r="M480">
        <v>0.87</v>
      </c>
      <c r="N480">
        <v>0.34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0.34</v>
      </c>
    </row>
    <row r="481" spans="1:28" x14ac:dyDescent="0.25">
      <c r="A481" s="2">
        <v>0</v>
      </c>
      <c r="B481" t="s">
        <v>964</v>
      </c>
      <c r="C481" t="s">
        <v>339</v>
      </c>
      <c r="D481" t="s">
        <v>186</v>
      </c>
      <c r="E481" t="s">
        <v>18603</v>
      </c>
      <c r="F481" t="s">
        <v>18883</v>
      </c>
      <c r="G481" t="s">
        <v>18920</v>
      </c>
      <c r="M481">
        <v>6.14</v>
      </c>
      <c r="N481">
        <v>3.85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965</v>
      </c>
      <c r="C482" t="s">
        <v>339</v>
      </c>
      <c r="D482" t="s">
        <v>186</v>
      </c>
      <c r="E482" t="s">
        <v>18604</v>
      </c>
      <c r="F482" t="s">
        <v>18884</v>
      </c>
      <c r="G482" t="s">
        <v>18920</v>
      </c>
      <c r="M482">
        <v>5.56</v>
      </c>
      <c r="N482">
        <v>5.27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0.69</v>
      </c>
      <c r="B483" t="s">
        <v>966</v>
      </c>
      <c r="C483" t="s">
        <v>339</v>
      </c>
      <c r="D483" t="s">
        <v>186</v>
      </c>
      <c r="E483" t="s">
        <v>18605</v>
      </c>
      <c r="F483" t="s">
        <v>18909</v>
      </c>
      <c r="G483" t="s">
        <v>18921</v>
      </c>
      <c r="M483">
        <v>1.42</v>
      </c>
      <c r="N483">
        <v>0.69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0.69</v>
      </c>
    </row>
    <row r="484" spans="1:28" x14ac:dyDescent="0.25">
      <c r="A484" s="2">
        <v>1.55</v>
      </c>
      <c r="B484" t="s">
        <v>967</v>
      </c>
      <c r="C484" t="s">
        <v>339</v>
      </c>
      <c r="D484" t="s">
        <v>186</v>
      </c>
      <c r="E484" t="s">
        <v>18606</v>
      </c>
      <c r="F484" t="s">
        <v>18910</v>
      </c>
      <c r="G484" t="s">
        <v>18921</v>
      </c>
      <c r="M484">
        <v>1.55</v>
      </c>
      <c r="N484">
        <v>0.73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1.55</v>
      </c>
      <c r="AA484">
        <v>0</v>
      </c>
      <c r="AB484" s="2">
        <v>0</v>
      </c>
    </row>
    <row r="485" spans="1:28" x14ac:dyDescent="0.25">
      <c r="A485" s="2">
        <v>0</v>
      </c>
      <c r="B485" t="s">
        <v>968</v>
      </c>
      <c r="C485" t="s">
        <v>339</v>
      </c>
      <c r="D485" t="s">
        <v>186</v>
      </c>
      <c r="E485" t="s">
        <v>18607</v>
      </c>
      <c r="F485" t="s">
        <v>18911</v>
      </c>
      <c r="G485" t="s">
        <v>18921</v>
      </c>
      <c r="M485">
        <v>0.78</v>
      </c>
      <c r="N485">
        <v>0.52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1.52</v>
      </c>
      <c r="B486" t="s">
        <v>969</v>
      </c>
      <c r="C486" t="s">
        <v>339</v>
      </c>
      <c r="D486" t="s">
        <v>186</v>
      </c>
      <c r="E486" t="s">
        <v>18608</v>
      </c>
      <c r="F486" t="s">
        <v>18912</v>
      </c>
      <c r="G486" t="s">
        <v>18921</v>
      </c>
      <c r="M486">
        <v>1.72</v>
      </c>
      <c r="N486">
        <v>0.76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1.52</v>
      </c>
    </row>
    <row r="487" spans="1:28" x14ac:dyDescent="0.25">
      <c r="A487" s="2">
        <v>1.01</v>
      </c>
      <c r="B487" t="s">
        <v>970</v>
      </c>
      <c r="C487" t="s">
        <v>339</v>
      </c>
      <c r="D487" t="s">
        <v>186</v>
      </c>
      <c r="E487" t="s">
        <v>18609</v>
      </c>
      <c r="F487" t="s">
        <v>18913</v>
      </c>
      <c r="G487" t="s">
        <v>18921</v>
      </c>
      <c r="M487">
        <v>1.75</v>
      </c>
      <c r="N487">
        <v>1.01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1.01</v>
      </c>
    </row>
    <row r="488" spans="1:28" x14ac:dyDescent="0.25">
      <c r="A488" s="2">
        <v>0.24</v>
      </c>
      <c r="B488" t="s">
        <v>971</v>
      </c>
      <c r="C488" t="s">
        <v>339</v>
      </c>
      <c r="D488" t="s">
        <v>186</v>
      </c>
      <c r="E488" t="s">
        <v>18610</v>
      </c>
      <c r="F488" t="s">
        <v>18914</v>
      </c>
      <c r="G488" t="s">
        <v>18922</v>
      </c>
      <c r="M488">
        <v>0.44</v>
      </c>
      <c r="N488">
        <v>0.24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0.24</v>
      </c>
    </row>
    <row r="489" spans="1:28" x14ac:dyDescent="0.25">
      <c r="A489" s="2">
        <v>0.56000000000000005</v>
      </c>
      <c r="B489" t="s">
        <v>972</v>
      </c>
      <c r="C489" t="s">
        <v>339</v>
      </c>
      <c r="D489" t="s">
        <v>186</v>
      </c>
      <c r="E489" t="s">
        <v>18611</v>
      </c>
      <c r="F489" t="s">
        <v>18915</v>
      </c>
      <c r="G489" t="s">
        <v>18922</v>
      </c>
      <c r="M489">
        <v>0.39</v>
      </c>
      <c r="N489">
        <v>0.28000000000000003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0.56000000000000005</v>
      </c>
    </row>
    <row r="490" spans="1:28" x14ac:dyDescent="0.25">
      <c r="A490" s="2">
        <v>27.75</v>
      </c>
      <c r="B490" t="s">
        <v>973</v>
      </c>
      <c r="C490" t="s">
        <v>339</v>
      </c>
      <c r="D490" t="s">
        <v>186</v>
      </c>
      <c r="E490" t="s">
        <v>18612</v>
      </c>
      <c r="F490" t="s">
        <v>18892</v>
      </c>
      <c r="G490" t="s">
        <v>18919</v>
      </c>
      <c r="K490">
        <v>72.62</v>
      </c>
      <c r="L490">
        <v>27.75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27.75</v>
      </c>
      <c r="Y490">
        <v>0</v>
      </c>
      <c r="AA490">
        <v>0</v>
      </c>
    </row>
    <row r="491" spans="1:28" x14ac:dyDescent="0.25">
      <c r="A491" s="2">
        <v>0</v>
      </c>
      <c r="B491" t="s">
        <v>974</v>
      </c>
      <c r="C491" t="s">
        <v>339</v>
      </c>
      <c r="D491" t="s">
        <v>186</v>
      </c>
      <c r="E491" t="s">
        <v>18613</v>
      </c>
      <c r="F491" t="s">
        <v>18885</v>
      </c>
      <c r="G491" t="s">
        <v>18920</v>
      </c>
      <c r="M491">
        <v>6.07</v>
      </c>
      <c r="N491">
        <v>4.93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0.41</v>
      </c>
      <c r="B492" t="s">
        <v>975</v>
      </c>
      <c r="C492" t="s">
        <v>339</v>
      </c>
      <c r="D492" t="s">
        <v>186</v>
      </c>
      <c r="E492" t="s">
        <v>18614</v>
      </c>
      <c r="F492" t="s">
        <v>18916</v>
      </c>
      <c r="G492" t="s">
        <v>18921</v>
      </c>
      <c r="M492">
        <v>0.88</v>
      </c>
      <c r="N492">
        <v>0.41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0.41</v>
      </c>
    </row>
    <row r="493" spans="1:28" x14ac:dyDescent="0.25">
      <c r="A493" s="2">
        <v>0</v>
      </c>
      <c r="B493" t="s">
        <v>976</v>
      </c>
      <c r="C493" t="s">
        <v>339</v>
      </c>
      <c r="D493" t="s">
        <v>186</v>
      </c>
      <c r="E493" t="s">
        <v>18615</v>
      </c>
      <c r="F493" t="s">
        <v>18917</v>
      </c>
      <c r="G493" t="s">
        <v>18921</v>
      </c>
      <c r="M493">
        <v>0.9</v>
      </c>
      <c r="N493">
        <v>0.76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44.6</v>
      </c>
      <c r="B494" t="s">
        <v>977</v>
      </c>
      <c r="C494" t="s">
        <v>339</v>
      </c>
      <c r="D494" t="s">
        <v>186</v>
      </c>
      <c r="E494" t="s">
        <v>18616</v>
      </c>
      <c r="F494" t="s">
        <v>18918</v>
      </c>
      <c r="G494" t="s">
        <v>18924</v>
      </c>
      <c r="K494">
        <v>126.73</v>
      </c>
      <c r="L494">
        <v>44.6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44.6</v>
      </c>
      <c r="Y494">
        <v>0</v>
      </c>
      <c r="AA494">
        <v>0</v>
      </c>
    </row>
    <row r="495" spans="1:28" x14ac:dyDescent="0.25">
      <c r="A495" s="2">
        <v>0</v>
      </c>
      <c r="B495" t="s">
        <v>978</v>
      </c>
      <c r="C495" t="s">
        <v>339</v>
      </c>
      <c r="D495" t="s">
        <v>186</v>
      </c>
      <c r="E495" t="s">
        <v>18623</v>
      </c>
      <c r="F495" t="s">
        <v>18893</v>
      </c>
      <c r="G495" t="s">
        <v>18919</v>
      </c>
      <c r="K495">
        <v>43.29</v>
      </c>
      <c r="L495">
        <v>21.03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18524</v>
      </c>
      <c r="N1" s="3" t="s">
        <v>18525</v>
      </c>
      <c r="O1" s="3" t="s">
        <v>18526</v>
      </c>
      <c r="P1" s="3" t="s">
        <v>18527</v>
      </c>
      <c r="Q1" s="3" t="s">
        <v>18520</v>
      </c>
      <c r="R1" s="3" t="s">
        <v>18521</v>
      </c>
      <c r="S1" s="3" t="s">
        <v>18528</v>
      </c>
      <c r="T1" s="3" t="s">
        <v>18529</v>
      </c>
      <c r="U1" s="3" t="s">
        <v>18530</v>
      </c>
      <c r="V1" s="3" t="s">
        <v>18531</v>
      </c>
    </row>
    <row r="2" spans="1:22" x14ac:dyDescent="0.25">
      <c r="A2" s="2">
        <v>0</v>
      </c>
      <c r="B2" t="s">
        <v>979</v>
      </c>
      <c r="C2" t="s">
        <v>340</v>
      </c>
      <c r="D2" t="s">
        <v>187</v>
      </c>
      <c r="E2" t="s">
        <v>18532</v>
      </c>
      <c r="F2" t="s">
        <v>18927</v>
      </c>
      <c r="G2" t="s">
        <v>18919</v>
      </c>
      <c r="H2">
        <v>182.49</v>
      </c>
      <c r="I2">
        <v>60.27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980</v>
      </c>
      <c r="C3" t="s">
        <v>340</v>
      </c>
      <c r="D3" t="s">
        <v>187</v>
      </c>
      <c r="E3" t="s">
        <v>18533</v>
      </c>
      <c r="F3" t="s">
        <v>18928</v>
      </c>
      <c r="G3" t="s">
        <v>18919</v>
      </c>
      <c r="H3">
        <v>49.14</v>
      </c>
      <c r="I3">
        <v>13.61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981</v>
      </c>
      <c r="C4" t="s">
        <v>340</v>
      </c>
      <c r="D4" t="s">
        <v>187</v>
      </c>
      <c r="E4" t="s">
        <v>18534</v>
      </c>
      <c r="F4" t="s">
        <v>18929</v>
      </c>
      <c r="G4" t="s">
        <v>18920</v>
      </c>
      <c r="K4">
        <v>8.01</v>
      </c>
      <c r="L4">
        <v>3.88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982</v>
      </c>
      <c r="C5" t="s">
        <v>340</v>
      </c>
      <c r="D5" t="s">
        <v>187</v>
      </c>
      <c r="E5" t="s">
        <v>18535</v>
      </c>
      <c r="F5" t="s">
        <v>18930</v>
      </c>
      <c r="G5" t="s">
        <v>18920</v>
      </c>
      <c r="K5">
        <v>6.34</v>
      </c>
      <c r="L5">
        <v>2.5099999999999998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983</v>
      </c>
      <c r="C6" t="s">
        <v>340</v>
      </c>
      <c r="D6" t="s">
        <v>187</v>
      </c>
      <c r="E6" t="s">
        <v>18536</v>
      </c>
      <c r="F6" t="s">
        <v>18931</v>
      </c>
      <c r="G6" t="s">
        <v>18920</v>
      </c>
      <c r="K6">
        <v>10.23</v>
      </c>
      <c r="L6">
        <v>2.25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984</v>
      </c>
      <c r="C7" t="s">
        <v>340</v>
      </c>
      <c r="D7" t="s">
        <v>187</v>
      </c>
      <c r="E7" t="s">
        <v>18634</v>
      </c>
      <c r="F7" t="s">
        <v>18932</v>
      </c>
      <c r="G7" t="s">
        <v>18920</v>
      </c>
      <c r="K7">
        <v>8.02</v>
      </c>
      <c r="L7">
        <v>5.89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985</v>
      </c>
      <c r="C8" t="s">
        <v>340</v>
      </c>
      <c r="D8" t="s">
        <v>187</v>
      </c>
      <c r="E8" t="s">
        <v>18635</v>
      </c>
      <c r="F8" t="s">
        <v>18933</v>
      </c>
      <c r="G8" t="s">
        <v>18920</v>
      </c>
      <c r="K8">
        <v>10.06</v>
      </c>
      <c r="L8">
        <v>6.45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0.76</v>
      </c>
      <c r="B9" t="s">
        <v>986</v>
      </c>
      <c r="C9" t="s">
        <v>340</v>
      </c>
      <c r="D9" t="s">
        <v>187</v>
      </c>
      <c r="E9" t="s">
        <v>18636</v>
      </c>
      <c r="F9" t="s">
        <v>18934</v>
      </c>
      <c r="G9" t="s">
        <v>18921</v>
      </c>
      <c r="K9">
        <v>1.42</v>
      </c>
      <c r="L9">
        <v>0.76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0.76</v>
      </c>
    </row>
    <row r="10" spans="1:22" x14ac:dyDescent="0.25">
      <c r="A10" s="2">
        <v>0</v>
      </c>
      <c r="B10" t="s">
        <v>987</v>
      </c>
      <c r="C10" t="s">
        <v>340</v>
      </c>
      <c r="D10" t="s">
        <v>187</v>
      </c>
      <c r="E10" t="s">
        <v>18637</v>
      </c>
      <c r="F10" t="s">
        <v>18935</v>
      </c>
      <c r="G10" t="s">
        <v>18921</v>
      </c>
      <c r="K10">
        <v>1.23</v>
      </c>
      <c r="L10">
        <v>0.48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0.68</v>
      </c>
      <c r="B11" t="s">
        <v>988</v>
      </c>
      <c r="C11" t="s">
        <v>340</v>
      </c>
      <c r="D11" t="s">
        <v>187</v>
      </c>
      <c r="E11" t="s">
        <v>18638</v>
      </c>
      <c r="F11" t="s">
        <v>18936</v>
      </c>
      <c r="G11" t="s">
        <v>18921</v>
      </c>
      <c r="K11">
        <v>1.46</v>
      </c>
      <c r="L11">
        <v>0.68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0.68</v>
      </c>
    </row>
    <row r="12" spans="1:22" x14ac:dyDescent="0.25">
      <c r="A12" s="2">
        <v>0.85</v>
      </c>
      <c r="B12" t="s">
        <v>989</v>
      </c>
      <c r="C12" t="s">
        <v>340</v>
      </c>
      <c r="D12" t="s">
        <v>187</v>
      </c>
      <c r="E12" t="s">
        <v>18639</v>
      </c>
      <c r="F12" t="s">
        <v>18937</v>
      </c>
      <c r="G12" t="s">
        <v>18921</v>
      </c>
      <c r="K12">
        <v>1.26</v>
      </c>
      <c r="L12">
        <v>0.85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0.85</v>
      </c>
    </row>
    <row r="13" spans="1:22" x14ac:dyDescent="0.25">
      <c r="A13" s="2">
        <v>1.21</v>
      </c>
      <c r="B13" t="s">
        <v>990</v>
      </c>
      <c r="C13" t="s">
        <v>340</v>
      </c>
      <c r="D13" t="s">
        <v>187</v>
      </c>
      <c r="E13" t="s">
        <v>18640</v>
      </c>
      <c r="F13" t="s">
        <v>18938</v>
      </c>
      <c r="G13" t="s">
        <v>18921</v>
      </c>
      <c r="K13">
        <v>2.42</v>
      </c>
      <c r="L13">
        <v>1.21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1.21</v>
      </c>
    </row>
    <row r="14" spans="1:22" x14ac:dyDescent="0.25">
      <c r="A14" s="2">
        <v>0</v>
      </c>
      <c r="B14" t="s">
        <v>991</v>
      </c>
      <c r="C14" t="s">
        <v>340</v>
      </c>
      <c r="D14" t="s">
        <v>187</v>
      </c>
      <c r="E14" t="s">
        <v>18537</v>
      </c>
      <c r="F14" t="s">
        <v>18939</v>
      </c>
      <c r="G14" t="s">
        <v>18919</v>
      </c>
      <c r="H14">
        <v>81.900000000000006</v>
      </c>
      <c r="I14">
        <v>27.4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992</v>
      </c>
      <c r="C15" t="s">
        <v>340</v>
      </c>
      <c r="D15" t="s">
        <v>187</v>
      </c>
      <c r="E15" t="s">
        <v>18641</v>
      </c>
      <c r="F15" t="s">
        <v>18940</v>
      </c>
      <c r="G15" t="s">
        <v>18921</v>
      </c>
      <c r="K15">
        <v>1.7</v>
      </c>
      <c r="L15">
        <v>0.69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993</v>
      </c>
      <c r="C16" t="s">
        <v>340</v>
      </c>
      <c r="D16" t="s">
        <v>187</v>
      </c>
      <c r="E16" t="s">
        <v>18642</v>
      </c>
      <c r="F16" t="s">
        <v>18941</v>
      </c>
      <c r="G16" t="s">
        <v>18921</v>
      </c>
      <c r="K16">
        <v>5.6</v>
      </c>
      <c r="L16">
        <v>2.14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994</v>
      </c>
      <c r="C17" t="s">
        <v>340</v>
      </c>
      <c r="D17" t="s">
        <v>187</v>
      </c>
      <c r="E17" t="s">
        <v>18643</v>
      </c>
      <c r="F17" t="s">
        <v>18942</v>
      </c>
      <c r="G17" t="s">
        <v>18921</v>
      </c>
      <c r="K17">
        <v>1.77</v>
      </c>
      <c r="L17">
        <v>0.56999999999999995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995</v>
      </c>
      <c r="C18" t="s">
        <v>340</v>
      </c>
      <c r="D18" t="s">
        <v>187</v>
      </c>
      <c r="E18" t="s">
        <v>18644</v>
      </c>
      <c r="F18" t="s">
        <v>18943</v>
      </c>
      <c r="G18" t="s">
        <v>18921</v>
      </c>
      <c r="K18">
        <v>6.4</v>
      </c>
      <c r="L18">
        <v>3.08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996</v>
      </c>
      <c r="C19" t="s">
        <v>340</v>
      </c>
      <c r="D19" t="s">
        <v>187</v>
      </c>
      <c r="E19" t="s">
        <v>18645</v>
      </c>
      <c r="F19" t="s">
        <v>18944</v>
      </c>
      <c r="G19" t="s">
        <v>18921</v>
      </c>
      <c r="K19">
        <v>5.19</v>
      </c>
      <c r="L19">
        <v>2.15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997</v>
      </c>
      <c r="C20" t="s">
        <v>340</v>
      </c>
      <c r="D20" t="s">
        <v>187</v>
      </c>
      <c r="E20" t="s">
        <v>18646</v>
      </c>
      <c r="F20" t="s">
        <v>18945</v>
      </c>
      <c r="G20" t="s">
        <v>18921</v>
      </c>
      <c r="K20">
        <v>1.27</v>
      </c>
      <c r="L20">
        <v>0.66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998</v>
      </c>
      <c r="C21" t="s">
        <v>340</v>
      </c>
      <c r="D21" t="s">
        <v>187</v>
      </c>
      <c r="E21" t="s">
        <v>18647</v>
      </c>
      <c r="F21" t="s">
        <v>18946</v>
      </c>
      <c r="G21" t="s">
        <v>18921</v>
      </c>
      <c r="K21">
        <v>5.78</v>
      </c>
      <c r="L21">
        <v>3.77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999</v>
      </c>
      <c r="C22" t="s">
        <v>340</v>
      </c>
      <c r="D22" t="s">
        <v>187</v>
      </c>
      <c r="E22" t="s">
        <v>18648</v>
      </c>
      <c r="F22" t="s">
        <v>18947</v>
      </c>
      <c r="G22" t="s">
        <v>18921</v>
      </c>
      <c r="K22">
        <v>3.02</v>
      </c>
      <c r="L22">
        <v>1.87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0.8</v>
      </c>
      <c r="B23" t="s">
        <v>1000</v>
      </c>
      <c r="C23" t="s">
        <v>340</v>
      </c>
      <c r="D23" t="s">
        <v>187</v>
      </c>
      <c r="E23" t="s">
        <v>18649</v>
      </c>
      <c r="F23" t="s">
        <v>18948</v>
      </c>
      <c r="G23" t="s">
        <v>18921</v>
      </c>
      <c r="K23">
        <v>1.9</v>
      </c>
      <c r="L23">
        <v>0.8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0.8</v>
      </c>
    </row>
    <row r="24" spans="1:22" x14ac:dyDescent="0.25">
      <c r="A24" s="2">
        <v>0</v>
      </c>
      <c r="B24" t="s">
        <v>1001</v>
      </c>
      <c r="C24" t="s">
        <v>340</v>
      </c>
      <c r="D24" t="s">
        <v>187</v>
      </c>
      <c r="E24" t="s">
        <v>18650</v>
      </c>
      <c r="F24" t="s">
        <v>18949</v>
      </c>
      <c r="G24" t="s">
        <v>18921</v>
      </c>
      <c r="K24">
        <v>3.31</v>
      </c>
      <c r="L24">
        <v>3.26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1002</v>
      </c>
      <c r="C25" t="s">
        <v>340</v>
      </c>
      <c r="D25" t="s">
        <v>187</v>
      </c>
      <c r="E25" t="s">
        <v>18538</v>
      </c>
      <c r="F25" t="s">
        <v>18950</v>
      </c>
      <c r="G25" t="s">
        <v>18919</v>
      </c>
      <c r="H25">
        <v>115</v>
      </c>
      <c r="I25">
        <v>49.15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0.6</v>
      </c>
      <c r="B26" t="s">
        <v>1003</v>
      </c>
      <c r="C26" t="s">
        <v>340</v>
      </c>
      <c r="D26" t="s">
        <v>187</v>
      </c>
      <c r="E26" t="s">
        <v>18651</v>
      </c>
      <c r="F26" t="s">
        <v>18951</v>
      </c>
      <c r="G26" t="s">
        <v>18921</v>
      </c>
      <c r="K26">
        <v>1.74</v>
      </c>
      <c r="L26">
        <v>0.6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</v>
      </c>
    </row>
    <row r="27" spans="1:22" x14ac:dyDescent="0.25">
      <c r="A27" s="2">
        <v>0.27</v>
      </c>
      <c r="B27" t="s">
        <v>1004</v>
      </c>
      <c r="C27" t="s">
        <v>340</v>
      </c>
      <c r="D27" t="s">
        <v>187</v>
      </c>
      <c r="E27" t="s">
        <v>18652</v>
      </c>
      <c r="F27" t="s">
        <v>18952</v>
      </c>
      <c r="G27" t="s">
        <v>18922</v>
      </c>
      <c r="K27">
        <v>0.93</v>
      </c>
      <c r="L27">
        <v>0.27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0.27</v>
      </c>
    </row>
    <row r="28" spans="1:22" x14ac:dyDescent="0.25">
      <c r="A28" s="2">
        <v>0.36</v>
      </c>
      <c r="B28" t="s">
        <v>1005</v>
      </c>
      <c r="C28" t="s">
        <v>340</v>
      </c>
      <c r="D28" t="s">
        <v>187</v>
      </c>
      <c r="E28" t="s">
        <v>18653</v>
      </c>
      <c r="F28" t="s">
        <v>18953</v>
      </c>
      <c r="G28" t="s">
        <v>18922</v>
      </c>
      <c r="K28">
        <v>0.86</v>
      </c>
      <c r="L28">
        <v>0.36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0.36</v>
      </c>
    </row>
    <row r="29" spans="1:22" x14ac:dyDescent="0.25">
      <c r="A29" s="2">
        <v>0</v>
      </c>
      <c r="B29" t="s">
        <v>1006</v>
      </c>
      <c r="C29" t="s">
        <v>340</v>
      </c>
      <c r="D29" t="s">
        <v>187</v>
      </c>
      <c r="E29" t="s">
        <v>18654</v>
      </c>
      <c r="F29" t="s">
        <v>18954</v>
      </c>
      <c r="G29" t="s">
        <v>18922</v>
      </c>
      <c r="K29">
        <v>1.61</v>
      </c>
      <c r="L29">
        <v>0.7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1007</v>
      </c>
      <c r="C30" t="s">
        <v>340</v>
      </c>
      <c r="D30" t="s">
        <v>187</v>
      </c>
      <c r="E30" t="s">
        <v>18655</v>
      </c>
      <c r="F30" t="s">
        <v>18955</v>
      </c>
      <c r="G30" t="s">
        <v>18922</v>
      </c>
      <c r="K30">
        <v>1.39</v>
      </c>
      <c r="L30">
        <v>0.68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0.49</v>
      </c>
      <c r="B31" t="s">
        <v>1008</v>
      </c>
      <c r="C31" t="s">
        <v>340</v>
      </c>
      <c r="D31" t="s">
        <v>187</v>
      </c>
      <c r="E31" t="s">
        <v>18656</v>
      </c>
      <c r="F31" t="s">
        <v>18956</v>
      </c>
      <c r="G31" t="s">
        <v>18922</v>
      </c>
      <c r="K31">
        <v>1.34</v>
      </c>
      <c r="L31">
        <v>0.49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0.49</v>
      </c>
    </row>
    <row r="32" spans="1:22" x14ac:dyDescent="0.25">
      <c r="A32" s="2">
        <v>0</v>
      </c>
      <c r="B32" t="s">
        <v>1009</v>
      </c>
      <c r="C32" t="s">
        <v>340</v>
      </c>
      <c r="D32" t="s">
        <v>187</v>
      </c>
      <c r="E32" t="s">
        <v>18657</v>
      </c>
      <c r="F32" t="s">
        <v>18957</v>
      </c>
      <c r="G32" t="s">
        <v>18922</v>
      </c>
      <c r="K32">
        <v>1.32</v>
      </c>
      <c r="L32">
        <v>0.64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1010</v>
      </c>
      <c r="C33" t="s">
        <v>340</v>
      </c>
      <c r="D33" t="s">
        <v>187</v>
      </c>
      <c r="E33" t="s">
        <v>18658</v>
      </c>
      <c r="F33" t="s">
        <v>18761</v>
      </c>
      <c r="K33">
        <v>1.51</v>
      </c>
      <c r="L33">
        <v>0.19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1011</v>
      </c>
      <c r="C34" t="s">
        <v>340</v>
      </c>
      <c r="D34" t="s">
        <v>187</v>
      </c>
      <c r="E34" t="s">
        <v>18659</v>
      </c>
      <c r="F34" t="s">
        <v>18762</v>
      </c>
      <c r="K34">
        <v>1.42</v>
      </c>
      <c r="L34">
        <v>1.4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1012</v>
      </c>
      <c r="C35" t="s">
        <v>340</v>
      </c>
      <c r="D35" t="s">
        <v>187</v>
      </c>
      <c r="E35" t="s">
        <v>18660</v>
      </c>
      <c r="F35" t="s">
        <v>18763</v>
      </c>
      <c r="K35">
        <v>1.1399999999999999</v>
      </c>
      <c r="L35">
        <v>0.24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1013</v>
      </c>
      <c r="C36" t="s">
        <v>340</v>
      </c>
      <c r="D36" t="s">
        <v>187</v>
      </c>
      <c r="E36" t="s">
        <v>18539</v>
      </c>
      <c r="F36" t="s">
        <v>18958</v>
      </c>
      <c r="G36" t="s">
        <v>18919</v>
      </c>
      <c r="H36">
        <v>140.63</v>
      </c>
      <c r="I36">
        <v>44.98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1014</v>
      </c>
      <c r="C37" t="s">
        <v>340</v>
      </c>
      <c r="D37" t="s">
        <v>187</v>
      </c>
      <c r="E37" t="s">
        <v>18661</v>
      </c>
      <c r="F37" t="s">
        <v>18664</v>
      </c>
      <c r="K37">
        <v>1.32</v>
      </c>
      <c r="L37">
        <v>0.34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1015</v>
      </c>
      <c r="C38" t="s">
        <v>340</v>
      </c>
      <c r="D38" t="s">
        <v>187</v>
      </c>
      <c r="E38" t="s">
        <v>18925</v>
      </c>
      <c r="F38" t="s">
        <v>18665</v>
      </c>
      <c r="K38">
        <v>1.44</v>
      </c>
      <c r="L38">
        <v>0.41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1016</v>
      </c>
      <c r="C39" t="s">
        <v>340</v>
      </c>
      <c r="D39" t="s">
        <v>187</v>
      </c>
      <c r="E39" t="s">
        <v>18926</v>
      </c>
      <c r="F39" t="s">
        <v>18666</v>
      </c>
      <c r="K39">
        <v>1.1599999999999999</v>
      </c>
      <c r="L39">
        <v>0.32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1017</v>
      </c>
      <c r="C40" t="s">
        <v>340</v>
      </c>
      <c r="D40" t="s">
        <v>187</v>
      </c>
      <c r="E40" t="s">
        <v>18540</v>
      </c>
      <c r="F40" t="s">
        <v>18959</v>
      </c>
      <c r="G40" t="s">
        <v>18919</v>
      </c>
      <c r="H40">
        <v>444.99</v>
      </c>
      <c r="I40">
        <v>125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1018</v>
      </c>
      <c r="C41" t="s">
        <v>340</v>
      </c>
      <c r="D41" t="s">
        <v>187</v>
      </c>
      <c r="E41" t="s">
        <v>18541</v>
      </c>
      <c r="F41" t="s">
        <v>18960</v>
      </c>
      <c r="G41" t="s">
        <v>18919</v>
      </c>
      <c r="H41">
        <v>77.64</v>
      </c>
      <c r="I41">
        <v>22.95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1019</v>
      </c>
      <c r="C42" t="s">
        <v>340</v>
      </c>
      <c r="D42" t="s">
        <v>187</v>
      </c>
      <c r="E42" t="s">
        <v>18542</v>
      </c>
      <c r="F42" t="s">
        <v>18929</v>
      </c>
      <c r="G42" t="s">
        <v>18919</v>
      </c>
      <c r="H42">
        <v>63.56</v>
      </c>
      <c r="I42">
        <v>28.69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1020</v>
      </c>
      <c r="C43" t="s">
        <v>340</v>
      </c>
      <c r="D43" t="s">
        <v>187</v>
      </c>
      <c r="E43" t="s">
        <v>18543</v>
      </c>
      <c r="F43" t="s">
        <v>18930</v>
      </c>
      <c r="G43" t="s">
        <v>18919</v>
      </c>
      <c r="H43">
        <v>36.53</v>
      </c>
      <c r="I43">
        <v>21.2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1021</v>
      </c>
      <c r="C44" t="s">
        <v>340</v>
      </c>
      <c r="D44" t="s">
        <v>187</v>
      </c>
      <c r="E44" t="s">
        <v>18544</v>
      </c>
      <c r="F44" t="s">
        <v>18931</v>
      </c>
      <c r="G44" t="s">
        <v>18919</v>
      </c>
      <c r="H44">
        <v>81</v>
      </c>
      <c r="I44">
        <v>34.81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1022</v>
      </c>
      <c r="C45" t="s">
        <v>340</v>
      </c>
      <c r="D45" t="s">
        <v>187</v>
      </c>
      <c r="E45" t="s">
        <v>18545</v>
      </c>
      <c r="F45" t="s">
        <v>18961</v>
      </c>
      <c r="G45" t="s">
        <v>18919</v>
      </c>
      <c r="H45">
        <v>28.94</v>
      </c>
      <c r="I45">
        <v>16.670000000000002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1023</v>
      </c>
      <c r="C46" t="s">
        <v>340</v>
      </c>
      <c r="D46" t="s">
        <v>187</v>
      </c>
      <c r="E46" t="s">
        <v>18546</v>
      </c>
      <c r="F46" t="s">
        <v>18962</v>
      </c>
      <c r="G46" t="s">
        <v>18919</v>
      </c>
      <c r="H46">
        <v>74</v>
      </c>
      <c r="I46">
        <v>15.16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1024</v>
      </c>
      <c r="C47" t="s">
        <v>340</v>
      </c>
      <c r="D47" t="s">
        <v>187</v>
      </c>
      <c r="E47" t="s">
        <v>18547</v>
      </c>
      <c r="F47" t="s">
        <v>18963</v>
      </c>
      <c r="G47" t="s">
        <v>18920</v>
      </c>
      <c r="K47">
        <v>15.2</v>
      </c>
      <c r="L47">
        <v>8.24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1025</v>
      </c>
      <c r="C48" t="s">
        <v>340</v>
      </c>
      <c r="D48" t="s">
        <v>187</v>
      </c>
      <c r="E48" t="s">
        <v>18548</v>
      </c>
      <c r="F48" t="s">
        <v>18964</v>
      </c>
      <c r="G48" t="s">
        <v>18920</v>
      </c>
      <c r="K48">
        <v>9.01</v>
      </c>
      <c r="L48">
        <v>4.96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6.95</v>
      </c>
      <c r="B49" t="s">
        <v>1026</v>
      </c>
      <c r="C49" t="s">
        <v>340</v>
      </c>
      <c r="D49" t="s">
        <v>187</v>
      </c>
      <c r="E49" t="s">
        <v>18549</v>
      </c>
      <c r="F49" t="s">
        <v>18965</v>
      </c>
      <c r="G49" t="s">
        <v>18920</v>
      </c>
      <c r="K49">
        <v>7.64</v>
      </c>
      <c r="L49">
        <v>6.95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6.95</v>
      </c>
    </row>
    <row r="50" spans="1:22" x14ac:dyDescent="0.25">
      <c r="A50" s="2">
        <v>6.15</v>
      </c>
      <c r="B50" t="s">
        <v>1027</v>
      </c>
      <c r="C50" t="s">
        <v>340</v>
      </c>
      <c r="D50" t="s">
        <v>187</v>
      </c>
      <c r="E50" t="s">
        <v>18550</v>
      </c>
      <c r="F50" t="s">
        <v>18966</v>
      </c>
      <c r="G50" t="s">
        <v>18920</v>
      </c>
      <c r="K50">
        <v>9.5</v>
      </c>
      <c r="L50">
        <v>6.15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6.15</v>
      </c>
    </row>
    <row r="51" spans="1:22" x14ac:dyDescent="0.25">
      <c r="A51" s="2">
        <v>0</v>
      </c>
      <c r="B51" t="s">
        <v>1028</v>
      </c>
      <c r="C51" t="s">
        <v>340</v>
      </c>
      <c r="D51" t="s">
        <v>187</v>
      </c>
      <c r="E51" t="s">
        <v>18551</v>
      </c>
      <c r="F51" t="s">
        <v>18967</v>
      </c>
      <c r="G51" t="s">
        <v>18920</v>
      </c>
      <c r="K51">
        <v>9.17</v>
      </c>
      <c r="L51">
        <v>6.29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1029</v>
      </c>
      <c r="C52" t="s">
        <v>340</v>
      </c>
      <c r="D52" t="s">
        <v>187</v>
      </c>
      <c r="E52" t="s">
        <v>18552</v>
      </c>
      <c r="F52" t="s">
        <v>18968</v>
      </c>
      <c r="G52" t="s">
        <v>18920</v>
      </c>
      <c r="K52">
        <v>9.1999999999999993</v>
      </c>
      <c r="L52">
        <v>3.7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6.2</v>
      </c>
      <c r="B53" t="s">
        <v>1030</v>
      </c>
      <c r="C53" t="s">
        <v>340</v>
      </c>
      <c r="D53" t="s">
        <v>187</v>
      </c>
      <c r="E53" t="s">
        <v>18553</v>
      </c>
      <c r="F53" t="s">
        <v>18969</v>
      </c>
      <c r="G53" t="s">
        <v>18920</v>
      </c>
      <c r="K53">
        <v>11.53</v>
      </c>
      <c r="L53">
        <v>6.2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6.2</v>
      </c>
    </row>
    <row r="54" spans="1:22" x14ac:dyDescent="0.25">
      <c r="A54" s="2">
        <v>0</v>
      </c>
      <c r="B54" t="s">
        <v>1031</v>
      </c>
      <c r="C54" t="s">
        <v>340</v>
      </c>
      <c r="D54" t="s">
        <v>187</v>
      </c>
      <c r="E54" t="s">
        <v>18554</v>
      </c>
      <c r="F54" t="s">
        <v>18970</v>
      </c>
      <c r="G54" t="s">
        <v>18920</v>
      </c>
      <c r="K54">
        <v>8.5500000000000007</v>
      </c>
      <c r="L54">
        <v>4.66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1032</v>
      </c>
      <c r="C55" t="s">
        <v>340</v>
      </c>
      <c r="D55" t="s">
        <v>187</v>
      </c>
      <c r="E55" t="s">
        <v>18555</v>
      </c>
      <c r="F55" t="s">
        <v>18971</v>
      </c>
      <c r="G55" t="s">
        <v>18920</v>
      </c>
      <c r="K55">
        <v>24.49</v>
      </c>
      <c r="L55">
        <v>13.91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1033</v>
      </c>
      <c r="C56" t="s">
        <v>340</v>
      </c>
      <c r="D56" t="s">
        <v>187</v>
      </c>
      <c r="E56" t="s">
        <v>18556</v>
      </c>
      <c r="F56" t="s">
        <v>18972</v>
      </c>
      <c r="G56" t="s">
        <v>18920</v>
      </c>
      <c r="K56">
        <v>10.94</v>
      </c>
      <c r="L56">
        <v>6.73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1034</v>
      </c>
      <c r="C57" t="s">
        <v>340</v>
      </c>
      <c r="D57" t="s">
        <v>187</v>
      </c>
      <c r="E57" t="s">
        <v>18557</v>
      </c>
      <c r="F57" t="s">
        <v>18973</v>
      </c>
      <c r="G57" t="s">
        <v>18919</v>
      </c>
      <c r="H57">
        <v>52.85</v>
      </c>
      <c r="I57">
        <v>21.14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1035</v>
      </c>
      <c r="C58" t="s">
        <v>340</v>
      </c>
      <c r="D58" t="s">
        <v>187</v>
      </c>
      <c r="E58" t="s">
        <v>18558</v>
      </c>
      <c r="F58" t="s">
        <v>18974</v>
      </c>
      <c r="G58" t="s">
        <v>18920</v>
      </c>
      <c r="K58">
        <v>7.7</v>
      </c>
      <c r="L58">
        <v>3.83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1036</v>
      </c>
      <c r="C59" t="s">
        <v>340</v>
      </c>
      <c r="D59" t="s">
        <v>187</v>
      </c>
      <c r="E59" t="s">
        <v>18559</v>
      </c>
      <c r="F59" t="s">
        <v>18975</v>
      </c>
      <c r="G59" t="s">
        <v>18920</v>
      </c>
      <c r="K59">
        <v>16.05</v>
      </c>
      <c r="L59">
        <v>8.9499999999999993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1037</v>
      </c>
      <c r="C60" t="s">
        <v>340</v>
      </c>
      <c r="D60" t="s">
        <v>187</v>
      </c>
      <c r="E60" t="s">
        <v>18560</v>
      </c>
      <c r="F60" t="s">
        <v>18976</v>
      </c>
      <c r="G60" t="s">
        <v>18920</v>
      </c>
      <c r="K60">
        <v>10.39</v>
      </c>
      <c r="L60">
        <v>6.35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1038</v>
      </c>
      <c r="C61" t="s">
        <v>340</v>
      </c>
      <c r="D61" t="s">
        <v>187</v>
      </c>
      <c r="E61" t="s">
        <v>18561</v>
      </c>
      <c r="F61" t="s">
        <v>18977</v>
      </c>
      <c r="G61" t="s">
        <v>18920</v>
      </c>
      <c r="K61">
        <v>48.63</v>
      </c>
      <c r="L61">
        <v>15.16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1039</v>
      </c>
      <c r="C62" t="s">
        <v>340</v>
      </c>
      <c r="D62" t="s">
        <v>187</v>
      </c>
      <c r="E62" t="s">
        <v>18562</v>
      </c>
      <c r="F62" t="s">
        <v>18978</v>
      </c>
      <c r="G62" t="s">
        <v>18920</v>
      </c>
      <c r="K62">
        <v>10.36</v>
      </c>
      <c r="L62">
        <v>3.85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1040</v>
      </c>
      <c r="C63" t="s">
        <v>340</v>
      </c>
      <c r="D63" t="s">
        <v>187</v>
      </c>
      <c r="E63" t="s">
        <v>18563</v>
      </c>
      <c r="F63" t="s">
        <v>18979</v>
      </c>
      <c r="G63" t="s">
        <v>18921</v>
      </c>
      <c r="K63">
        <v>5.19</v>
      </c>
      <c r="L63">
        <v>1.69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1.69</v>
      </c>
      <c r="B64" t="s">
        <v>1041</v>
      </c>
      <c r="C64" t="s">
        <v>340</v>
      </c>
      <c r="D64" t="s">
        <v>187</v>
      </c>
      <c r="E64" t="s">
        <v>18564</v>
      </c>
      <c r="F64" t="s">
        <v>18980</v>
      </c>
      <c r="G64" t="s">
        <v>18921</v>
      </c>
      <c r="K64">
        <v>4.45</v>
      </c>
      <c r="L64">
        <v>1.69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1.69</v>
      </c>
    </row>
    <row r="65" spans="1:22" x14ac:dyDescent="0.25">
      <c r="A65" s="2">
        <v>0</v>
      </c>
      <c r="B65" t="s">
        <v>1042</v>
      </c>
      <c r="C65" t="s">
        <v>340</v>
      </c>
      <c r="D65" t="s">
        <v>187</v>
      </c>
      <c r="E65" t="s">
        <v>18565</v>
      </c>
      <c r="F65" t="s">
        <v>18981</v>
      </c>
      <c r="G65" t="s">
        <v>18921</v>
      </c>
      <c r="K65">
        <v>4.03</v>
      </c>
      <c r="L65">
        <v>1.8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1.54</v>
      </c>
      <c r="B66" t="s">
        <v>1043</v>
      </c>
      <c r="C66" t="s">
        <v>340</v>
      </c>
      <c r="D66" t="s">
        <v>187</v>
      </c>
      <c r="E66" t="s">
        <v>18566</v>
      </c>
      <c r="F66" t="s">
        <v>18982</v>
      </c>
      <c r="G66" t="s">
        <v>18921</v>
      </c>
      <c r="K66">
        <v>1.8</v>
      </c>
      <c r="L66">
        <v>1.54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1.54</v>
      </c>
    </row>
    <row r="67" spans="1:22" x14ac:dyDescent="0.25">
      <c r="A67" s="2">
        <v>0</v>
      </c>
      <c r="B67" t="s">
        <v>1044</v>
      </c>
      <c r="C67" t="s">
        <v>340</v>
      </c>
      <c r="D67" t="s">
        <v>187</v>
      </c>
      <c r="E67" t="s">
        <v>18567</v>
      </c>
      <c r="F67" t="s">
        <v>18983</v>
      </c>
      <c r="G67" t="s">
        <v>18921</v>
      </c>
      <c r="K67">
        <v>2.42</v>
      </c>
      <c r="L67">
        <v>1.5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1045</v>
      </c>
      <c r="C68" t="s">
        <v>340</v>
      </c>
      <c r="D68" t="s">
        <v>187</v>
      </c>
      <c r="E68" t="s">
        <v>18568</v>
      </c>
      <c r="F68" t="s">
        <v>18984</v>
      </c>
      <c r="G68" t="s">
        <v>18919</v>
      </c>
      <c r="H68">
        <v>157.79</v>
      </c>
      <c r="I68">
        <v>38.42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1046</v>
      </c>
      <c r="C69" t="s">
        <v>340</v>
      </c>
      <c r="D69" t="s">
        <v>187</v>
      </c>
      <c r="E69" t="s">
        <v>18569</v>
      </c>
      <c r="F69" t="s">
        <v>18985</v>
      </c>
      <c r="G69" t="s">
        <v>18921</v>
      </c>
      <c r="K69">
        <v>2.34</v>
      </c>
      <c r="L69">
        <v>0.84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1047</v>
      </c>
      <c r="C70" t="s">
        <v>340</v>
      </c>
      <c r="D70" t="s">
        <v>187</v>
      </c>
      <c r="E70" t="s">
        <v>18570</v>
      </c>
      <c r="F70" t="s">
        <v>18986</v>
      </c>
      <c r="G70" t="s">
        <v>18921</v>
      </c>
      <c r="K70">
        <v>2.87</v>
      </c>
      <c r="L70">
        <v>1.19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1048</v>
      </c>
      <c r="C71" t="s">
        <v>340</v>
      </c>
      <c r="D71" t="s">
        <v>187</v>
      </c>
      <c r="E71" t="s">
        <v>18571</v>
      </c>
      <c r="F71" t="s">
        <v>18987</v>
      </c>
      <c r="G71" t="s">
        <v>18921</v>
      </c>
      <c r="K71">
        <v>6.25</v>
      </c>
      <c r="L71">
        <v>2.1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1049</v>
      </c>
      <c r="C72" t="s">
        <v>340</v>
      </c>
      <c r="D72" t="s">
        <v>187</v>
      </c>
      <c r="E72" t="s">
        <v>18572</v>
      </c>
      <c r="F72" t="s">
        <v>18988</v>
      </c>
      <c r="G72" t="s">
        <v>18921</v>
      </c>
      <c r="K72">
        <v>2.1</v>
      </c>
      <c r="L72">
        <v>1.02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1050</v>
      </c>
      <c r="C73" t="s">
        <v>340</v>
      </c>
      <c r="D73" t="s">
        <v>187</v>
      </c>
      <c r="E73" t="s">
        <v>18573</v>
      </c>
      <c r="F73" t="s">
        <v>18989</v>
      </c>
      <c r="G73" t="s">
        <v>18921</v>
      </c>
      <c r="K73">
        <v>3.27</v>
      </c>
      <c r="L73">
        <v>1.2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1051</v>
      </c>
      <c r="C74" t="s">
        <v>340</v>
      </c>
      <c r="D74" t="s">
        <v>187</v>
      </c>
      <c r="E74" t="s">
        <v>18574</v>
      </c>
      <c r="F74" t="s">
        <v>18990</v>
      </c>
      <c r="G74" t="s">
        <v>18921</v>
      </c>
      <c r="K74">
        <v>2.2400000000000002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1052</v>
      </c>
      <c r="C75" t="s">
        <v>340</v>
      </c>
      <c r="D75" t="s">
        <v>187</v>
      </c>
      <c r="E75" t="s">
        <v>18575</v>
      </c>
      <c r="F75" t="s">
        <v>18990</v>
      </c>
      <c r="G75" t="s">
        <v>18921</v>
      </c>
      <c r="K75">
        <v>4.76</v>
      </c>
      <c r="L75">
        <v>1.53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1053</v>
      </c>
      <c r="C76" t="s">
        <v>340</v>
      </c>
      <c r="D76" t="s">
        <v>187</v>
      </c>
      <c r="E76" t="s">
        <v>18576</v>
      </c>
      <c r="F76" t="s">
        <v>18991</v>
      </c>
      <c r="G76" t="s">
        <v>18921</v>
      </c>
      <c r="K76">
        <v>3.1</v>
      </c>
      <c r="L76">
        <v>1.39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1054</v>
      </c>
      <c r="C77" t="s">
        <v>340</v>
      </c>
      <c r="D77" t="s">
        <v>187</v>
      </c>
      <c r="E77" t="s">
        <v>18577</v>
      </c>
      <c r="F77" t="s">
        <v>18992</v>
      </c>
      <c r="G77" t="s">
        <v>18921</v>
      </c>
      <c r="K77">
        <v>5.93</v>
      </c>
      <c r="L77">
        <v>3.86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1055</v>
      </c>
      <c r="C78" t="s">
        <v>340</v>
      </c>
      <c r="D78" t="s">
        <v>187</v>
      </c>
      <c r="E78" t="s">
        <v>18578</v>
      </c>
      <c r="F78" t="s">
        <v>18992</v>
      </c>
      <c r="G78" t="s">
        <v>18921</v>
      </c>
      <c r="K78">
        <v>2.25</v>
      </c>
      <c r="L78">
        <v>0.74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1056</v>
      </c>
      <c r="C79" t="s">
        <v>340</v>
      </c>
      <c r="D79" t="s">
        <v>187</v>
      </c>
      <c r="E79" t="s">
        <v>18579</v>
      </c>
      <c r="F79" t="s">
        <v>18993</v>
      </c>
      <c r="G79" t="s">
        <v>18919</v>
      </c>
      <c r="H79">
        <v>70.5</v>
      </c>
      <c r="I79">
        <v>15.1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1057</v>
      </c>
      <c r="C80" t="s">
        <v>340</v>
      </c>
      <c r="D80" t="s">
        <v>187</v>
      </c>
      <c r="E80" t="s">
        <v>18580</v>
      </c>
      <c r="F80" t="s">
        <v>18994</v>
      </c>
      <c r="G80" t="s">
        <v>18921</v>
      </c>
      <c r="K80">
        <v>2.65</v>
      </c>
      <c r="L80">
        <v>1.1100000000000001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0.77</v>
      </c>
      <c r="B81" t="s">
        <v>1058</v>
      </c>
      <c r="C81" t="s">
        <v>340</v>
      </c>
      <c r="D81" t="s">
        <v>187</v>
      </c>
      <c r="E81" t="s">
        <v>18581</v>
      </c>
      <c r="F81" t="s">
        <v>18995</v>
      </c>
      <c r="G81" t="s">
        <v>18921</v>
      </c>
      <c r="K81">
        <v>1.92</v>
      </c>
      <c r="L81">
        <v>0.77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0.77</v>
      </c>
    </row>
    <row r="82" spans="1:22" x14ac:dyDescent="0.25">
      <c r="A82" s="2">
        <v>0</v>
      </c>
      <c r="B82" t="s">
        <v>1059</v>
      </c>
      <c r="C82" t="s">
        <v>340</v>
      </c>
      <c r="D82" t="s">
        <v>187</v>
      </c>
      <c r="E82" t="s">
        <v>18582</v>
      </c>
      <c r="F82" t="s">
        <v>18996</v>
      </c>
      <c r="G82" t="s">
        <v>18921</v>
      </c>
      <c r="K82">
        <v>1.89</v>
      </c>
      <c r="L82">
        <v>0.67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1060</v>
      </c>
      <c r="C83" t="s">
        <v>340</v>
      </c>
      <c r="D83" t="s">
        <v>187</v>
      </c>
      <c r="E83" t="s">
        <v>18583</v>
      </c>
      <c r="F83" t="s">
        <v>18997</v>
      </c>
      <c r="G83" t="s">
        <v>18921</v>
      </c>
      <c r="K83">
        <v>3.84</v>
      </c>
      <c r="L83">
        <v>1.17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1061</v>
      </c>
      <c r="C84" t="s">
        <v>340</v>
      </c>
      <c r="D84" t="s">
        <v>187</v>
      </c>
      <c r="E84" t="s">
        <v>18584</v>
      </c>
      <c r="F84" t="s">
        <v>18998</v>
      </c>
      <c r="G84" t="s">
        <v>18921</v>
      </c>
      <c r="K84">
        <v>5.19</v>
      </c>
      <c r="L84">
        <v>1.59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1.36</v>
      </c>
      <c r="B85" t="s">
        <v>1062</v>
      </c>
      <c r="C85" t="s">
        <v>340</v>
      </c>
      <c r="D85" t="s">
        <v>187</v>
      </c>
      <c r="E85" t="s">
        <v>18585</v>
      </c>
      <c r="F85" t="s">
        <v>18999</v>
      </c>
      <c r="G85" t="s">
        <v>18921</v>
      </c>
      <c r="K85">
        <v>2.85</v>
      </c>
      <c r="L85">
        <v>1.36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1.36</v>
      </c>
    </row>
    <row r="86" spans="1:22" x14ac:dyDescent="0.25">
      <c r="A86" s="2">
        <v>0</v>
      </c>
      <c r="B86" t="s">
        <v>1063</v>
      </c>
      <c r="C86" t="s">
        <v>340</v>
      </c>
      <c r="D86" t="s">
        <v>187</v>
      </c>
      <c r="E86" t="s">
        <v>18586</v>
      </c>
      <c r="F86" t="s">
        <v>19000</v>
      </c>
      <c r="G86" t="s">
        <v>18921</v>
      </c>
      <c r="K86">
        <v>4.9400000000000004</v>
      </c>
      <c r="L86">
        <v>1.1299999999999999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1064</v>
      </c>
      <c r="C87" t="s">
        <v>340</v>
      </c>
      <c r="D87" t="s">
        <v>187</v>
      </c>
      <c r="E87" t="s">
        <v>18587</v>
      </c>
      <c r="F87" t="s">
        <v>18976</v>
      </c>
      <c r="G87" t="s">
        <v>18921</v>
      </c>
      <c r="K87">
        <v>3.86</v>
      </c>
      <c r="L87">
        <v>0.87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1065</v>
      </c>
      <c r="C88" t="s">
        <v>340</v>
      </c>
      <c r="D88" t="s">
        <v>187</v>
      </c>
      <c r="E88" t="s">
        <v>18588</v>
      </c>
      <c r="F88" t="s">
        <v>19001</v>
      </c>
      <c r="G88" t="s">
        <v>18921</v>
      </c>
      <c r="K88">
        <v>8.5</v>
      </c>
      <c r="L88">
        <v>3.91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1066</v>
      </c>
      <c r="C89" t="s">
        <v>340</v>
      </c>
      <c r="D89" t="s">
        <v>187</v>
      </c>
      <c r="E89" t="s">
        <v>18589</v>
      </c>
      <c r="F89" t="s">
        <v>19002</v>
      </c>
      <c r="G89" t="s">
        <v>18921</v>
      </c>
      <c r="K89">
        <v>2.95</v>
      </c>
      <c r="L89">
        <v>1.2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1067</v>
      </c>
      <c r="C90" t="s">
        <v>340</v>
      </c>
      <c r="D90" t="s">
        <v>187</v>
      </c>
      <c r="E90" t="s">
        <v>18590</v>
      </c>
      <c r="F90" t="s">
        <v>18970</v>
      </c>
      <c r="G90" t="s">
        <v>18919</v>
      </c>
      <c r="H90">
        <v>64.84</v>
      </c>
      <c r="I90">
        <v>24.15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1068</v>
      </c>
      <c r="C91" t="s">
        <v>340</v>
      </c>
      <c r="D91" t="s">
        <v>187</v>
      </c>
      <c r="E91" t="s">
        <v>18591</v>
      </c>
      <c r="F91" t="s">
        <v>19003</v>
      </c>
      <c r="G91" t="s">
        <v>18921</v>
      </c>
      <c r="K91">
        <v>5.13</v>
      </c>
      <c r="L91">
        <v>1.89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1069</v>
      </c>
      <c r="C92" t="s">
        <v>340</v>
      </c>
      <c r="D92" t="s">
        <v>187</v>
      </c>
      <c r="E92" t="s">
        <v>18592</v>
      </c>
      <c r="F92" t="s">
        <v>19004</v>
      </c>
      <c r="G92" t="s">
        <v>18922</v>
      </c>
      <c r="K92">
        <v>5.65</v>
      </c>
      <c r="L92">
        <v>1.1100000000000001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1070</v>
      </c>
      <c r="C93" t="s">
        <v>340</v>
      </c>
      <c r="D93" t="s">
        <v>187</v>
      </c>
      <c r="E93" t="s">
        <v>18593</v>
      </c>
      <c r="F93" t="s">
        <v>18979</v>
      </c>
      <c r="G93" t="s">
        <v>18922</v>
      </c>
      <c r="K93">
        <v>2.34</v>
      </c>
      <c r="L93">
        <v>0.59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0.68</v>
      </c>
      <c r="B94" t="s">
        <v>1071</v>
      </c>
      <c r="C94" t="s">
        <v>340</v>
      </c>
      <c r="D94" t="s">
        <v>187</v>
      </c>
      <c r="E94" t="s">
        <v>18594</v>
      </c>
      <c r="F94" t="s">
        <v>19005</v>
      </c>
      <c r="G94" t="s">
        <v>18922</v>
      </c>
      <c r="K94">
        <v>1.63</v>
      </c>
      <c r="L94">
        <v>0.68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0.68</v>
      </c>
    </row>
    <row r="95" spans="1:22" x14ac:dyDescent="0.25">
      <c r="A95" s="2">
        <v>0.63</v>
      </c>
      <c r="B95" t="s">
        <v>1072</v>
      </c>
      <c r="C95" t="s">
        <v>340</v>
      </c>
      <c r="D95" t="s">
        <v>187</v>
      </c>
      <c r="E95" t="s">
        <v>18595</v>
      </c>
      <c r="F95" t="s">
        <v>19006</v>
      </c>
      <c r="G95" t="s">
        <v>18922</v>
      </c>
      <c r="K95">
        <v>1.45</v>
      </c>
      <c r="L95">
        <v>0.63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0.63</v>
      </c>
    </row>
    <row r="96" spans="1:22" x14ac:dyDescent="0.25">
      <c r="A96" s="2">
        <v>0.86</v>
      </c>
      <c r="B96" t="s">
        <v>1073</v>
      </c>
      <c r="C96" t="s">
        <v>340</v>
      </c>
      <c r="D96" t="s">
        <v>187</v>
      </c>
      <c r="E96" t="s">
        <v>18596</v>
      </c>
      <c r="F96" t="s">
        <v>19007</v>
      </c>
      <c r="G96" t="s">
        <v>18922</v>
      </c>
      <c r="K96">
        <v>2.4300000000000002</v>
      </c>
      <c r="L96">
        <v>0.86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0.86</v>
      </c>
    </row>
    <row r="97" spans="1:22" x14ac:dyDescent="0.25">
      <c r="A97" s="2">
        <v>0.37</v>
      </c>
      <c r="B97" t="s">
        <v>1074</v>
      </c>
      <c r="C97" t="s">
        <v>340</v>
      </c>
      <c r="D97" t="s">
        <v>187</v>
      </c>
      <c r="E97" t="s">
        <v>18597</v>
      </c>
      <c r="F97" t="s">
        <v>18982</v>
      </c>
      <c r="G97" t="s">
        <v>18922</v>
      </c>
      <c r="K97">
        <v>1.27</v>
      </c>
      <c r="L97">
        <v>0.37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0.37</v>
      </c>
    </row>
    <row r="98" spans="1:22" x14ac:dyDescent="0.25">
      <c r="A98" s="2">
        <v>0.38</v>
      </c>
      <c r="B98" t="s">
        <v>1075</v>
      </c>
      <c r="C98" t="s">
        <v>340</v>
      </c>
      <c r="D98" t="s">
        <v>187</v>
      </c>
      <c r="E98" t="s">
        <v>18598</v>
      </c>
      <c r="F98" t="s">
        <v>19008</v>
      </c>
      <c r="G98" t="s">
        <v>18922</v>
      </c>
      <c r="K98">
        <v>1.29</v>
      </c>
      <c r="L98">
        <v>0.38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0.38</v>
      </c>
    </row>
    <row r="99" spans="1:22" x14ac:dyDescent="0.25">
      <c r="A99" s="2">
        <v>0</v>
      </c>
      <c r="B99" t="s">
        <v>1076</v>
      </c>
      <c r="C99" t="s">
        <v>340</v>
      </c>
      <c r="D99" t="s">
        <v>187</v>
      </c>
      <c r="E99" t="s">
        <v>18599</v>
      </c>
      <c r="F99" t="s">
        <v>19008</v>
      </c>
      <c r="G99" t="s">
        <v>18922</v>
      </c>
      <c r="K99">
        <v>1.22</v>
      </c>
      <c r="L99">
        <v>0.72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0.55000000000000004</v>
      </c>
      <c r="B100" t="s">
        <v>1077</v>
      </c>
      <c r="C100" t="s">
        <v>340</v>
      </c>
      <c r="D100" t="s">
        <v>187</v>
      </c>
      <c r="E100" t="s">
        <v>18600</v>
      </c>
      <c r="F100" t="s">
        <v>18964</v>
      </c>
      <c r="G100" t="s">
        <v>18922</v>
      </c>
      <c r="K100">
        <v>1.78</v>
      </c>
      <c r="L100">
        <v>0.55000000000000004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0.55000000000000004</v>
      </c>
    </row>
    <row r="101" spans="1:22" x14ac:dyDescent="0.25">
      <c r="A101" s="2">
        <v>0</v>
      </c>
      <c r="B101" t="s">
        <v>1078</v>
      </c>
      <c r="C101" t="s">
        <v>340</v>
      </c>
      <c r="D101" t="s">
        <v>187</v>
      </c>
      <c r="E101" t="s">
        <v>18601</v>
      </c>
      <c r="F101" t="s">
        <v>19009</v>
      </c>
      <c r="G101" t="s">
        <v>18919</v>
      </c>
      <c r="H101">
        <v>68.48</v>
      </c>
      <c r="I101">
        <v>21.25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0.36</v>
      </c>
      <c r="B102" t="s">
        <v>1079</v>
      </c>
      <c r="C102" t="s">
        <v>340</v>
      </c>
      <c r="D102" t="s">
        <v>187</v>
      </c>
      <c r="E102" t="s">
        <v>18602</v>
      </c>
      <c r="F102" t="s">
        <v>18965</v>
      </c>
      <c r="G102" t="s">
        <v>18922</v>
      </c>
      <c r="K102">
        <v>1.32</v>
      </c>
      <c r="L102">
        <v>0.36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0.36</v>
      </c>
    </row>
    <row r="103" spans="1:22" x14ac:dyDescent="0.25">
      <c r="A103" s="2">
        <v>0</v>
      </c>
      <c r="B103" t="s">
        <v>1080</v>
      </c>
      <c r="C103" t="s">
        <v>340</v>
      </c>
      <c r="D103" t="s">
        <v>187</v>
      </c>
      <c r="E103" t="s">
        <v>18603</v>
      </c>
      <c r="F103" t="s">
        <v>19010</v>
      </c>
      <c r="G103" t="s">
        <v>18922</v>
      </c>
      <c r="K103">
        <v>1.29</v>
      </c>
      <c r="L103">
        <v>0.42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0.86</v>
      </c>
      <c r="B104" t="s">
        <v>1081</v>
      </c>
      <c r="C104" t="s">
        <v>340</v>
      </c>
      <c r="D104" t="s">
        <v>187</v>
      </c>
      <c r="E104" t="s">
        <v>18604</v>
      </c>
      <c r="F104" t="s">
        <v>19010</v>
      </c>
      <c r="G104" t="s">
        <v>18922</v>
      </c>
      <c r="K104">
        <v>2.2000000000000002</v>
      </c>
      <c r="L104">
        <v>0.86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0.86</v>
      </c>
    </row>
    <row r="105" spans="1:22" x14ac:dyDescent="0.25">
      <c r="A105" s="2">
        <v>0</v>
      </c>
      <c r="B105" t="s">
        <v>1082</v>
      </c>
      <c r="C105" t="s">
        <v>340</v>
      </c>
      <c r="D105" t="s">
        <v>187</v>
      </c>
      <c r="E105" t="s">
        <v>18605</v>
      </c>
      <c r="F105" t="s">
        <v>19011</v>
      </c>
      <c r="G105" t="s">
        <v>18922</v>
      </c>
      <c r="K105">
        <v>2.52</v>
      </c>
      <c r="L105">
        <v>0.98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0.55000000000000004</v>
      </c>
      <c r="B106" t="s">
        <v>1083</v>
      </c>
      <c r="C106" t="s">
        <v>340</v>
      </c>
      <c r="D106" t="s">
        <v>187</v>
      </c>
      <c r="E106" t="s">
        <v>18606</v>
      </c>
      <c r="F106" t="s">
        <v>18967</v>
      </c>
      <c r="G106" t="s">
        <v>18922</v>
      </c>
      <c r="K106">
        <v>1.1599999999999999</v>
      </c>
      <c r="L106">
        <v>0.55000000000000004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0.55000000000000004</v>
      </c>
    </row>
    <row r="107" spans="1:22" x14ac:dyDescent="0.25">
      <c r="A107" s="2">
        <v>0.63</v>
      </c>
      <c r="B107" t="s">
        <v>1084</v>
      </c>
      <c r="C107" t="s">
        <v>340</v>
      </c>
      <c r="D107" t="s">
        <v>187</v>
      </c>
      <c r="E107" t="s">
        <v>18607</v>
      </c>
      <c r="F107" t="s">
        <v>19012</v>
      </c>
      <c r="G107" t="s">
        <v>18922</v>
      </c>
      <c r="K107">
        <v>1.1399999999999999</v>
      </c>
      <c r="L107">
        <v>0.63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0.63</v>
      </c>
    </row>
    <row r="108" spans="1:22" x14ac:dyDescent="0.25">
      <c r="A108" s="2">
        <v>0.4</v>
      </c>
      <c r="B108" t="s">
        <v>1085</v>
      </c>
      <c r="C108" t="s">
        <v>340</v>
      </c>
      <c r="D108" t="s">
        <v>187</v>
      </c>
      <c r="E108" t="s">
        <v>18608</v>
      </c>
      <c r="F108" t="s">
        <v>19012</v>
      </c>
      <c r="G108" t="s">
        <v>18922</v>
      </c>
      <c r="K108">
        <v>1.1299999999999999</v>
      </c>
      <c r="L108">
        <v>0.4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</v>
      </c>
    </row>
    <row r="109" spans="1:22" x14ac:dyDescent="0.25">
      <c r="A109" s="2">
        <v>0</v>
      </c>
      <c r="B109" t="s">
        <v>1086</v>
      </c>
      <c r="C109" t="s">
        <v>340</v>
      </c>
      <c r="D109" t="s">
        <v>187</v>
      </c>
      <c r="E109" t="s">
        <v>18609</v>
      </c>
      <c r="F109" t="s">
        <v>18988</v>
      </c>
      <c r="G109" t="s">
        <v>18922</v>
      </c>
      <c r="K109">
        <v>1.1399999999999999</v>
      </c>
      <c r="L109">
        <v>0.46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0.53</v>
      </c>
      <c r="B110" t="s">
        <v>1087</v>
      </c>
      <c r="C110" t="s">
        <v>340</v>
      </c>
      <c r="D110" t="s">
        <v>187</v>
      </c>
      <c r="E110" t="s">
        <v>18610</v>
      </c>
      <c r="F110" t="s">
        <v>18991</v>
      </c>
      <c r="G110" t="s">
        <v>18922</v>
      </c>
      <c r="K110">
        <v>1.25</v>
      </c>
      <c r="L110">
        <v>0.53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0.53</v>
      </c>
    </row>
    <row r="111" spans="1:22" x14ac:dyDescent="0.25">
      <c r="A111" s="2">
        <v>0.41</v>
      </c>
      <c r="B111" t="s">
        <v>1088</v>
      </c>
      <c r="C111" t="s">
        <v>340</v>
      </c>
      <c r="D111" t="s">
        <v>187</v>
      </c>
      <c r="E111" t="s">
        <v>18611</v>
      </c>
      <c r="F111" t="s">
        <v>19013</v>
      </c>
      <c r="G111" t="s">
        <v>18922</v>
      </c>
      <c r="K111">
        <v>1.1399999999999999</v>
      </c>
      <c r="L111">
        <v>0.41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0.41</v>
      </c>
    </row>
    <row r="112" spans="1:22" x14ac:dyDescent="0.25">
      <c r="A112" s="2">
        <v>0</v>
      </c>
      <c r="B112" t="s">
        <v>1089</v>
      </c>
      <c r="C112" t="s">
        <v>340</v>
      </c>
      <c r="D112" t="s">
        <v>187</v>
      </c>
      <c r="E112" t="s">
        <v>18612</v>
      </c>
      <c r="F112" t="s">
        <v>19014</v>
      </c>
      <c r="G112" t="s">
        <v>18919</v>
      </c>
      <c r="H112">
        <v>72.709999999999994</v>
      </c>
      <c r="I112">
        <v>11.26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0.45</v>
      </c>
      <c r="B113" t="s">
        <v>1090</v>
      </c>
      <c r="C113" t="s">
        <v>340</v>
      </c>
      <c r="D113" t="s">
        <v>187</v>
      </c>
      <c r="E113" t="s">
        <v>18613</v>
      </c>
      <c r="F113" t="s">
        <v>18994</v>
      </c>
      <c r="G113" t="s">
        <v>18922</v>
      </c>
      <c r="K113">
        <v>1.35</v>
      </c>
      <c r="L113">
        <v>0.45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0.45</v>
      </c>
    </row>
    <row r="114" spans="1:22" x14ac:dyDescent="0.25">
      <c r="A114" s="2">
        <v>1.44</v>
      </c>
      <c r="B114" t="s">
        <v>1091</v>
      </c>
      <c r="C114" t="s">
        <v>340</v>
      </c>
      <c r="D114" t="s">
        <v>187</v>
      </c>
      <c r="E114" t="s">
        <v>18614</v>
      </c>
      <c r="F114" t="s">
        <v>19015</v>
      </c>
      <c r="G114" t="s">
        <v>18922</v>
      </c>
      <c r="K114">
        <v>8.52</v>
      </c>
      <c r="L114">
        <v>1.44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1.44</v>
      </c>
    </row>
    <row r="115" spans="1:22" x14ac:dyDescent="0.25">
      <c r="A115" s="2">
        <v>0.39</v>
      </c>
      <c r="B115" t="s">
        <v>1092</v>
      </c>
      <c r="C115" t="s">
        <v>340</v>
      </c>
      <c r="D115" t="s">
        <v>187</v>
      </c>
      <c r="E115" t="s">
        <v>18615</v>
      </c>
      <c r="F115" t="s">
        <v>19016</v>
      </c>
      <c r="G115" t="s">
        <v>18922</v>
      </c>
      <c r="K115">
        <v>1.07</v>
      </c>
      <c r="L115">
        <v>0.39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0.39</v>
      </c>
    </row>
    <row r="116" spans="1:22" x14ac:dyDescent="0.25">
      <c r="A116" s="2">
        <v>0.48</v>
      </c>
      <c r="B116" t="s">
        <v>1093</v>
      </c>
      <c r="C116" t="s">
        <v>340</v>
      </c>
      <c r="D116" t="s">
        <v>187</v>
      </c>
      <c r="E116" t="s">
        <v>18616</v>
      </c>
      <c r="F116" t="s">
        <v>18996</v>
      </c>
      <c r="G116" t="s">
        <v>18922</v>
      </c>
      <c r="K116">
        <v>1.1100000000000001</v>
      </c>
      <c r="L116">
        <v>0.48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0.48</v>
      </c>
    </row>
    <row r="117" spans="1:22" x14ac:dyDescent="0.25">
      <c r="A117" s="2">
        <v>0.39</v>
      </c>
      <c r="B117" t="s">
        <v>1094</v>
      </c>
      <c r="C117" t="s">
        <v>340</v>
      </c>
      <c r="D117" t="s">
        <v>187</v>
      </c>
      <c r="E117" t="s">
        <v>18617</v>
      </c>
      <c r="F117" t="s">
        <v>19017</v>
      </c>
      <c r="G117" t="s">
        <v>18922</v>
      </c>
      <c r="K117">
        <v>1.36</v>
      </c>
      <c r="L117">
        <v>0.39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0.39</v>
      </c>
    </row>
    <row r="118" spans="1:22" x14ac:dyDescent="0.25">
      <c r="A118" s="2">
        <v>1.02</v>
      </c>
      <c r="B118" t="s">
        <v>1095</v>
      </c>
      <c r="C118" t="s">
        <v>340</v>
      </c>
      <c r="D118" t="s">
        <v>187</v>
      </c>
      <c r="E118" t="s">
        <v>18618</v>
      </c>
      <c r="F118" t="s">
        <v>18974</v>
      </c>
      <c r="G118" t="s">
        <v>18922</v>
      </c>
      <c r="K118">
        <v>1.42</v>
      </c>
      <c r="L118">
        <v>0.51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1.02</v>
      </c>
    </row>
    <row r="119" spans="1:22" x14ac:dyDescent="0.25">
      <c r="A119" s="2">
        <v>0.54</v>
      </c>
      <c r="B119" t="s">
        <v>1096</v>
      </c>
      <c r="C119" t="s">
        <v>340</v>
      </c>
      <c r="D119" t="s">
        <v>187</v>
      </c>
      <c r="E119" t="s">
        <v>18619</v>
      </c>
      <c r="F119" t="s">
        <v>19018</v>
      </c>
      <c r="G119" t="s">
        <v>18922</v>
      </c>
      <c r="K119">
        <v>1.17</v>
      </c>
      <c r="L119">
        <v>0.54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0.54</v>
      </c>
    </row>
    <row r="120" spans="1:22" x14ac:dyDescent="0.25">
      <c r="A120" s="2">
        <v>0.49</v>
      </c>
      <c r="B120" t="s">
        <v>1097</v>
      </c>
      <c r="C120" t="s">
        <v>340</v>
      </c>
      <c r="D120" t="s">
        <v>187</v>
      </c>
      <c r="E120" t="s">
        <v>18620</v>
      </c>
      <c r="F120" t="s">
        <v>19019</v>
      </c>
      <c r="G120" t="s">
        <v>18922</v>
      </c>
      <c r="K120">
        <v>1.47</v>
      </c>
      <c r="L120">
        <v>0.49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0.49</v>
      </c>
    </row>
    <row r="121" spans="1:22" x14ac:dyDescent="0.25">
      <c r="A121" s="2">
        <v>0</v>
      </c>
      <c r="B121" t="s">
        <v>1098</v>
      </c>
      <c r="C121" t="s">
        <v>340</v>
      </c>
      <c r="D121" t="s">
        <v>187</v>
      </c>
      <c r="E121" t="s">
        <v>18621</v>
      </c>
      <c r="F121" t="s">
        <v>19020</v>
      </c>
      <c r="G121" t="s">
        <v>18922</v>
      </c>
      <c r="K121">
        <v>1.4</v>
      </c>
      <c r="L121">
        <v>0.42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0.46</v>
      </c>
      <c r="B122" t="s">
        <v>1099</v>
      </c>
      <c r="C122" t="s">
        <v>340</v>
      </c>
      <c r="D122" t="s">
        <v>187</v>
      </c>
      <c r="E122" t="s">
        <v>18622</v>
      </c>
      <c r="F122" t="s">
        <v>19021</v>
      </c>
      <c r="G122" t="s">
        <v>18922</v>
      </c>
      <c r="K122">
        <v>1.47</v>
      </c>
      <c r="L122">
        <v>0.46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0.46</v>
      </c>
    </row>
    <row r="123" spans="1:22" x14ac:dyDescent="0.25">
      <c r="A123" s="2">
        <v>0</v>
      </c>
      <c r="B123" t="s">
        <v>1100</v>
      </c>
      <c r="C123" t="s">
        <v>340</v>
      </c>
      <c r="D123" t="s">
        <v>187</v>
      </c>
      <c r="E123" t="s">
        <v>18623</v>
      </c>
      <c r="F123" t="s">
        <v>19022</v>
      </c>
      <c r="G123" t="s">
        <v>18919</v>
      </c>
      <c r="H123">
        <v>51</v>
      </c>
      <c r="I123">
        <v>19.75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0.47</v>
      </c>
      <c r="B124" t="s">
        <v>1101</v>
      </c>
      <c r="C124" t="s">
        <v>340</v>
      </c>
      <c r="D124" t="s">
        <v>187</v>
      </c>
      <c r="E124" t="s">
        <v>18624</v>
      </c>
      <c r="F124" t="s">
        <v>19023</v>
      </c>
      <c r="G124" t="s">
        <v>18922</v>
      </c>
      <c r="K124">
        <v>1.55</v>
      </c>
      <c r="L124">
        <v>0.47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0.47</v>
      </c>
    </row>
    <row r="125" spans="1:22" x14ac:dyDescent="0.25">
      <c r="A125" s="2">
        <v>0.88</v>
      </c>
      <c r="B125" t="s">
        <v>1102</v>
      </c>
      <c r="C125" t="s">
        <v>340</v>
      </c>
      <c r="D125" t="s">
        <v>187</v>
      </c>
      <c r="E125" t="s">
        <v>18625</v>
      </c>
      <c r="F125" t="s">
        <v>18814</v>
      </c>
      <c r="G125" t="s">
        <v>18922</v>
      </c>
      <c r="K125">
        <v>2.15</v>
      </c>
      <c r="L125">
        <v>0.88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0.88</v>
      </c>
    </row>
    <row r="126" spans="1:22" x14ac:dyDescent="0.25">
      <c r="A126" s="2">
        <v>0</v>
      </c>
      <c r="B126" t="s">
        <v>1103</v>
      </c>
      <c r="C126" t="s">
        <v>340</v>
      </c>
      <c r="D126" t="s">
        <v>187</v>
      </c>
      <c r="E126" t="s">
        <v>18626</v>
      </c>
      <c r="F126" t="s">
        <v>19024</v>
      </c>
      <c r="G126" t="s">
        <v>18922</v>
      </c>
      <c r="K126">
        <v>1.21</v>
      </c>
      <c r="L126">
        <v>0.63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0.86</v>
      </c>
      <c r="B127" t="s">
        <v>1104</v>
      </c>
      <c r="C127" t="s">
        <v>340</v>
      </c>
      <c r="D127" t="s">
        <v>187</v>
      </c>
      <c r="E127" t="s">
        <v>18627</v>
      </c>
      <c r="F127" t="s">
        <v>19025</v>
      </c>
      <c r="G127" t="s">
        <v>18922</v>
      </c>
      <c r="K127">
        <v>2.12</v>
      </c>
      <c r="L127">
        <v>0.86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0.86</v>
      </c>
    </row>
    <row r="128" spans="1:22" x14ac:dyDescent="0.25">
      <c r="A128" s="2">
        <v>0</v>
      </c>
      <c r="B128" t="s">
        <v>1105</v>
      </c>
      <c r="C128" t="s">
        <v>340</v>
      </c>
      <c r="D128" t="s">
        <v>187</v>
      </c>
      <c r="E128" t="s">
        <v>18628</v>
      </c>
      <c r="F128" t="s">
        <v>19026</v>
      </c>
      <c r="G128" t="s">
        <v>18922</v>
      </c>
      <c r="K128">
        <v>1.62</v>
      </c>
      <c r="L128">
        <v>0.76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0.75</v>
      </c>
      <c r="B129" t="s">
        <v>1106</v>
      </c>
      <c r="C129" t="s">
        <v>340</v>
      </c>
      <c r="D129" t="s">
        <v>187</v>
      </c>
      <c r="E129" t="s">
        <v>18629</v>
      </c>
      <c r="F129" t="s">
        <v>19027</v>
      </c>
      <c r="G129" t="s">
        <v>18922</v>
      </c>
      <c r="K129">
        <v>1.6</v>
      </c>
      <c r="L129">
        <v>0.75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0.75</v>
      </c>
    </row>
    <row r="130" spans="1:22" x14ac:dyDescent="0.25">
      <c r="A130" s="2">
        <v>0.53</v>
      </c>
      <c r="B130" t="s">
        <v>1107</v>
      </c>
      <c r="C130" t="s">
        <v>340</v>
      </c>
      <c r="D130" t="s">
        <v>187</v>
      </c>
      <c r="E130" t="s">
        <v>18630</v>
      </c>
      <c r="F130" t="s">
        <v>19028</v>
      </c>
      <c r="G130" t="s">
        <v>18922</v>
      </c>
      <c r="K130">
        <v>1.2</v>
      </c>
      <c r="L130">
        <v>0.53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0.53</v>
      </c>
    </row>
    <row r="131" spans="1:22" x14ac:dyDescent="0.25">
      <c r="A131" s="2">
        <v>0</v>
      </c>
      <c r="B131" t="s">
        <v>1108</v>
      </c>
      <c r="C131" t="s">
        <v>340</v>
      </c>
      <c r="D131" t="s">
        <v>187</v>
      </c>
      <c r="E131" t="s">
        <v>18631</v>
      </c>
      <c r="F131" t="s">
        <v>19029</v>
      </c>
      <c r="G131" t="s">
        <v>18920</v>
      </c>
      <c r="K131">
        <v>8.7899999999999991</v>
      </c>
      <c r="L131">
        <v>5.9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2.6</v>
      </c>
      <c r="B132" t="s">
        <v>1109</v>
      </c>
      <c r="C132" t="s">
        <v>340</v>
      </c>
      <c r="D132" t="s">
        <v>187</v>
      </c>
      <c r="E132" t="s">
        <v>18632</v>
      </c>
      <c r="F132" t="s">
        <v>18960</v>
      </c>
      <c r="G132" t="s">
        <v>18920</v>
      </c>
      <c r="K132">
        <v>8.66</v>
      </c>
      <c r="L132">
        <v>2.6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2.6</v>
      </c>
    </row>
    <row r="133" spans="1:22" x14ac:dyDescent="0.25">
      <c r="A133" s="2">
        <v>4.79</v>
      </c>
      <c r="B133" t="s">
        <v>1110</v>
      </c>
      <c r="C133" t="s">
        <v>340</v>
      </c>
      <c r="D133" t="s">
        <v>187</v>
      </c>
      <c r="E133" t="s">
        <v>18633</v>
      </c>
      <c r="F133" t="s">
        <v>19030</v>
      </c>
      <c r="G133" t="s">
        <v>18920</v>
      </c>
      <c r="K133">
        <v>7.75</v>
      </c>
      <c r="L133">
        <v>4.79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4.79</v>
      </c>
    </row>
    <row r="134" spans="1:22" x14ac:dyDescent="0.25">
      <c r="A134" s="2">
        <v>0</v>
      </c>
      <c r="B134" t="s">
        <v>1111</v>
      </c>
      <c r="C134" t="s">
        <v>341</v>
      </c>
      <c r="D134" t="s">
        <v>188</v>
      </c>
      <c r="E134" t="s">
        <v>18532</v>
      </c>
      <c r="F134" t="s">
        <v>19031</v>
      </c>
      <c r="G134" t="s">
        <v>18919</v>
      </c>
      <c r="H134">
        <v>219.59</v>
      </c>
      <c r="I134">
        <v>54.65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1112</v>
      </c>
      <c r="C135" t="s">
        <v>341</v>
      </c>
      <c r="D135" t="s">
        <v>188</v>
      </c>
      <c r="E135" t="s">
        <v>18533</v>
      </c>
      <c r="F135" t="s">
        <v>19032</v>
      </c>
      <c r="G135" t="s">
        <v>18919</v>
      </c>
      <c r="H135">
        <v>55.57</v>
      </c>
      <c r="I135">
        <v>28.79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1113</v>
      </c>
      <c r="C136" t="s">
        <v>341</v>
      </c>
      <c r="D136" t="s">
        <v>188</v>
      </c>
      <c r="E136" t="s">
        <v>18534</v>
      </c>
      <c r="F136" t="s">
        <v>19033</v>
      </c>
      <c r="G136" t="s">
        <v>18920</v>
      </c>
      <c r="K136">
        <v>6.99</v>
      </c>
      <c r="L136">
        <v>2.5299999999999998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1114</v>
      </c>
      <c r="C137" t="s">
        <v>341</v>
      </c>
      <c r="D137" t="s">
        <v>188</v>
      </c>
      <c r="E137" t="s">
        <v>18535</v>
      </c>
      <c r="F137" t="s">
        <v>19034</v>
      </c>
      <c r="G137" t="s">
        <v>18920</v>
      </c>
      <c r="K137">
        <v>5.6</v>
      </c>
      <c r="L137">
        <v>3.31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1115</v>
      </c>
      <c r="C138" t="s">
        <v>341</v>
      </c>
      <c r="D138" t="s">
        <v>188</v>
      </c>
      <c r="E138" t="s">
        <v>18536</v>
      </c>
      <c r="F138" t="s">
        <v>19035</v>
      </c>
      <c r="G138" t="s">
        <v>18920</v>
      </c>
      <c r="K138">
        <v>8.02</v>
      </c>
      <c r="L138">
        <v>8.27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1116</v>
      </c>
      <c r="C139" t="s">
        <v>341</v>
      </c>
      <c r="D139" t="s">
        <v>188</v>
      </c>
      <c r="E139" t="s">
        <v>18634</v>
      </c>
      <c r="F139" t="s">
        <v>19036</v>
      </c>
      <c r="G139" t="s">
        <v>18920</v>
      </c>
      <c r="K139">
        <v>14.64</v>
      </c>
      <c r="L139">
        <v>9.6199999999999992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2.4500000000000002</v>
      </c>
      <c r="B140" t="s">
        <v>1117</v>
      </c>
      <c r="C140" t="s">
        <v>341</v>
      </c>
      <c r="D140" t="s">
        <v>188</v>
      </c>
      <c r="E140" t="s">
        <v>18635</v>
      </c>
      <c r="F140" t="s">
        <v>19037</v>
      </c>
      <c r="G140" t="s">
        <v>18920</v>
      </c>
      <c r="K140">
        <v>6.83</v>
      </c>
      <c r="L140">
        <v>2.4500000000000002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2.4500000000000002</v>
      </c>
    </row>
    <row r="141" spans="1:22" x14ac:dyDescent="0.25">
      <c r="A141" s="2">
        <v>0</v>
      </c>
      <c r="B141" t="s">
        <v>1118</v>
      </c>
      <c r="C141" t="s">
        <v>341</v>
      </c>
      <c r="D141" t="s">
        <v>188</v>
      </c>
      <c r="E141" t="s">
        <v>18636</v>
      </c>
      <c r="F141" t="s">
        <v>19038</v>
      </c>
      <c r="G141" t="s">
        <v>18920</v>
      </c>
      <c r="K141">
        <v>6.09</v>
      </c>
      <c r="L141">
        <v>5.26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1119</v>
      </c>
      <c r="C142" t="s">
        <v>341</v>
      </c>
      <c r="D142" t="s">
        <v>188</v>
      </c>
      <c r="E142" t="s">
        <v>18637</v>
      </c>
      <c r="F142" t="s">
        <v>19039</v>
      </c>
      <c r="G142" t="s">
        <v>18920</v>
      </c>
      <c r="K142">
        <v>5.28</v>
      </c>
      <c r="L142">
        <v>2.25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1120</v>
      </c>
      <c r="C143" t="s">
        <v>341</v>
      </c>
      <c r="D143" t="s">
        <v>188</v>
      </c>
      <c r="E143" t="s">
        <v>18638</v>
      </c>
      <c r="F143" t="s">
        <v>19040</v>
      </c>
      <c r="G143" t="s">
        <v>18920</v>
      </c>
      <c r="K143">
        <v>4.04</v>
      </c>
      <c r="L143">
        <v>3.38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1121</v>
      </c>
      <c r="C144" t="s">
        <v>341</v>
      </c>
      <c r="D144" t="s">
        <v>188</v>
      </c>
      <c r="E144" t="s">
        <v>18639</v>
      </c>
      <c r="F144" t="s">
        <v>19041</v>
      </c>
      <c r="G144" t="s">
        <v>18920</v>
      </c>
      <c r="K144">
        <v>11.55</v>
      </c>
      <c r="L144">
        <v>6.24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1122</v>
      </c>
      <c r="C145" t="s">
        <v>341</v>
      </c>
      <c r="D145" t="s">
        <v>188</v>
      </c>
      <c r="E145" t="s">
        <v>18640</v>
      </c>
      <c r="F145" t="s">
        <v>19042</v>
      </c>
      <c r="G145" t="s">
        <v>18920</v>
      </c>
      <c r="K145">
        <v>6.22</v>
      </c>
      <c r="L145">
        <v>3.48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1123</v>
      </c>
      <c r="C146" t="s">
        <v>341</v>
      </c>
      <c r="D146" t="s">
        <v>188</v>
      </c>
      <c r="E146" t="s">
        <v>18537</v>
      </c>
      <c r="F146" t="s">
        <v>18971</v>
      </c>
      <c r="G146" t="s">
        <v>18919</v>
      </c>
      <c r="H146">
        <v>84.71</v>
      </c>
      <c r="I146">
        <v>42.85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1124</v>
      </c>
      <c r="C147" t="s">
        <v>341</v>
      </c>
      <c r="D147" t="s">
        <v>188</v>
      </c>
      <c r="E147" t="s">
        <v>18641</v>
      </c>
      <c r="F147" t="s">
        <v>19043</v>
      </c>
      <c r="G147" t="s">
        <v>18920</v>
      </c>
      <c r="K147">
        <v>10.06</v>
      </c>
      <c r="L147">
        <v>3.46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1125</v>
      </c>
      <c r="C148" t="s">
        <v>341</v>
      </c>
      <c r="D148" t="s">
        <v>188</v>
      </c>
      <c r="E148" t="s">
        <v>18642</v>
      </c>
      <c r="F148" t="s">
        <v>19044</v>
      </c>
      <c r="G148" t="s">
        <v>18921</v>
      </c>
      <c r="K148">
        <v>3.72</v>
      </c>
      <c r="L148">
        <v>2.5099999999999998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1126</v>
      </c>
      <c r="C149" t="s">
        <v>341</v>
      </c>
      <c r="D149" t="s">
        <v>188</v>
      </c>
      <c r="E149" t="s">
        <v>18643</v>
      </c>
      <c r="F149" t="s">
        <v>19045</v>
      </c>
      <c r="G149" t="s">
        <v>18921</v>
      </c>
      <c r="K149">
        <v>4.99</v>
      </c>
      <c r="L149">
        <v>2.69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1127</v>
      </c>
      <c r="C150" t="s">
        <v>341</v>
      </c>
      <c r="D150" t="s">
        <v>188</v>
      </c>
      <c r="E150" t="s">
        <v>18644</v>
      </c>
      <c r="F150" t="s">
        <v>19046</v>
      </c>
      <c r="G150" t="s">
        <v>18921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0.63</v>
      </c>
      <c r="B151" t="s">
        <v>1128</v>
      </c>
      <c r="C151" t="s">
        <v>341</v>
      </c>
      <c r="D151" t="s">
        <v>188</v>
      </c>
      <c r="E151" t="s">
        <v>18645</v>
      </c>
      <c r="F151" t="s">
        <v>19047</v>
      </c>
      <c r="G151" t="s">
        <v>18921</v>
      </c>
      <c r="K151">
        <v>1.46</v>
      </c>
      <c r="L151">
        <v>0.63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0.63</v>
      </c>
    </row>
    <row r="152" spans="1:22" x14ac:dyDescent="0.25">
      <c r="A152" s="2">
        <v>0</v>
      </c>
      <c r="B152" t="s">
        <v>1129</v>
      </c>
      <c r="C152" t="s">
        <v>341</v>
      </c>
      <c r="D152" t="s">
        <v>188</v>
      </c>
      <c r="E152" t="s">
        <v>18646</v>
      </c>
      <c r="F152" t="s">
        <v>19048</v>
      </c>
      <c r="G152" t="s">
        <v>18921</v>
      </c>
      <c r="K152">
        <v>1.91</v>
      </c>
      <c r="L152">
        <v>1.25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1130</v>
      </c>
      <c r="C153" t="s">
        <v>341</v>
      </c>
      <c r="D153" t="s">
        <v>188</v>
      </c>
      <c r="E153" t="s">
        <v>18647</v>
      </c>
      <c r="F153" t="s">
        <v>19049</v>
      </c>
      <c r="G153" t="s">
        <v>18921</v>
      </c>
      <c r="K153">
        <v>3.78</v>
      </c>
      <c r="L153">
        <v>2.2799999999999998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1131</v>
      </c>
      <c r="C154" t="s">
        <v>341</v>
      </c>
      <c r="D154" t="s">
        <v>188</v>
      </c>
      <c r="E154" t="s">
        <v>18648</v>
      </c>
      <c r="F154" t="s">
        <v>19050</v>
      </c>
      <c r="G154" t="s">
        <v>18921</v>
      </c>
      <c r="K154">
        <v>2.71</v>
      </c>
      <c r="L154">
        <v>1.37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1132</v>
      </c>
      <c r="C155" t="s">
        <v>341</v>
      </c>
      <c r="D155" t="s">
        <v>188</v>
      </c>
      <c r="E155" t="s">
        <v>18649</v>
      </c>
      <c r="F155" t="s">
        <v>19051</v>
      </c>
      <c r="G155" t="s">
        <v>18921</v>
      </c>
      <c r="K155">
        <v>21.69</v>
      </c>
      <c r="L155">
        <v>8.94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1.21</v>
      </c>
      <c r="B156" t="s">
        <v>1133</v>
      </c>
      <c r="C156" t="s">
        <v>341</v>
      </c>
      <c r="D156" t="s">
        <v>188</v>
      </c>
      <c r="E156" t="s">
        <v>18650</v>
      </c>
      <c r="F156" t="s">
        <v>19052</v>
      </c>
      <c r="G156" t="s">
        <v>18921</v>
      </c>
      <c r="K156">
        <v>1.73</v>
      </c>
      <c r="L156">
        <v>1.21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1.21</v>
      </c>
    </row>
    <row r="157" spans="1:22" x14ac:dyDescent="0.25">
      <c r="A157" s="2">
        <v>0</v>
      </c>
      <c r="B157" t="s">
        <v>1134</v>
      </c>
      <c r="C157" t="s">
        <v>341</v>
      </c>
      <c r="D157" t="s">
        <v>188</v>
      </c>
      <c r="E157" t="s">
        <v>18538</v>
      </c>
      <c r="F157" t="s">
        <v>19053</v>
      </c>
      <c r="G157" t="s">
        <v>18919</v>
      </c>
      <c r="H157">
        <v>68.03</v>
      </c>
      <c r="I157">
        <v>31.08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1135</v>
      </c>
      <c r="C158" t="s">
        <v>341</v>
      </c>
      <c r="D158" t="s">
        <v>188</v>
      </c>
      <c r="E158" t="s">
        <v>18651</v>
      </c>
      <c r="F158" t="s">
        <v>19054</v>
      </c>
      <c r="G158" t="s">
        <v>18921</v>
      </c>
      <c r="K158">
        <v>4.75</v>
      </c>
      <c r="L158">
        <v>2.89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1.34</v>
      </c>
      <c r="B159" t="s">
        <v>1136</v>
      </c>
      <c r="C159" t="s">
        <v>341</v>
      </c>
      <c r="D159" t="s">
        <v>188</v>
      </c>
      <c r="E159" t="s">
        <v>18652</v>
      </c>
      <c r="F159" t="s">
        <v>19055</v>
      </c>
      <c r="G159" t="s">
        <v>18921</v>
      </c>
      <c r="K159">
        <v>3.57</v>
      </c>
      <c r="L159">
        <v>1.34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1.34</v>
      </c>
    </row>
    <row r="160" spans="1:22" x14ac:dyDescent="0.25">
      <c r="A160" s="2">
        <v>0.64</v>
      </c>
      <c r="B160" t="s">
        <v>1137</v>
      </c>
      <c r="C160" t="s">
        <v>341</v>
      </c>
      <c r="D160" t="s">
        <v>188</v>
      </c>
      <c r="E160" t="s">
        <v>18653</v>
      </c>
      <c r="F160" t="s">
        <v>19056</v>
      </c>
      <c r="G160" t="s">
        <v>18921</v>
      </c>
      <c r="K160">
        <v>1.55</v>
      </c>
      <c r="L160">
        <v>0.64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0.64</v>
      </c>
    </row>
    <row r="161" spans="1:22" x14ac:dyDescent="0.25">
      <c r="A161" s="2">
        <v>0</v>
      </c>
      <c r="B161" t="s">
        <v>1138</v>
      </c>
      <c r="C161" t="s">
        <v>341</v>
      </c>
      <c r="D161" t="s">
        <v>188</v>
      </c>
      <c r="E161" t="s">
        <v>18654</v>
      </c>
      <c r="F161" t="s">
        <v>19057</v>
      </c>
      <c r="G161" t="s">
        <v>18921</v>
      </c>
      <c r="K161">
        <v>1.53</v>
      </c>
      <c r="L161">
        <v>0.63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0.5</v>
      </c>
      <c r="B162" t="s">
        <v>1139</v>
      </c>
      <c r="C162" t="s">
        <v>341</v>
      </c>
      <c r="D162" t="s">
        <v>188</v>
      </c>
      <c r="E162" t="s">
        <v>18655</v>
      </c>
      <c r="F162" t="s">
        <v>19058</v>
      </c>
      <c r="G162" t="s">
        <v>18922</v>
      </c>
      <c r="K162">
        <v>1.21</v>
      </c>
      <c r="L162">
        <v>0.5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</v>
      </c>
    </row>
    <row r="163" spans="1:22" x14ac:dyDescent="0.25">
      <c r="A163" s="2">
        <v>0</v>
      </c>
      <c r="B163" t="s">
        <v>1140</v>
      </c>
      <c r="C163" t="s">
        <v>341</v>
      </c>
      <c r="D163" t="s">
        <v>188</v>
      </c>
      <c r="E163" t="s">
        <v>18656</v>
      </c>
      <c r="F163" t="s">
        <v>19059</v>
      </c>
      <c r="G163" t="s">
        <v>18922</v>
      </c>
      <c r="K163">
        <v>1.18</v>
      </c>
      <c r="L163">
        <v>1.22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1141</v>
      </c>
      <c r="C164" t="s">
        <v>341</v>
      </c>
      <c r="D164" t="s">
        <v>188</v>
      </c>
      <c r="E164" t="s">
        <v>18657</v>
      </c>
      <c r="F164" t="s">
        <v>19060</v>
      </c>
      <c r="G164" t="s">
        <v>18922</v>
      </c>
      <c r="K164">
        <v>1.22</v>
      </c>
      <c r="L164">
        <v>0.81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1142</v>
      </c>
      <c r="C165" t="s">
        <v>341</v>
      </c>
      <c r="D165" t="s">
        <v>188</v>
      </c>
      <c r="E165" t="s">
        <v>18658</v>
      </c>
      <c r="F165" t="s">
        <v>18761</v>
      </c>
      <c r="K165">
        <v>1.06</v>
      </c>
      <c r="L165">
        <v>0.49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0.34</v>
      </c>
      <c r="B166" t="s">
        <v>1143</v>
      </c>
      <c r="C166" t="s">
        <v>341</v>
      </c>
      <c r="D166" t="s">
        <v>188</v>
      </c>
      <c r="E166" t="s">
        <v>18659</v>
      </c>
      <c r="F166" t="s">
        <v>18762</v>
      </c>
      <c r="K166">
        <v>1.24</v>
      </c>
      <c r="L166">
        <v>0.34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0.34</v>
      </c>
    </row>
    <row r="167" spans="1:22" x14ac:dyDescent="0.25">
      <c r="A167" s="2">
        <v>0</v>
      </c>
      <c r="B167" t="s">
        <v>1144</v>
      </c>
      <c r="C167" t="s">
        <v>341</v>
      </c>
      <c r="D167" t="s">
        <v>188</v>
      </c>
      <c r="E167" t="s">
        <v>18660</v>
      </c>
      <c r="F167" t="s">
        <v>18763</v>
      </c>
      <c r="K167">
        <v>1.07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1145</v>
      </c>
      <c r="C168" t="s">
        <v>341</v>
      </c>
      <c r="D168" t="s">
        <v>188</v>
      </c>
      <c r="E168" t="s">
        <v>18539</v>
      </c>
      <c r="F168" t="s">
        <v>19061</v>
      </c>
      <c r="G168" t="s">
        <v>18919</v>
      </c>
      <c r="H168">
        <v>172.76</v>
      </c>
      <c r="I168">
        <v>70.73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1146</v>
      </c>
      <c r="C169" t="s">
        <v>341</v>
      </c>
      <c r="D169" t="s">
        <v>188</v>
      </c>
      <c r="E169" t="s">
        <v>18661</v>
      </c>
      <c r="F169" t="s">
        <v>18664</v>
      </c>
      <c r="K169">
        <v>1.59</v>
      </c>
      <c r="L169">
        <v>1.37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1147</v>
      </c>
      <c r="C170" t="s">
        <v>341</v>
      </c>
      <c r="D170" t="s">
        <v>188</v>
      </c>
      <c r="E170" t="s">
        <v>18925</v>
      </c>
      <c r="F170" t="s">
        <v>18665</v>
      </c>
      <c r="K170">
        <v>1.34</v>
      </c>
      <c r="L170">
        <v>0.69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1148</v>
      </c>
      <c r="C171" t="s">
        <v>341</v>
      </c>
      <c r="D171" t="s">
        <v>188</v>
      </c>
      <c r="E171" t="s">
        <v>18926</v>
      </c>
      <c r="F171" t="s">
        <v>18666</v>
      </c>
      <c r="K171">
        <v>1.66</v>
      </c>
      <c r="L171">
        <v>1.82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1149</v>
      </c>
      <c r="C172" t="s">
        <v>341</v>
      </c>
      <c r="D172" t="s">
        <v>188</v>
      </c>
      <c r="E172" t="s">
        <v>18540</v>
      </c>
      <c r="F172" t="s">
        <v>19062</v>
      </c>
      <c r="G172" t="s">
        <v>18919</v>
      </c>
      <c r="H172">
        <v>187.51</v>
      </c>
      <c r="I172">
        <v>122.14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1150</v>
      </c>
      <c r="C173" t="s">
        <v>341</v>
      </c>
      <c r="D173" t="s">
        <v>188</v>
      </c>
      <c r="E173" t="s">
        <v>18541</v>
      </c>
      <c r="F173" t="s">
        <v>19063</v>
      </c>
      <c r="G173" t="s">
        <v>18919</v>
      </c>
      <c r="H173">
        <v>154.86000000000001</v>
      </c>
      <c r="I173">
        <v>45.11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1151</v>
      </c>
      <c r="C174" t="s">
        <v>341</v>
      </c>
      <c r="D174" t="s">
        <v>188</v>
      </c>
      <c r="E174" t="s">
        <v>18542</v>
      </c>
      <c r="F174" t="s">
        <v>19064</v>
      </c>
      <c r="G174" t="s">
        <v>18919</v>
      </c>
      <c r="H174">
        <v>152.07</v>
      </c>
      <c r="I174">
        <v>30.59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1152</v>
      </c>
      <c r="C175" t="s">
        <v>341</v>
      </c>
      <c r="D175" t="s">
        <v>188</v>
      </c>
      <c r="E175" t="s">
        <v>18543</v>
      </c>
      <c r="F175" t="s">
        <v>19033</v>
      </c>
      <c r="G175" t="s">
        <v>18919</v>
      </c>
      <c r="H175">
        <v>50.56</v>
      </c>
      <c r="I175">
        <v>23.38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1153</v>
      </c>
      <c r="C176" t="s">
        <v>341</v>
      </c>
      <c r="D176" t="s">
        <v>188</v>
      </c>
      <c r="E176" t="s">
        <v>18544</v>
      </c>
      <c r="F176" t="s">
        <v>19037</v>
      </c>
      <c r="G176" t="s">
        <v>18919</v>
      </c>
      <c r="H176">
        <v>52.47</v>
      </c>
      <c r="I176">
        <v>26.84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1154</v>
      </c>
      <c r="C177" t="s">
        <v>341</v>
      </c>
      <c r="D177" t="s">
        <v>188</v>
      </c>
      <c r="E177" t="s">
        <v>18545</v>
      </c>
      <c r="F177" t="s">
        <v>19039</v>
      </c>
      <c r="G177" t="s">
        <v>18919</v>
      </c>
      <c r="H177">
        <v>47.39</v>
      </c>
      <c r="I177">
        <v>28.76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1155</v>
      </c>
      <c r="C178" t="s">
        <v>341</v>
      </c>
      <c r="D178" t="s">
        <v>188</v>
      </c>
      <c r="E178" t="s">
        <v>18546</v>
      </c>
      <c r="F178" t="s">
        <v>19065</v>
      </c>
      <c r="G178" t="s">
        <v>18919</v>
      </c>
      <c r="H178">
        <v>949.58</v>
      </c>
      <c r="I178">
        <v>297.63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1156</v>
      </c>
      <c r="C179" t="s">
        <v>341</v>
      </c>
      <c r="D179" t="s">
        <v>188</v>
      </c>
      <c r="E179" t="s">
        <v>18547</v>
      </c>
      <c r="F179" t="s">
        <v>19043</v>
      </c>
      <c r="G179" t="s">
        <v>18919</v>
      </c>
      <c r="H179">
        <v>68.55</v>
      </c>
      <c r="I179">
        <v>33.86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1157</v>
      </c>
      <c r="C180" t="s">
        <v>341</v>
      </c>
      <c r="D180" t="s">
        <v>188</v>
      </c>
      <c r="E180" t="s">
        <v>18548</v>
      </c>
      <c r="F180" t="s">
        <v>19066</v>
      </c>
      <c r="G180" t="s">
        <v>18920</v>
      </c>
      <c r="K180">
        <v>20.89</v>
      </c>
      <c r="L180">
        <v>9.76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4.6399999999999997</v>
      </c>
      <c r="B181" t="s">
        <v>1158</v>
      </c>
      <c r="C181" t="s">
        <v>341</v>
      </c>
      <c r="D181" t="s">
        <v>188</v>
      </c>
      <c r="E181" t="s">
        <v>18549</v>
      </c>
      <c r="F181" t="s">
        <v>19067</v>
      </c>
      <c r="G181" t="s">
        <v>18920</v>
      </c>
      <c r="K181">
        <v>7.69</v>
      </c>
      <c r="L181">
        <v>4.6399999999999997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4.6399999999999997</v>
      </c>
    </row>
    <row r="182" spans="1:22" x14ac:dyDescent="0.25">
      <c r="A182" s="2">
        <v>0</v>
      </c>
      <c r="B182" t="s">
        <v>1159</v>
      </c>
      <c r="C182" t="s">
        <v>341</v>
      </c>
      <c r="D182" t="s">
        <v>188</v>
      </c>
      <c r="E182" t="s">
        <v>18550</v>
      </c>
      <c r="F182" t="s">
        <v>19068</v>
      </c>
      <c r="G182" t="s">
        <v>18920</v>
      </c>
      <c r="K182">
        <v>13.52</v>
      </c>
      <c r="L182">
        <v>7.15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5.73</v>
      </c>
      <c r="B183" t="s">
        <v>1160</v>
      </c>
      <c r="C183" t="s">
        <v>341</v>
      </c>
      <c r="D183" t="s">
        <v>188</v>
      </c>
      <c r="E183" t="s">
        <v>18551</v>
      </c>
      <c r="F183" t="s">
        <v>19069</v>
      </c>
      <c r="G183" t="s">
        <v>18920</v>
      </c>
      <c r="K183">
        <v>9.9600000000000009</v>
      </c>
      <c r="L183">
        <v>5.73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5.73</v>
      </c>
    </row>
    <row r="184" spans="1:22" x14ac:dyDescent="0.25">
      <c r="A184" s="2">
        <v>4.5</v>
      </c>
      <c r="B184" t="s">
        <v>1161</v>
      </c>
      <c r="C184" t="s">
        <v>341</v>
      </c>
      <c r="D184" t="s">
        <v>188</v>
      </c>
      <c r="E184" t="s">
        <v>18552</v>
      </c>
      <c r="F184" t="s">
        <v>19070</v>
      </c>
      <c r="G184" t="s">
        <v>18920</v>
      </c>
      <c r="K184">
        <v>9.6999999999999993</v>
      </c>
      <c r="L184">
        <v>4.5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4.5</v>
      </c>
    </row>
    <row r="185" spans="1:22" x14ac:dyDescent="0.25">
      <c r="A185" s="2">
        <v>0</v>
      </c>
      <c r="B185" t="s">
        <v>1162</v>
      </c>
      <c r="C185" t="s">
        <v>341</v>
      </c>
      <c r="D185" t="s">
        <v>188</v>
      </c>
      <c r="E185" t="s">
        <v>18553</v>
      </c>
      <c r="F185" t="s">
        <v>19071</v>
      </c>
      <c r="G185" t="s">
        <v>18920</v>
      </c>
      <c r="K185">
        <v>9.6199999999999992</v>
      </c>
      <c r="L185">
        <v>5.36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1163</v>
      </c>
      <c r="C186" t="s">
        <v>341</v>
      </c>
      <c r="D186" t="s">
        <v>188</v>
      </c>
      <c r="E186" t="s">
        <v>18554</v>
      </c>
      <c r="F186" t="s">
        <v>19072</v>
      </c>
      <c r="G186" t="s">
        <v>18920</v>
      </c>
      <c r="K186">
        <v>8.7799999999999994</v>
      </c>
      <c r="L186">
        <v>5.08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1164</v>
      </c>
      <c r="C187" t="s">
        <v>341</v>
      </c>
      <c r="D187" t="s">
        <v>188</v>
      </c>
      <c r="E187" t="s">
        <v>18555</v>
      </c>
      <c r="F187" t="s">
        <v>19073</v>
      </c>
      <c r="G187" t="s">
        <v>18920</v>
      </c>
      <c r="K187">
        <v>19.29</v>
      </c>
      <c r="L187">
        <v>9.49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41.56</v>
      </c>
      <c r="B188" t="s">
        <v>1165</v>
      </c>
      <c r="C188" t="s">
        <v>341</v>
      </c>
      <c r="D188" t="s">
        <v>188</v>
      </c>
      <c r="E188" t="s">
        <v>18556</v>
      </c>
      <c r="F188" t="s">
        <v>18959</v>
      </c>
      <c r="G188" t="s">
        <v>18920</v>
      </c>
      <c r="K188">
        <v>96.5</v>
      </c>
      <c r="L188">
        <v>41.56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41.56</v>
      </c>
    </row>
    <row r="189" spans="1:22" x14ac:dyDescent="0.25">
      <c r="A189" s="2">
        <v>0</v>
      </c>
      <c r="B189" t="s">
        <v>1166</v>
      </c>
      <c r="C189" t="s">
        <v>341</v>
      </c>
      <c r="D189" t="s">
        <v>188</v>
      </c>
      <c r="E189" t="s">
        <v>18557</v>
      </c>
      <c r="F189" t="s">
        <v>19074</v>
      </c>
      <c r="G189" t="s">
        <v>18919</v>
      </c>
      <c r="H189">
        <v>85.62</v>
      </c>
      <c r="I189">
        <v>41.54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1167</v>
      </c>
      <c r="C190" t="s">
        <v>341</v>
      </c>
      <c r="D190" t="s">
        <v>188</v>
      </c>
      <c r="E190" t="s">
        <v>18558</v>
      </c>
      <c r="F190" t="s">
        <v>19075</v>
      </c>
      <c r="G190" t="s">
        <v>18920</v>
      </c>
      <c r="K190">
        <v>8.61</v>
      </c>
      <c r="L190">
        <v>5.7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2.17</v>
      </c>
      <c r="B191" t="s">
        <v>1168</v>
      </c>
      <c r="C191" t="s">
        <v>341</v>
      </c>
      <c r="D191" t="s">
        <v>188</v>
      </c>
      <c r="E191" t="s">
        <v>18559</v>
      </c>
      <c r="F191" t="s">
        <v>19076</v>
      </c>
      <c r="G191" t="s">
        <v>18921</v>
      </c>
      <c r="K191">
        <v>8.7899999999999991</v>
      </c>
      <c r="L191">
        <v>2.17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2.17</v>
      </c>
    </row>
    <row r="192" spans="1:22" x14ac:dyDescent="0.25">
      <c r="A192" s="2">
        <v>0</v>
      </c>
      <c r="B192" t="s">
        <v>1169</v>
      </c>
      <c r="C192" t="s">
        <v>341</v>
      </c>
      <c r="D192" t="s">
        <v>188</v>
      </c>
      <c r="E192" t="s">
        <v>18560</v>
      </c>
      <c r="F192" t="s">
        <v>19077</v>
      </c>
      <c r="G192" t="s">
        <v>18921</v>
      </c>
      <c r="K192">
        <v>2.85</v>
      </c>
      <c r="L192">
        <v>1.1000000000000001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1170</v>
      </c>
      <c r="C193" t="s">
        <v>341</v>
      </c>
      <c r="D193" t="s">
        <v>188</v>
      </c>
      <c r="E193" t="s">
        <v>18561</v>
      </c>
      <c r="F193" t="s">
        <v>19078</v>
      </c>
      <c r="G193" t="s">
        <v>18921</v>
      </c>
      <c r="K193">
        <v>3.43</v>
      </c>
      <c r="L193">
        <v>1.1000000000000001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1171</v>
      </c>
      <c r="C194" t="s">
        <v>341</v>
      </c>
      <c r="D194" t="s">
        <v>188</v>
      </c>
      <c r="E194" t="s">
        <v>18562</v>
      </c>
      <c r="F194" t="s">
        <v>18985</v>
      </c>
      <c r="G194" t="s">
        <v>18921</v>
      </c>
      <c r="K194">
        <v>3.01</v>
      </c>
      <c r="L194">
        <v>1.3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1172</v>
      </c>
      <c r="C195" t="s">
        <v>341</v>
      </c>
      <c r="D195" t="s">
        <v>188</v>
      </c>
      <c r="E195" t="s">
        <v>18563</v>
      </c>
      <c r="F195" t="s">
        <v>19079</v>
      </c>
      <c r="G195" t="s">
        <v>18921</v>
      </c>
      <c r="K195">
        <v>2.87</v>
      </c>
      <c r="L195">
        <v>1.56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1173</v>
      </c>
      <c r="C196" t="s">
        <v>341</v>
      </c>
      <c r="D196" t="s">
        <v>188</v>
      </c>
      <c r="E196" t="s">
        <v>18564</v>
      </c>
      <c r="F196" t="s">
        <v>18966</v>
      </c>
      <c r="G196" t="s">
        <v>18921</v>
      </c>
      <c r="K196">
        <v>2.83</v>
      </c>
      <c r="L196">
        <v>1.57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3.68</v>
      </c>
      <c r="B197" t="s">
        <v>1174</v>
      </c>
      <c r="C197" t="s">
        <v>341</v>
      </c>
      <c r="D197" t="s">
        <v>188</v>
      </c>
      <c r="E197" t="s">
        <v>18565</v>
      </c>
      <c r="F197" t="s">
        <v>19011</v>
      </c>
      <c r="G197" t="s">
        <v>18921</v>
      </c>
      <c r="K197">
        <v>8.06</v>
      </c>
      <c r="L197">
        <v>3.68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3.68</v>
      </c>
    </row>
    <row r="198" spans="1:22" x14ac:dyDescent="0.25">
      <c r="A198" s="2">
        <v>0</v>
      </c>
      <c r="B198" t="s">
        <v>1175</v>
      </c>
      <c r="C198" t="s">
        <v>341</v>
      </c>
      <c r="D198" t="s">
        <v>188</v>
      </c>
      <c r="E198" t="s">
        <v>18566</v>
      </c>
      <c r="F198" t="s">
        <v>19012</v>
      </c>
      <c r="G198" t="s">
        <v>18921</v>
      </c>
      <c r="K198">
        <v>2.06</v>
      </c>
      <c r="L198">
        <v>1.28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1176</v>
      </c>
      <c r="C199" t="s">
        <v>341</v>
      </c>
      <c r="D199" t="s">
        <v>188</v>
      </c>
      <c r="E199" t="s">
        <v>18567</v>
      </c>
      <c r="F199" t="s">
        <v>19080</v>
      </c>
      <c r="G199" t="s">
        <v>18921</v>
      </c>
      <c r="K199">
        <v>15.54</v>
      </c>
      <c r="L199">
        <v>5.51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1177</v>
      </c>
      <c r="C200" t="s">
        <v>341</v>
      </c>
      <c r="D200" t="s">
        <v>188</v>
      </c>
      <c r="E200" t="s">
        <v>18568</v>
      </c>
      <c r="F200" t="s">
        <v>19081</v>
      </c>
      <c r="G200" t="s">
        <v>18919</v>
      </c>
      <c r="H200">
        <v>179.4</v>
      </c>
      <c r="I200">
        <v>100.34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1178</v>
      </c>
      <c r="C201" t="s">
        <v>341</v>
      </c>
      <c r="D201" t="s">
        <v>188</v>
      </c>
      <c r="E201" t="s">
        <v>18569</v>
      </c>
      <c r="F201" t="s">
        <v>18968</v>
      </c>
      <c r="G201" t="s">
        <v>18921</v>
      </c>
      <c r="K201">
        <v>5.31</v>
      </c>
      <c r="L201">
        <v>2.88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4.78</v>
      </c>
      <c r="B202" t="s">
        <v>1179</v>
      </c>
      <c r="C202" t="s">
        <v>341</v>
      </c>
      <c r="D202" t="s">
        <v>188</v>
      </c>
      <c r="E202" t="s">
        <v>18570</v>
      </c>
      <c r="F202" t="s">
        <v>19082</v>
      </c>
      <c r="G202" t="s">
        <v>18921</v>
      </c>
      <c r="K202">
        <v>13.48</v>
      </c>
      <c r="L202">
        <v>4.78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4.78</v>
      </c>
    </row>
    <row r="203" spans="1:22" x14ac:dyDescent="0.25">
      <c r="A203" s="2">
        <v>0</v>
      </c>
      <c r="B203" t="s">
        <v>1180</v>
      </c>
      <c r="C203" t="s">
        <v>341</v>
      </c>
      <c r="D203" t="s">
        <v>188</v>
      </c>
      <c r="E203" t="s">
        <v>18571</v>
      </c>
      <c r="F203" t="s">
        <v>19083</v>
      </c>
      <c r="G203" t="s">
        <v>18921</v>
      </c>
      <c r="K203">
        <v>4.5199999999999996</v>
      </c>
      <c r="L203">
        <v>1.1399999999999999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1181</v>
      </c>
      <c r="C204" t="s">
        <v>341</v>
      </c>
      <c r="D204" t="s">
        <v>188</v>
      </c>
      <c r="E204" t="s">
        <v>18572</v>
      </c>
      <c r="F204" t="s">
        <v>19084</v>
      </c>
      <c r="G204" t="s">
        <v>18921</v>
      </c>
      <c r="K204">
        <v>4.8099999999999996</v>
      </c>
      <c r="L204">
        <v>1.21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1182</v>
      </c>
      <c r="C205" t="s">
        <v>341</v>
      </c>
      <c r="D205" t="s">
        <v>188</v>
      </c>
      <c r="E205" t="s">
        <v>18573</v>
      </c>
      <c r="F205" t="s">
        <v>19085</v>
      </c>
      <c r="G205" t="s">
        <v>18921</v>
      </c>
      <c r="K205">
        <v>2.34</v>
      </c>
      <c r="L205">
        <v>1.03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1183</v>
      </c>
      <c r="C206" t="s">
        <v>341</v>
      </c>
      <c r="D206" t="s">
        <v>188</v>
      </c>
      <c r="E206" t="s">
        <v>18574</v>
      </c>
      <c r="F206" t="s">
        <v>19086</v>
      </c>
      <c r="G206" t="s">
        <v>18921</v>
      </c>
      <c r="K206">
        <v>3.29</v>
      </c>
      <c r="L206">
        <v>1.23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1184</v>
      </c>
      <c r="C207" t="s">
        <v>341</v>
      </c>
      <c r="D207" t="s">
        <v>188</v>
      </c>
      <c r="E207" t="s">
        <v>18575</v>
      </c>
      <c r="F207" t="s">
        <v>19087</v>
      </c>
      <c r="G207" t="s">
        <v>18921</v>
      </c>
      <c r="K207">
        <v>2.37</v>
      </c>
      <c r="L207">
        <v>1.29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1.02</v>
      </c>
      <c r="B208" t="s">
        <v>1185</v>
      </c>
      <c r="C208" t="s">
        <v>341</v>
      </c>
      <c r="D208" t="s">
        <v>188</v>
      </c>
      <c r="E208" t="s">
        <v>18576</v>
      </c>
      <c r="F208" t="s">
        <v>19088</v>
      </c>
      <c r="G208" t="s">
        <v>18921</v>
      </c>
      <c r="K208">
        <v>2.2200000000000002</v>
      </c>
      <c r="L208">
        <v>1.02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1.02</v>
      </c>
    </row>
    <row r="209" spans="1:22" x14ac:dyDescent="0.25">
      <c r="A209" s="2">
        <v>0.87</v>
      </c>
      <c r="B209" t="s">
        <v>1186</v>
      </c>
      <c r="C209" t="s">
        <v>341</v>
      </c>
      <c r="D209" t="s">
        <v>188</v>
      </c>
      <c r="E209" t="s">
        <v>18577</v>
      </c>
      <c r="F209" t="s">
        <v>19089</v>
      </c>
      <c r="G209" t="s">
        <v>18921</v>
      </c>
      <c r="K209">
        <v>2.16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 x14ac:dyDescent="0.25">
      <c r="A210" s="2">
        <v>0</v>
      </c>
      <c r="B210" t="s">
        <v>1187</v>
      </c>
      <c r="C210" t="s">
        <v>341</v>
      </c>
      <c r="D210" t="s">
        <v>188</v>
      </c>
      <c r="E210" t="s">
        <v>18578</v>
      </c>
      <c r="F210" t="s">
        <v>19090</v>
      </c>
      <c r="G210" t="s">
        <v>18921</v>
      </c>
      <c r="K210">
        <v>3.22</v>
      </c>
      <c r="L210">
        <v>1.84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1188</v>
      </c>
      <c r="C211" t="s">
        <v>341</v>
      </c>
      <c r="D211" t="s">
        <v>188</v>
      </c>
      <c r="E211" t="s">
        <v>18579</v>
      </c>
      <c r="F211" t="s">
        <v>19091</v>
      </c>
      <c r="G211" t="s">
        <v>18919</v>
      </c>
      <c r="H211">
        <v>143.32</v>
      </c>
      <c r="I211">
        <v>55.48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1189</v>
      </c>
      <c r="C212" t="s">
        <v>341</v>
      </c>
      <c r="D212" t="s">
        <v>188</v>
      </c>
      <c r="E212" t="s">
        <v>18580</v>
      </c>
      <c r="F212" t="s">
        <v>19092</v>
      </c>
      <c r="G212" t="s">
        <v>18921</v>
      </c>
      <c r="K212">
        <v>2.4500000000000002</v>
      </c>
      <c r="L212">
        <v>1.0900000000000001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1190</v>
      </c>
      <c r="C213" t="s">
        <v>341</v>
      </c>
      <c r="D213" t="s">
        <v>188</v>
      </c>
      <c r="E213" t="s">
        <v>18581</v>
      </c>
      <c r="F213" t="s">
        <v>19093</v>
      </c>
      <c r="G213" t="s">
        <v>18921</v>
      </c>
      <c r="K213">
        <v>13.26</v>
      </c>
      <c r="L213">
        <v>4.5199999999999996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1191</v>
      </c>
      <c r="C214" t="s">
        <v>341</v>
      </c>
      <c r="D214" t="s">
        <v>188</v>
      </c>
      <c r="E214" t="s">
        <v>18582</v>
      </c>
      <c r="F214" t="s">
        <v>19094</v>
      </c>
      <c r="G214" t="s">
        <v>18921</v>
      </c>
      <c r="K214">
        <v>2.84</v>
      </c>
      <c r="L214">
        <v>1.69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1192</v>
      </c>
      <c r="C215" t="s">
        <v>341</v>
      </c>
      <c r="D215" t="s">
        <v>188</v>
      </c>
      <c r="E215" t="s">
        <v>18583</v>
      </c>
      <c r="F215" t="s">
        <v>18995</v>
      </c>
      <c r="G215" t="s">
        <v>18921</v>
      </c>
      <c r="K215">
        <v>2.0299999999999998</v>
      </c>
      <c r="L215">
        <v>1.28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2.13</v>
      </c>
      <c r="B216" t="s">
        <v>1193</v>
      </c>
      <c r="C216" t="s">
        <v>341</v>
      </c>
      <c r="D216" t="s">
        <v>188</v>
      </c>
      <c r="E216" t="s">
        <v>18584</v>
      </c>
      <c r="F216" t="s">
        <v>19095</v>
      </c>
      <c r="G216" t="s">
        <v>18921</v>
      </c>
      <c r="K216">
        <v>5.71</v>
      </c>
      <c r="L216">
        <v>2.13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2.13</v>
      </c>
    </row>
    <row r="217" spans="1:22" x14ac:dyDescent="0.25">
      <c r="A217" s="2">
        <v>0</v>
      </c>
      <c r="B217" t="s">
        <v>1194</v>
      </c>
      <c r="C217" t="s">
        <v>341</v>
      </c>
      <c r="D217" t="s">
        <v>188</v>
      </c>
      <c r="E217" t="s">
        <v>18585</v>
      </c>
      <c r="F217" t="s">
        <v>19001</v>
      </c>
      <c r="G217" t="s">
        <v>18921</v>
      </c>
      <c r="K217">
        <v>10.89</v>
      </c>
      <c r="L217">
        <v>2.74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1195</v>
      </c>
      <c r="C218" t="s">
        <v>341</v>
      </c>
      <c r="D218" t="s">
        <v>188</v>
      </c>
      <c r="E218" t="s">
        <v>18586</v>
      </c>
      <c r="F218" t="s">
        <v>19096</v>
      </c>
      <c r="G218" t="s">
        <v>18921</v>
      </c>
      <c r="K218">
        <v>4.66</v>
      </c>
      <c r="L218">
        <v>2.11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1196</v>
      </c>
      <c r="C219" t="s">
        <v>341</v>
      </c>
      <c r="D219" t="s">
        <v>188</v>
      </c>
      <c r="E219" t="s">
        <v>18587</v>
      </c>
      <c r="F219" t="s">
        <v>19002</v>
      </c>
      <c r="G219" t="s">
        <v>18921</v>
      </c>
      <c r="K219">
        <v>3.22</v>
      </c>
      <c r="L219">
        <v>1.07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1.91</v>
      </c>
      <c r="B220" t="s">
        <v>1197</v>
      </c>
      <c r="C220" t="s">
        <v>341</v>
      </c>
      <c r="D220" t="s">
        <v>188</v>
      </c>
      <c r="E220" t="s">
        <v>18588</v>
      </c>
      <c r="F220" t="s">
        <v>19097</v>
      </c>
      <c r="G220" t="s">
        <v>18921</v>
      </c>
      <c r="K220">
        <v>9.7799999999999994</v>
      </c>
      <c r="L220">
        <v>1.91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1.91</v>
      </c>
    </row>
    <row r="221" spans="1:22" x14ac:dyDescent="0.25">
      <c r="A221" s="2">
        <v>0</v>
      </c>
      <c r="B221" t="s">
        <v>1198</v>
      </c>
      <c r="C221" t="s">
        <v>341</v>
      </c>
      <c r="D221" t="s">
        <v>188</v>
      </c>
      <c r="E221" t="s">
        <v>18589</v>
      </c>
      <c r="F221" t="s">
        <v>19026</v>
      </c>
      <c r="G221" t="s">
        <v>18921</v>
      </c>
      <c r="K221">
        <v>5.9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1199</v>
      </c>
      <c r="C222" t="s">
        <v>341</v>
      </c>
      <c r="D222" t="s">
        <v>188</v>
      </c>
      <c r="E222" t="s">
        <v>18590</v>
      </c>
      <c r="F222" t="s">
        <v>19098</v>
      </c>
      <c r="G222" t="s">
        <v>18919</v>
      </c>
      <c r="H222">
        <v>83.44</v>
      </c>
      <c r="I222">
        <v>35.22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1200</v>
      </c>
      <c r="C223" t="s">
        <v>341</v>
      </c>
      <c r="D223" t="s">
        <v>188</v>
      </c>
      <c r="E223" t="s">
        <v>18591</v>
      </c>
      <c r="F223" t="s">
        <v>19004</v>
      </c>
      <c r="G223" t="s">
        <v>18922</v>
      </c>
      <c r="K223">
        <v>7.95</v>
      </c>
      <c r="L223">
        <v>1.23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1201</v>
      </c>
      <c r="C224" t="s">
        <v>341</v>
      </c>
      <c r="D224" t="s">
        <v>188</v>
      </c>
      <c r="E224" t="s">
        <v>18592</v>
      </c>
      <c r="F224" t="s">
        <v>19099</v>
      </c>
      <c r="G224" t="s">
        <v>18922</v>
      </c>
      <c r="K224">
        <v>1.22</v>
      </c>
      <c r="L224">
        <v>0.48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0.76</v>
      </c>
      <c r="B225" t="s">
        <v>1202</v>
      </c>
      <c r="C225" t="s">
        <v>341</v>
      </c>
      <c r="D225" t="s">
        <v>188</v>
      </c>
      <c r="E225" t="s">
        <v>18593</v>
      </c>
      <c r="F225" t="s">
        <v>18979</v>
      </c>
      <c r="G225" t="s">
        <v>18922</v>
      </c>
      <c r="K225">
        <v>3.04</v>
      </c>
      <c r="L225">
        <v>0.76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0.76</v>
      </c>
    </row>
    <row r="226" spans="1:22" x14ac:dyDescent="0.25">
      <c r="A226" s="2">
        <v>0</v>
      </c>
      <c r="B226" t="s">
        <v>1203</v>
      </c>
      <c r="C226" t="s">
        <v>341</v>
      </c>
      <c r="D226" t="s">
        <v>188</v>
      </c>
      <c r="E226" t="s">
        <v>18594</v>
      </c>
      <c r="F226" t="s">
        <v>19100</v>
      </c>
      <c r="G226" t="s">
        <v>18922</v>
      </c>
      <c r="K226">
        <v>1.18</v>
      </c>
      <c r="L226">
        <v>0.52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1204</v>
      </c>
      <c r="C227" t="s">
        <v>341</v>
      </c>
      <c r="D227" t="s">
        <v>188</v>
      </c>
      <c r="E227" t="s">
        <v>18595</v>
      </c>
      <c r="F227" t="s">
        <v>19005</v>
      </c>
      <c r="G227" t="s">
        <v>18922</v>
      </c>
      <c r="K227">
        <v>1.59</v>
      </c>
      <c r="L227">
        <v>0.56000000000000005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1205</v>
      </c>
      <c r="C228" t="s">
        <v>341</v>
      </c>
      <c r="D228" t="s">
        <v>188</v>
      </c>
      <c r="E228" t="s">
        <v>18596</v>
      </c>
      <c r="F228" t="s">
        <v>19101</v>
      </c>
      <c r="G228" t="s">
        <v>18922</v>
      </c>
      <c r="K228">
        <v>1.31</v>
      </c>
      <c r="L228">
        <v>0.61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1206</v>
      </c>
      <c r="C229" t="s">
        <v>341</v>
      </c>
      <c r="D229" t="s">
        <v>188</v>
      </c>
      <c r="E229" t="s">
        <v>18597</v>
      </c>
      <c r="F229" t="s">
        <v>19007</v>
      </c>
      <c r="G229" t="s">
        <v>18922</v>
      </c>
      <c r="K229">
        <v>2.12</v>
      </c>
      <c r="L229">
        <v>0.9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1207</v>
      </c>
      <c r="C230" t="s">
        <v>341</v>
      </c>
      <c r="D230" t="s">
        <v>188</v>
      </c>
      <c r="E230" t="s">
        <v>18598</v>
      </c>
      <c r="F230" t="s">
        <v>19102</v>
      </c>
      <c r="G230" t="s">
        <v>18922</v>
      </c>
      <c r="K230">
        <v>1.37</v>
      </c>
      <c r="L230">
        <v>0.57999999999999996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0.54</v>
      </c>
      <c r="B231" t="s">
        <v>1208</v>
      </c>
      <c r="C231" t="s">
        <v>341</v>
      </c>
      <c r="D231" t="s">
        <v>188</v>
      </c>
      <c r="E231" t="s">
        <v>18599</v>
      </c>
      <c r="F231" t="s">
        <v>18982</v>
      </c>
      <c r="G231" t="s">
        <v>18922</v>
      </c>
      <c r="K231">
        <v>1.84</v>
      </c>
      <c r="L231">
        <v>0.54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0.54</v>
      </c>
    </row>
    <row r="232" spans="1:22" x14ac:dyDescent="0.25">
      <c r="A232" s="2">
        <v>0</v>
      </c>
      <c r="B232" t="s">
        <v>1209</v>
      </c>
      <c r="C232" t="s">
        <v>341</v>
      </c>
      <c r="D232" t="s">
        <v>188</v>
      </c>
      <c r="E232" t="s">
        <v>18600</v>
      </c>
      <c r="F232" t="s">
        <v>19103</v>
      </c>
      <c r="G232" t="s">
        <v>18922</v>
      </c>
      <c r="K232">
        <v>2</v>
      </c>
      <c r="L232">
        <v>0.96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1210</v>
      </c>
      <c r="C233" t="s">
        <v>341</v>
      </c>
      <c r="D233" t="s">
        <v>188</v>
      </c>
      <c r="E233" t="s">
        <v>18601</v>
      </c>
      <c r="F233" t="s">
        <v>19104</v>
      </c>
      <c r="G233" t="s">
        <v>18919</v>
      </c>
      <c r="H233">
        <v>86.76</v>
      </c>
      <c r="I233">
        <v>40.369999999999997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0.84</v>
      </c>
      <c r="B234" t="s">
        <v>1211</v>
      </c>
      <c r="C234" t="s">
        <v>341</v>
      </c>
      <c r="D234" t="s">
        <v>188</v>
      </c>
      <c r="E234" t="s">
        <v>18602</v>
      </c>
      <c r="F234" t="s">
        <v>18991</v>
      </c>
      <c r="G234" t="s">
        <v>18922</v>
      </c>
      <c r="K234">
        <v>1.87</v>
      </c>
      <c r="L234">
        <v>0.84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0.84</v>
      </c>
    </row>
    <row r="235" spans="1:22" x14ac:dyDescent="0.25">
      <c r="A235" s="2">
        <v>0.54</v>
      </c>
      <c r="B235" t="s">
        <v>1212</v>
      </c>
      <c r="C235" t="s">
        <v>341</v>
      </c>
      <c r="D235" t="s">
        <v>188</v>
      </c>
      <c r="E235" t="s">
        <v>18603</v>
      </c>
      <c r="F235" t="s">
        <v>19105</v>
      </c>
      <c r="G235" t="s">
        <v>18922</v>
      </c>
      <c r="K235">
        <v>1.17</v>
      </c>
      <c r="L235">
        <v>0.54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0.54</v>
      </c>
    </row>
    <row r="236" spans="1:22" x14ac:dyDescent="0.25">
      <c r="A236" s="2">
        <v>0.53</v>
      </c>
      <c r="B236" t="s">
        <v>1213</v>
      </c>
      <c r="C236" t="s">
        <v>341</v>
      </c>
      <c r="D236" t="s">
        <v>188</v>
      </c>
      <c r="E236" t="s">
        <v>18604</v>
      </c>
      <c r="F236" t="s">
        <v>19106</v>
      </c>
      <c r="G236" t="s">
        <v>18922</v>
      </c>
      <c r="K236">
        <v>2.25</v>
      </c>
      <c r="L236">
        <v>0.53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0.53</v>
      </c>
    </row>
    <row r="237" spans="1:22" x14ac:dyDescent="0.25">
      <c r="A237" s="2">
        <v>0</v>
      </c>
      <c r="B237" t="s">
        <v>1214</v>
      </c>
      <c r="C237" t="s">
        <v>341</v>
      </c>
      <c r="D237" t="s">
        <v>188</v>
      </c>
      <c r="E237" t="s">
        <v>18605</v>
      </c>
      <c r="F237" t="s">
        <v>19107</v>
      </c>
      <c r="G237" t="s">
        <v>18922</v>
      </c>
      <c r="K237">
        <v>3.32</v>
      </c>
      <c r="L237">
        <v>1.1000000000000001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0.54</v>
      </c>
      <c r="B238" t="s">
        <v>1215</v>
      </c>
      <c r="C238" t="s">
        <v>341</v>
      </c>
      <c r="D238" t="s">
        <v>188</v>
      </c>
      <c r="E238" t="s">
        <v>18606</v>
      </c>
      <c r="F238" t="s">
        <v>19084</v>
      </c>
      <c r="G238" t="s">
        <v>18922</v>
      </c>
      <c r="K238">
        <v>1.64</v>
      </c>
      <c r="L238">
        <v>0.54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0.54</v>
      </c>
    </row>
    <row r="239" spans="1:22" x14ac:dyDescent="0.25">
      <c r="A239" s="2">
        <v>0.5</v>
      </c>
      <c r="B239" t="s">
        <v>1216</v>
      </c>
      <c r="C239" t="s">
        <v>341</v>
      </c>
      <c r="D239" t="s">
        <v>188</v>
      </c>
      <c r="E239" t="s">
        <v>18607</v>
      </c>
      <c r="F239" t="s">
        <v>19108</v>
      </c>
      <c r="G239" t="s">
        <v>18922</v>
      </c>
      <c r="K239">
        <v>1.26</v>
      </c>
      <c r="L239">
        <v>0.5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</v>
      </c>
    </row>
    <row r="240" spans="1:22" x14ac:dyDescent="0.25">
      <c r="A240" s="2">
        <v>0.6</v>
      </c>
      <c r="B240" t="s">
        <v>1217</v>
      </c>
      <c r="C240" t="s">
        <v>341</v>
      </c>
      <c r="D240" t="s">
        <v>188</v>
      </c>
      <c r="E240" t="s">
        <v>18608</v>
      </c>
      <c r="F240" t="s">
        <v>19109</v>
      </c>
      <c r="G240" t="s">
        <v>18922</v>
      </c>
      <c r="K240">
        <v>1.71</v>
      </c>
      <c r="L240">
        <v>0.6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0.6</v>
      </c>
    </row>
    <row r="241" spans="1:22" x14ac:dyDescent="0.25">
      <c r="A241" s="2">
        <v>0.41</v>
      </c>
      <c r="B241" t="s">
        <v>1218</v>
      </c>
      <c r="C241" t="s">
        <v>341</v>
      </c>
      <c r="D241" t="s">
        <v>188</v>
      </c>
      <c r="E241" t="s">
        <v>18609</v>
      </c>
      <c r="F241" t="s">
        <v>19110</v>
      </c>
      <c r="G241" t="s">
        <v>18922</v>
      </c>
      <c r="K241">
        <v>1.18</v>
      </c>
      <c r="L241">
        <v>0.41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0.41</v>
      </c>
    </row>
    <row r="242" spans="1:22" x14ac:dyDescent="0.25">
      <c r="A242" s="2">
        <v>0</v>
      </c>
      <c r="B242" t="s">
        <v>1219</v>
      </c>
      <c r="C242" t="s">
        <v>341</v>
      </c>
      <c r="D242" t="s">
        <v>188</v>
      </c>
      <c r="E242" t="s">
        <v>18610</v>
      </c>
      <c r="F242" t="s">
        <v>19111</v>
      </c>
      <c r="G242" t="s">
        <v>18922</v>
      </c>
      <c r="K242">
        <v>1.44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</v>
      </c>
      <c r="B243" t="s">
        <v>1220</v>
      </c>
      <c r="C243" t="s">
        <v>341</v>
      </c>
      <c r="D243" t="s">
        <v>188</v>
      </c>
      <c r="E243" t="s">
        <v>18611</v>
      </c>
      <c r="F243" t="s">
        <v>19089</v>
      </c>
      <c r="G243" t="s">
        <v>18922</v>
      </c>
      <c r="K243">
        <v>1.1399999999999999</v>
      </c>
      <c r="L243">
        <v>0.6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</v>
      </c>
    </row>
    <row r="244" spans="1:22" x14ac:dyDescent="0.25">
      <c r="A244" s="2">
        <v>0</v>
      </c>
      <c r="B244" t="s">
        <v>1221</v>
      </c>
      <c r="C244" t="s">
        <v>341</v>
      </c>
      <c r="D244" t="s">
        <v>188</v>
      </c>
      <c r="E244" t="s">
        <v>18612</v>
      </c>
      <c r="F244" t="s">
        <v>19112</v>
      </c>
      <c r="G244" t="s">
        <v>18919</v>
      </c>
      <c r="H244">
        <v>73.84</v>
      </c>
      <c r="I244">
        <v>21.08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0.48</v>
      </c>
      <c r="B245" t="s">
        <v>1222</v>
      </c>
      <c r="C245" t="s">
        <v>341</v>
      </c>
      <c r="D245" t="s">
        <v>188</v>
      </c>
      <c r="E245" t="s">
        <v>18613</v>
      </c>
      <c r="F245" t="s">
        <v>19090</v>
      </c>
      <c r="G245" t="s">
        <v>18922</v>
      </c>
      <c r="K245">
        <v>1.44</v>
      </c>
      <c r="L245">
        <v>0.48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0.48</v>
      </c>
    </row>
    <row r="246" spans="1:22" x14ac:dyDescent="0.25">
      <c r="A246" s="2">
        <v>0.63</v>
      </c>
      <c r="B246" t="s">
        <v>1223</v>
      </c>
      <c r="C246" t="s">
        <v>341</v>
      </c>
      <c r="D246" t="s">
        <v>188</v>
      </c>
      <c r="E246" t="s">
        <v>18614</v>
      </c>
      <c r="F246" t="s">
        <v>19113</v>
      </c>
      <c r="G246" t="s">
        <v>18922</v>
      </c>
      <c r="K246">
        <v>1.1000000000000001</v>
      </c>
      <c r="L246">
        <v>0.63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0.63</v>
      </c>
    </row>
    <row r="247" spans="1:22" x14ac:dyDescent="0.25">
      <c r="A247" s="2">
        <v>0.72</v>
      </c>
      <c r="B247" t="s">
        <v>1224</v>
      </c>
      <c r="C247" t="s">
        <v>341</v>
      </c>
      <c r="D247" t="s">
        <v>188</v>
      </c>
      <c r="E247" t="s">
        <v>18615</v>
      </c>
      <c r="F247" t="s">
        <v>19114</v>
      </c>
      <c r="G247" t="s">
        <v>18922</v>
      </c>
      <c r="K247">
        <v>1.4</v>
      </c>
      <c r="L247">
        <v>0.72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0.72</v>
      </c>
    </row>
    <row r="248" spans="1:22" x14ac:dyDescent="0.25">
      <c r="A248" s="2">
        <v>0.68</v>
      </c>
      <c r="B248" t="s">
        <v>1225</v>
      </c>
      <c r="C248" t="s">
        <v>341</v>
      </c>
      <c r="D248" t="s">
        <v>188</v>
      </c>
      <c r="E248" t="s">
        <v>18616</v>
      </c>
      <c r="F248" t="s">
        <v>19115</v>
      </c>
      <c r="G248" t="s">
        <v>18922</v>
      </c>
      <c r="K248">
        <v>1.35</v>
      </c>
      <c r="L248">
        <v>0.68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0.68</v>
      </c>
    </row>
    <row r="249" spans="1:22" x14ac:dyDescent="0.25">
      <c r="A249" s="2">
        <v>3.28</v>
      </c>
      <c r="B249" t="s">
        <v>1226</v>
      </c>
      <c r="C249" t="s">
        <v>341</v>
      </c>
      <c r="D249" t="s">
        <v>188</v>
      </c>
      <c r="E249" t="s">
        <v>18617</v>
      </c>
      <c r="F249" t="s">
        <v>19015</v>
      </c>
      <c r="G249" t="s">
        <v>18922</v>
      </c>
      <c r="K249">
        <v>9.41</v>
      </c>
      <c r="L249">
        <v>3.28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3.28</v>
      </c>
    </row>
    <row r="250" spans="1:22" x14ac:dyDescent="0.25">
      <c r="A250" s="2">
        <v>0</v>
      </c>
      <c r="B250" t="s">
        <v>1227</v>
      </c>
      <c r="C250" t="s">
        <v>341</v>
      </c>
      <c r="D250" t="s">
        <v>188</v>
      </c>
      <c r="E250" t="s">
        <v>18618</v>
      </c>
      <c r="F250" t="s">
        <v>19016</v>
      </c>
      <c r="G250" t="s">
        <v>18922</v>
      </c>
      <c r="K250">
        <v>1.58</v>
      </c>
      <c r="L250">
        <v>0.56000000000000005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0.53</v>
      </c>
      <c r="B251" t="s">
        <v>1228</v>
      </c>
      <c r="C251" t="s">
        <v>341</v>
      </c>
      <c r="D251" t="s">
        <v>188</v>
      </c>
      <c r="E251" t="s">
        <v>18619</v>
      </c>
      <c r="F251" t="s">
        <v>19017</v>
      </c>
      <c r="G251" t="s">
        <v>18922</v>
      </c>
      <c r="K251">
        <v>1.2</v>
      </c>
      <c r="L251">
        <v>0.53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0.53</v>
      </c>
    </row>
    <row r="252" spans="1:22" x14ac:dyDescent="0.25">
      <c r="A252" s="2">
        <v>0</v>
      </c>
      <c r="B252" t="s">
        <v>1229</v>
      </c>
      <c r="C252" t="s">
        <v>341</v>
      </c>
      <c r="D252" t="s">
        <v>188</v>
      </c>
      <c r="E252" t="s">
        <v>18620</v>
      </c>
      <c r="F252" t="s">
        <v>19018</v>
      </c>
      <c r="G252" t="s">
        <v>18922</v>
      </c>
      <c r="K252">
        <v>1.37</v>
      </c>
      <c r="L252">
        <v>0.63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1230</v>
      </c>
      <c r="C253" t="s">
        <v>341</v>
      </c>
      <c r="D253" t="s">
        <v>188</v>
      </c>
      <c r="E253" t="s">
        <v>18621</v>
      </c>
      <c r="F253" t="s">
        <v>19116</v>
      </c>
      <c r="G253" t="s">
        <v>18922</v>
      </c>
      <c r="K253">
        <v>2.96</v>
      </c>
      <c r="L253">
        <v>0.92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0.83</v>
      </c>
      <c r="B254" t="s">
        <v>1231</v>
      </c>
      <c r="C254" t="s">
        <v>341</v>
      </c>
      <c r="D254" t="s">
        <v>188</v>
      </c>
      <c r="E254" t="s">
        <v>18622</v>
      </c>
      <c r="F254" t="s">
        <v>19019</v>
      </c>
      <c r="G254" t="s">
        <v>18922</v>
      </c>
      <c r="K254">
        <v>1.92</v>
      </c>
      <c r="L254">
        <v>0.83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0.83</v>
      </c>
    </row>
    <row r="255" spans="1:22" x14ac:dyDescent="0.25">
      <c r="A255" s="2">
        <v>0</v>
      </c>
      <c r="B255" t="s">
        <v>1232</v>
      </c>
      <c r="C255" t="s">
        <v>341</v>
      </c>
      <c r="D255" t="s">
        <v>188</v>
      </c>
      <c r="E255" t="s">
        <v>18623</v>
      </c>
      <c r="F255" t="s">
        <v>19117</v>
      </c>
      <c r="G255" t="s">
        <v>18919</v>
      </c>
      <c r="H255">
        <v>60.94</v>
      </c>
      <c r="I255">
        <v>19.41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1.54</v>
      </c>
      <c r="B256" t="s">
        <v>1233</v>
      </c>
      <c r="C256" t="s">
        <v>341</v>
      </c>
      <c r="D256" t="s">
        <v>188</v>
      </c>
      <c r="E256" t="s">
        <v>18624</v>
      </c>
      <c r="F256" t="s">
        <v>18998</v>
      </c>
      <c r="G256" t="s">
        <v>18922</v>
      </c>
      <c r="K256">
        <v>5.25</v>
      </c>
      <c r="L256">
        <v>1.54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1.54</v>
      </c>
    </row>
    <row r="257" spans="1:22" x14ac:dyDescent="0.25">
      <c r="A257" s="2">
        <v>0</v>
      </c>
      <c r="B257" t="s">
        <v>1234</v>
      </c>
      <c r="C257" t="s">
        <v>341</v>
      </c>
      <c r="D257" t="s">
        <v>188</v>
      </c>
      <c r="E257" t="s">
        <v>18625</v>
      </c>
      <c r="F257" t="s">
        <v>19020</v>
      </c>
      <c r="G257" t="s">
        <v>18922</v>
      </c>
      <c r="K257">
        <v>1.5</v>
      </c>
      <c r="L257">
        <v>0.74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0.73</v>
      </c>
      <c r="B258" t="s">
        <v>1235</v>
      </c>
      <c r="C258" t="s">
        <v>341</v>
      </c>
      <c r="D258" t="s">
        <v>188</v>
      </c>
      <c r="E258" t="s">
        <v>18626</v>
      </c>
      <c r="F258" t="s">
        <v>19023</v>
      </c>
      <c r="G258" t="s">
        <v>18922</v>
      </c>
      <c r="K258">
        <v>1.39</v>
      </c>
      <c r="L258">
        <v>0.73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0.73</v>
      </c>
    </row>
    <row r="259" spans="1:22" x14ac:dyDescent="0.25">
      <c r="A259" s="2">
        <v>0.82</v>
      </c>
      <c r="B259" t="s">
        <v>1236</v>
      </c>
      <c r="C259" t="s">
        <v>341</v>
      </c>
      <c r="D259" t="s">
        <v>188</v>
      </c>
      <c r="E259" t="s">
        <v>18627</v>
      </c>
      <c r="F259" t="s">
        <v>18814</v>
      </c>
      <c r="G259" t="s">
        <v>18922</v>
      </c>
      <c r="K259">
        <v>2.37</v>
      </c>
      <c r="L259">
        <v>0.82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0.82</v>
      </c>
    </row>
    <row r="260" spans="1:22" x14ac:dyDescent="0.25">
      <c r="A260" s="2">
        <v>0</v>
      </c>
      <c r="B260" t="s">
        <v>1237</v>
      </c>
      <c r="C260" t="s">
        <v>341</v>
      </c>
      <c r="D260" t="s">
        <v>188</v>
      </c>
      <c r="E260" t="s">
        <v>18628</v>
      </c>
      <c r="F260" t="s">
        <v>18814</v>
      </c>
      <c r="G260" t="s">
        <v>18922</v>
      </c>
      <c r="K260">
        <v>3.11</v>
      </c>
      <c r="L260">
        <v>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</v>
      </c>
      <c r="B261" t="s">
        <v>1238</v>
      </c>
      <c r="C261" t="s">
        <v>341</v>
      </c>
      <c r="D261" t="s">
        <v>188</v>
      </c>
      <c r="E261" t="s">
        <v>18629</v>
      </c>
      <c r="F261" t="s">
        <v>19024</v>
      </c>
      <c r="G261" t="s">
        <v>18922</v>
      </c>
      <c r="K261">
        <v>1.61</v>
      </c>
      <c r="L261">
        <v>0.5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</v>
      </c>
    </row>
    <row r="262" spans="1:22" x14ac:dyDescent="0.25">
      <c r="A262" s="2">
        <v>0.82</v>
      </c>
      <c r="B262" t="s">
        <v>1239</v>
      </c>
      <c r="C262" t="s">
        <v>341</v>
      </c>
      <c r="D262" t="s">
        <v>188</v>
      </c>
      <c r="E262" t="s">
        <v>18630</v>
      </c>
      <c r="F262" t="s">
        <v>19025</v>
      </c>
      <c r="G262" t="s">
        <v>18922</v>
      </c>
      <c r="K262">
        <v>2.31</v>
      </c>
      <c r="L262">
        <v>0.82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0.82</v>
      </c>
    </row>
    <row r="263" spans="1:22" x14ac:dyDescent="0.25">
      <c r="A263" s="2">
        <v>2.16</v>
      </c>
      <c r="B263" t="s">
        <v>1240</v>
      </c>
      <c r="C263" t="s">
        <v>341</v>
      </c>
      <c r="D263" t="s">
        <v>188</v>
      </c>
      <c r="E263" t="s">
        <v>18631</v>
      </c>
      <c r="F263" t="s">
        <v>19025</v>
      </c>
      <c r="G263" t="s">
        <v>18922</v>
      </c>
      <c r="K263">
        <v>6.23</v>
      </c>
      <c r="L263">
        <v>2.16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2.16</v>
      </c>
    </row>
    <row r="264" spans="1:22" x14ac:dyDescent="0.25">
      <c r="A264" s="2">
        <v>0.69</v>
      </c>
      <c r="B264" t="s">
        <v>1241</v>
      </c>
      <c r="C264" t="s">
        <v>341</v>
      </c>
      <c r="D264" t="s">
        <v>188</v>
      </c>
      <c r="E264" t="s">
        <v>18632</v>
      </c>
      <c r="F264" t="s">
        <v>19118</v>
      </c>
      <c r="G264" t="s">
        <v>18922</v>
      </c>
      <c r="K264">
        <v>1.65</v>
      </c>
      <c r="L264">
        <v>0.69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0.69</v>
      </c>
    </row>
    <row r="265" spans="1:22" x14ac:dyDescent="0.25">
      <c r="A265" s="2">
        <v>0</v>
      </c>
      <c r="B265" t="s">
        <v>1242</v>
      </c>
      <c r="C265" t="s">
        <v>341</v>
      </c>
      <c r="D265" t="s">
        <v>188</v>
      </c>
      <c r="E265" t="s">
        <v>18633</v>
      </c>
      <c r="F265" t="s">
        <v>19119</v>
      </c>
      <c r="G265" t="s">
        <v>18922</v>
      </c>
      <c r="K265">
        <v>3</v>
      </c>
      <c r="L265">
        <v>1.4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18524</v>
      </c>
      <c r="N1" s="3" t="s">
        <v>18525</v>
      </c>
      <c r="O1" s="3" t="s">
        <v>18526</v>
      </c>
      <c r="P1" s="3" t="s">
        <v>18527</v>
      </c>
      <c r="Q1" s="3" t="s">
        <v>18520</v>
      </c>
      <c r="R1" s="3" t="s">
        <v>18521</v>
      </c>
      <c r="S1" s="3" t="s">
        <v>18528</v>
      </c>
      <c r="T1" s="3" t="s">
        <v>18529</v>
      </c>
      <c r="U1" s="3" t="s">
        <v>18530</v>
      </c>
      <c r="V1" s="3" t="s">
        <v>18531</v>
      </c>
    </row>
    <row r="2" spans="1:22" x14ac:dyDescent="0.25">
      <c r="A2" s="2">
        <v>0</v>
      </c>
      <c r="B2" t="s">
        <v>1243</v>
      </c>
      <c r="C2" t="s">
        <v>342</v>
      </c>
      <c r="D2" t="s">
        <v>189</v>
      </c>
      <c r="E2" t="s">
        <v>18532</v>
      </c>
      <c r="F2" t="s">
        <v>19120</v>
      </c>
      <c r="G2" t="s">
        <v>18919</v>
      </c>
      <c r="H2">
        <v>46.85</v>
      </c>
      <c r="I2">
        <v>18.23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1244</v>
      </c>
      <c r="C3" t="s">
        <v>342</v>
      </c>
      <c r="D3" t="s">
        <v>189</v>
      </c>
      <c r="E3" t="s">
        <v>18533</v>
      </c>
      <c r="F3" t="s">
        <v>19121</v>
      </c>
      <c r="G3" t="s">
        <v>18919</v>
      </c>
      <c r="H3">
        <v>135.6</v>
      </c>
      <c r="I3">
        <v>40.340000000000003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1245</v>
      </c>
      <c r="C4" t="s">
        <v>342</v>
      </c>
      <c r="D4" t="s">
        <v>189</v>
      </c>
      <c r="E4" t="s">
        <v>18534</v>
      </c>
      <c r="F4" t="s">
        <v>19122</v>
      </c>
      <c r="G4" t="s">
        <v>18922</v>
      </c>
      <c r="K4">
        <v>1.38</v>
      </c>
      <c r="L4">
        <v>0.7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1246</v>
      </c>
      <c r="C5" t="s">
        <v>342</v>
      </c>
      <c r="D5" t="s">
        <v>189</v>
      </c>
      <c r="E5" t="s">
        <v>18535</v>
      </c>
      <c r="F5" t="s">
        <v>19123</v>
      </c>
      <c r="G5" t="s">
        <v>18922</v>
      </c>
      <c r="K5">
        <v>0.69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0.24</v>
      </c>
      <c r="B6" t="s">
        <v>1247</v>
      </c>
      <c r="C6" t="s">
        <v>342</v>
      </c>
      <c r="D6" t="s">
        <v>189</v>
      </c>
      <c r="E6" t="s">
        <v>18536</v>
      </c>
      <c r="F6" t="s">
        <v>19124</v>
      </c>
      <c r="G6" t="s">
        <v>18922</v>
      </c>
      <c r="K6">
        <v>0.73</v>
      </c>
      <c r="L6">
        <v>0.24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0.24</v>
      </c>
    </row>
    <row r="7" spans="1:22" x14ac:dyDescent="0.25">
      <c r="A7" s="2">
        <v>0.7</v>
      </c>
      <c r="B7" t="s">
        <v>1248</v>
      </c>
      <c r="C7" t="s">
        <v>342</v>
      </c>
      <c r="D7" t="s">
        <v>189</v>
      </c>
      <c r="E7" t="s">
        <v>18634</v>
      </c>
      <c r="F7" t="s">
        <v>19125</v>
      </c>
      <c r="G7" t="s">
        <v>18922</v>
      </c>
      <c r="K7">
        <v>1.55</v>
      </c>
      <c r="L7">
        <v>0.7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0.7</v>
      </c>
    </row>
    <row r="8" spans="1:22" x14ac:dyDescent="0.25">
      <c r="A8" s="2">
        <v>0</v>
      </c>
      <c r="B8" t="s">
        <v>1249</v>
      </c>
      <c r="C8" t="s">
        <v>342</v>
      </c>
      <c r="D8" t="s">
        <v>189</v>
      </c>
      <c r="E8" t="s">
        <v>18635</v>
      </c>
      <c r="F8" t="s">
        <v>19126</v>
      </c>
      <c r="G8" t="s">
        <v>18920</v>
      </c>
      <c r="K8">
        <v>8.69</v>
      </c>
      <c r="L8">
        <v>4.28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1250</v>
      </c>
      <c r="C9" t="s">
        <v>342</v>
      </c>
      <c r="D9" t="s">
        <v>189</v>
      </c>
      <c r="E9" t="s">
        <v>18636</v>
      </c>
      <c r="F9" t="s">
        <v>19127</v>
      </c>
      <c r="G9" t="s">
        <v>18920</v>
      </c>
      <c r="K9">
        <v>5.78</v>
      </c>
      <c r="L9">
        <v>4.09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1251</v>
      </c>
      <c r="C10" t="s">
        <v>342</v>
      </c>
      <c r="D10" t="s">
        <v>189</v>
      </c>
      <c r="E10" t="s">
        <v>18637</v>
      </c>
      <c r="F10" t="s">
        <v>18761</v>
      </c>
      <c r="K10">
        <v>1.02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1252</v>
      </c>
      <c r="C11" t="s">
        <v>342</v>
      </c>
      <c r="D11" t="s">
        <v>189</v>
      </c>
      <c r="E11" t="s">
        <v>18638</v>
      </c>
      <c r="F11" t="s">
        <v>18762</v>
      </c>
      <c r="K11">
        <v>1.19</v>
      </c>
      <c r="L11">
        <v>0.33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1253</v>
      </c>
      <c r="C12" t="s">
        <v>342</v>
      </c>
      <c r="D12" t="s">
        <v>189</v>
      </c>
      <c r="E12" t="s">
        <v>18639</v>
      </c>
      <c r="F12" t="s">
        <v>18763</v>
      </c>
      <c r="K12">
        <v>0.9</v>
      </c>
      <c r="L12">
        <v>0.22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1254</v>
      </c>
      <c r="C13" t="s">
        <v>342</v>
      </c>
      <c r="D13" t="s">
        <v>189</v>
      </c>
      <c r="E13" t="s">
        <v>18640</v>
      </c>
      <c r="F13" t="s">
        <v>18664</v>
      </c>
      <c r="K13">
        <v>1.01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1255</v>
      </c>
      <c r="C14" t="s">
        <v>342</v>
      </c>
      <c r="D14" t="s">
        <v>189</v>
      </c>
      <c r="E14" t="s">
        <v>18537</v>
      </c>
      <c r="F14" t="s">
        <v>19121</v>
      </c>
      <c r="G14" t="s">
        <v>18919</v>
      </c>
      <c r="H14">
        <v>121.49</v>
      </c>
      <c r="I14">
        <v>58.91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1256</v>
      </c>
      <c r="C15" t="s">
        <v>342</v>
      </c>
      <c r="D15" t="s">
        <v>189</v>
      </c>
      <c r="E15" t="s">
        <v>18641</v>
      </c>
      <c r="F15" t="s">
        <v>18665</v>
      </c>
      <c r="K15">
        <v>1.25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1257</v>
      </c>
      <c r="C16" t="s">
        <v>342</v>
      </c>
      <c r="D16" t="s">
        <v>189</v>
      </c>
      <c r="E16" t="s">
        <v>18642</v>
      </c>
      <c r="F16" t="s">
        <v>18666</v>
      </c>
      <c r="K16">
        <v>1.61</v>
      </c>
      <c r="L16">
        <v>0.23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1258</v>
      </c>
      <c r="C17" t="s">
        <v>342</v>
      </c>
      <c r="D17" t="s">
        <v>189</v>
      </c>
      <c r="E17" t="s">
        <v>18538</v>
      </c>
      <c r="F17" t="s">
        <v>18827</v>
      </c>
      <c r="G17" t="s">
        <v>18919</v>
      </c>
      <c r="H17">
        <v>134.56</v>
      </c>
      <c r="I17">
        <v>50.34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17.09</v>
      </c>
      <c r="B18" t="s">
        <v>1259</v>
      </c>
      <c r="C18" t="s">
        <v>342</v>
      </c>
      <c r="D18" t="s">
        <v>189</v>
      </c>
      <c r="E18" t="s">
        <v>18539</v>
      </c>
      <c r="F18" t="s">
        <v>19128</v>
      </c>
      <c r="G18" t="s">
        <v>18919</v>
      </c>
      <c r="H18">
        <v>39.020000000000003</v>
      </c>
      <c r="I18">
        <v>17.09</v>
      </c>
      <c r="M18">
        <v>0</v>
      </c>
      <c r="N18" s="2">
        <v>0</v>
      </c>
      <c r="O18">
        <v>1</v>
      </c>
      <c r="P18" s="2">
        <v>17.09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1260</v>
      </c>
      <c r="C19" t="s">
        <v>342</v>
      </c>
      <c r="D19" t="s">
        <v>189</v>
      </c>
      <c r="E19" t="s">
        <v>18540</v>
      </c>
      <c r="F19" t="s">
        <v>19129</v>
      </c>
      <c r="G19" t="s">
        <v>18919</v>
      </c>
      <c r="H19">
        <v>78.45</v>
      </c>
      <c r="I19">
        <v>34.6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1261</v>
      </c>
      <c r="C20" t="s">
        <v>342</v>
      </c>
      <c r="D20" t="s">
        <v>189</v>
      </c>
      <c r="E20" t="s">
        <v>18541</v>
      </c>
      <c r="F20" t="s">
        <v>19130</v>
      </c>
      <c r="G20" t="s">
        <v>18919</v>
      </c>
      <c r="H20">
        <v>73.67</v>
      </c>
      <c r="I20">
        <v>24.89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1262</v>
      </c>
      <c r="C21" t="s">
        <v>342</v>
      </c>
      <c r="D21" t="s">
        <v>189</v>
      </c>
      <c r="E21" t="s">
        <v>18542</v>
      </c>
      <c r="F21" t="s">
        <v>19131</v>
      </c>
      <c r="G21" t="s">
        <v>18919</v>
      </c>
      <c r="H21">
        <v>70.400000000000006</v>
      </c>
      <c r="I21">
        <v>21.49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1263</v>
      </c>
      <c r="C22" t="s">
        <v>342</v>
      </c>
      <c r="D22" t="s">
        <v>189</v>
      </c>
      <c r="E22" t="s">
        <v>18543</v>
      </c>
      <c r="F22" t="s">
        <v>19132</v>
      </c>
      <c r="G22" t="s">
        <v>18919</v>
      </c>
      <c r="H22">
        <v>312.66000000000003</v>
      </c>
      <c r="I22">
        <v>103.12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1264</v>
      </c>
      <c r="C23" t="s">
        <v>342</v>
      </c>
      <c r="D23" t="s">
        <v>189</v>
      </c>
      <c r="E23" t="s">
        <v>18544</v>
      </c>
      <c r="F23" t="s">
        <v>19132</v>
      </c>
      <c r="G23" t="s">
        <v>18919</v>
      </c>
      <c r="H23">
        <v>193.19</v>
      </c>
      <c r="I23">
        <v>81.260000000000005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1265</v>
      </c>
      <c r="C24" t="s">
        <v>342</v>
      </c>
      <c r="D24" t="s">
        <v>189</v>
      </c>
      <c r="E24" t="s">
        <v>18545</v>
      </c>
      <c r="F24" t="s">
        <v>19133</v>
      </c>
      <c r="G24" t="s">
        <v>18919</v>
      </c>
      <c r="H24">
        <v>23.95</v>
      </c>
      <c r="I24">
        <v>8.6300000000000008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1266</v>
      </c>
      <c r="C25" t="s">
        <v>342</v>
      </c>
      <c r="D25" t="s">
        <v>189</v>
      </c>
      <c r="E25" t="s">
        <v>18546</v>
      </c>
      <c r="F25" t="s">
        <v>19134</v>
      </c>
      <c r="G25" t="s">
        <v>18919</v>
      </c>
      <c r="H25">
        <v>44.52</v>
      </c>
      <c r="I25">
        <v>15.9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1267</v>
      </c>
      <c r="C26" t="s">
        <v>342</v>
      </c>
      <c r="D26" t="s">
        <v>189</v>
      </c>
      <c r="E26" t="s">
        <v>18547</v>
      </c>
      <c r="F26" t="s">
        <v>18823</v>
      </c>
      <c r="G26" t="s">
        <v>18920</v>
      </c>
      <c r="K26">
        <v>13.32</v>
      </c>
      <c r="L26">
        <v>5.33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2.99</v>
      </c>
      <c r="B27" t="s">
        <v>1268</v>
      </c>
      <c r="C27" t="s">
        <v>342</v>
      </c>
      <c r="D27" t="s">
        <v>189</v>
      </c>
      <c r="E27" t="s">
        <v>18548</v>
      </c>
      <c r="F27" t="s">
        <v>19135</v>
      </c>
      <c r="G27" t="s">
        <v>18920</v>
      </c>
      <c r="K27">
        <v>4.6500000000000004</v>
      </c>
      <c r="L27">
        <v>2.99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2.99</v>
      </c>
    </row>
    <row r="28" spans="1:22" x14ac:dyDescent="0.25">
      <c r="A28" s="2">
        <v>1.9</v>
      </c>
      <c r="B28" t="s">
        <v>1269</v>
      </c>
      <c r="C28" t="s">
        <v>342</v>
      </c>
      <c r="D28" t="s">
        <v>189</v>
      </c>
      <c r="E28" t="s">
        <v>18549</v>
      </c>
      <c r="F28" t="s">
        <v>19136</v>
      </c>
      <c r="G28" t="s">
        <v>18920</v>
      </c>
      <c r="K28">
        <v>6.16</v>
      </c>
      <c r="L28">
        <v>1.9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</v>
      </c>
    </row>
    <row r="29" spans="1:22" x14ac:dyDescent="0.25">
      <c r="A29" s="2">
        <v>1.83</v>
      </c>
      <c r="B29" t="s">
        <v>1270</v>
      </c>
      <c r="C29" t="s">
        <v>342</v>
      </c>
      <c r="D29" t="s">
        <v>189</v>
      </c>
      <c r="E29" t="s">
        <v>18550</v>
      </c>
      <c r="F29" t="s">
        <v>19137</v>
      </c>
      <c r="G29" t="s">
        <v>18920</v>
      </c>
      <c r="K29">
        <v>5.74</v>
      </c>
      <c r="L29">
        <v>1.83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1.83</v>
      </c>
    </row>
    <row r="30" spans="1:22" x14ac:dyDescent="0.25">
      <c r="A30" s="2">
        <v>3.37</v>
      </c>
      <c r="B30" t="s">
        <v>1271</v>
      </c>
      <c r="C30" t="s">
        <v>342</v>
      </c>
      <c r="D30" t="s">
        <v>189</v>
      </c>
      <c r="E30" t="s">
        <v>18551</v>
      </c>
      <c r="F30" t="s">
        <v>19138</v>
      </c>
      <c r="G30" t="s">
        <v>18920</v>
      </c>
      <c r="K30">
        <v>5.04</v>
      </c>
      <c r="L30">
        <v>3.37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3.37</v>
      </c>
    </row>
    <row r="31" spans="1:22" x14ac:dyDescent="0.25">
      <c r="A31" s="2">
        <v>3.7</v>
      </c>
      <c r="B31" t="s">
        <v>1272</v>
      </c>
      <c r="C31" t="s">
        <v>342</v>
      </c>
      <c r="D31" t="s">
        <v>189</v>
      </c>
      <c r="E31" t="s">
        <v>18552</v>
      </c>
      <c r="F31" t="s">
        <v>19139</v>
      </c>
      <c r="G31" t="s">
        <v>18920</v>
      </c>
      <c r="K31">
        <v>6.12</v>
      </c>
      <c r="L31">
        <v>3.7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3.7</v>
      </c>
    </row>
    <row r="32" spans="1:22" x14ac:dyDescent="0.25">
      <c r="A32" s="2">
        <v>1.69</v>
      </c>
      <c r="B32" t="s">
        <v>1273</v>
      </c>
      <c r="C32" t="s">
        <v>342</v>
      </c>
      <c r="D32" t="s">
        <v>189</v>
      </c>
      <c r="E32" t="s">
        <v>18553</v>
      </c>
      <c r="F32" t="s">
        <v>19140</v>
      </c>
      <c r="G32" t="s">
        <v>18921</v>
      </c>
      <c r="K32">
        <v>2.72</v>
      </c>
      <c r="L32">
        <v>1.69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1.69</v>
      </c>
    </row>
    <row r="33" spans="1:22" x14ac:dyDescent="0.25">
      <c r="A33" s="2">
        <v>0.49</v>
      </c>
      <c r="B33" t="s">
        <v>1274</v>
      </c>
      <c r="C33" t="s">
        <v>342</v>
      </c>
      <c r="D33" t="s">
        <v>189</v>
      </c>
      <c r="E33" t="s">
        <v>18554</v>
      </c>
      <c r="F33" t="s">
        <v>19141</v>
      </c>
      <c r="G33" t="s">
        <v>18921</v>
      </c>
      <c r="K33">
        <v>1.39</v>
      </c>
      <c r="L33">
        <v>0.49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0.49</v>
      </c>
    </row>
    <row r="34" spans="1:22" x14ac:dyDescent="0.25">
      <c r="A34" s="2">
        <v>5.23</v>
      </c>
      <c r="B34" t="s">
        <v>1275</v>
      </c>
      <c r="C34" t="s">
        <v>342</v>
      </c>
      <c r="D34" t="s">
        <v>189</v>
      </c>
      <c r="E34" t="s">
        <v>18555</v>
      </c>
      <c r="F34" t="s">
        <v>19142</v>
      </c>
      <c r="G34" t="s">
        <v>18921</v>
      </c>
      <c r="K34">
        <v>5.23</v>
      </c>
      <c r="L34">
        <v>2.0699999999999998</v>
      </c>
      <c r="M34">
        <v>1</v>
      </c>
      <c r="O34">
        <v>0</v>
      </c>
      <c r="Q34">
        <v>0</v>
      </c>
      <c r="S34">
        <v>1</v>
      </c>
      <c r="T34" s="2">
        <v>5.23</v>
      </c>
      <c r="U34">
        <v>0</v>
      </c>
      <c r="V34" s="2">
        <v>0</v>
      </c>
    </row>
    <row r="35" spans="1:22" x14ac:dyDescent="0.25">
      <c r="A35" s="2">
        <v>1.85</v>
      </c>
      <c r="B35" t="s">
        <v>1276</v>
      </c>
      <c r="C35" t="s">
        <v>342</v>
      </c>
      <c r="D35" t="s">
        <v>189</v>
      </c>
      <c r="E35" t="s">
        <v>18556</v>
      </c>
      <c r="F35" t="s">
        <v>19142</v>
      </c>
      <c r="G35" t="s">
        <v>18921</v>
      </c>
      <c r="K35">
        <v>2.85</v>
      </c>
      <c r="L35">
        <v>1.85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1.85</v>
      </c>
    </row>
    <row r="36" spans="1:22" x14ac:dyDescent="0.25">
      <c r="A36" s="2">
        <v>0</v>
      </c>
      <c r="B36" t="s">
        <v>1277</v>
      </c>
      <c r="C36" t="s">
        <v>342</v>
      </c>
      <c r="D36" t="s">
        <v>189</v>
      </c>
      <c r="E36" t="s">
        <v>18557</v>
      </c>
      <c r="F36" t="s">
        <v>19143</v>
      </c>
      <c r="G36" t="s">
        <v>18919</v>
      </c>
      <c r="H36">
        <v>33.83</v>
      </c>
      <c r="I36">
        <v>15.75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1278</v>
      </c>
      <c r="C37" t="s">
        <v>342</v>
      </c>
      <c r="D37" t="s">
        <v>189</v>
      </c>
      <c r="E37" t="s">
        <v>18558</v>
      </c>
      <c r="F37" t="s">
        <v>18709</v>
      </c>
      <c r="G37" t="s">
        <v>18921</v>
      </c>
      <c r="K37">
        <v>2.71</v>
      </c>
      <c r="L37">
        <v>0.98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3.84</v>
      </c>
      <c r="B38" t="s">
        <v>1279</v>
      </c>
      <c r="C38" t="s">
        <v>342</v>
      </c>
      <c r="D38" t="s">
        <v>189</v>
      </c>
      <c r="E38" t="s">
        <v>18559</v>
      </c>
      <c r="F38" t="s">
        <v>19144</v>
      </c>
      <c r="G38" t="s">
        <v>18921</v>
      </c>
      <c r="K38">
        <v>3.84</v>
      </c>
      <c r="L38">
        <v>1.36</v>
      </c>
      <c r="M38">
        <v>1</v>
      </c>
      <c r="O38">
        <v>0</v>
      </c>
      <c r="Q38">
        <v>0</v>
      </c>
      <c r="S38">
        <v>1</v>
      </c>
      <c r="T38" s="2">
        <v>3.84</v>
      </c>
      <c r="U38">
        <v>0</v>
      </c>
      <c r="V38" s="2">
        <v>0</v>
      </c>
    </row>
    <row r="39" spans="1:22" x14ac:dyDescent="0.25">
      <c r="A39" s="2">
        <v>0</v>
      </c>
      <c r="B39" t="s">
        <v>1280</v>
      </c>
      <c r="C39" t="s">
        <v>342</v>
      </c>
      <c r="D39" t="s">
        <v>189</v>
      </c>
      <c r="E39" t="s">
        <v>18560</v>
      </c>
      <c r="F39" t="s">
        <v>19144</v>
      </c>
      <c r="G39" t="s">
        <v>18921</v>
      </c>
      <c r="K39">
        <v>2.52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1281</v>
      </c>
      <c r="C40" t="s">
        <v>342</v>
      </c>
      <c r="D40" t="s">
        <v>189</v>
      </c>
      <c r="E40" t="s">
        <v>18561</v>
      </c>
      <c r="F40" t="s">
        <v>18677</v>
      </c>
      <c r="G40" t="s">
        <v>18921</v>
      </c>
      <c r="K40">
        <v>2.08</v>
      </c>
      <c r="L40">
        <v>0.65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1.61</v>
      </c>
      <c r="B41" t="s">
        <v>1282</v>
      </c>
      <c r="C41" t="s">
        <v>342</v>
      </c>
      <c r="D41" t="s">
        <v>189</v>
      </c>
      <c r="E41" t="s">
        <v>18562</v>
      </c>
      <c r="F41" t="s">
        <v>19145</v>
      </c>
      <c r="G41" t="s">
        <v>18921</v>
      </c>
      <c r="K41">
        <v>3.96</v>
      </c>
      <c r="L41">
        <v>1.61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1.61</v>
      </c>
    </row>
    <row r="42" spans="1:22" x14ac:dyDescent="0.25">
      <c r="A42" s="2">
        <v>1.36</v>
      </c>
      <c r="B42" t="s">
        <v>1283</v>
      </c>
      <c r="C42" t="s">
        <v>342</v>
      </c>
      <c r="D42" t="s">
        <v>189</v>
      </c>
      <c r="E42" t="s">
        <v>18563</v>
      </c>
      <c r="F42" t="s">
        <v>19146</v>
      </c>
      <c r="G42" t="s">
        <v>18921</v>
      </c>
      <c r="K42">
        <v>2.63</v>
      </c>
      <c r="L42">
        <v>1.36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1.36</v>
      </c>
    </row>
    <row r="43" spans="1:22" x14ac:dyDescent="0.25">
      <c r="A43" s="2">
        <v>1.37</v>
      </c>
      <c r="B43" t="s">
        <v>1284</v>
      </c>
      <c r="C43" t="s">
        <v>342</v>
      </c>
      <c r="D43" t="s">
        <v>189</v>
      </c>
      <c r="E43" t="s">
        <v>18564</v>
      </c>
      <c r="F43" t="s">
        <v>18783</v>
      </c>
      <c r="G43" t="s">
        <v>18921</v>
      </c>
      <c r="K43">
        <v>1.88</v>
      </c>
      <c r="L43">
        <v>1.37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1.37</v>
      </c>
    </row>
    <row r="44" spans="1:22" x14ac:dyDescent="0.25">
      <c r="A44" s="2">
        <v>1.69</v>
      </c>
      <c r="B44" t="s">
        <v>1285</v>
      </c>
      <c r="C44" t="s">
        <v>342</v>
      </c>
      <c r="D44" t="s">
        <v>189</v>
      </c>
      <c r="E44" t="s">
        <v>18565</v>
      </c>
      <c r="F44" t="s">
        <v>19147</v>
      </c>
      <c r="G44" t="s">
        <v>18921</v>
      </c>
      <c r="K44">
        <v>1.69</v>
      </c>
      <c r="L44">
        <v>0.95</v>
      </c>
      <c r="M44">
        <v>1</v>
      </c>
      <c r="O44">
        <v>0</v>
      </c>
      <c r="Q44">
        <v>0</v>
      </c>
      <c r="S44">
        <v>1</v>
      </c>
      <c r="T44" s="2">
        <v>1.69</v>
      </c>
      <c r="U44">
        <v>0</v>
      </c>
      <c r="V44" s="2">
        <v>0</v>
      </c>
    </row>
    <row r="45" spans="1:22" x14ac:dyDescent="0.25">
      <c r="A45" s="2">
        <v>0.61</v>
      </c>
      <c r="B45" t="s">
        <v>1286</v>
      </c>
      <c r="C45" t="s">
        <v>342</v>
      </c>
      <c r="D45" t="s">
        <v>189</v>
      </c>
      <c r="E45" t="s">
        <v>18566</v>
      </c>
      <c r="F45" t="s">
        <v>19148</v>
      </c>
      <c r="G45" t="s">
        <v>18921</v>
      </c>
      <c r="K45">
        <v>1.78</v>
      </c>
      <c r="L45">
        <v>0.61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0.61</v>
      </c>
    </row>
    <row r="46" spans="1:22" x14ac:dyDescent="0.25">
      <c r="A46" s="2">
        <v>0.75</v>
      </c>
      <c r="B46" t="s">
        <v>1287</v>
      </c>
      <c r="C46" t="s">
        <v>342</v>
      </c>
      <c r="D46" t="s">
        <v>189</v>
      </c>
      <c r="E46" t="s">
        <v>18567</v>
      </c>
      <c r="F46" t="s">
        <v>19149</v>
      </c>
      <c r="G46" t="s">
        <v>18921</v>
      </c>
      <c r="K46">
        <v>1.59</v>
      </c>
      <c r="L46">
        <v>0.75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0.75</v>
      </c>
    </row>
    <row r="47" spans="1:22" x14ac:dyDescent="0.25">
      <c r="A47" s="2">
        <v>0</v>
      </c>
      <c r="B47" t="s">
        <v>1288</v>
      </c>
      <c r="C47" t="s">
        <v>342</v>
      </c>
      <c r="D47" t="s">
        <v>189</v>
      </c>
      <c r="E47" t="s">
        <v>18568</v>
      </c>
      <c r="F47" t="s">
        <v>19150</v>
      </c>
      <c r="G47" t="s">
        <v>18919</v>
      </c>
      <c r="H47">
        <v>211.35</v>
      </c>
      <c r="I47">
        <v>50.93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1289</v>
      </c>
      <c r="C48" t="s">
        <v>342</v>
      </c>
      <c r="D48" t="s">
        <v>189</v>
      </c>
      <c r="E48" t="s">
        <v>18569</v>
      </c>
      <c r="F48" t="s">
        <v>18694</v>
      </c>
      <c r="G48" t="s">
        <v>18921</v>
      </c>
      <c r="K48">
        <v>1.89</v>
      </c>
      <c r="L48">
        <v>0.48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3.45</v>
      </c>
      <c r="B49" t="s">
        <v>1290</v>
      </c>
      <c r="C49" t="s">
        <v>342</v>
      </c>
      <c r="D49" t="s">
        <v>189</v>
      </c>
      <c r="E49" t="s">
        <v>18570</v>
      </c>
      <c r="F49" t="s">
        <v>19151</v>
      </c>
      <c r="G49" t="s">
        <v>18921</v>
      </c>
      <c r="K49">
        <v>3.45</v>
      </c>
      <c r="L49">
        <v>2.14</v>
      </c>
      <c r="M49">
        <v>1</v>
      </c>
      <c r="O49">
        <v>0</v>
      </c>
      <c r="Q49">
        <v>0</v>
      </c>
      <c r="S49">
        <v>1</v>
      </c>
      <c r="T49" s="2">
        <v>3.45</v>
      </c>
      <c r="U49">
        <v>0</v>
      </c>
      <c r="V49" s="2">
        <v>0</v>
      </c>
    </row>
    <row r="50" spans="1:22" x14ac:dyDescent="0.25">
      <c r="A50" s="2">
        <v>2.37</v>
      </c>
      <c r="B50" t="s">
        <v>1291</v>
      </c>
      <c r="C50" t="s">
        <v>342</v>
      </c>
      <c r="D50" t="s">
        <v>189</v>
      </c>
      <c r="E50" t="s">
        <v>18571</v>
      </c>
      <c r="F50" t="s">
        <v>19152</v>
      </c>
      <c r="G50" t="s">
        <v>18921</v>
      </c>
      <c r="K50">
        <v>4.6100000000000003</v>
      </c>
      <c r="L50">
        <v>2.37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2.37</v>
      </c>
    </row>
    <row r="51" spans="1:22" x14ac:dyDescent="0.25">
      <c r="A51" s="2">
        <v>1.46</v>
      </c>
      <c r="B51" t="s">
        <v>1292</v>
      </c>
      <c r="C51" t="s">
        <v>342</v>
      </c>
      <c r="D51" t="s">
        <v>189</v>
      </c>
      <c r="E51" t="s">
        <v>18572</v>
      </c>
      <c r="F51" t="s">
        <v>19153</v>
      </c>
      <c r="G51" t="s">
        <v>18921</v>
      </c>
      <c r="K51">
        <v>1.9</v>
      </c>
      <c r="L51">
        <v>0.73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1.46</v>
      </c>
    </row>
    <row r="52" spans="1:22" x14ac:dyDescent="0.25">
      <c r="A52" s="2">
        <v>1.1000000000000001</v>
      </c>
      <c r="B52" t="s">
        <v>1293</v>
      </c>
      <c r="C52" t="s">
        <v>342</v>
      </c>
      <c r="D52" t="s">
        <v>189</v>
      </c>
      <c r="E52" t="s">
        <v>18573</v>
      </c>
      <c r="F52" t="s">
        <v>19154</v>
      </c>
      <c r="G52" t="s">
        <v>18921</v>
      </c>
      <c r="K52">
        <v>2.29</v>
      </c>
      <c r="L52">
        <v>1.1000000000000001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1.1000000000000001</v>
      </c>
    </row>
    <row r="53" spans="1:22" x14ac:dyDescent="0.25">
      <c r="A53" s="2">
        <v>0</v>
      </c>
      <c r="B53" t="s">
        <v>1294</v>
      </c>
      <c r="C53" t="s">
        <v>342</v>
      </c>
      <c r="D53" t="s">
        <v>189</v>
      </c>
      <c r="E53" t="s">
        <v>18574</v>
      </c>
      <c r="F53" t="s">
        <v>19155</v>
      </c>
      <c r="G53" t="s">
        <v>18921</v>
      </c>
      <c r="K53">
        <v>3.17</v>
      </c>
      <c r="L53">
        <v>1.9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4.5</v>
      </c>
      <c r="B54" t="s">
        <v>1295</v>
      </c>
      <c r="C54" t="s">
        <v>342</v>
      </c>
      <c r="D54" t="s">
        <v>189</v>
      </c>
      <c r="E54" t="s">
        <v>18575</v>
      </c>
      <c r="F54" t="s">
        <v>19156</v>
      </c>
      <c r="G54" t="s">
        <v>18921</v>
      </c>
      <c r="K54">
        <v>3.82</v>
      </c>
      <c r="L54">
        <v>2.25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4.5</v>
      </c>
    </row>
    <row r="55" spans="1:22" x14ac:dyDescent="0.25">
      <c r="A55" s="2">
        <v>1.77</v>
      </c>
      <c r="B55" t="s">
        <v>1296</v>
      </c>
      <c r="C55" t="s">
        <v>342</v>
      </c>
      <c r="D55" t="s">
        <v>189</v>
      </c>
      <c r="E55" t="s">
        <v>18576</v>
      </c>
      <c r="F55" t="s">
        <v>19156</v>
      </c>
      <c r="G55" t="s">
        <v>18921</v>
      </c>
      <c r="K55">
        <v>5.23</v>
      </c>
      <c r="L55">
        <v>1.77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1.77</v>
      </c>
    </row>
    <row r="56" spans="1:22" x14ac:dyDescent="0.25">
      <c r="A56" s="2">
        <v>0.65</v>
      </c>
      <c r="B56" t="s">
        <v>1297</v>
      </c>
      <c r="C56" t="s">
        <v>342</v>
      </c>
      <c r="D56" t="s">
        <v>189</v>
      </c>
      <c r="E56" t="s">
        <v>18577</v>
      </c>
      <c r="F56" t="s">
        <v>18856</v>
      </c>
      <c r="G56" t="s">
        <v>18921</v>
      </c>
      <c r="K56">
        <v>1.75</v>
      </c>
      <c r="L56">
        <v>0.65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0.65</v>
      </c>
    </row>
    <row r="57" spans="1:22" x14ac:dyDescent="0.25">
      <c r="A57" s="2">
        <v>0.59</v>
      </c>
      <c r="B57" t="s">
        <v>1298</v>
      </c>
      <c r="C57" t="s">
        <v>342</v>
      </c>
      <c r="D57" t="s">
        <v>189</v>
      </c>
      <c r="E57" t="s">
        <v>18578</v>
      </c>
      <c r="F57" t="s">
        <v>19157</v>
      </c>
      <c r="G57" t="s">
        <v>18921</v>
      </c>
      <c r="K57">
        <v>1.27</v>
      </c>
      <c r="L57">
        <v>0.59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0.59</v>
      </c>
    </row>
    <row r="58" spans="1:22" x14ac:dyDescent="0.25">
      <c r="A58" s="2">
        <v>0</v>
      </c>
      <c r="B58" t="s">
        <v>1299</v>
      </c>
      <c r="C58" t="s">
        <v>342</v>
      </c>
      <c r="D58" t="s">
        <v>189</v>
      </c>
      <c r="E58" t="s">
        <v>18579</v>
      </c>
      <c r="F58" t="s">
        <v>19150</v>
      </c>
      <c r="G58" t="s">
        <v>18919</v>
      </c>
      <c r="H58">
        <v>118.17</v>
      </c>
      <c r="I58">
        <v>62.14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1.51</v>
      </c>
      <c r="B59" t="s">
        <v>1300</v>
      </c>
      <c r="C59" t="s">
        <v>342</v>
      </c>
      <c r="D59" t="s">
        <v>189</v>
      </c>
      <c r="E59" t="s">
        <v>18580</v>
      </c>
      <c r="F59" t="s">
        <v>19158</v>
      </c>
      <c r="G59" t="s">
        <v>18921</v>
      </c>
      <c r="K59">
        <v>2.58</v>
      </c>
      <c r="L59">
        <v>1.51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1.51</v>
      </c>
    </row>
    <row r="60" spans="1:22" x14ac:dyDescent="0.25">
      <c r="A60" s="2">
        <v>10.14</v>
      </c>
      <c r="B60" t="s">
        <v>1301</v>
      </c>
      <c r="C60" t="s">
        <v>342</v>
      </c>
      <c r="D60" t="s">
        <v>189</v>
      </c>
      <c r="E60" t="s">
        <v>18581</v>
      </c>
      <c r="F60" t="s">
        <v>18822</v>
      </c>
      <c r="G60" t="s">
        <v>18921</v>
      </c>
      <c r="K60">
        <v>10.14</v>
      </c>
      <c r="L60">
        <v>3.42</v>
      </c>
      <c r="M60">
        <v>1</v>
      </c>
      <c r="O60">
        <v>0</v>
      </c>
      <c r="Q60">
        <v>0</v>
      </c>
      <c r="S60">
        <v>1</v>
      </c>
      <c r="T60" s="2">
        <v>10.14</v>
      </c>
      <c r="U60">
        <v>0</v>
      </c>
      <c r="V60" s="2">
        <v>0</v>
      </c>
    </row>
    <row r="61" spans="1:22" x14ac:dyDescent="0.25">
      <c r="A61" s="2">
        <v>0.68</v>
      </c>
      <c r="B61" t="s">
        <v>1302</v>
      </c>
      <c r="C61" t="s">
        <v>342</v>
      </c>
      <c r="D61" t="s">
        <v>189</v>
      </c>
      <c r="E61" t="s">
        <v>18582</v>
      </c>
      <c r="F61" t="s">
        <v>19159</v>
      </c>
      <c r="G61" t="s">
        <v>18921</v>
      </c>
      <c r="K61">
        <v>1.53</v>
      </c>
      <c r="L61">
        <v>0.68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0.68</v>
      </c>
    </row>
    <row r="62" spans="1:22" x14ac:dyDescent="0.25">
      <c r="A62" s="2">
        <v>1.02</v>
      </c>
      <c r="B62" t="s">
        <v>1303</v>
      </c>
      <c r="C62" t="s">
        <v>342</v>
      </c>
      <c r="D62" t="s">
        <v>189</v>
      </c>
      <c r="E62" t="s">
        <v>18583</v>
      </c>
      <c r="F62" t="s">
        <v>19160</v>
      </c>
      <c r="G62" t="s">
        <v>18922</v>
      </c>
      <c r="K62">
        <v>2.25</v>
      </c>
      <c r="L62">
        <v>0.51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1.02</v>
      </c>
    </row>
    <row r="63" spans="1:22" x14ac:dyDescent="0.25">
      <c r="A63" s="2">
        <v>0.83</v>
      </c>
      <c r="B63" t="s">
        <v>1304</v>
      </c>
      <c r="C63" t="s">
        <v>342</v>
      </c>
      <c r="D63" t="s">
        <v>189</v>
      </c>
      <c r="E63" t="s">
        <v>18584</v>
      </c>
      <c r="F63" t="s">
        <v>19160</v>
      </c>
      <c r="G63" t="s">
        <v>18922</v>
      </c>
      <c r="K63">
        <v>3.76</v>
      </c>
      <c r="L63">
        <v>0.83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0.83</v>
      </c>
    </row>
    <row r="64" spans="1:22" x14ac:dyDescent="0.25">
      <c r="A64" s="2">
        <v>0.33</v>
      </c>
      <c r="B64" t="s">
        <v>1305</v>
      </c>
      <c r="C64" t="s">
        <v>342</v>
      </c>
      <c r="D64" t="s">
        <v>189</v>
      </c>
      <c r="E64" t="s">
        <v>18585</v>
      </c>
      <c r="F64" t="s">
        <v>19161</v>
      </c>
      <c r="G64" t="s">
        <v>18922</v>
      </c>
      <c r="K64">
        <v>0.94</v>
      </c>
      <c r="L64">
        <v>0.33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0.33</v>
      </c>
    </row>
    <row r="65" spans="1:22" x14ac:dyDescent="0.25">
      <c r="A65" s="2">
        <v>3.68</v>
      </c>
      <c r="B65" t="s">
        <v>1306</v>
      </c>
      <c r="C65" t="s">
        <v>342</v>
      </c>
      <c r="D65" t="s">
        <v>189</v>
      </c>
      <c r="E65" t="s">
        <v>18586</v>
      </c>
      <c r="F65" t="s">
        <v>19162</v>
      </c>
      <c r="G65" t="s">
        <v>18922</v>
      </c>
      <c r="K65">
        <v>3.68</v>
      </c>
      <c r="L65">
        <v>0.52</v>
      </c>
      <c r="M65">
        <v>1</v>
      </c>
      <c r="O65">
        <v>0</v>
      </c>
      <c r="Q65">
        <v>0</v>
      </c>
      <c r="S65">
        <v>1</v>
      </c>
      <c r="T65" s="2">
        <v>3.68</v>
      </c>
      <c r="U65">
        <v>0</v>
      </c>
      <c r="V65" s="2">
        <v>0</v>
      </c>
    </row>
    <row r="66" spans="1:22" x14ac:dyDescent="0.25">
      <c r="A66" s="2">
        <v>0</v>
      </c>
      <c r="B66" t="s">
        <v>1307</v>
      </c>
      <c r="C66" t="s">
        <v>342</v>
      </c>
      <c r="D66" t="s">
        <v>189</v>
      </c>
      <c r="E66" t="s">
        <v>18587</v>
      </c>
      <c r="F66" t="s">
        <v>19162</v>
      </c>
      <c r="G66" t="s">
        <v>18922</v>
      </c>
      <c r="K66">
        <v>1.85</v>
      </c>
      <c r="L66">
        <v>0.47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0.36</v>
      </c>
      <c r="B67" t="s">
        <v>1308</v>
      </c>
      <c r="C67" t="s">
        <v>342</v>
      </c>
      <c r="D67" t="s">
        <v>189</v>
      </c>
      <c r="E67" t="s">
        <v>18588</v>
      </c>
      <c r="F67" t="s">
        <v>19163</v>
      </c>
      <c r="G67" t="s">
        <v>18922</v>
      </c>
      <c r="K67">
        <v>1.1599999999999999</v>
      </c>
      <c r="L67">
        <v>0.36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0.36</v>
      </c>
    </row>
    <row r="68" spans="1:22" x14ac:dyDescent="0.25">
      <c r="A68" s="2">
        <v>0.47</v>
      </c>
      <c r="B68" t="s">
        <v>1309</v>
      </c>
      <c r="C68" t="s">
        <v>342</v>
      </c>
      <c r="D68" t="s">
        <v>189</v>
      </c>
      <c r="E68" t="s">
        <v>18589</v>
      </c>
      <c r="F68" t="s">
        <v>19164</v>
      </c>
      <c r="G68" t="s">
        <v>18922</v>
      </c>
      <c r="K68">
        <v>1.31</v>
      </c>
      <c r="L68">
        <v>0.47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0.47</v>
      </c>
    </row>
    <row r="69" spans="1:22" x14ac:dyDescent="0.25">
      <c r="A69" s="2">
        <v>0</v>
      </c>
      <c r="B69" t="s">
        <v>1310</v>
      </c>
      <c r="C69" t="s">
        <v>342</v>
      </c>
      <c r="D69" t="s">
        <v>189</v>
      </c>
      <c r="E69" t="s">
        <v>18590</v>
      </c>
      <c r="F69" t="s">
        <v>19165</v>
      </c>
      <c r="G69" t="s">
        <v>18919</v>
      </c>
      <c r="H69">
        <v>69.14</v>
      </c>
      <c r="I69">
        <v>21.68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1.39</v>
      </c>
      <c r="B70" t="s">
        <v>1311</v>
      </c>
      <c r="C70" t="s">
        <v>342</v>
      </c>
      <c r="D70" t="s">
        <v>189</v>
      </c>
      <c r="E70" t="s">
        <v>18591</v>
      </c>
      <c r="F70" t="s">
        <v>19166</v>
      </c>
      <c r="G70" t="s">
        <v>18922</v>
      </c>
      <c r="K70">
        <v>1.39</v>
      </c>
      <c r="L70">
        <v>0.49</v>
      </c>
      <c r="M70">
        <v>1</v>
      </c>
      <c r="O70">
        <v>0</v>
      </c>
      <c r="Q70">
        <v>0</v>
      </c>
      <c r="S70">
        <v>1</v>
      </c>
      <c r="T70" s="2">
        <v>1.39</v>
      </c>
      <c r="U70">
        <v>0</v>
      </c>
      <c r="V70" s="2">
        <v>0</v>
      </c>
    </row>
    <row r="71" spans="1:22" x14ac:dyDescent="0.25">
      <c r="A71" s="2">
        <v>0</v>
      </c>
      <c r="B71" t="s">
        <v>1312</v>
      </c>
      <c r="C71" t="s">
        <v>342</v>
      </c>
      <c r="D71" t="s">
        <v>189</v>
      </c>
      <c r="E71" t="s">
        <v>18592</v>
      </c>
      <c r="F71" t="s">
        <v>19167</v>
      </c>
      <c r="G71" t="s">
        <v>18922</v>
      </c>
      <c r="K71">
        <v>0.89</v>
      </c>
      <c r="L71">
        <v>0.36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0.32</v>
      </c>
      <c r="B72" t="s">
        <v>1313</v>
      </c>
      <c r="C72" t="s">
        <v>342</v>
      </c>
      <c r="D72" t="s">
        <v>189</v>
      </c>
      <c r="E72" t="s">
        <v>18593</v>
      </c>
      <c r="F72" t="s">
        <v>18863</v>
      </c>
      <c r="G72" t="s">
        <v>18922</v>
      </c>
      <c r="K72">
        <v>1.17</v>
      </c>
      <c r="L72">
        <v>0.32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0.32</v>
      </c>
    </row>
    <row r="73" spans="1:22" x14ac:dyDescent="0.25">
      <c r="A73" s="2">
        <v>0.42</v>
      </c>
      <c r="B73" t="s">
        <v>1314</v>
      </c>
      <c r="C73" t="s">
        <v>342</v>
      </c>
      <c r="D73" t="s">
        <v>189</v>
      </c>
      <c r="E73" t="s">
        <v>18594</v>
      </c>
      <c r="F73" t="s">
        <v>19168</v>
      </c>
      <c r="G73" t="s">
        <v>18922</v>
      </c>
      <c r="K73">
        <v>1.06</v>
      </c>
      <c r="L73">
        <v>0.42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0.42</v>
      </c>
    </row>
    <row r="74" spans="1:22" x14ac:dyDescent="0.25">
      <c r="A74" s="2">
        <v>0.31</v>
      </c>
      <c r="B74" t="s">
        <v>1315</v>
      </c>
      <c r="C74" t="s">
        <v>342</v>
      </c>
      <c r="D74" t="s">
        <v>189</v>
      </c>
      <c r="E74" t="s">
        <v>18595</v>
      </c>
      <c r="F74" t="s">
        <v>19169</v>
      </c>
      <c r="G74" t="s">
        <v>18922</v>
      </c>
      <c r="K74">
        <v>1.0900000000000001</v>
      </c>
      <c r="L74">
        <v>0.31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0.31</v>
      </c>
    </row>
    <row r="75" spans="1:22" x14ac:dyDescent="0.25">
      <c r="A75" s="2">
        <v>1.22</v>
      </c>
      <c r="B75" t="s">
        <v>1316</v>
      </c>
      <c r="C75" t="s">
        <v>342</v>
      </c>
      <c r="D75" t="s">
        <v>189</v>
      </c>
      <c r="E75" t="s">
        <v>18596</v>
      </c>
      <c r="F75" t="s">
        <v>19170</v>
      </c>
      <c r="G75" t="s">
        <v>18922</v>
      </c>
      <c r="K75">
        <v>1.22</v>
      </c>
      <c r="L75">
        <v>0.37</v>
      </c>
      <c r="M75">
        <v>1</v>
      </c>
      <c r="O75">
        <v>0</v>
      </c>
      <c r="Q75">
        <v>0</v>
      </c>
      <c r="S75">
        <v>1</v>
      </c>
      <c r="T75" s="2">
        <v>1.22</v>
      </c>
      <c r="U75">
        <v>0</v>
      </c>
      <c r="V75" s="2">
        <v>0</v>
      </c>
    </row>
    <row r="76" spans="1:22" x14ac:dyDescent="0.25">
      <c r="A76" s="2">
        <v>1.1399999999999999</v>
      </c>
      <c r="B76" t="s">
        <v>1317</v>
      </c>
      <c r="C76" t="s">
        <v>342</v>
      </c>
      <c r="D76" t="s">
        <v>189</v>
      </c>
      <c r="E76" t="s">
        <v>18597</v>
      </c>
      <c r="F76" t="s">
        <v>18821</v>
      </c>
      <c r="G76" t="s">
        <v>18922</v>
      </c>
      <c r="K76">
        <v>1.1399999999999999</v>
      </c>
      <c r="L76">
        <v>0.39</v>
      </c>
      <c r="M76">
        <v>1</v>
      </c>
      <c r="O76">
        <v>0</v>
      </c>
      <c r="Q76">
        <v>0</v>
      </c>
      <c r="S76">
        <v>1</v>
      </c>
      <c r="T76" s="2">
        <v>1.1399999999999999</v>
      </c>
      <c r="U76">
        <v>0</v>
      </c>
      <c r="V76" s="2">
        <v>0</v>
      </c>
    </row>
    <row r="77" spans="1:22" x14ac:dyDescent="0.25">
      <c r="A77" s="2">
        <v>0.51</v>
      </c>
      <c r="B77" t="s">
        <v>1318</v>
      </c>
      <c r="C77" t="s">
        <v>342</v>
      </c>
      <c r="D77" t="s">
        <v>189</v>
      </c>
      <c r="E77" t="s">
        <v>18598</v>
      </c>
      <c r="F77" t="s">
        <v>19171</v>
      </c>
      <c r="G77" t="s">
        <v>18922</v>
      </c>
      <c r="K77">
        <v>1.1100000000000001</v>
      </c>
      <c r="L77">
        <v>0.51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0.51</v>
      </c>
    </row>
    <row r="78" spans="1:22" x14ac:dyDescent="0.25">
      <c r="A78" s="2">
        <v>0.28000000000000003</v>
      </c>
      <c r="B78" t="s">
        <v>1319</v>
      </c>
      <c r="C78" t="s">
        <v>342</v>
      </c>
      <c r="D78" t="s">
        <v>189</v>
      </c>
      <c r="E78" t="s">
        <v>18599</v>
      </c>
      <c r="F78" t="s">
        <v>18804</v>
      </c>
      <c r="G78" t="s">
        <v>18922</v>
      </c>
      <c r="K78">
        <v>0.92</v>
      </c>
      <c r="L78">
        <v>0.28000000000000003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0.28000000000000003</v>
      </c>
    </row>
    <row r="79" spans="1:22" x14ac:dyDescent="0.25">
      <c r="A79" s="2">
        <v>0</v>
      </c>
      <c r="B79" t="s">
        <v>1320</v>
      </c>
      <c r="C79" t="s">
        <v>342</v>
      </c>
      <c r="D79" t="s">
        <v>189</v>
      </c>
      <c r="E79" t="s">
        <v>18600</v>
      </c>
      <c r="F79" t="s">
        <v>18716</v>
      </c>
      <c r="G79" t="s">
        <v>18922</v>
      </c>
      <c r="K79">
        <v>1.3</v>
      </c>
      <c r="L79">
        <v>0.52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4.91</v>
      </c>
      <c r="B80" t="s">
        <v>1321</v>
      </c>
      <c r="C80" t="s">
        <v>342</v>
      </c>
      <c r="D80" t="s">
        <v>189</v>
      </c>
      <c r="E80" t="s">
        <v>18601</v>
      </c>
      <c r="F80" t="s">
        <v>19172</v>
      </c>
      <c r="G80" t="s">
        <v>18919</v>
      </c>
      <c r="H80">
        <v>25.43</v>
      </c>
      <c r="I80">
        <v>4.91</v>
      </c>
      <c r="M80">
        <v>0</v>
      </c>
      <c r="N80" s="2">
        <v>0</v>
      </c>
      <c r="O80">
        <v>1</v>
      </c>
      <c r="P80" s="2">
        <v>4.91</v>
      </c>
      <c r="Q80">
        <v>0</v>
      </c>
      <c r="S80">
        <v>0</v>
      </c>
      <c r="U80">
        <v>0</v>
      </c>
    </row>
    <row r="81" spans="1:22" x14ac:dyDescent="0.25">
      <c r="A81" s="2">
        <v>1.37</v>
      </c>
      <c r="B81" t="s">
        <v>1322</v>
      </c>
      <c r="C81" t="s">
        <v>342</v>
      </c>
      <c r="D81" t="s">
        <v>189</v>
      </c>
      <c r="E81" t="s">
        <v>18602</v>
      </c>
      <c r="F81" t="s">
        <v>18718</v>
      </c>
      <c r="G81" t="s">
        <v>18922</v>
      </c>
      <c r="K81">
        <v>8.69</v>
      </c>
      <c r="L81">
        <v>1.37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1.37</v>
      </c>
    </row>
    <row r="82" spans="1:22" x14ac:dyDescent="0.25">
      <c r="A82" s="2">
        <v>0</v>
      </c>
      <c r="B82" t="s">
        <v>1323</v>
      </c>
      <c r="C82" t="s">
        <v>342</v>
      </c>
      <c r="D82" t="s">
        <v>189</v>
      </c>
      <c r="E82" t="s">
        <v>18603</v>
      </c>
      <c r="F82" t="s">
        <v>19173</v>
      </c>
      <c r="G82" t="s">
        <v>18922</v>
      </c>
      <c r="K82">
        <v>1.4</v>
      </c>
      <c r="L82">
        <v>0.87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0.57999999999999996</v>
      </c>
      <c r="B83" t="s">
        <v>1324</v>
      </c>
      <c r="C83" t="s">
        <v>342</v>
      </c>
      <c r="D83" t="s">
        <v>189</v>
      </c>
      <c r="E83" t="s">
        <v>18604</v>
      </c>
      <c r="F83" t="s">
        <v>19174</v>
      </c>
      <c r="G83" t="s">
        <v>18922</v>
      </c>
      <c r="K83">
        <v>1.47</v>
      </c>
      <c r="L83">
        <v>0.57999999999999996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0.57999999999999996</v>
      </c>
    </row>
    <row r="84" spans="1:22" x14ac:dyDescent="0.25">
      <c r="A84" s="2">
        <v>0.76</v>
      </c>
      <c r="B84" t="s">
        <v>1325</v>
      </c>
      <c r="C84" t="s">
        <v>342</v>
      </c>
      <c r="D84" t="s">
        <v>189</v>
      </c>
      <c r="E84" t="s">
        <v>18605</v>
      </c>
      <c r="F84" t="s">
        <v>18868</v>
      </c>
      <c r="G84" t="s">
        <v>18922</v>
      </c>
      <c r="K84">
        <v>1.62</v>
      </c>
      <c r="L84">
        <v>0.76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0.76</v>
      </c>
    </row>
    <row r="85" spans="1:22" x14ac:dyDescent="0.25">
      <c r="A85" s="2">
        <v>0.32</v>
      </c>
      <c r="B85" t="s">
        <v>1326</v>
      </c>
      <c r="C85" t="s">
        <v>342</v>
      </c>
      <c r="D85" t="s">
        <v>189</v>
      </c>
      <c r="E85" t="s">
        <v>18606</v>
      </c>
      <c r="F85" t="s">
        <v>19175</v>
      </c>
      <c r="G85" t="s">
        <v>18922</v>
      </c>
      <c r="K85">
        <v>1.1100000000000001</v>
      </c>
      <c r="L85">
        <v>0.32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0.32</v>
      </c>
    </row>
    <row r="86" spans="1:22" x14ac:dyDescent="0.25">
      <c r="A86" s="2">
        <v>0.38</v>
      </c>
      <c r="B86" t="s">
        <v>1327</v>
      </c>
      <c r="C86" t="s">
        <v>342</v>
      </c>
      <c r="D86" t="s">
        <v>189</v>
      </c>
      <c r="E86" t="s">
        <v>18607</v>
      </c>
      <c r="F86" t="s">
        <v>19176</v>
      </c>
      <c r="G86" t="s">
        <v>18922</v>
      </c>
      <c r="K86">
        <v>1.1399999999999999</v>
      </c>
      <c r="L86">
        <v>0.38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0.38</v>
      </c>
    </row>
    <row r="87" spans="1:22" x14ac:dyDescent="0.25">
      <c r="A87" s="2">
        <v>0.42</v>
      </c>
      <c r="B87" t="s">
        <v>1328</v>
      </c>
      <c r="C87" t="s">
        <v>342</v>
      </c>
      <c r="D87" t="s">
        <v>189</v>
      </c>
      <c r="E87" t="s">
        <v>18608</v>
      </c>
      <c r="F87" t="s">
        <v>19177</v>
      </c>
      <c r="G87" t="s">
        <v>18922</v>
      </c>
      <c r="K87">
        <v>1.06</v>
      </c>
      <c r="L87">
        <v>0.42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0.42</v>
      </c>
    </row>
    <row r="88" spans="1:22" x14ac:dyDescent="0.25">
      <c r="A88" s="2">
        <v>0.64</v>
      </c>
      <c r="B88" t="s">
        <v>1329</v>
      </c>
      <c r="C88" t="s">
        <v>342</v>
      </c>
      <c r="D88" t="s">
        <v>189</v>
      </c>
      <c r="E88" t="s">
        <v>18609</v>
      </c>
      <c r="F88" t="s">
        <v>19178</v>
      </c>
      <c r="G88" t="s">
        <v>18922</v>
      </c>
      <c r="K88">
        <v>1.31</v>
      </c>
      <c r="L88">
        <v>0.64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0.64</v>
      </c>
    </row>
    <row r="89" spans="1:22" x14ac:dyDescent="0.25">
      <c r="A89" s="2">
        <v>0.37</v>
      </c>
      <c r="B89" t="s">
        <v>1330</v>
      </c>
      <c r="C89" t="s">
        <v>342</v>
      </c>
      <c r="D89" t="s">
        <v>189</v>
      </c>
      <c r="E89" t="s">
        <v>18610</v>
      </c>
      <c r="F89" t="s">
        <v>19179</v>
      </c>
      <c r="G89" t="s">
        <v>18922</v>
      </c>
      <c r="K89">
        <v>0.92</v>
      </c>
      <c r="L89">
        <v>0.37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0.37</v>
      </c>
    </row>
    <row r="90" spans="1:22" x14ac:dyDescent="0.25">
      <c r="A90" s="2">
        <v>0.3</v>
      </c>
      <c r="B90" t="s">
        <v>1331</v>
      </c>
      <c r="C90" t="s">
        <v>342</v>
      </c>
      <c r="D90" t="s">
        <v>189</v>
      </c>
      <c r="E90" t="s">
        <v>18611</v>
      </c>
      <c r="F90" t="s">
        <v>19180</v>
      </c>
      <c r="G90" t="s">
        <v>18922</v>
      </c>
      <c r="K90">
        <v>0.9</v>
      </c>
      <c r="L90">
        <v>0.3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</v>
      </c>
    </row>
    <row r="91" spans="1:22" x14ac:dyDescent="0.25">
      <c r="A91" s="2">
        <v>8.83</v>
      </c>
      <c r="B91" t="s">
        <v>1332</v>
      </c>
      <c r="C91" t="s">
        <v>342</v>
      </c>
      <c r="D91" t="s">
        <v>189</v>
      </c>
      <c r="E91" t="s">
        <v>18612</v>
      </c>
      <c r="F91" t="s">
        <v>19181</v>
      </c>
      <c r="G91" t="s">
        <v>18919</v>
      </c>
      <c r="H91">
        <v>52.55</v>
      </c>
      <c r="I91">
        <v>8.83</v>
      </c>
      <c r="M91">
        <v>0</v>
      </c>
      <c r="N91" s="2">
        <v>0</v>
      </c>
      <c r="O91">
        <v>1</v>
      </c>
      <c r="P91" s="2">
        <v>8.83</v>
      </c>
      <c r="Q91">
        <v>0</v>
      </c>
      <c r="S91">
        <v>0</v>
      </c>
      <c r="U91">
        <v>0</v>
      </c>
    </row>
    <row r="92" spans="1:22" x14ac:dyDescent="0.25">
      <c r="A92" s="2">
        <v>0.59</v>
      </c>
      <c r="B92" t="s">
        <v>1333</v>
      </c>
      <c r="C92" t="s">
        <v>342</v>
      </c>
      <c r="D92" t="s">
        <v>189</v>
      </c>
      <c r="E92" t="s">
        <v>18613</v>
      </c>
      <c r="F92" t="s">
        <v>19182</v>
      </c>
      <c r="G92" t="s">
        <v>18922</v>
      </c>
      <c r="K92">
        <v>2.06</v>
      </c>
      <c r="L92">
        <v>0.59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0.59</v>
      </c>
    </row>
    <row r="93" spans="1:22" x14ac:dyDescent="0.25">
      <c r="A93" s="2">
        <v>1.58</v>
      </c>
      <c r="B93" t="s">
        <v>1334</v>
      </c>
      <c r="C93" t="s">
        <v>342</v>
      </c>
      <c r="D93" t="s">
        <v>189</v>
      </c>
      <c r="E93" t="s">
        <v>18614</v>
      </c>
      <c r="F93" t="s">
        <v>19182</v>
      </c>
      <c r="G93" t="s">
        <v>18922</v>
      </c>
      <c r="K93">
        <v>2.37</v>
      </c>
      <c r="L93">
        <v>0.79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1.58</v>
      </c>
    </row>
    <row r="94" spans="1:22" x14ac:dyDescent="0.25">
      <c r="A94" s="2">
        <v>0.46</v>
      </c>
      <c r="B94" t="s">
        <v>1335</v>
      </c>
      <c r="C94" t="s">
        <v>342</v>
      </c>
      <c r="D94" t="s">
        <v>189</v>
      </c>
      <c r="E94" t="s">
        <v>18615</v>
      </c>
      <c r="F94" t="s">
        <v>19183</v>
      </c>
      <c r="G94" t="s">
        <v>18922</v>
      </c>
      <c r="K94">
        <v>1.47</v>
      </c>
      <c r="L94">
        <v>0.46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0.46</v>
      </c>
    </row>
    <row r="95" spans="1:22" x14ac:dyDescent="0.25">
      <c r="A95" s="2">
        <v>1.37</v>
      </c>
      <c r="B95" t="s">
        <v>1336</v>
      </c>
      <c r="C95" t="s">
        <v>342</v>
      </c>
      <c r="D95" t="s">
        <v>189</v>
      </c>
      <c r="E95" t="s">
        <v>18616</v>
      </c>
      <c r="F95" t="s">
        <v>19184</v>
      </c>
      <c r="G95" t="s">
        <v>18920</v>
      </c>
      <c r="K95">
        <v>2.67</v>
      </c>
      <c r="L95">
        <v>1.37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1.37</v>
      </c>
    </row>
    <row r="96" spans="1:22" x14ac:dyDescent="0.25">
      <c r="A96" s="2">
        <v>0</v>
      </c>
      <c r="B96" t="s">
        <v>1337</v>
      </c>
      <c r="C96" t="s">
        <v>342</v>
      </c>
      <c r="D96" t="s">
        <v>189</v>
      </c>
      <c r="E96" t="s">
        <v>18617</v>
      </c>
      <c r="F96" t="s">
        <v>19185</v>
      </c>
      <c r="G96" t="s">
        <v>18920</v>
      </c>
      <c r="K96">
        <v>3.02</v>
      </c>
      <c r="L96">
        <v>2.19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1338</v>
      </c>
      <c r="C97" t="s">
        <v>342</v>
      </c>
      <c r="D97" t="s">
        <v>189</v>
      </c>
      <c r="E97" t="s">
        <v>18618</v>
      </c>
      <c r="F97" t="s">
        <v>19186</v>
      </c>
      <c r="G97" t="s">
        <v>18920</v>
      </c>
      <c r="K97">
        <v>2.42</v>
      </c>
      <c r="L97">
        <v>1.26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1339</v>
      </c>
      <c r="C98" t="s">
        <v>342</v>
      </c>
      <c r="D98" t="s">
        <v>189</v>
      </c>
      <c r="E98" t="s">
        <v>18619</v>
      </c>
      <c r="F98" t="s">
        <v>19187</v>
      </c>
      <c r="G98" t="s">
        <v>18920</v>
      </c>
      <c r="K98">
        <v>11.88</v>
      </c>
      <c r="L98">
        <v>8.27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1340</v>
      </c>
      <c r="C99" t="s">
        <v>342</v>
      </c>
      <c r="D99" t="s">
        <v>189</v>
      </c>
      <c r="E99" t="s">
        <v>18620</v>
      </c>
      <c r="F99" t="s">
        <v>19188</v>
      </c>
      <c r="G99" t="s">
        <v>18920</v>
      </c>
      <c r="K99">
        <v>4.87</v>
      </c>
      <c r="L99">
        <v>3.33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1341</v>
      </c>
      <c r="C100" t="s">
        <v>342</v>
      </c>
      <c r="D100" t="s">
        <v>189</v>
      </c>
      <c r="E100" t="s">
        <v>18621</v>
      </c>
      <c r="F100" t="s">
        <v>19189</v>
      </c>
      <c r="G100" t="s">
        <v>18920</v>
      </c>
      <c r="K100">
        <v>2.0499999999999998</v>
      </c>
      <c r="L100">
        <v>1.31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1.52</v>
      </c>
      <c r="B101" t="s">
        <v>1342</v>
      </c>
      <c r="C101" t="s">
        <v>342</v>
      </c>
      <c r="D101" t="s">
        <v>189</v>
      </c>
      <c r="E101" t="s">
        <v>18622</v>
      </c>
      <c r="F101" t="s">
        <v>19190</v>
      </c>
      <c r="G101" t="s">
        <v>18920</v>
      </c>
      <c r="K101">
        <v>2.76</v>
      </c>
      <c r="L101">
        <v>1.52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1.52</v>
      </c>
    </row>
    <row r="102" spans="1:22" x14ac:dyDescent="0.25">
      <c r="A102" s="2">
        <v>0</v>
      </c>
      <c r="B102" t="s">
        <v>1343</v>
      </c>
      <c r="C102" t="s">
        <v>342</v>
      </c>
      <c r="D102" t="s">
        <v>189</v>
      </c>
      <c r="E102" t="s">
        <v>18623</v>
      </c>
      <c r="F102" t="s">
        <v>19191</v>
      </c>
      <c r="G102" t="s">
        <v>18919</v>
      </c>
      <c r="H102">
        <v>994.95</v>
      </c>
      <c r="I102">
        <v>245.29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0.98</v>
      </c>
      <c r="B103" t="s">
        <v>1344</v>
      </c>
      <c r="C103" t="s">
        <v>342</v>
      </c>
      <c r="D103" t="s">
        <v>189</v>
      </c>
      <c r="E103" t="s">
        <v>18624</v>
      </c>
      <c r="F103" t="s">
        <v>19192</v>
      </c>
      <c r="G103" t="s">
        <v>18920</v>
      </c>
      <c r="K103">
        <v>1.98</v>
      </c>
      <c r="L103">
        <v>0.98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0.98</v>
      </c>
    </row>
    <row r="104" spans="1:22" x14ac:dyDescent="0.25">
      <c r="A104" s="2">
        <v>0.35</v>
      </c>
      <c r="B104" t="s">
        <v>1345</v>
      </c>
      <c r="C104" t="s">
        <v>342</v>
      </c>
      <c r="D104" t="s">
        <v>189</v>
      </c>
      <c r="E104" t="s">
        <v>18625</v>
      </c>
      <c r="F104" t="s">
        <v>19193</v>
      </c>
      <c r="G104" t="s">
        <v>18921</v>
      </c>
      <c r="K104">
        <v>1</v>
      </c>
      <c r="L104">
        <v>0.35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0.35</v>
      </c>
    </row>
    <row r="105" spans="1:22" x14ac:dyDescent="0.25">
      <c r="A105" s="2">
        <v>0</v>
      </c>
      <c r="B105" t="s">
        <v>1346</v>
      </c>
      <c r="C105" t="s">
        <v>342</v>
      </c>
      <c r="D105" t="s">
        <v>189</v>
      </c>
      <c r="E105" t="s">
        <v>18626</v>
      </c>
      <c r="F105" t="s">
        <v>19194</v>
      </c>
      <c r="G105" t="s">
        <v>18921</v>
      </c>
      <c r="K105">
        <v>1.43</v>
      </c>
      <c r="L105">
        <v>0.59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1347</v>
      </c>
      <c r="C106" t="s">
        <v>342</v>
      </c>
      <c r="D106" t="s">
        <v>189</v>
      </c>
      <c r="E106" t="s">
        <v>18627</v>
      </c>
      <c r="F106" t="s">
        <v>19195</v>
      </c>
      <c r="G106" t="s">
        <v>18921</v>
      </c>
      <c r="K106">
        <v>4.0999999999999996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0.52</v>
      </c>
      <c r="B107" t="s">
        <v>1348</v>
      </c>
      <c r="C107" t="s">
        <v>342</v>
      </c>
      <c r="D107" t="s">
        <v>189</v>
      </c>
      <c r="E107" t="s">
        <v>18628</v>
      </c>
      <c r="F107" t="s">
        <v>19196</v>
      </c>
      <c r="G107" t="s">
        <v>18921</v>
      </c>
      <c r="K107">
        <v>0.81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 x14ac:dyDescent="0.25">
      <c r="A108" s="2">
        <v>0.46</v>
      </c>
      <c r="B108" t="s">
        <v>1349</v>
      </c>
      <c r="C108" t="s">
        <v>342</v>
      </c>
      <c r="D108" t="s">
        <v>189</v>
      </c>
      <c r="E108" t="s">
        <v>18629</v>
      </c>
      <c r="F108" t="s">
        <v>19197</v>
      </c>
      <c r="G108" t="s">
        <v>18921</v>
      </c>
      <c r="K108">
        <v>0.9</v>
      </c>
      <c r="L108">
        <v>0.46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0.46</v>
      </c>
    </row>
    <row r="109" spans="1:22" x14ac:dyDescent="0.25">
      <c r="A109" s="2">
        <v>1.23</v>
      </c>
      <c r="B109" t="s">
        <v>1350</v>
      </c>
      <c r="C109" t="s">
        <v>342</v>
      </c>
      <c r="D109" t="s">
        <v>189</v>
      </c>
      <c r="E109" t="s">
        <v>18630</v>
      </c>
      <c r="F109" t="s">
        <v>19198</v>
      </c>
      <c r="G109" t="s">
        <v>18921</v>
      </c>
      <c r="K109">
        <v>2.4500000000000002</v>
      </c>
      <c r="L109">
        <v>1.23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1.23</v>
      </c>
    </row>
    <row r="110" spans="1:22" x14ac:dyDescent="0.25">
      <c r="A110" s="2">
        <v>0.87</v>
      </c>
      <c r="B110" t="s">
        <v>1351</v>
      </c>
      <c r="C110" t="s">
        <v>342</v>
      </c>
      <c r="D110" t="s">
        <v>189</v>
      </c>
      <c r="E110" t="s">
        <v>18631</v>
      </c>
      <c r="F110" t="s">
        <v>19199</v>
      </c>
      <c r="G110" t="s">
        <v>18921</v>
      </c>
      <c r="K110">
        <v>1.36</v>
      </c>
      <c r="L110">
        <v>0.87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0.87</v>
      </c>
    </row>
    <row r="111" spans="1:22" x14ac:dyDescent="0.25">
      <c r="A111" s="2">
        <v>0</v>
      </c>
      <c r="B111" t="s">
        <v>1352</v>
      </c>
      <c r="C111" t="s">
        <v>342</v>
      </c>
      <c r="D111" t="s">
        <v>189</v>
      </c>
      <c r="E111" t="s">
        <v>18632</v>
      </c>
      <c r="F111" t="s">
        <v>19200</v>
      </c>
      <c r="G111" t="s">
        <v>18921</v>
      </c>
      <c r="K111">
        <v>1.63</v>
      </c>
      <c r="L111">
        <v>0.82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0.23</v>
      </c>
      <c r="B112" t="s">
        <v>1353</v>
      </c>
      <c r="C112" t="s">
        <v>342</v>
      </c>
      <c r="D112" t="s">
        <v>189</v>
      </c>
      <c r="E112" t="s">
        <v>18633</v>
      </c>
      <c r="F112" t="s">
        <v>19201</v>
      </c>
      <c r="G112" t="s">
        <v>18922</v>
      </c>
      <c r="K112">
        <v>0.57999999999999996</v>
      </c>
      <c r="L112">
        <v>0.23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0.23</v>
      </c>
    </row>
    <row r="113" spans="1:22" x14ac:dyDescent="0.25">
      <c r="A113" s="2">
        <v>0</v>
      </c>
      <c r="B113" t="s">
        <v>1354</v>
      </c>
      <c r="C113" t="s">
        <v>343</v>
      </c>
      <c r="D113" t="s">
        <v>190</v>
      </c>
      <c r="E113" t="s">
        <v>18532</v>
      </c>
      <c r="F113" t="s">
        <v>19202</v>
      </c>
      <c r="G113" t="s">
        <v>18919</v>
      </c>
      <c r="H113">
        <v>215.04</v>
      </c>
      <c r="I113">
        <v>119.6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1355</v>
      </c>
      <c r="C114" t="s">
        <v>343</v>
      </c>
      <c r="D114" t="s">
        <v>190</v>
      </c>
      <c r="E114" t="s">
        <v>18533</v>
      </c>
      <c r="F114" t="s">
        <v>18825</v>
      </c>
      <c r="G114" t="s">
        <v>18919</v>
      </c>
      <c r="H114">
        <v>124.09</v>
      </c>
      <c r="I114">
        <v>31.25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1356</v>
      </c>
      <c r="C115" t="s">
        <v>343</v>
      </c>
      <c r="D115" t="s">
        <v>190</v>
      </c>
      <c r="E115" t="s">
        <v>18537</v>
      </c>
      <c r="F115" t="s">
        <v>18824</v>
      </c>
      <c r="G115" t="s">
        <v>18919</v>
      </c>
      <c r="H115">
        <v>79.02</v>
      </c>
      <c r="I115">
        <v>26.39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1357</v>
      </c>
      <c r="C116" t="s">
        <v>343</v>
      </c>
      <c r="D116" t="s">
        <v>190</v>
      </c>
      <c r="E116" t="s">
        <v>18538</v>
      </c>
      <c r="F116" t="s">
        <v>19203</v>
      </c>
      <c r="G116" t="s">
        <v>18919</v>
      </c>
      <c r="H116">
        <v>257.91000000000003</v>
      </c>
      <c r="I116">
        <v>72.87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1358</v>
      </c>
      <c r="C117" t="s">
        <v>343</v>
      </c>
      <c r="D117" t="s">
        <v>190</v>
      </c>
      <c r="E117" t="s">
        <v>18539</v>
      </c>
      <c r="F117" t="s">
        <v>19204</v>
      </c>
      <c r="G117" t="s">
        <v>18919</v>
      </c>
      <c r="H117">
        <v>479.93</v>
      </c>
      <c r="I117">
        <v>246.49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8.67</v>
      </c>
      <c r="B118" t="s">
        <v>1359</v>
      </c>
      <c r="C118" t="s">
        <v>343</v>
      </c>
      <c r="D118" t="s">
        <v>190</v>
      </c>
      <c r="E118" t="s">
        <v>18540</v>
      </c>
      <c r="F118" t="s">
        <v>19205</v>
      </c>
      <c r="G118" t="s">
        <v>18919</v>
      </c>
      <c r="H118">
        <v>42.33</v>
      </c>
      <c r="I118">
        <v>8.67</v>
      </c>
      <c r="M118">
        <v>0</v>
      </c>
      <c r="N118" s="2">
        <v>0</v>
      </c>
      <c r="O118">
        <v>1</v>
      </c>
      <c r="P118" s="2">
        <v>8.67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1360</v>
      </c>
      <c r="C119" t="s">
        <v>343</v>
      </c>
      <c r="D119" t="s">
        <v>190</v>
      </c>
      <c r="E119" t="s">
        <v>18541</v>
      </c>
      <c r="F119" t="s">
        <v>19206</v>
      </c>
      <c r="G119" t="s">
        <v>18919</v>
      </c>
      <c r="H119">
        <v>84.4</v>
      </c>
      <c r="I119">
        <v>23.89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1361</v>
      </c>
      <c r="C120" t="s">
        <v>343</v>
      </c>
      <c r="D120" t="s">
        <v>190</v>
      </c>
      <c r="E120" t="s">
        <v>18542</v>
      </c>
      <c r="F120" t="s">
        <v>19207</v>
      </c>
      <c r="G120" t="s">
        <v>18919</v>
      </c>
      <c r="H120">
        <v>67.23</v>
      </c>
      <c r="I120">
        <v>18.760000000000002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18.52</v>
      </c>
      <c r="B121" t="s">
        <v>1362</v>
      </c>
      <c r="C121" t="s">
        <v>343</v>
      </c>
      <c r="D121" t="s">
        <v>190</v>
      </c>
      <c r="E121" t="s">
        <v>18543</v>
      </c>
      <c r="F121" t="s">
        <v>19208</v>
      </c>
      <c r="G121" t="s">
        <v>18919</v>
      </c>
      <c r="H121">
        <v>63.33</v>
      </c>
      <c r="I121">
        <v>18.52</v>
      </c>
      <c r="M121">
        <v>0</v>
      </c>
      <c r="N121" s="2">
        <v>0</v>
      </c>
      <c r="O121">
        <v>1</v>
      </c>
      <c r="P121" s="2">
        <v>18.52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1363</v>
      </c>
      <c r="C122" t="s">
        <v>343</v>
      </c>
      <c r="D122" t="s">
        <v>190</v>
      </c>
      <c r="E122" t="s">
        <v>18544</v>
      </c>
      <c r="F122" t="s">
        <v>18673</v>
      </c>
      <c r="G122" t="s">
        <v>18920</v>
      </c>
      <c r="K122">
        <v>13.76</v>
      </c>
      <c r="L122">
        <v>4.88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1364</v>
      </c>
      <c r="C123" t="s">
        <v>343</v>
      </c>
      <c r="D123" t="s">
        <v>190</v>
      </c>
      <c r="E123" t="s">
        <v>18545</v>
      </c>
      <c r="F123" t="s">
        <v>18779</v>
      </c>
      <c r="G123" t="s">
        <v>18920</v>
      </c>
      <c r="K123">
        <v>8.73</v>
      </c>
      <c r="L123">
        <v>2.09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1365</v>
      </c>
      <c r="C124" t="s">
        <v>343</v>
      </c>
      <c r="D124" t="s">
        <v>190</v>
      </c>
      <c r="E124" t="s">
        <v>18546</v>
      </c>
      <c r="F124" t="s">
        <v>19209</v>
      </c>
      <c r="G124" t="s">
        <v>18919</v>
      </c>
      <c r="H124">
        <v>50.04</v>
      </c>
      <c r="I124">
        <v>16.149999999999999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7.65</v>
      </c>
      <c r="B125" t="s">
        <v>1366</v>
      </c>
      <c r="C125" t="s">
        <v>343</v>
      </c>
      <c r="D125" t="s">
        <v>190</v>
      </c>
      <c r="E125" t="s">
        <v>18547</v>
      </c>
      <c r="F125" t="s">
        <v>19202</v>
      </c>
      <c r="G125" t="s">
        <v>18920</v>
      </c>
      <c r="K125">
        <v>43.12</v>
      </c>
      <c r="L125">
        <v>7.65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7.65</v>
      </c>
    </row>
    <row r="126" spans="1:22" x14ac:dyDescent="0.25">
      <c r="A126" s="2">
        <v>4.33</v>
      </c>
      <c r="B126" t="s">
        <v>1367</v>
      </c>
      <c r="C126" t="s">
        <v>343</v>
      </c>
      <c r="D126" t="s">
        <v>190</v>
      </c>
      <c r="E126" t="s">
        <v>18548</v>
      </c>
      <c r="F126" t="s">
        <v>19209</v>
      </c>
      <c r="G126" t="s">
        <v>18920</v>
      </c>
      <c r="K126">
        <v>7.65</v>
      </c>
      <c r="L126">
        <v>4.33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4.33</v>
      </c>
    </row>
    <row r="127" spans="1:22" x14ac:dyDescent="0.25">
      <c r="A127" s="2">
        <v>0</v>
      </c>
      <c r="B127" t="s">
        <v>1368</v>
      </c>
      <c r="C127" t="s">
        <v>343</v>
      </c>
      <c r="D127" t="s">
        <v>190</v>
      </c>
      <c r="E127" t="s">
        <v>18549</v>
      </c>
      <c r="F127" t="s">
        <v>18829</v>
      </c>
      <c r="G127" t="s">
        <v>18920</v>
      </c>
      <c r="K127">
        <v>8.1</v>
      </c>
      <c r="L127">
        <v>3.3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1369</v>
      </c>
      <c r="C128" t="s">
        <v>343</v>
      </c>
      <c r="D128" t="s">
        <v>190</v>
      </c>
      <c r="E128" t="s">
        <v>18550</v>
      </c>
      <c r="F128" t="s">
        <v>19210</v>
      </c>
      <c r="G128" t="s">
        <v>18920</v>
      </c>
      <c r="K128">
        <v>17.010000000000002</v>
      </c>
      <c r="L128">
        <v>3.96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1370</v>
      </c>
      <c r="C129" t="s">
        <v>343</v>
      </c>
      <c r="D129" t="s">
        <v>190</v>
      </c>
      <c r="E129" t="s">
        <v>18551</v>
      </c>
      <c r="F129" t="s">
        <v>19211</v>
      </c>
      <c r="G129" t="s">
        <v>18920</v>
      </c>
      <c r="K129">
        <v>14.99</v>
      </c>
      <c r="L129">
        <v>5.48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1371</v>
      </c>
      <c r="C130" t="s">
        <v>343</v>
      </c>
      <c r="D130" t="s">
        <v>190</v>
      </c>
      <c r="E130" t="s">
        <v>18552</v>
      </c>
      <c r="F130" t="s">
        <v>18846</v>
      </c>
      <c r="G130" t="s">
        <v>18920</v>
      </c>
      <c r="K130">
        <v>16.32</v>
      </c>
      <c r="L130">
        <v>5.52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1372</v>
      </c>
      <c r="C131" t="s">
        <v>343</v>
      </c>
      <c r="D131" t="s">
        <v>190</v>
      </c>
      <c r="E131" t="s">
        <v>18553</v>
      </c>
      <c r="F131" t="s">
        <v>18713</v>
      </c>
      <c r="G131" t="s">
        <v>18920</v>
      </c>
      <c r="K131">
        <v>7.79</v>
      </c>
      <c r="L131">
        <v>3.59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1373</v>
      </c>
      <c r="C132" t="s">
        <v>343</v>
      </c>
      <c r="D132" t="s">
        <v>190</v>
      </c>
      <c r="E132" t="s">
        <v>18554</v>
      </c>
      <c r="F132" t="s">
        <v>19212</v>
      </c>
      <c r="G132" t="s">
        <v>18920</v>
      </c>
      <c r="K132">
        <v>13.22</v>
      </c>
      <c r="L132">
        <v>5.64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1374</v>
      </c>
      <c r="C133" t="s">
        <v>343</v>
      </c>
      <c r="D133" t="s">
        <v>190</v>
      </c>
      <c r="E133" t="s">
        <v>18555</v>
      </c>
      <c r="F133" t="s">
        <v>18669</v>
      </c>
      <c r="G133" t="s">
        <v>18920</v>
      </c>
      <c r="K133">
        <v>7.39</v>
      </c>
      <c r="L133">
        <v>3.37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1375</v>
      </c>
      <c r="C134" t="s">
        <v>343</v>
      </c>
      <c r="D134" t="s">
        <v>190</v>
      </c>
      <c r="E134" t="s">
        <v>18556</v>
      </c>
      <c r="F134" t="s">
        <v>18825</v>
      </c>
      <c r="G134" t="s">
        <v>18920</v>
      </c>
      <c r="K134">
        <v>23.75</v>
      </c>
      <c r="L134">
        <v>5.95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10.97</v>
      </c>
      <c r="B135" t="s">
        <v>1376</v>
      </c>
      <c r="C135" t="s">
        <v>343</v>
      </c>
      <c r="D135" t="s">
        <v>190</v>
      </c>
      <c r="E135" t="s">
        <v>18557</v>
      </c>
      <c r="F135" t="s">
        <v>18829</v>
      </c>
      <c r="G135" t="s">
        <v>18919</v>
      </c>
      <c r="H135">
        <v>60.69</v>
      </c>
      <c r="I135">
        <v>10.97</v>
      </c>
      <c r="M135">
        <v>0</v>
      </c>
      <c r="N135" s="2">
        <v>0</v>
      </c>
      <c r="O135">
        <v>1</v>
      </c>
      <c r="P135" s="2">
        <v>10.97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1377</v>
      </c>
      <c r="C136" t="s">
        <v>343</v>
      </c>
      <c r="D136" t="s">
        <v>190</v>
      </c>
      <c r="E136" t="s">
        <v>18558</v>
      </c>
      <c r="F136" t="s">
        <v>18824</v>
      </c>
      <c r="G136" t="s">
        <v>18920</v>
      </c>
      <c r="K136">
        <v>9.39</v>
      </c>
      <c r="L136">
        <v>5.3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1378</v>
      </c>
      <c r="C137" t="s">
        <v>343</v>
      </c>
      <c r="D137" t="s">
        <v>190</v>
      </c>
      <c r="E137" t="s">
        <v>18559</v>
      </c>
      <c r="F137" t="s">
        <v>19203</v>
      </c>
      <c r="G137" t="s">
        <v>18920</v>
      </c>
      <c r="K137">
        <v>37.119999999999997</v>
      </c>
      <c r="L137">
        <v>9.76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1379</v>
      </c>
      <c r="C138" t="s">
        <v>343</v>
      </c>
      <c r="D138" t="s">
        <v>190</v>
      </c>
      <c r="E138" t="s">
        <v>18560</v>
      </c>
      <c r="F138" t="s">
        <v>19204</v>
      </c>
      <c r="G138" t="s">
        <v>18920</v>
      </c>
      <c r="K138">
        <v>120.75</v>
      </c>
      <c r="L138">
        <v>34.380000000000003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5.19</v>
      </c>
      <c r="B139" t="s">
        <v>1380</v>
      </c>
      <c r="C139" t="s">
        <v>343</v>
      </c>
      <c r="D139" t="s">
        <v>190</v>
      </c>
      <c r="E139" t="s">
        <v>18561</v>
      </c>
      <c r="F139" t="s">
        <v>19205</v>
      </c>
      <c r="G139" t="s">
        <v>18920</v>
      </c>
      <c r="K139">
        <v>10.210000000000001</v>
      </c>
      <c r="L139">
        <v>5.19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5.19</v>
      </c>
    </row>
    <row r="140" spans="1:22" x14ac:dyDescent="0.25">
      <c r="A140" s="2">
        <v>0</v>
      </c>
      <c r="B140" t="s">
        <v>1381</v>
      </c>
      <c r="C140" t="s">
        <v>343</v>
      </c>
      <c r="D140" t="s">
        <v>190</v>
      </c>
      <c r="E140" t="s">
        <v>18562</v>
      </c>
      <c r="F140" t="s">
        <v>19206</v>
      </c>
      <c r="G140" t="s">
        <v>18920</v>
      </c>
      <c r="K140">
        <v>8.16</v>
      </c>
      <c r="L140">
        <v>4.7300000000000004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3.24</v>
      </c>
      <c r="B141" t="s">
        <v>1382</v>
      </c>
      <c r="C141" t="s">
        <v>343</v>
      </c>
      <c r="D141" t="s">
        <v>190</v>
      </c>
      <c r="E141" t="s">
        <v>18563</v>
      </c>
      <c r="F141" t="s">
        <v>19207</v>
      </c>
      <c r="G141" t="s">
        <v>18920</v>
      </c>
      <c r="K141">
        <v>7.25</v>
      </c>
      <c r="L141">
        <v>3.24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3.24</v>
      </c>
    </row>
    <row r="142" spans="1:22" x14ac:dyDescent="0.25">
      <c r="A142" s="2">
        <v>0</v>
      </c>
      <c r="B142" t="s">
        <v>1383</v>
      </c>
      <c r="C142" t="s">
        <v>343</v>
      </c>
      <c r="D142" t="s">
        <v>190</v>
      </c>
      <c r="E142" t="s">
        <v>18564</v>
      </c>
      <c r="F142" t="s">
        <v>19208</v>
      </c>
      <c r="G142" t="s">
        <v>18920</v>
      </c>
      <c r="K142">
        <v>8.8699999999999992</v>
      </c>
      <c r="L142">
        <v>4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0.87</v>
      </c>
      <c r="B143" t="s">
        <v>1384</v>
      </c>
      <c r="C143" t="s">
        <v>343</v>
      </c>
      <c r="D143" t="s">
        <v>190</v>
      </c>
      <c r="E143" t="s">
        <v>18565</v>
      </c>
      <c r="F143" t="s">
        <v>19213</v>
      </c>
      <c r="G143" t="s">
        <v>18921</v>
      </c>
      <c r="K143">
        <v>2.37</v>
      </c>
      <c r="L143">
        <v>0.87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0.87</v>
      </c>
    </row>
    <row r="144" spans="1:22" x14ac:dyDescent="0.25">
      <c r="A144" s="2">
        <v>0</v>
      </c>
      <c r="B144" t="s">
        <v>1385</v>
      </c>
      <c r="C144" t="s">
        <v>343</v>
      </c>
      <c r="D144" t="s">
        <v>190</v>
      </c>
      <c r="E144" t="s">
        <v>18566</v>
      </c>
      <c r="F144" t="s">
        <v>18797</v>
      </c>
      <c r="G144" t="s">
        <v>18921</v>
      </c>
      <c r="K144">
        <v>10.73</v>
      </c>
      <c r="L144">
        <v>2.67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1.1499999999999999</v>
      </c>
      <c r="B145" t="s">
        <v>1386</v>
      </c>
      <c r="C145" t="s">
        <v>343</v>
      </c>
      <c r="D145" t="s">
        <v>190</v>
      </c>
      <c r="E145" t="s">
        <v>18567</v>
      </c>
      <c r="F145" t="s">
        <v>19211</v>
      </c>
      <c r="G145" t="s">
        <v>18921</v>
      </c>
      <c r="K145">
        <v>2.2000000000000002</v>
      </c>
      <c r="L145">
        <v>1.1499999999999999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1.1499999999999999</v>
      </c>
    </row>
    <row r="146" spans="1:22" x14ac:dyDescent="0.25">
      <c r="A146" s="2">
        <v>0</v>
      </c>
      <c r="B146" t="s">
        <v>1387</v>
      </c>
      <c r="C146" t="s">
        <v>343</v>
      </c>
      <c r="D146" t="s">
        <v>190</v>
      </c>
      <c r="E146" t="s">
        <v>18568</v>
      </c>
      <c r="F146" t="s">
        <v>19210</v>
      </c>
      <c r="G146" t="s">
        <v>18919</v>
      </c>
      <c r="H146">
        <v>82.98</v>
      </c>
      <c r="I146">
        <v>34.39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1.44</v>
      </c>
      <c r="B147" t="s">
        <v>1388</v>
      </c>
      <c r="C147" t="s">
        <v>343</v>
      </c>
      <c r="D147" t="s">
        <v>190</v>
      </c>
      <c r="E147" t="s">
        <v>18569</v>
      </c>
      <c r="F147" t="s">
        <v>18828</v>
      </c>
      <c r="G147" t="s">
        <v>18921</v>
      </c>
      <c r="K147">
        <v>7.12</v>
      </c>
      <c r="L147">
        <v>1.44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1.44</v>
      </c>
    </row>
    <row r="148" spans="1:22" x14ac:dyDescent="0.25">
      <c r="A148" s="2">
        <v>0</v>
      </c>
      <c r="B148" t="s">
        <v>1389</v>
      </c>
      <c r="C148" t="s">
        <v>343</v>
      </c>
      <c r="D148" t="s">
        <v>190</v>
      </c>
      <c r="E148" t="s">
        <v>18570</v>
      </c>
      <c r="F148" t="s">
        <v>18691</v>
      </c>
      <c r="G148" t="s">
        <v>18921</v>
      </c>
      <c r="K148">
        <v>1.49</v>
      </c>
      <c r="L148">
        <v>0.5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1390</v>
      </c>
      <c r="C149" t="s">
        <v>343</v>
      </c>
      <c r="D149" t="s">
        <v>190</v>
      </c>
      <c r="E149" t="s">
        <v>18571</v>
      </c>
      <c r="F149" t="s">
        <v>18714</v>
      </c>
      <c r="G149" t="s">
        <v>18921</v>
      </c>
      <c r="K149">
        <v>1.58</v>
      </c>
      <c r="L149">
        <v>0.41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1391</v>
      </c>
      <c r="C150" t="s">
        <v>343</v>
      </c>
      <c r="D150" t="s">
        <v>190</v>
      </c>
      <c r="E150" t="s">
        <v>18572</v>
      </c>
      <c r="F150" t="s">
        <v>18854</v>
      </c>
      <c r="G150" t="s">
        <v>18921</v>
      </c>
      <c r="K150">
        <v>2.04</v>
      </c>
      <c r="L150">
        <v>0.62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0.78</v>
      </c>
      <c r="B151" t="s">
        <v>1392</v>
      </c>
      <c r="C151" t="s">
        <v>343</v>
      </c>
      <c r="D151" t="s">
        <v>190</v>
      </c>
      <c r="E151" t="s">
        <v>18573</v>
      </c>
      <c r="F151" t="s">
        <v>18696</v>
      </c>
      <c r="G151" t="s">
        <v>18921</v>
      </c>
      <c r="K151">
        <v>2.58</v>
      </c>
      <c r="L151">
        <v>0.78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0.78</v>
      </c>
    </row>
    <row r="152" spans="1:22" x14ac:dyDescent="0.25">
      <c r="A152" s="2">
        <v>0.62</v>
      </c>
      <c r="B152" t="s">
        <v>1393</v>
      </c>
      <c r="C152" t="s">
        <v>343</v>
      </c>
      <c r="D152" t="s">
        <v>190</v>
      </c>
      <c r="E152" t="s">
        <v>18574</v>
      </c>
      <c r="F152" t="s">
        <v>19214</v>
      </c>
      <c r="G152" t="s">
        <v>18921</v>
      </c>
      <c r="K152">
        <v>2.8</v>
      </c>
      <c r="L152">
        <v>0.62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0.62</v>
      </c>
    </row>
    <row r="153" spans="1:22" x14ac:dyDescent="0.25">
      <c r="A153" s="2">
        <v>0</v>
      </c>
      <c r="B153" t="s">
        <v>1394</v>
      </c>
      <c r="C153" t="s">
        <v>343</v>
      </c>
      <c r="D153" t="s">
        <v>190</v>
      </c>
      <c r="E153" t="s">
        <v>18575</v>
      </c>
      <c r="F153" t="s">
        <v>18765</v>
      </c>
      <c r="G153" t="s">
        <v>18921</v>
      </c>
      <c r="K153">
        <v>3.22</v>
      </c>
      <c r="L153">
        <v>0.73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1.18</v>
      </c>
      <c r="B154" t="s">
        <v>1395</v>
      </c>
      <c r="C154" t="s">
        <v>343</v>
      </c>
      <c r="D154" t="s">
        <v>190</v>
      </c>
      <c r="E154" t="s">
        <v>18576</v>
      </c>
      <c r="F154" t="s">
        <v>19215</v>
      </c>
      <c r="G154" t="s">
        <v>18921</v>
      </c>
      <c r="K154">
        <v>1.57</v>
      </c>
      <c r="L154">
        <v>0.59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1.18</v>
      </c>
    </row>
    <row r="155" spans="1:22" x14ac:dyDescent="0.25">
      <c r="A155" s="2">
        <v>0.63</v>
      </c>
      <c r="B155" t="s">
        <v>1396</v>
      </c>
      <c r="C155" t="s">
        <v>343</v>
      </c>
      <c r="D155" t="s">
        <v>190</v>
      </c>
      <c r="E155" t="s">
        <v>18577</v>
      </c>
      <c r="F155" t="s">
        <v>19216</v>
      </c>
      <c r="G155" t="s">
        <v>18921</v>
      </c>
      <c r="K155">
        <v>2.17</v>
      </c>
      <c r="L155">
        <v>0.63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0.63</v>
      </c>
    </row>
    <row r="156" spans="1:22" x14ac:dyDescent="0.25">
      <c r="A156" s="2">
        <v>0.8</v>
      </c>
      <c r="B156" t="s">
        <v>1397</v>
      </c>
      <c r="C156" t="s">
        <v>343</v>
      </c>
      <c r="D156" t="s">
        <v>190</v>
      </c>
      <c r="E156" t="s">
        <v>18578</v>
      </c>
      <c r="F156" t="s">
        <v>19217</v>
      </c>
      <c r="G156" t="s">
        <v>18921</v>
      </c>
      <c r="K156">
        <v>2.4300000000000002</v>
      </c>
      <c r="L156">
        <v>0.8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</v>
      </c>
    </row>
    <row r="157" spans="1:22" x14ac:dyDescent="0.25">
      <c r="A157" s="2">
        <v>0</v>
      </c>
      <c r="B157" t="s">
        <v>1398</v>
      </c>
      <c r="C157" t="s">
        <v>343</v>
      </c>
      <c r="D157" t="s">
        <v>190</v>
      </c>
      <c r="E157" t="s">
        <v>18579</v>
      </c>
      <c r="F157" t="s">
        <v>19211</v>
      </c>
      <c r="G157" t="s">
        <v>18919</v>
      </c>
      <c r="H157">
        <v>113.3</v>
      </c>
      <c r="I157">
        <v>39.630000000000003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1.23</v>
      </c>
      <c r="B158" t="s">
        <v>1399</v>
      </c>
      <c r="C158" t="s">
        <v>343</v>
      </c>
      <c r="D158" t="s">
        <v>190</v>
      </c>
      <c r="E158" t="s">
        <v>18580</v>
      </c>
      <c r="F158" t="s">
        <v>19218</v>
      </c>
      <c r="G158" t="s">
        <v>18921</v>
      </c>
      <c r="K158">
        <v>2.19</v>
      </c>
      <c r="L158">
        <v>1.23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1.23</v>
      </c>
    </row>
    <row r="159" spans="1:22" x14ac:dyDescent="0.25">
      <c r="A159" s="2">
        <v>0.71</v>
      </c>
      <c r="B159" t="s">
        <v>1400</v>
      </c>
      <c r="C159" t="s">
        <v>343</v>
      </c>
      <c r="D159" t="s">
        <v>190</v>
      </c>
      <c r="E159" t="s">
        <v>18581</v>
      </c>
      <c r="F159" t="s">
        <v>19219</v>
      </c>
      <c r="G159" t="s">
        <v>18921</v>
      </c>
      <c r="K159">
        <v>2.0699999999999998</v>
      </c>
      <c r="L159">
        <v>0.71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0.71</v>
      </c>
    </row>
    <row r="160" spans="1:22" x14ac:dyDescent="0.25">
      <c r="A160" s="2">
        <v>0.62</v>
      </c>
      <c r="B160" t="s">
        <v>1401</v>
      </c>
      <c r="C160" t="s">
        <v>343</v>
      </c>
      <c r="D160" t="s">
        <v>190</v>
      </c>
      <c r="E160" t="s">
        <v>18582</v>
      </c>
      <c r="F160" t="s">
        <v>19159</v>
      </c>
      <c r="G160" t="s">
        <v>18921</v>
      </c>
      <c r="K160">
        <v>2.0299999999999998</v>
      </c>
      <c r="L160">
        <v>0.62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0.62</v>
      </c>
    </row>
    <row r="161" spans="1:22" x14ac:dyDescent="0.25">
      <c r="A161" s="2">
        <v>0.28999999999999998</v>
      </c>
      <c r="B161" t="s">
        <v>1402</v>
      </c>
      <c r="C161" t="s">
        <v>343</v>
      </c>
      <c r="D161" t="s">
        <v>190</v>
      </c>
      <c r="E161" t="s">
        <v>18583</v>
      </c>
      <c r="F161" t="s">
        <v>18704</v>
      </c>
      <c r="G161" t="s">
        <v>18922</v>
      </c>
      <c r="K161">
        <v>1.0900000000000001</v>
      </c>
      <c r="L161">
        <v>0.28999999999999998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0.28999999999999998</v>
      </c>
    </row>
    <row r="162" spans="1:22" x14ac:dyDescent="0.25">
      <c r="A162" s="2">
        <v>0.34</v>
      </c>
      <c r="B162" t="s">
        <v>1403</v>
      </c>
      <c r="C162" t="s">
        <v>343</v>
      </c>
      <c r="D162" t="s">
        <v>190</v>
      </c>
      <c r="E162" t="s">
        <v>18584</v>
      </c>
      <c r="F162" t="s">
        <v>19220</v>
      </c>
      <c r="G162" t="s">
        <v>18922</v>
      </c>
      <c r="K162">
        <v>1.18</v>
      </c>
      <c r="L162">
        <v>0.34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0.34</v>
      </c>
    </row>
    <row r="163" spans="1:22" x14ac:dyDescent="0.25">
      <c r="A163" s="2">
        <v>0.32</v>
      </c>
      <c r="B163" t="s">
        <v>1404</v>
      </c>
      <c r="C163" t="s">
        <v>343</v>
      </c>
      <c r="D163" t="s">
        <v>190</v>
      </c>
      <c r="E163" t="s">
        <v>18585</v>
      </c>
      <c r="F163" t="s">
        <v>19167</v>
      </c>
      <c r="G163" t="s">
        <v>18922</v>
      </c>
      <c r="K163">
        <v>0.92</v>
      </c>
      <c r="L163">
        <v>0.32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0.32</v>
      </c>
    </row>
    <row r="164" spans="1:22" x14ac:dyDescent="0.25">
      <c r="A164" s="2">
        <v>0.38</v>
      </c>
      <c r="B164" t="s">
        <v>1405</v>
      </c>
      <c r="C164" t="s">
        <v>343</v>
      </c>
      <c r="D164" t="s">
        <v>190</v>
      </c>
      <c r="E164" t="s">
        <v>18586</v>
      </c>
      <c r="F164" t="s">
        <v>18864</v>
      </c>
      <c r="G164" t="s">
        <v>18922</v>
      </c>
      <c r="K164">
        <v>1.1599999999999999</v>
      </c>
      <c r="L164">
        <v>0.38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0.38</v>
      </c>
    </row>
    <row r="165" spans="1:22" x14ac:dyDescent="0.25">
      <c r="A165" s="2">
        <v>0.26</v>
      </c>
      <c r="B165" t="s">
        <v>1406</v>
      </c>
      <c r="C165" t="s">
        <v>343</v>
      </c>
      <c r="D165" t="s">
        <v>190</v>
      </c>
      <c r="E165" t="s">
        <v>18587</v>
      </c>
      <c r="F165" t="s">
        <v>19221</v>
      </c>
      <c r="G165" t="s">
        <v>18922</v>
      </c>
      <c r="K165">
        <v>0.9</v>
      </c>
      <c r="L165">
        <v>0.26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0.26</v>
      </c>
    </row>
    <row r="166" spans="1:22" x14ac:dyDescent="0.25">
      <c r="A166" s="2">
        <v>0</v>
      </c>
      <c r="B166" t="s">
        <v>1407</v>
      </c>
      <c r="C166" t="s">
        <v>343</v>
      </c>
      <c r="D166" t="s">
        <v>190</v>
      </c>
      <c r="E166" t="s">
        <v>18588</v>
      </c>
      <c r="F166" t="s">
        <v>19170</v>
      </c>
      <c r="G166" t="s">
        <v>18922</v>
      </c>
      <c r="K166">
        <v>1.18</v>
      </c>
      <c r="L166">
        <v>0.28000000000000003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0.27</v>
      </c>
      <c r="B167" t="s">
        <v>1408</v>
      </c>
      <c r="C167" t="s">
        <v>343</v>
      </c>
      <c r="D167" t="s">
        <v>190</v>
      </c>
      <c r="E167" t="s">
        <v>18589</v>
      </c>
      <c r="F167" t="s">
        <v>19171</v>
      </c>
      <c r="G167" t="s">
        <v>18922</v>
      </c>
      <c r="K167">
        <v>0.99</v>
      </c>
      <c r="L167">
        <v>0.27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0.27</v>
      </c>
    </row>
    <row r="168" spans="1:22" x14ac:dyDescent="0.25">
      <c r="A168" s="2">
        <v>0</v>
      </c>
      <c r="B168" t="s">
        <v>1409</v>
      </c>
      <c r="C168" t="s">
        <v>343</v>
      </c>
      <c r="D168" t="s">
        <v>190</v>
      </c>
      <c r="E168" t="s">
        <v>18590</v>
      </c>
      <c r="F168" t="s">
        <v>18846</v>
      </c>
      <c r="G168" t="s">
        <v>18919</v>
      </c>
      <c r="H168">
        <v>138.74</v>
      </c>
      <c r="I168">
        <v>35.950000000000003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0.32</v>
      </c>
      <c r="B169" t="s">
        <v>1410</v>
      </c>
      <c r="C169" t="s">
        <v>343</v>
      </c>
      <c r="D169" t="s">
        <v>190</v>
      </c>
      <c r="E169" t="s">
        <v>18591</v>
      </c>
      <c r="F169" t="s">
        <v>18866</v>
      </c>
      <c r="G169" t="s">
        <v>18922</v>
      </c>
      <c r="K169">
        <v>1.04</v>
      </c>
      <c r="L169">
        <v>0.32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0.32</v>
      </c>
    </row>
    <row r="170" spans="1:22" x14ac:dyDescent="0.25">
      <c r="A170" s="2">
        <v>0.37</v>
      </c>
      <c r="B170" t="s">
        <v>1411</v>
      </c>
      <c r="C170" t="s">
        <v>343</v>
      </c>
      <c r="D170" t="s">
        <v>190</v>
      </c>
      <c r="E170" t="s">
        <v>18592</v>
      </c>
      <c r="F170" t="s">
        <v>19222</v>
      </c>
      <c r="G170" t="s">
        <v>18922</v>
      </c>
      <c r="K170">
        <v>1.01</v>
      </c>
      <c r="L170">
        <v>0.37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0.37</v>
      </c>
    </row>
    <row r="171" spans="1:22" x14ac:dyDescent="0.25">
      <c r="A171" s="2">
        <v>0.3</v>
      </c>
      <c r="B171" t="s">
        <v>1412</v>
      </c>
      <c r="C171" t="s">
        <v>343</v>
      </c>
      <c r="D171" t="s">
        <v>190</v>
      </c>
      <c r="E171" t="s">
        <v>18593</v>
      </c>
      <c r="F171" t="s">
        <v>18719</v>
      </c>
      <c r="G171" t="s">
        <v>18922</v>
      </c>
      <c r="K171">
        <v>1.2</v>
      </c>
      <c r="L171">
        <v>0.3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</v>
      </c>
    </row>
    <row r="172" spans="1:22" x14ac:dyDescent="0.25">
      <c r="A172" s="2">
        <v>0.3</v>
      </c>
      <c r="B172" t="s">
        <v>1413</v>
      </c>
      <c r="C172" t="s">
        <v>343</v>
      </c>
      <c r="D172" t="s">
        <v>190</v>
      </c>
      <c r="E172" t="s">
        <v>18594</v>
      </c>
      <c r="F172" t="s">
        <v>19173</v>
      </c>
      <c r="G172" t="s">
        <v>18922</v>
      </c>
      <c r="K172">
        <v>0.96</v>
      </c>
      <c r="L172">
        <v>0.3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</v>
      </c>
    </row>
    <row r="173" spans="1:22" x14ac:dyDescent="0.25">
      <c r="A173" s="2">
        <v>0.26</v>
      </c>
      <c r="B173" t="s">
        <v>1414</v>
      </c>
      <c r="C173" t="s">
        <v>343</v>
      </c>
      <c r="D173" t="s">
        <v>190</v>
      </c>
      <c r="E173" t="s">
        <v>18595</v>
      </c>
      <c r="F173" t="s">
        <v>19176</v>
      </c>
      <c r="G173" t="s">
        <v>18922</v>
      </c>
      <c r="K173">
        <v>0.88</v>
      </c>
      <c r="L173">
        <v>0.26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0.26</v>
      </c>
    </row>
    <row r="174" spans="1:22" x14ac:dyDescent="0.25">
      <c r="A174" s="2">
        <v>0.31</v>
      </c>
      <c r="B174" t="s">
        <v>1415</v>
      </c>
      <c r="C174" t="s">
        <v>343</v>
      </c>
      <c r="D174" t="s">
        <v>190</v>
      </c>
      <c r="E174" t="s">
        <v>18596</v>
      </c>
      <c r="F174" t="s">
        <v>19223</v>
      </c>
      <c r="G174" t="s">
        <v>18922</v>
      </c>
      <c r="K174">
        <v>1.65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 x14ac:dyDescent="0.25">
      <c r="A175" s="2">
        <v>0.37</v>
      </c>
      <c r="B175" t="s">
        <v>1416</v>
      </c>
      <c r="C175" t="s">
        <v>343</v>
      </c>
      <c r="D175" t="s">
        <v>190</v>
      </c>
      <c r="E175" t="s">
        <v>18597</v>
      </c>
      <c r="F175" t="s">
        <v>19224</v>
      </c>
      <c r="G175" t="s">
        <v>18922</v>
      </c>
      <c r="K175">
        <v>1.18</v>
      </c>
      <c r="L175">
        <v>0.37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0.37</v>
      </c>
    </row>
    <row r="176" spans="1:22" x14ac:dyDescent="0.25">
      <c r="A176" s="2">
        <v>0.72</v>
      </c>
      <c r="B176" t="s">
        <v>1417</v>
      </c>
      <c r="C176" t="s">
        <v>343</v>
      </c>
      <c r="D176" t="s">
        <v>190</v>
      </c>
      <c r="E176" t="s">
        <v>18598</v>
      </c>
      <c r="F176" t="s">
        <v>19225</v>
      </c>
      <c r="G176" t="s">
        <v>18922</v>
      </c>
      <c r="K176">
        <v>1.05</v>
      </c>
      <c r="L176">
        <v>0.36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0.72</v>
      </c>
    </row>
    <row r="177" spans="1:22" x14ac:dyDescent="0.25">
      <c r="A177" s="2">
        <v>0.66</v>
      </c>
      <c r="B177" t="s">
        <v>1418</v>
      </c>
      <c r="C177" t="s">
        <v>343</v>
      </c>
      <c r="D177" t="s">
        <v>190</v>
      </c>
      <c r="E177" t="s">
        <v>18599</v>
      </c>
      <c r="F177" t="s">
        <v>19226</v>
      </c>
      <c r="G177" t="s">
        <v>18922</v>
      </c>
      <c r="K177">
        <v>0.95</v>
      </c>
      <c r="L177">
        <v>0.33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0.66</v>
      </c>
    </row>
    <row r="178" spans="1:22" x14ac:dyDescent="0.25">
      <c r="A178" s="2">
        <v>0.54</v>
      </c>
      <c r="B178" t="s">
        <v>1419</v>
      </c>
      <c r="C178" t="s">
        <v>343</v>
      </c>
      <c r="D178" t="s">
        <v>190</v>
      </c>
      <c r="E178" t="s">
        <v>18600</v>
      </c>
      <c r="F178" t="s">
        <v>19227</v>
      </c>
      <c r="G178" t="s">
        <v>18922</v>
      </c>
      <c r="K178">
        <v>1.1000000000000001</v>
      </c>
      <c r="L178">
        <v>0.27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0.54</v>
      </c>
    </row>
    <row r="179" spans="1:22" x14ac:dyDescent="0.25">
      <c r="A179" s="2">
        <v>0</v>
      </c>
      <c r="B179" t="s">
        <v>1420</v>
      </c>
      <c r="C179" t="s">
        <v>343</v>
      </c>
      <c r="D179" t="s">
        <v>190</v>
      </c>
      <c r="E179" t="s">
        <v>18601</v>
      </c>
      <c r="F179" t="s">
        <v>18713</v>
      </c>
      <c r="G179" t="s">
        <v>18919</v>
      </c>
      <c r="H179">
        <v>48.99</v>
      </c>
      <c r="I179">
        <v>17.09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1421</v>
      </c>
      <c r="C180" t="s">
        <v>343</v>
      </c>
      <c r="D180" t="s">
        <v>190</v>
      </c>
      <c r="E180" t="s">
        <v>18602</v>
      </c>
      <c r="F180" t="s">
        <v>18730</v>
      </c>
      <c r="G180" t="s">
        <v>18922</v>
      </c>
      <c r="K180">
        <v>1.0900000000000001</v>
      </c>
      <c r="L180">
        <v>0.31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0.33</v>
      </c>
      <c r="B181" t="s">
        <v>1422</v>
      </c>
      <c r="C181" t="s">
        <v>343</v>
      </c>
      <c r="D181" t="s">
        <v>190</v>
      </c>
      <c r="E181" t="s">
        <v>18603</v>
      </c>
      <c r="F181" t="s">
        <v>19183</v>
      </c>
      <c r="G181" t="s">
        <v>18922</v>
      </c>
      <c r="K181">
        <v>1.72</v>
      </c>
      <c r="L181">
        <v>0.33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0.33</v>
      </c>
    </row>
    <row r="182" spans="1:22" x14ac:dyDescent="0.25">
      <c r="A182" s="2">
        <v>0</v>
      </c>
      <c r="B182" t="s">
        <v>1423</v>
      </c>
      <c r="C182" t="s">
        <v>343</v>
      </c>
      <c r="D182" t="s">
        <v>190</v>
      </c>
      <c r="E182" t="s">
        <v>18604</v>
      </c>
      <c r="F182" t="s">
        <v>19228</v>
      </c>
      <c r="G182" t="s">
        <v>18921</v>
      </c>
      <c r="K182">
        <v>1.1100000000000001</v>
      </c>
      <c r="L182">
        <v>0.33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1424</v>
      </c>
      <c r="C183" t="s">
        <v>343</v>
      </c>
      <c r="D183" t="s">
        <v>190</v>
      </c>
      <c r="E183" t="s">
        <v>18605</v>
      </c>
      <c r="F183" t="s">
        <v>19229</v>
      </c>
      <c r="G183" t="s">
        <v>18921</v>
      </c>
      <c r="K183">
        <v>2.06</v>
      </c>
      <c r="L183">
        <v>0.45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0.41</v>
      </c>
      <c r="B184" t="s">
        <v>1425</v>
      </c>
      <c r="C184" t="s">
        <v>343</v>
      </c>
      <c r="D184" t="s">
        <v>190</v>
      </c>
      <c r="E184" t="s">
        <v>18606</v>
      </c>
      <c r="F184" t="s">
        <v>19230</v>
      </c>
      <c r="G184" t="s">
        <v>18921</v>
      </c>
      <c r="K184">
        <v>1.1100000000000001</v>
      </c>
      <c r="L184">
        <v>0.41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0.41</v>
      </c>
    </row>
    <row r="185" spans="1:22" x14ac:dyDescent="0.25">
      <c r="A185" s="2">
        <v>0</v>
      </c>
      <c r="B185" t="s">
        <v>1426</v>
      </c>
      <c r="C185" t="s">
        <v>343</v>
      </c>
      <c r="D185" t="s">
        <v>190</v>
      </c>
      <c r="E185" t="s">
        <v>18607</v>
      </c>
      <c r="F185" t="s">
        <v>19231</v>
      </c>
      <c r="G185" t="s">
        <v>18922</v>
      </c>
      <c r="K185">
        <v>0.52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1427</v>
      </c>
      <c r="C186" t="s">
        <v>343</v>
      </c>
      <c r="D186" t="s">
        <v>190</v>
      </c>
      <c r="E186" t="s">
        <v>18612</v>
      </c>
      <c r="F186" t="s">
        <v>19212</v>
      </c>
      <c r="G186" t="s">
        <v>18919</v>
      </c>
      <c r="H186">
        <v>96.75</v>
      </c>
      <c r="I186">
        <v>30.29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1428</v>
      </c>
      <c r="C187" t="s">
        <v>343</v>
      </c>
      <c r="D187" t="s">
        <v>190</v>
      </c>
      <c r="E187" t="s">
        <v>18623</v>
      </c>
      <c r="F187" t="s">
        <v>18669</v>
      </c>
      <c r="G187" t="s">
        <v>18919</v>
      </c>
      <c r="H187">
        <v>45</v>
      </c>
      <c r="I187">
        <v>18.350000000000001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1447</v>
      </c>
      <c r="C188" t="s">
        <v>345</v>
      </c>
      <c r="D188" t="s">
        <v>192</v>
      </c>
      <c r="E188" t="s">
        <v>18532</v>
      </c>
      <c r="F188" t="s">
        <v>19120</v>
      </c>
      <c r="G188" t="s">
        <v>18919</v>
      </c>
      <c r="H188">
        <v>54.7</v>
      </c>
      <c r="I188">
        <v>37.14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1448</v>
      </c>
      <c r="C189" t="s">
        <v>345</v>
      </c>
      <c r="D189" t="s">
        <v>192</v>
      </c>
      <c r="E189" t="s">
        <v>18533</v>
      </c>
      <c r="F189" t="s">
        <v>18753</v>
      </c>
      <c r="G189" t="s">
        <v>18919</v>
      </c>
      <c r="H189">
        <v>49.99</v>
      </c>
      <c r="I189">
        <v>18.87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1449</v>
      </c>
      <c r="C190" t="s">
        <v>345</v>
      </c>
      <c r="D190" t="s">
        <v>192</v>
      </c>
      <c r="E190" t="s">
        <v>18537</v>
      </c>
      <c r="F190" t="s">
        <v>18831</v>
      </c>
      <c r="G190" t="s">
        <v>18919</v>
      </c>
      <c r="H190">
        <v>82.5</v>
      </c>
      <c r="I190">
        <v>31.46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1450</v>
      </c>
      <c r="C191" t="s">
        <v>345</v>
      </c>
      <c r="D191" t="s">
        <v>192</v>
      </c>
      <c r="E191" t="s">
        <v>18538</v>
      </c>
      <c r="F191" t="s">
        <v>19232</v>
      </c>
      <c r="G191" t="s">
        <v>18919</v>
      </c>
      <c r="H191">
        <v>89.01</v>
      </c>
      <c r="I191">
        <v>25.54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1451</v>
      </c>
      <c r="C192" t="s">
        <v>345</v>
      </c>
      <c r="D192" t="s">
        <v>192</v>
      </c>
      <c r="E192" t="s">
        <v>18539</v>
      </c>
      <c r="F192" t="s">
        <v>19233</v>
      </c>
      <c r="G192" t="s">
        <v>18919</v>
      </c>
      <c r="H192">
        <v>249.98</v>
      </c>
      <c r="I192">
        <v>103.9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1452</v>
      </c>
      <c r="C193" t="s">
        <v>345</v>
      </c>
      <c r="D193" t="s">
        <v>192</v>
      </c>
      <c r="E193" t="s">
        <v>18540</v>
      </c>
      <c r="F193" t="s">
        <v>18838</v>
      </c>
      <c r="G193" t="s">
        <v>18919</v>
      </c>
      <c r="H193">
        <v>279</v>
      </c>
      <c r="I193">
        <v>103.91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1453</v>
      </c>
      <c r="C194" t="s">
        <v>345</v>
      </c>
      <c r="D194" t="s">
        <v>192</v>
      </c>
      <c r="E194" t="s">
        <v>18541</v>
      </c>
      <c r="F194" t="s">
        <v>18839</v>
      </c>
      <c r="G194" t="s">
        <v>18920</v>
      </c>
      <c r="K194">
        <v>13.25</v>
      </c>
      <c r="L194">
        <v>4.47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1454</v>
      </c>
      <c r="C195" t="s">
        <v>345</v>
      </c>
      <c r="D195" t="s">
        <v>192</v>
      </c>
      <c r="E195" t="s">
        <v>18542</v>
      </c>
      <c r="F195" t="s">
        <v>18836</v>
      </c>
      <c r="G195" t="s">
        <v>18920</v>
      </c>
      <c r="K195">
        <v>14.83</v>
      </c>
      <c r="L195">
        <v>6.52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1455</v>
      </c>
      <c r="C196" t="s">
        <v>345</v>
      </c>
      <c r="D196" t="s">
        <v>192</v>
      </c>
      <c r="E196" t="s">
        <v>18543</v>
      </c>
      <c r="F196" t="s">
        <v>18826</v>
      </c>
      <c r="G196" t="s">
        <v>18920</v>
      </c>
      <c r="K196">
        <v>26.47</v>
      </c>
      <c r="L196">
        <v>9.16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1456</v>
      </c>
      <c r="C197" t="s">
        <v>345</v>
      </c>
      <c r="D197" t="s">
        <v>192</v>
      </c>
      <c r="E197" t="s">
        <v>18544</v>
      </c>
      <c r="F197" t="s">
        <v>18837</v>
      </c>
      <c r="G197" t="s">
        <v>18920</v>
      </c>
      <c r="K197">
        <v>28.73</v>
      </c>
      <c r="L197">
        <v>10.19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1457</v>
      </c>
      <c r="C198" t="s">
        <v>345</v>
      </c>
      <c r="D198" t="s">
        <v>192</v>
      </c>
      <c r="E198" t="s">
        <v>18545</v>
      </c>
      <c r="F198" t="s">
        <v>19181</v>
      </c>
      <c r="G198" t="s">
        <v>18920</v>
      </c>
      <c r="K198">
        <v>11.74</v>
      </c>
      <c r="L198">
        <v>5.07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1458</v>
      </c>
      <c r="C199" t="s">
        <v>345</v>
      </c>
      <c r="D199" t="s">
        <v>192</v>
      </c>
      <c r="E199" t="s">
        <v>18546</v>
      </c>
      <c r="F199" t="s">
        <v>19234</v>
      </c>
      <c r="G199" t="s">
        <v>18919</v>
      </c>
      <c r="H199">
        <v>61.38</v>
      </c>
      <c r="I199">
        <v>33.85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1459</v>
      </c>
      <c r="C200" t="s">
        <v>345</v>
      </c>
      <c r="D200" t="s">
        <v>192</v>
      </c>
      <c r="E200" t="s">
        <v>18547</v>
      </c>
      <c r="F200" t="s">
        <v>19191</v>
      </c>
      <c r="G200" t="s">
        <v>18920</v>
      </c>
      <c r="K200">
        <v>57.34</v>
      </c>
      <c r="L200">
        <v>18.420000000000002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1460</v>
      </c>
      <c r="C201" t="s">
        <v>345</v>
      </c>
      <c r="D201" t="s">
        <v>192</v>
      </c>
      <c r="E201" t="s">
        <v>18548</v>
      </c>
      <c r="F201" t="s">
        <v>18670</v>
      </c>
      <c r="G201" t="s">
        <v>18920</v>
      </c>
      <c r="K201">
        <v>16.97</v>
      </c>
      <c r="L201">
        <v>6.45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1461</v>
      </c>
      <c r="C202" t="s">
        <v>345</v>
      </c>
      <c r="D202" t="s">
        <v>192</v>
      </c>
      <c r="E202" t="s">
        <v>18549</v>
      </c>
      <c r="F202" t="s">
        <v>19233</v>
      </c>
      <c r="G202" t="s">
        <v>18920</v>
      </c>
      <c r="K202">
        <v>30.52</v>
      </c>
      <c r="L202">
        <v>7.06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1462</v>
      </c>
      <c r="C203" t="s">
        <v>345</v>
      </c>
      <c r="D203" t="s">
        <v>192</v>
      </c>
      <c r="E203" t="s">
        <v>18550</v>
      </c>
      <c r="F203" t="s">
        <v>19128</v>
      </c>
      <c r="G203" t="s">
        <v>18920</v>
      </c>
      <c r="K203">
        <v>10.35</v>
      </c>
      <c r="L203">
        <v>4.74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1463</v>
      </c>
      <c r="C204" t="s">
        <v>345</v>
      </c>
      <c r="D204" t="s">
        <v>192</v>
      </c>
      <c r="E204" t="s">
        <v>18551</v>
      </c>
      <c r="F204" t="s">
        <v>19139</v>
      </c>
      <c r="G204" t="s">
        <v>18920</v>
      </c>
      <c r="K204">
        <v>6.72</v>
      </c>
      <c r="L204">
        <v>3.21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1464</v>
      </c>
      <c r="C205" t="s">
        <v>345</v>
      </c>
      <c r="D205" t="s">
        <v>192</v>
      </c>
      <c r="E205" t="s">
        <v>18552</v>
      </c>
      <c r="F205" t="s">
        <v>18725</v>
      </c>
      <c r="G205" t="s">
        <v>18920</v>
      </c>
      <c r="K205">
        <v>5.24</v>
      </c>
      <c r="L205">
        <v>3.02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1465</v>
      </c>
      <c r="C206" t="s">
        <v>345</v>
      </c>
      <c r="D206" t="s">
        <v>192</v>
      </c>
      <c r="E206" t="s">
        <v>18553</v>
      </c>
      <c r="F206" t="s">
        <v>19178</v>
      </c>
      <c r="G206" t="s">
        <v>18920</v>
      </c>
      <c r="K206">
        <v>8.14</v>
      </c>
      <c r="L206">
        <v>3.53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1466</v>
      </c>
      <c r="C207" t="s">
        <v>345</v>
      </c>
      <c r="D207" t="s">
        <v>192</v>
      </c>
      <c r="E207" t="s">
        <v>18554</v>
      </c>
      <c r="F207" t="s">
        <v>18838</v>
      </c>
      <c r="G207" t="s">
        <v>18920</v>
      </c>
      <c r="K207">
        <v>42.04</v>
      </c>
      <c r="L207">
        <v>10.71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1467</v>
      </c>
      <c r="C208" t="s">
        <v>345</v>
      </c>
      <c r="D208" t="s">
        <v>192</v>
      </c>
      <c r="E208" t="s">
        <v>18555</v>
      </c>
      <c r="F208" t="s">
        <v>19145</v>
      </c>
      <c r="G208" t="s">
        <v>18921</v>
      </c>
      <c r="K208">
        <v>2.57</v>
      </c>
      <c r="L208">
        <v>0.82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1468</v>
      </c>
      <c r="C209" t="s">
        <v>345</v>
      </c>
      <c r="D209" t="s">
        <v>192</v>
      </c>
      <c r="E209" t="s">
        <v>18556</v>
      </c>
      <c r="F209" t="s">
        <v>18849</v>
      </c>
      <c r="G209" t="s">
        <v>18921</v>
      </c>
      <c r="K209">
        <v>1.53</v>
      </c>
      <c r="L209">
        <v>0.61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1469</v>
      </c>
      <c r="C210" t="s">
        <v>345</v>
      </c>
      <c r="D210" t="s">
        <v>192</v>
      </c>
      <c r="E210" t="s">
        <v>18557</v>
      </c>
      <c r="F210" t="s">
        <v>18836</v>
      </c>
      <c r="G210" t="s">
        <v>18919</v>
      </c>
      <c r="H210">
        <v>86.25</v>
      </c>
      <c r="I210">
        <v>64.569999999999993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1470</v>
      </c>
      <c r="C211" t="s">
        <v>345</v>
      </c>
      <c r="D211" t="s">
        <v>192</v>
      </c>
      <c r="E211" t="s">
        <v>18558</v>
      </c>
      <c r="F211" t="s">
        <v>18852</v>
      </c>
      <c r="G211" t="s">
        <v>18921</v>
      </c>
      <c r="K211">
        <v>1.7</v>
      </c>
      <c r="L211">
        <v>0.5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1471</v>
      </c>
      <c r="C212" t="s">
        <v>345</v>
      </c>
      <c r="D212" t="s">
        <v>192</v>
      </c>
      <c r="E212" t="s">
        <v>18559</v>
      </c>
      <c r="F212" t="s">
        <v>18689</v>
      </c>
      <c r="G212" t="s">
        <v>18921</v>
      </c>
      <c r="K212">
        <v>3.28</v>
      </c>
      <c r="L212">
        <v>0.81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0.56000000000000005</v>
      </c>
      <c r="B213" t="s">
        <v>1472</v>
      </c>
      <c r="C213" t="s">
        <v>345</v>
      </c>
      <c r="D213" t="s">
        <v>192</v>
      </c>
      <c r="E213" t="s">
        <v>18560</v>
      </c>
      <c r="F213" t="s">
        <v>19148</v>
      </c>
      <c r="G213" t="s">
        <v>18921</v>
      </c>
      <c r="K213">
        <v>2</v>
      </c>
      <c r="L213">
        <v>0.56000000000000005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0.56000000000000005</v>
      </c>
    </row>
    <row r="214" spans="1:22" x14ac:dyDescent="0.25">
      <c r="A214" s="2">
        <v>0.87</v>
      </c>
      <c r="B214" t="s">
        <v>1473</v>
      </c>
      <c r="C214" t="s">
        <v>345</v>
      </c>
      <c r="D214" t="s">
        <v>192</v>
      </c>
      <c r="E214" t="s">
        <v>18561</v>
      </c>
      <c r="F214" t="s">
        <v>19235</v>
      </c>
      <c r="G214" t="s">
        <v>18921</v>
      </c>
      <c r="K214">
        <v>2.91</v>
      </c>
      <c r="L214">
        <v>0.87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0.87</v>
      </c>
    </row>
    <row r="215" spans="1:22" x14ac:dyDescent="0.25">
      <c r="A215" s="2">
        <v>0.92</v>
      </c>
      <c r="B215" t="s">
        <v>1474</v>
      </c>
      <c r="C215" t="s">
        <v>345</v>
      </c>
      <c r="D215" t="s">
        <v>192</v>
      </c>
      <c r="E215" t="s">
        <v>18562</v>
      </c>
      <c r="F215" t="s">
        <v>19236</v>
      </c>
      <c r="G215" t="s">
        <v>18921</v>
      </c>
      <c r="K215">
        <v>3.26</v>
      </c>
      <c r="L215">
        <v>0.92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0.92</v>
      </c>
    </row>
    <row r="216" spans="1:22" x14ac:dyDescent="0.25">
      <c r="A216" s="2">
        <v>0</v>
      </c>
      <c r="B216" t="s">
        <v>1475</v>
      </c>
      <c r="C216" t="s">
        <v>345</v>
      </c>
      <c r="D216" t="s">
        <v>192</v>
      </c>
      <c r="E216" t="s">
        <v>18563</v>
      </c>
      <c r="F216" t="s">
        <v>18787</v>
      </c>
      <c r="G216" t="s">
        <v>18921</v>
      </c>
      <c r="K216">
        <v>1.9</v>
      </c>
      <c r="L216">
        <v>0.73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1476</v>
      </c>
      <c r="C217" t="s">
        <v>345</v>
      </c>
      <c r="D217" t="s">
        <v>192</v>
      </c>
      <c r="E217" t="s">
        <v>18564</v>
      </c>
      <c r="F217" t="s">
        <v>19154</v>
      </c>
      <c r="G217" t="s">
        <v>18921</v>
      </c>
      <c r="K217">
        <v>2.19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1477</v>
      </c>
      <c r="C218" t="s">
        <v>345</v>
      </c>
      <c r="D218" t="s">
        <v>192</v>
      </c>
      <c r="E218" t="s">
        <v>18565</v>
      </c>
      <c r="F218" t="s">
        <v>18792</v>
      </c>
      <c r="G218" t="s">
        <v>18921</v>
      </c>
      <c r="K218">
        <v>1.28</v>
      </c>
      <c r="L218">
        <v>0.68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1478</v>
      </c>
      <c r="C219" t="s">
        <v>345</v>
      </c>
      <c r="D219" t="s">
        <v>192</v>
      </c>
      <c r="E219" t="s">
        <v>18566</v>
      </c>
      <c r="F219" t="s">
        <v>19177</v>
      </c>
      <c r="G219" t="s">
        <v>18921</v>
      </c>
      <c r="K219">
        <v>1.43</v>
      </c>
      <c r="L219">
        <v>0.73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0.82</v>
      </c>
      <c r="B220" t="s">
        <v>1479</v>
      </c>
      <c r="C220" t="s">
        <v>345</v>
      </c>
      <c r="D220" t="s">
        <v>192</v>
      </c>
      <c r="E220" t="s">
        <v>18567</v>
      </c>
      <c r="F220" t="s">
        <v>19237</v>
      </c>
      <c r="G220" t="s">
        <v>18921</v>
      </c>
      <c r="K220">
        <v>1.4</v>
      </c>
      <c r="L220">
        <v>0.82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0.82</v>
      </c>
    </row>
    <row r="221" spans="1:22" x14ac:dyDescent="0.25">
      <c r="A221" s="2">
        <v>0</v>
      </c>
      <c r="B221" t="s">
        <v>1480</v>
      </c>
      <c r="C221" t="s">
        <v>345</v>
      </c>
      <c r="D221" t="s">
        <v>192</v>
      </c>
      <c r="E221" t="s">
        <v>18568</v>
      </c>
      <c r="F221" t="s">
        <v>19238</v>
      </c>
      <c r="G221" t="s">
        <v>18919</v>
      </c>
      <c r="H221">
        <v>67.209999999999994</v>
      </c>
      <c r="I221">
        <v>39.18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0.89</v>
      </c>
      <c r="B222" t="s">
        <v>1481</v>
      </c>
      <c r="C222" t="s">
        <v>345</v>
      </c>
      <c r="D222" t="s">
        <v>192</v>
      </c>
      <c r="E222" t="s">
        <v>18569</v>
      </c>
      <c r="F222" t="s">
        <v>19239</v>
      </c>
      <c r="G222" t="s">
        <v>18921</v>
      </c>
      <c r="K222">
        <v>1.85</v>
      </c>
      <c r="L222">
        <v>0.89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0.89</v>
      </c>
    </row>
    <row r="223" spans="1:22" x14ac:dyDescent="0.25">
      <c r="A223" s="2">
        <v>0.44</v>
      </c>
      <c r="B223" t="s">
        <v>1482</v>
      </c>
      <c r="C223" t="s">
        <v>345</v>
      </c>
      <c r="D223" t="s">
        <v>192</v>
      </c>
      <c r="E223" t="s">
        <v>18570</v>
      </c>
      <c r="F223" t="s">
        <v>19140</v>
      </c>
      <c r="G223" t="s">
        <v>18922</v>
      </c>
      <c r="K223">
        <v>0.96</v>
      </c>
      <c r="L223">
        <v>0.44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0.44</v>
      </c>
    </row>
    <row r="224" spans="1:22" x14ac:dyDescent="0.25">
      <c r="A224" s="2">
        <v>0.34</v>
      </c>
      <c r="B224" t="s">
        <v>1483</v>
      </c>
      <c r="C224" t="s">
        <v>345</v>
      </c>
      <c r="D224" t="s">
        <v>192</v>
      </c>
      <c r="E224" t="s">
        <v>18571</v>
      </c>
      <c r="F224" t="s">
        <v>19161</v>
      </c>
      <c r="G224" t="s">
        <v>18922</v>
      </c>
      <c r="K224">
        <v>0.91</v>
      </c>
      <c r="L224">
        <v>0.34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0.34</v>
      </c>
    </row>
    <row r="225" spans="1:22" x14ac:dyDescent="0.25">
      <c r="A225" s="2">
        <v>0</v>
      </c>
      <c r="B225" t="s">
        <v>1484</v>
      </c>
      <c r="C225" t="s">
        <v>345</v>
      </c>
      <c r="D225" t="s">
        <v>192</v>
      </c>
      <c r="E225" t="s">
        <v>18572</v>
      </c>
      <c r="F225" t="s">
        <v>18684</v>
      </c>
      <c r="G225" t="s">
        <v>18922</v>
      </c>
      <c r="K225">
        <v>1.1499999999999999</v>
      </c>
      <c r="L225">
        <v>0.48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1485</v>
      </c>
      <c r="C226" t="s">
        <v>345</v>
      </c>
      <c r="D226" t="s">
        <v>192</v>
      </c>
      <c r="E226" t="s">
        <v>18573</v>
      </c>
      <c r="F226" t="s">
        <v>18861</v>
      </c>
      <c r="G226" t="s">
        <v>18922</v>
      </c>
      <c r="K226">
        <v>0.99</v>
      </c>
      <c r="L226">
        <v>0.39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1486</v>
      </c>
      <c r="C227" t="s">
        <v>345</v>
      </c>
      <c r="D227" t="s">
        <v>192</v>
      </c>
      <c r="E227" t="s">
        <v>18574</v>
      </c>
      <c r="F227" t="s">
        <v>18799</v>
      </c>
      <c r="G227" t="s">
        <v>18922</v>
      </c>
      <c r="K227">
        <v>1.1200000000000001</v>
      </c>
      <c r="L227">
        <v>0.38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0.42</v>
      </c>
      <c r="B228" t="s">
        <v>1487</v>
      </c>
      <c r="C228" t="s">
        <v>345</v>
      </c>
      <c r="D228" t="s">
        <v>192</v>
      </c>
      <c r="E228" t="s">
        <v>18575</v>
      </c>
      <c r="F228" t="s">
        <v>19138</v>
      </c>
      <c r="G228" t="s">
        <v>18922</v>
      </c>
      <c r="K228">
        <v>1.1100000000000001</v>
      </c>
      <c r="L228">
        <v>0.42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0.42</v>
      </c>
    </row>
    <row r="229" spans="1:22" x14ac:dyDescent="0.25">
      <c r="A229" s="2">
        <v>0</v>
      </c>
      <c r="B229" t="s">
        <v>1488</v>
      </c>
      <c r="C229" t="s">
        <v>345</v>
      </c>
      <c r="D229" t="s">
        <v>192</v>
      </c>
      <c r="E229" t="s">
        <v>18576</v>
      </c>
      <c r="F229" t="s">
        <v>18805</v>
      </c>
      <c r="G229" t="s">
        <v>18922</v>
      </c>
      <c r="K229">
        <v>0.9</v>
      </c>
      <c r="L229">
        <v>0.51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0.43</v>
      </c>
      <c r="B230" t="s">
        <v>1489</v>
      </c>
      <c r="C230" t="s">
        <v>345</v>
      </c>
      <c r="D230" t="s">
        <v>192</v>
      </c>
      <c r="E230" t="s">
        <v>18577</v>
      </c>
      <c r="F230" t="s">
        <v>19155</v>
      </c>
      <c r="G230" t="s">
        <v>18922</v>
      </c>
      <c r="K230">
        <v>1.49</v>
      </c>
      <c r="L230">
        <v>0.43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0.43</v>
      </c>
    </row>
    <row r="231" spans="1:22" x14ac:dyDescent="0.25">
      <c r="A231" s="2">
        <v>0.38</v>
      </c>
      <c r="B231" t="s">
        <v>1490</v>
      </c>
      <c r="C231" t="s">
        <v>345</v>
      </c>
      <c r="D231" t="s">
        <v>192</v>
      </c>
      <c r="E231" t="s">
        <v>18578</v>
      </c>
      <c r="F231" t="s">
        <v>19240</v>
      </c>
      <c r="G231" t="s">
        <v>18922</v>
      </c>
      <c r="K231">
        <v>0.99</v>
      </c>
      <c r="L231">
        <v>0.38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0.38</v>
      </c>
    </row>
    <row r="232" spans="1:22" x14ac:dyDescent="0.25">
      <c r="A232" s="2">
        <v>0</v>
      </c>
      <c r="B232" t="s">
        <v>1491</v>
      </c>
      <c r="C232" t="s">
        <v>345</v>
      </c>
      <c r="D232" t="s">
        <v>192</v>
      </c>
      <c r="E232" t="s">
        <v>18579</v>
      </c>
      <c r="F232" t="s">
        <v>19241</v>
      </c>
      <c r="G232" t="s">
        <v>18919</v>
      </c>
      <c r="H232">
        <v>49.6</v>
      </c>
      <c r="I232">
        <v>20.74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0.34</v>
      </c>
      <c r="B233" t="s">
        <v>1492</v>
      </c>
      <c r="C233" t="s">
        <v>345</v>
      </c>
      <c r="D233" t="s">
        <v>192</v>
      </c>
      <c r="E233" t="s">
        <v>18580</v>
      </c>
      <c r="F233" t="s">
        <v>19242</v>
      </c>
      <c r="G233" t="s">
        <v>18922</v>
      </c>
      <c r="K233">
        <v>1</v>
      </c>
      <c r="L233">
        <v>0.34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0.34</v>
      </c>
    </row>
    <row r="234" spans="1:22" x14ac:dyDescent="0.25">
      <c r="A234" s="2">
        <v>0.56000000000000005</v>
      </c>
      <c r="B234" t="s">
        <v>1493</v>
      </c>
      <c r="C234" t="s">
        <v>345</v>
      </c>
      <c r="D234" t="s">
        <v>192</v>
      </c>
      <c r="E234" t="s">
        <v>18581</v>
      </c>
      <c r="F234" t="s">
        <v>19174</v>
      </c>
      <c r="G234" t="s">
        <v>18922</v>
      </c>
      <c r="K234">
        <v>1.45</v>
      </c>
      <c r="L234">
        <v>0.56000000000000005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0.56000000000000005</v>
      </c>
    </row>
    <row r="235" spans="1:22" x14ac:dyDescent="0.25">
      <c r="A235" s="2">
        <v>0.33</v>
      </c>
      <c r="B235" t="s">
        <v>1494</v>
      </c>
      <c r="C235" t="s">
        <v>345</v>
      </c>
      <c r="D235" t="s">
        <v>192</v>
      </c>
      <c r="E235" t="s">
        <v>18582</v>
      </c>
      <c r="F235" t="s">
        <v>19157</v>
      </c>
      <c r="G235" t="s">
        <v>18922</v>
      </c>
      <c r="K235">
        <v>1.01</v>
      </c>
      <c r="L235">
        <v>0.33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0.33</v>
      </c>
    </row>
    <row r="236" spans="1:22" x14ac:dyDescent="0.25">
      <c r="A236" s="2">
        <v>0.4</v>
      </c>
      <c r="B236" t="s">
        <v>1495</v>
      </c>
      <c r="C236" t="s">
        <v>345</v>
      </c>
      <c r="D236" t="s">
        <v>192</v>
      </c>
      <c r="E236" t="s">
        <v>18583</v>
      </c>
      <c r="F236" t="s">
        <v>19243</v>
      </c>
      <c r="G236" t="s">
        <v>18922</v>
      </c>
      <c r="K236">
        <v>1.07</v>
      </c>
      <c r="L236">
        <v>0.4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0.4</v>
      </c>
    </row>
    <row r="237" spans="1:22" x14ac:dyDescent="0.25">
      <c r="A237" s="2">
        <v>1.1100000000000001</v>
      </c>
      <c r="B237" t="s">
        <v>1496</v>
      </c>
      <c r="C237" t="s">
        <v>345</v>
      </c>
      <c r="D237" t="s">
        <v>192</v>
      </c>
      <c r="E237" t="s">
        <v>18584</v>
      </c>
      <c r="F237" t="s">
        <v>19244</v>
      </c>
      <c r="G237" t="s">
        <v>18922</v>
      </c>
      <c r="K237">
        <v>1.24</v>
      </c>
      <c r="L237">
        <v>1.1100000000000001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1.1100000000000001</v>
      </c>
    </row>
    <row r="238" spans="1:22" x14ac:dyDescent="0.25">
      <c r="A238" s="2">
        <v>0</v>
      </c>
      <c r="B238" t="s">
        <v>1497</v>
      </c>
      <c r="C238" t="s">
        <v>345</v>
      </c>
      <c r="D238" t="s">
        <v>192</v>
      </c>
      <c r="E238" t="s">
        <v>18585</v>
      </c>
      <c r="F238" t="s">
        <v>19175</v>
      </c>
      <c r="G238" t="s">
        <v>18922</v>
      </c>
      <c r="K238">
        <v>0.96</v>
      </c>
      <c r="L238">
        <v>0.36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1498</v>
      </c>
      <c r="C239" t="s">
        <v>345</v>
      </c>
      <c r="D239" t="s">
        <v>192</v>
      </c>
      <c r="E239" t="s">
        <v>18586</v>
      </c>
      <c r="F239" t="s">
        <v>18726</v>
      </c>
      <c r="G239" t="s">
        <v>18922</v>
      </c>
      <c r="K239">
        <v>1.03</v>
      </c>
      <c r="L239">
        <v>0.33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0.38</v>
      </c>
      <c r="B240" t="s">
        <v>1499</v>
      </c>
      <c r="C240" t="s">
        <v>345</v>
      </c>
      <c r="D240" t="s">
        <v>192</v>
      </c>
      <c r="E240" t="s">
        <v>18587</v>
      </c>
      <c r="F240" t="s">
        <v>19180</v>
      </c>
      <c r="G240" t="s">
        <v>18922</v>
      </c>
      <c r="K240">
        <v>0.79</v>
      </c>
      <c r="L240">
        <v>0.38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0.38</v>
      </c>
    </row>
    <row r="241" spans="1:22" x14ac:dyDescent="0.25">
      <c r="A241" s="2">
        <v>0.35</v>
      </c>
      <c r="B241" t="s">
        <v>1500</v>
      </c>
      <c r="C241" t="s">
        <v>345</v>
      </c>
      <c r="D241" t="s">
        <v>192</v>
      </c>
      <c r="E241" t="s">
        <v>18588</v>
      </c>
      <c r="F241" t="s">
        <v>19245</v>
      </c>
      <c r="G241" t="s">
        <v>18922</v>
      </c>
      <c r="K241">
        <v>0.99</v>
      </c>
      <c r="L241">
        <v>0.35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0.35</v>
      </c>
    </row>
    <row r="242" spans="1:22" x14ac:dyDescent="0.25">
      <c r="A242" s="2">
        <v>0</v>
      </c>
      <c r="B242" t="s">
        <v>1501</v>
      </c>
      <c r="C242" t="s">
        <v>345</v>
      </c>
      <c r="D242" t="s">
        <v>192</v>
      </c>
      <c r="E242" t="s">
        <v>18589</v>
      </c>
      <c r="F242" t="s">
        <v>18870</v>
      </c>
      <c r="G242" t="s">
        <v>18922</v>
      </c>
      <c r="K242">
        <v>1.02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1502</v>
      </c>
      <c r="C243" t="s">
        <v>345</v>
      </c>
      <c r="D243" t="s">
        <v>192</v>
      </c>
      <c r="E243" t="s">
        <v>18590</v>
      </c>
      <c r="F243" t="s">
        <v>18826</v>
      </c>
      <c r="G243" t="s">
        <v>18919</v>
      </c>
      <c r="H243">
        <v>379</v>
      </c>
      <c r="I243">
        <v>114.57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1503</v>
      </c>
      <c r="C244" t="s">
        <v>345</v>
      </c>
      <c r="D244" t="s">
        <v>192</v>
      </c>
      <c r="E244" t="s">
        <v>18591</v>
      </c>
      <c r="F244" t="s">
        <v>19246</v>
      </c>
      <c r="G244" t="s">
        <v>18921</v>
      </c>
      <c r="K244">
        <v>0.74</v>
      </c>
      <c r="L244">
        <v>0.57999999999999996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1504</v>
      </c>
      <c r="C245" t="s">
        <v>345</v>
      </c>
      <c r="D245" t="s">
        <v>192</v>
      </c>
      <c r="E245" t="s">
        <v>18592</v>
      </c>
      <c r="F245" t="s">
        <v>19247</v>
      </c>
      <c r="G245" t="s">
        <v>18921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1505</v>
      </c>
      <c r="C246" t="s">
        <v>345</v>
      </c>
      <c r="D246" t="s">
        <v>192</v>
      </c>
      <c r="E246" t="s">
        <v>18593</v>
      </c>
      <c r="F246" t="s">
        <v>19248</v>
      </c>
      <c r="G246" t="s">
        <v>18921</v>
      </c>
      <c r="K246">
        <v>1.68</v>
      </c>
      <c r="L246">
        <v>0.55000000000000004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1506</v>
      </c>
      <c r="C247" t="s">
        <v>345</v>
      </c>
      <c r="D247" t="s">
        <v>192</v>
      </c>
      <c r="E247" t="s">
        <v>18594</v>
      </c>
      <c r="F247" t="s">
        <v>19249</v>
      </c>
      <c r="G247" t="s">
        <v>18921</v>
      </c>
      <c r="K247">
        <v>2.94</v>
      </c>
      <c r="L247">
        <v>0.97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1507</v>
      </c>
      <c r="C248" t="s">
        <v>345</v>
      </c>
      <c r="D248" t="s">
        <v>192</v>
      </c>
      <c r="E248" t="s">
        <v>18595</v>
      </c>
      <c r="F248" t="s">
        <v>19250</v>
      </c>
      <c r="G248" t="s">
        <v>18922</v>
      </c>
      <c r="K248">
        <v>0.66</v>
      </c>
      <c r="L248">
        <v>0.28999999999999998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1508</v>
      </c>
      <c r="C249" t="s">
        <v>345</v>
      </c>
      <c r="D249" t="s">
        <v>192</v>
      </c>
      <c r="E249" t="s">
        <v>18596</v>
      </c>
      <c r="F249" t="s">
        <v>19251</v>
      </c>
      <c r="G249" t="s">
        <v>19333</v>
      </c>
      <c r="H249">
        <v>852.99</v>
      </c>
      <c r="I249">
        <v>499.99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1509</v>
      </c>
      <c r="C250" t="s">
        <v>345</v>
      </c>
      <c r="D250" t="s">
        <v>192</v>
      </c>
      <c r="E250" t="s">
        <v>18597</v>
      </c>
      <c r="F250" t="s">
        <v>19252</v>
      </c>
      <c r="G250" t="s">
        <v>19333</v>
      </c>
      <c r="H250">
        <v>449</v>
      </c>
      <c r="I250">
        <v>175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1510</v>
      </c>
      <c r="C251" t="s">
        <v>345</v>
      </c>
      <c r="D251" t="s">
        <v>192</v>
      </c>
      <c r="E251" t="s">
        <v>18601</v>
      </c>
      <c r="F251" t="s">
        <v>18837</v>
      </c>
      <c r="G251" t="s">
        <v>18919</v>
      </c>
      <c r="H251">
        <v>249.88</v>
      </c>
      <c r="I251">
        <v>132.36000000000001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1511</v>
      </c>
      <c r="C252" t="s">
        <v>345</v>
      </c>
      <c r="D252" t="s">
        <v>192</v>
      </c>
      <c r="E252" t="s">
        <v>18612</v>
      </c>
      <c r="F252" t="s">
        <v>19210</v>
      </c>
      <c r="G252" t="s">
        <v>18919</v>
      </c>
      <c r="H252">
        <v>299.99</v>
      </c>
      <c r="I252">
        <v>108.51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1512</v>
      </c>
      <c r="C253" t="s">
        <v>345</v>
      </c>
      <c r="D253" t="s">
        <v>192</v>
      </c>
      <c r="E253" t="s">
        <v>18623</v>
      </c>
      <c r="F253" t="s">
        <v>19172</v>
      </c>
      <c r="G253" t="s">
        <v>18919</v>
      </c>
      <c r="H253">
        <v>44.75</v>
      </c>
      <c r="I253">
        <v>16.899999999999999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1513</v>
      </c>
      <c r="C254" t="s">
        <v>346</v>
      </c>
      <c r="D254" t="s">
        <v>193</v>
      </c>
      <c r="E254" t="s">
        <v>18532</v>
      </c>
      <c r="F254" t="s">
        <v>19253</v>
      </c>
      <c r="G254" t="s">
        <v>18919</v>
      </c>
      <c r="H254">
        <v>109.99</v>
      </c>
      <c r="I254">
        <v>39.21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1514</v>
      </c>
      <c r="C255" t="s">
        <v>346</v>
      </c>
      <c r="D255" t="s">
        <v>193</v>
      </c>
      <c r="E255" t="s">
        <v>18533</v>
      </c>
      <c r="F255" t="s">
        <v>19254</v>
      </c>
      <c r="G255" t="s">
        <v>18919</v>
      </c>
      <c r="H255">
        <v>55</v>
      </c>
      <c r="I255">
        <v>36.659999999999997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1515</v>
      </c>
      <c r="C256" t="s">
        <v>346</v>
      </c>
      <c r="D256" t="s">
        <v>193</v>
      </c>
      <c r="E256" t="s">
        <v>18534</v>
      </c>
      <c r="F256" t="s">
        <v>18832</v>
      </c>
      <c r="G256" t="s">
        <v>18921</v>
      </c>
      <c r="K256">
        <v>4.55</v>
      </c>
      <c r="L256">
        <v>2.33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1516</v>
      </c>
      <c r="C257" t="s">
        <v>346</v>
      </c>
      <c r="D257" t="s">
        <v>193</v>
      </c>
      <c r="E257" t="s">
        <v>18535</v>
      </c>
      <c r="F257" t="s">
        <v>19255</v>
      </c>
      <c r="G257" t="s">
        <v>18921</v>
      </c>
      <c r="K257">
        <v>2.4900000000000002</v>
      </c>
      <c r="L257">
        <v>1.39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1517</v>
      </c>
      <c r="C258" t="s">
        <v>346</v>
      </c>
      <c r="D258" t="s">
        <v>193</v>
      </c>
      <c r="E258" t="s">
        <v>18536</v>
      </c>
      <c r="F258" t="s">
        <v>19256</v>
      </c>
      <c r="G258" t="s">
        <v>18921</v>
      </c>
      <c r="K258">
        <v>8.1300000000000008</v>
      </c>
      <c r="L258">
        <v>2.95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1518</v>
      </c>
      <c r="C259" t="s">
        <v>346</v>
      </c>
      <c r="D259" t="s">
        <v>193</v>
      </c>
      <c r="E259" t="s">
        <v>18634</v>
      </c>
      <c r="F259" t="s">
        <v>19257</v>
      </c>
      <c r="G259" t="s">
        <v>18921</v>
      </c>
      <c r="K259">
        <v>6.24</v>
      </c>
      <c r="L259">
        <v>2.2400000000000002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1519</v>
      </c>
      <c r="C260" t="s">
        <v>346</v>
      </c>
      <c r="D260" t="s">
        <v>193</v>
      </c>
      <c r="E260" t="s">
        <v>18635</v>
      </c>
      <c r="F260" t="s">
        <v>19258</v>
      </c>
      <c r="G260" t="s">
        <v>18922</v>
      </c>
      <c r="K260">
        <v>0.72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1520</v>
      </c>
      <c r="C261" t="s">
        <v>346</v>
      </c>
      <c r="D261" t="s">
        <v>193</v>
      </c>
      <c r="E261" t="s">
        <v>18636</v>
      </c>
      <c r="F261" t="s">
        <v>19259</v>
      </c>
      <c r="G261" t="s">
        <v>18922</v>
      </c>
      <c r="K261">
        <v>1.39</v>
      </c>
      <c r="L261">
        <v>0.38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1521</v>
      </c>
      <c r="C262" t="s">
        <v>346</v>
      </c>
      <c r="D262" t="s">
        <v>193</v>
      </c>
      <c r="E262" t="s">
        <v>18637</v>
      </c>
      <c r="F262" t="s">
        <v>19260</v>
      </c>
      <c r="G262" t="s">
        <v>19333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1522</v>
      </c>
      <c r="C263" t="s">
        <v>346</v>
      </c>
      <c r="D263" t="s">
        <v>193</v>
      </c>
      <c r="E263" t="s">
        <v>18638</v>
      </c>
      <c r="F263" t="s">
        <v>19261</v>
      </c>
      <c r="G263" t="s">
        <v>19333</v>
      </c>
      <c r="I263">
        <v>602.33000000000004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1523</v>
      </c>
      <c r="C264" t="s">
        <v>346</v>
      </c>
      <c r="D264" t="s">
        <v>193</v>
      </c>
      <c r="E264" t="s">
        <v>18639</v>
      </c>
      <c r="F264" t="s">
        <v>19262</v>
      </c>
      <c r="G264" t="s">
        <v>19333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1524</v>
      </c>
      <c r="C265" t="s">
        <v>346</v>
      </c>
      <c r="D265" t="s">
        <v>193</v>
      </c>
      <c r="E265" t="s">
        <v>18640</v>
      </c>
      <c r="F265" t="s">
        <v>19263</v>
      </c>
      <c r="G265" t="s">
        <v>19333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1525</v>
      </c>
      <c r="C266" t="s">
        <v>346</v>
      </c>
      <c r="D266" t="s">
        <v>193</v>
      </c>
      <c r="E266" t="s">
        <v>18537</v>
      </c>
      <c r="F266" t="s">
        <v>19264</v>
      </c>
      <c r="G266" t="s">
        <v>18919</v>
      </c>
      <c r="H266">
        <v>345</v>
      </c>
      <c r="I266">
        <v>134.5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1526</v>
      </c>
      <c r="C267" t="s">
        <v>346</v>
      </c>
      <c r="D267" t="s">
        <v>193</v>
      </c>
      <c r="E267" t="s">
        <v>18641</v>
      </c>
      <c r="F267" t="s">
        <v>19265</v>
      </c>
      <c r="G267" t="s">
        <v>19333</v>
      </c>
      <c r="I267">
        <v>190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1527</v>
      </c>
      <c r="C268" t="s">
        <v>346</v>
      </c>
      <c r="D268" t="s">
        <v>193</v>
      </c>
      <c r="E268" t="s">
        <v>18642</v>
      </c>
      <c r="F268" t="s">
        <v>19266</v>
      </c>
      <c r="G268" t="s">
        <v>19333</v>
      </c>
      <c r="H268">
        <v>399.99</v>
      </c>
      <c r="I268">
        <v>314.99</v>
      </c>
      <c r="M268">
        <v>0</v>
      </c>
      <c r="N268" s="2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1528</v>
      </c>
      <c r="C269" t="s">
        <v>346</v>
      </c>
      <c r="D269" t="s">
        <v>193</v>
      </c>
      <c r="E269" t="s">
        <v>18643</v>
      </c>
      <c r="F269" t="s">
        <v>19267</v>
      </c>
      <c r="G269" t="s">
        <v>19333</v>
      </c>
      <c r="I269">
        <v>269.99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1529</v>
      </c>
      <c r="C270" t="s">
        <v>346</v>
      </c>
      <c r="D270" t="s">
        <v>193</v>
      </c>
      <c r="E270" t="s">
        <v>18644</v>
      </c>
      <c r="F270" t="s">
        <v>19268</v>
      </c>
      <c r="G270" t="s">
        <v>19333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1530</v>
      </c>
      <c r="C271" t="s">
        <v>346</v>
      </c>
      <c r="D271" t="s">
        <v>193</v>
      </c>
      <c r="E271" t="s">
        <v>18538</v>
      </c>
      <c r="F271" t="s">
        <v>19269</v>
      </c>
      <c r="G271" t="s">
        <v>18919</v>
      </c>
      <c r="H271">
        <v>259.95</v>
      </c>
      <c r="I271">
        <v>134.41999999999999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11.73</v>
      </c>
      <c r="B272" t="s">
        <v>1531</v>
      </c>
      <c r="C272" t="s">
        <v>346</v>
      </c>
      <c r="D272" t="s">
        <v>193</v>
      </c>
      <c r="E272" t="s">
        <v>18539</v>
      </c>
      <c r="F272" t="s">
        <v>19270</v>
      </c>
      <c r="G272" t="s">
        <v>18919</v>
      </c>
      <c r="H272">
        <v>65.040000000000006</v>
      </c>
      <c r="I272">
        <v>11.73</v>
      </c>
      <c r="M272">
        <v>0</v>
      </c>
      <c r="N272" s="2">
        <v>0</v>
      </c>
      <c r="O272">
        <v>1</v>
      </c>
      <c r="P272" s="2">
        <v>11.73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1532</v>
      </c>
      <c r="C273" t="s">
        <v>346</v>
      </c>
      <c r="D273" t="s">
        <v>193</v>
      </c>
      <c r="E273" t="s">
        <v>18540</v>
      </c>
      <c r="F273" t="s">
        <v>19271</v>
      </c>
      <c r="G273" t="s">
        <v>18919</v>
      </c>
      <c r="H273">
        <v>319.99</v>
      </c>
      <c r="I273">
        <v>116.34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1533</v>
      </c>
      <c r="C274" t="s">
        <v>346</v>
      </c>
      <c r="D274" t="s">
        <v>193</v>
      </c>
      <c r="E274" t="s">
        <v>18541</v>
      </c>
      <c r="F274" t="s">
        <v>19272</v>
      </c>
      <c r="G274" t="s">
        <v>18919</v>
      </c>
      <c r="H274">
        <v>399.99</v>
      </c>
      <c r="I274">
        <v>48.82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1534</v>
      </c>
      <c r="C275" t="s">
        <v>346</v>
      </c>
      <c r="D275" t="s">
        <v>193</v>
      </c>
      <c r="E275" t="s">
        <v>18542</v>
      </c>
      <c r="F275" t="s">
        <v>19273</v>
      </c>
      <c r="G275" t="s">
        <v>18919</v>
      </c>
      <c r="H275">
        <v>23.31</v>
      </c>
      <c r="I275">
        <v>25.77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1535</v>
      </c>
      <c r="C276" t="s">
        <v>346</v>
      </c>
      <c r="D276" t="s">
        <v>193</v>
      </c>
      <c r="E276" t="s">
        <v>18543</v>
      </c>
      <c r="F276" t="s">
        <v>19274</v>
      </c>
      <c r="G276" t="s">
        <v>18920</v>
      </c>
      <c r="K276">
        <v>7.05</v>
      </c>
      <c r="L276">
        <v>4.41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1536</v>
      </c>
      <c r="C277" t="s">
        <v>346</v>
      </c>
      <c r="D277" t="s">
        <v>193</v>
      </c>
      <c r="E277" t="s">
        <v>18544</v>
      </c>
      <c r="F277" t="s">
        <v>19275</v>
      </c>
      <c r="G277" t="s">
        <v>18920</v>
      </c>
      <c r="K277">
        <v>5.16</v>
      </c>
      <c r="L277">
        <v>1.83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1537</v>
      </c>
      <c r="C278" t="s">
        <v>346</v>
      </c>
      <c r="D278" t="s">
        <v>193</v>
      </c>
      <c r="E278" t="s">
        <v>18545</v>
      </c>
      <c r="F278" t="s">
        <v>19276</v>
      </c>
      <c r="G278" t="s">
        <v>18920</v>
      </c>
      <c r="K278">
        <v>13.52</v>
      </c>
      <c r="L278">
        <v>7.1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1538</v>
      </c>
      <c r="C279" t="s">
        <v>346</v>
      </c>
      <c r="D279" t="s">
        <v>193</v>
      </c>
      <c r="E279" t="s">
        <v>18546</v>
      </c>
      <c r="F279" t="s">
        <v>19277</v>
      </c>
      <c r="G279" t="s">
        <v>18919</v>
      </c>
      <c r="H279">
        <v>105</v>
      </c>
      <c r="I279">
        <v>46.51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1539</v>
      </c>
      <c r="C280" t="s">
        <v>346</v>
      </c>
      <c r="D280" t="s">
        <v>193</v>
      </c>
      <c r="E280" t="s">
        <v>18547</v>
      </c>
      <c r="F280" t="s">
        <v>19278</v>
      </c>
      <c r="G280" t="s">
        <v>18920</v>
      </c>
      <c r="K280">
        <v>22.24</v>
      </c>
      <c r="L280">
        <v>9.82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6.05</v>
      </c>
      <c r="B281" t="s">
        <v>1540</v>
      </c>
      <c r="C281" t="s">
        <v>346</v>
      </c>
      <c r="D281" t="s">
        <v>193</v>
      </c>
      <c r="E281" t="s">
        <v>18548</v>
      </c>
      <c r="F281" t="s">
        <v>19279</v>
      </c>
      <c r="G281" t="s">
        <v>18920</v>
      </c>
      <c r="K281">
        <v>14.09</v>
      </c>
      <c r="L281">
        <v>6.05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6.05</v>
      </c>
    </row>
    <row r="282" spans="1:22" x14ac:dyDescent="0.25">
      <c r="A282" s="2">
        <v>0</v>
      </c>
      <c r="B282" t="s">
        <v>1541</v>
      </c>
      <c r="C282" t="s">
        <v>346</v>
      </c>
      <c r="D282" t="s">
        <v>193</v>
      </c>
      <c r="E282" t="s">
        <v>18549</v>
      </c>
      <c r="F282" t="s">
        <v>19280</v>
      </c>
      <c r="G282" t="s">
        <v>18920</v>
      </c>
      <c r="K282">
        <v>42.87</v>
      </c>
      <c r="L282">
        <v>16.440000000000001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1542</v>
      </c>
      <c r="C283" t="s">
        <v>346</v>
      </c>
      <c r="D283" t="s">
        <v>193</v>
      </c>
      <c r="E283" t="s">
        <v>18550</v>
      </c>
      <c r="F283" t="s">
        <v>19281</v>
      </c>
      <c r="G283" t="s">
        <v>18920</v>
      </c>
      <c r="K283">
        <v>6.98</v>
      </c>
      <c r="L283">
        <v>2.52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1543</v>
      </c>
      <c r="C284" t="s">
        <v>346</v>
      </c>
      <c r="D284" t="s">
        <v>193</v>
      </c>
      <c r="E284" t="s">
        <v>18551</v>
      </c>
      <c r="F284" t="s">
        <v>19282</v>
      </c>
      <c r="G284" t="s">
        <v>18920</v>
      </c>
      <c r="K284">
        <v>9.41</v>
      </c>
      <c r="L284">
        <v>4.8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1544</v>
      </c>
      <c r="C285" t="s">
        <v>346</v>
      </c>
      <c r="D285" t="s">
        <v>193</v>
      </c>
      <c r="E285" t="s">
        <v>18552</v>
      </c>
      <c r="F285" t="s">
        <v>19283</v>
      </c>
      <c r="G285" t="s">
        <v>18920</v>
      </c>
      <c r="K285">
        <v>21.66</v>
      </c>
      <c r="L285">
        <v>2.98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1545</v>
      </c>
      <c r="C286" t="s">
        <v>346</v>
      </c>
      <c r="D286" t="s">
        <v>193</v>
      </c>
      <c r="E286" t="s">
        <v>18553</v>
      </c>
      <c r="F286" t="s">
        <v>19284</v>
      </c>
      <c r="G286" t="s">
        <v>18920</v>
      </c>
      <c r="K286">
        <v>9.7799999999999994</v>
      </c>
      <c r="L286">
        <v>5.34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8.6199999999999992</v>
      </c>
      <c r="B287" t="s">
        <v>1546</v>
      </c>
      <c r="C287" t="s">
        <v>346</v>
      </c>
      <c r="D287" t="s">
        <v>193</v>
      </c>
      <c r="E287" t="s">
        <v>18554</v>
      </c>
      <c r="F287" t="s">
        <v>19285</v>
      </c>
      <c r="G287" t="s">
        <v>18920</v>
      </c>
      <c r="K287">
        <v>13.57</v>
      </c>
      <c r="L287">
        <v>8.6199999999999992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8.6199999999999992</v>
      </c>
    </row>
    <row r="288" spans="1:22" x14ac:dyDescent="0.25">
      <c r="A288" s="2">
        <v>10.73</v>
      </c>
      <c r="B288" t="s">
        <v>1547</v>
      </c>
      <c r="C288" t="s">
        <v>346</v>
      </c>
      <c r="D288" t="s">
        <v>193</v>
      </c>
      <c r="E288" t="s">
        <v>18555</v>
      </c>
      <c r="F288" t="s">
        <v>19286</v>
      </c>
      <c r="G288" t="s">
        <v>18920</v>
      </c>
      <c r="K288">
        <v>17.97</v>
      </c>
      <c r="L288">
        <v>10.73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10.73</v>
      </c>
    </row>
    <row r="289" spans="1:22" x14ac:dyDescent="0.25">
      <c r="A289" s="2">
        <v>6.54</v>
      </c>
      <c r="B289" t="s">
        <v>1548</v>
      </c>
      <c r="C289" t="s">
        <v>346</v>
      </c>
      <c r="D289" t="s">
        <v>193</v>
      </c>
      <c r="E289" t="s">
        <v>18556</v>
      </c>
      <c r="F289" t="s">
        <v>19287</v>
      </c>
      <c r="G289" t="s">
        <v>18920</v>
      </c>
      <c r="K289">
        <v>11.36</v>
      </c>
      <c r="L289">
        <v>6.54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6.54</v>
      </c>
    </row>
    <row r="290" spans="1:22" x14ac:dyDescent="0.25">
      <c r="A290" s="2">
        <v>0</v>
      </c>
      <c r="B290" t="s">
        <v>1549</v>
      </c>
      <c r="C290" t="s">
        <v>346</v>
      </c>
      <c r="D290" t="s">
        <v>193</v>
      </c>
      <c r="E290" t="s">
        <v>18557</v>
      </c>
      <c r="F290" t="s">
        <v>19288</v>
      </c>
      <c r="G290" t="s">
        <v>18919</v>
      </c>
      <c r="H290">
        <v>77.63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13.26</v>
      </c>
      <c r="B291" t="s">
        <v>1550</v>
      </c>
      <c r="C291" t="s">
        <v>346</v>
      </c>
      <c r="D291" t="s">
        <v>193</v>
      </c>
      <c r="E291" t="s">
        <v>18558</v>
      </c>
      <c r="F291" t="s">
        <v>19289</v>
      </c>
      <c r="G291" t="s">
        <v>18920</v>
      </c>
      <c r="K291">
        <v>14.94</v>
      </c>
      <c r="L291">
        <v>13.26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13.26</v>
      </c>
    </row>
    <row r="292" spans="1:22" x14ac:dyDescent="0.25">
      <c r="A292" s="2">
        <v>0</v>
      </c>
      <c r="B292" t="s">
        <v>1551</v>
      </c>
      <c r="C292" t="s">
        <v>346</v>
      </c>
      <c r="D292" t="s">
        <v>193</v>
      </c>
      <c r="E292" t="s">
        <v>18559</v>
      </c>
      <c r="F292" t="s">
        <v>18687</v>
      </c>
      <c r="G292" t="s">
        <v>18921</v>
      </c>
      <c r="K292">
        <v>9.17</v>
      </c>
      <c r="L292">
        <v>4.68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1552</v>
      </c>
      <c r="C293" t="s">
        <v>346</v>
      </c>
      <c r="D293" t="s">
        <v>193</v>
      </c>
      <c r="E293" t="s">
        <v>18560</v>
      </c>
      <c r="F293" t="s">
        <v>19290</v>
      </c>
      <c r="G293" t="s">
        <v>18921</v>
      </c>
      <c r="K293">
        <v>8.52</v>
      </c>
      <c r="L293">
        <v>2.96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1553</v>
      </c>
      <c r="C294" t="s">
        <v>346</v>
      </c>
      <c r="D294" t="s">
        <v>193</v>
      </c>
      <c r="E294" t="s">
        <v>18561</v>
      </c>
      <c r="F294" t="s">
        <v>19291</v>
      </c>
      <c r="G294" t="s">
        <v>18921</v>
      </c>
      <c r="K294">
        <v>8.73</v>
      </c>
      <c r="L294">
        <v>2.25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1554</v>
      </c>
      <c r="C295" t="s">
        <v>346</v>
      </c>
      <c r="D295" t="s">
        <v>193</v>
      </c>
      <c r="E295" t="s">
        <v>18562</v>
      </c>
      <c r="F295" t="s">
        <v>19292</v>
      </c>
      <c r="G295" t="s">
        <v>18921</v>
      </c>
      <c r="K295">
        <v>7.07</v>
      </c>
      <c r="L295">
        <v>2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1555</v>
      </c>
      <c r="C296" t="s">
        <v>346</v>
      </c>
      <c r="D296" t="s">
        <v>193</v>
      </c>
      <c r="E296" t="s">
        <v>18563</v>
      </c>
      <c r="F296" t="s">
        <v>19293</v>
      </c>
      <c r="G296" t="s">
        <v>18921</v>
      </c>
      <c r="K296">
        <v>5.1100000000000003</v>
      </c>
      <c r="L296">
        <v>2.34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1556</v>
      </c>
      <c r="C297" t="s">
        <v>346</v>
      </c>
      <c r="D297" t="s">
        <v>193</v>
      </c>
      <c r="E297" t="s">
        <v>18564</v>
      </c>
      <c r="F297" t="s">
        <v>19294</v>
      </c>
      <c r="G297" t="s">
        <v>18921</v>
      </c>
      <c r="K297">
        <v>17.11</v>
      </c>
      <c r="L297">
        <v>3.14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1557</v>
      </c>
      <c r="C298" t="s">
        <v>346</v>
      </c>
      <c r="D298" t="s">
        <v>193</v>
      </c>
      <c r="E298" t="s">
        <v>18565</v>
      </c>
      <c r="F298" t="s">
        <v>19295</v>
      </c>
      <c r="G298" t="s">
        <v>18921</v>
      </c>
      <c r="K298">
        <v>6.1</v>
      </c>
      <c r="L298">
        <v>2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1558</v>
      </c>
      <c r="C299" t="s">
        <v>346</v>
      </c>
      <c r="D299" t="s">
        <v>193</v>
      </c>
      <c r="E299" t="s">
        <v>18566</v>
      </c>
      <c r="F299" t="s">
        <v>19296</v>
      </c>
      <c r="G299" t="s">
        <v>18921</v>
      </c>
      <c r="K299">
        <v>6.55</v>
      </c>
      <c r="L299">
        <v>2.4900000000000002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1559</v>
      </c>
      <c r="C300" t="s">
        <v>346</v>
      </c>
      <c r="D300" t="s">
        <v>193</v>
      </c>
      <c r="E300" t="s">
        <v>18567</v>
      </c>
      <c r="F300" t="s">
        <v>19297</v>
      </c>
      <c r="G300" t="s">
        <v>18921</v>
      </c>
      <c r="K300">
        <v>9.52</v>
      </c>
      <c r="L300">
        <v>1.43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1560</v>
      </c>
      <c r="C301" t="s">
        <v>346</v>
      </c>
      <c r="D301" t="s">
        <v>193</v>
      </c>
      <c r="E301" t="s">
        <v>18568</v>
      </c>
      <c r="F301" t="s">
        <v>19298</v>
      </c>
      <c r="G301" t="s">
        <v>18919</v>
      </c>
      <c r="I301">
        <v>174.47</v>
      </c>
      <c r="M301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1561</v>
      </c>
      <c r="C302" t="s">
        <v>346</v>
      </c>
      <c r="D302" t="s">
        <v>193</v>
      </c>
      <c r="E302" t="s">
        <v>18569</v>
      </c>
      <c r="F302" t="s">
        <v>19299</v>
      </c>
      <c r="G302" t="s">
        <v>18921</v>
      </c>
      <c r="K302">
        <v>7.66</v>
      </c>
      <c r="L302">
        <v>3.25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1562</v>
      </c>
      <c r="C303" t="s">
        <v>346</v>
      </c>
      <c r="D303" t="s">
        <v>193</v>
      </c>
      <c r="E303" t="s">
        <v>18570</v>
      </c>
      <c r="F303" t="s">
        <v>19165</v>
      </c>
      <c r="G303" t="s">
        <v>18921</v>
      </c>
      <c r="K303">
        <v>6.99</v>
      </c>
      <c r="L303">
        <v>3.54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1563</v>
      </c>
      <c r="C304" t="s">
        <v>346</v>
      </c>
      <c r="D304" t="s">
        <v>193</v>
      </c>
      <c r="E304" t="s">
        <v>18571</v>
      </c>
      <c r="F304" t="s">
        <v>18844</v>
      </c>
      <c r="G304" t="s">
        <v>18921</v>
      </c>
      <c r="K304">
        <v>5.67</v>
      </c>
      <c r="L304">
        <v>1.39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1564</v>
      </c>
      <c r="C305" t="s">
        <v>346</v>
      </c>
      <c r="D305" t="s">
        <v>193</v>
      </c>
      <c r="E305" t="s">
        <v>18572</v>
      </c>
      <c r="F305" t="s">
        <v>19211</v>
      </c>
      <c r="G305" t="s">
        <v>18921</v>
      </c>
      <c r="K305">
        <v>4.51</v>
      </c>
      <c r="L305">
        <v>1.87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1565</v>
      </c>
      <c r="C306" t="s">
        <v>346</v>
      </c>
      <c r="D306" t="s">
        <v>193</v>
      </c>
      <c r="E306" t="s">
        <v>18573</v>
      </c>
      <c r="F306" t="s">
        <v>18800</v>
      </c>
      <c r="G306" t="s">
        <v>18921</v>
      </c>
      <c r="K306">
        <v>9.42</v>
      </c>
      <c r="L306">
        <v>4.66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1566</v>
      </c>
      <c r="C307" t="s">
        <v>346</v>
      </c>
      <c r="D307" t="s">
        <v>193</v>
      </c>
      <c r="E307" t="s">
        <v>18574</v>
      </c>
      <c r="F307" t="s">
        <v>19300</v>
      </c>
      <c r="G307" t="s">
        <v>18921</v>
      </c>
      <c r="K307">
        <v>4.83</v>
      </c>
      <c r="L307">
        <v>1.08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1567</v>
      </c>
      <c r="C308" t="s">
        <v>346</v>
      </c>
      <c r="D308" t="s">
        <v>193</v>
      </c>
      <c r="E308" t="s">
        <v>18575</v>
      </c>
      <c r="F308" t="s">
        <v>19301</v>
      </c>
      <c r="G308" t="s">
        <v>18921</v>
      </c>
      <c r="K308">
        <v>36.119999999999997</v>
      </c>
      <c r="L308">
        <v>12.36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1568</v>
      </c>
      <c r="C309" t="s">
        <v>346</v>
      </c>
      <c r="D309" t="s">
        <v>193</v>
      </c>
      <c r="E309" t="s">
        <v>18576</v>
      </c>
      <c r="F309" t="s">
        <v>19302</v>
      </c>
      <c r="G309" t="s">
        <v>18921</v>
      </c>
      <c r="K309">
        <v>5.79</v>
      </c>
      <c r="L309">
        <v>1.92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1569</v>
      </c>
      <c r="C310" t="s">
        <v>346</v>
      </c>
      <c r="D310" t="s">
        <v>193</v>
      </c>
      <c r="E310" t="s">
        <v>18577</v>
      </c>
      <c r="F310" t="s">
        <v>19303</v>
      </c>
      <c r="G310" t="s">
        <v>18921</v>
      </c>
      <c r="K310">
        <v>61.83</v>
      </c>
      <c r="L310">
        <v>23.88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1570</v>
      </c>
      <c r="C311" t="s">
        <v>346</v>
      </c>
      <c r="D311" t="s">
        <v>193</v>
      </c>
      <c r="E311" t="s">
        <v>18578</v>
      </c>
      <c r="F311" t="s">
        <v>19304</v>
      </c>
      <c r="G311" t="s">
        <v>18921</v>
      </c>
      <c r="K311">
        <v>8.77</v>
      </c>
      <c r="L311">
        <v>1.35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1571</v>
      </c>
      <c r="C312" t="s">
        <v>346</v>
      </c>
      <c r="D312" t="s">
        <v>193</v>
      </c>
      <c r="E312" t="s">
        <v>18579</v>
      </c>
      <c r="F312" t="s">
        <v>19305</v>
      </c>
      <c r="G312" t="s">
        <v>18919</v>
      </c>
      <c r="H312">
        <v>49.99</v>
      </c>
      <c r="I312">
        <v>79.16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1572</v>
      </c>
      <c r="C313" t="s">
        <v>346</v>
      </c>
      <c r="D313" t="s">
        <v>193</v>
      </c>
      <c r="E313" t="s">
        <v>18580</v>
      </c>
      <c r="F313" t="s">
        <v>19306</v>
      </c>
      <c r="G313" t="s">
        <v>18921</v>
      </c>
      <c r="K313">
        <v>23.46</v>
      </c>
      <c r="L313">
        <v>6.66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1573</v>
      </c>
      <c r="C314" t="s">
        <v>346</v>
      </c>
      <c r="D314" t="s">
        <v>193</v>
      </c>
      <c r="E314" t="s">
        <v>18581</v>
      </c>
      <c r="F314" t="s">
        <v>19307</v>
      </c>
      <c r="G314" t="s">
        <v>18921</v>
      </c>
      <c r="K314">
        <v>14.95</v>
      </c>
      <c r="L314">
        <v>5.0199999999999996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1574</v>
      </c>
      <c r="C315" t="s">
        <v>346</v>
      </c>
      <c r="D315" t="s">
        <v>193</v>
      </c>
      <c r="E315" t="s">
        <v>18582</v>
      </c>
      <c r="F315" t="s">
        <v>19308</v>
      </c>
      <c r="G315" t="s">
        <v>18921</v>
      </c>
      <c r="K315">
        <v>37.840000000000003</v>
      </c>
      <c r="L315">
        <v>11.48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1575</v>
      </c>
      <c r="C316" t="s">
        <v>346</v>
      </c>
      <c r="D316" t="s">
        <v>193</v>
      </c>
      <c r="E316" t="s">
        <v>18583</v>
      </c>
      <c r="F316" t="s">
        <v>19309</v>
      </c>
      <c r="G316" t="s">
        <v>18921</v>
      </c>
      <c r="K316">
        <v>6.19</v>
      </c>
      <c r="L316">
        <v>2.33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1576</v>
      </c>
      <c r="C317" t="s">
        <v>346</v>
      </c>
      <c r="D317" t="s">
        <v>193</v>
      </c>
      <c r="E317" t="s">
        <v>18584</v>
      </c>
      <c r="F317" t="s">
        <v>19310</v>
      </c>
      <c r="G317" t="s">
        <v>18921</v>
      </c>
      <c r="K317">
        <v>7.05</v>
      </c>
      <c r="L317">
        <v>3.11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1577</v>
      </c>
      <c r="C318" t="s">
        <v>346</v>
      </c>
      <c r="D318" t="s">
        <v>193</v>
      </c>
      <c r="E318" t="s">
        <v>18585</v>
      </c>
      <c r="F318" t="s">
        <v>18765</v>
      </c>
      <c r="G318" t="s">
        <v>18921</v>
      </c>
      <c r="K318">
        <v>12.71</v>
      </c>
      <c r="L318">
        <v>3.14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1578</v>
      </c>
      <c r="C319" t="s">
        <v>346</v>
      </c>
      <c r="D319" t="s">
        <v>193</v>
      </c>
      <c r="E319" t="s">
        <v>18586</v>
      </c>
      <c r="F319" t="s">
        <v>18822</v>
      </c>
      <c r="G319" t="s">
        <v>18921</v>
      </c>
      <c r="K319">
        <v>14.67</v>
      </c>
      <c r="L319">
        <v>6.11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3.56</v>
      </c>
      <c r="B320" t="s">
        <v>1579</v>
      </c>
      <c r="C320" t="s">
        <v>346</v>
      </c>
      <c r="D320" t="s">
        <v>193</v>
      </c>
      <c r="E320" t="s">
        <v>18587</v>
      </c>
      <c r="F320" t="s">
        <v>19311</v>
      </c>
      <c r="G320" t="s">
        <v>18921</v>
      </c>
      <c r="K320">
        <v>7.52</v>
      </c>
      <c r="L320">
        <v>3.56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3.56</v>
      </c>
    </row>
    <row r="321" spans="1:22" x14ac:dyDescent="0.25">
      <c r="A321" s="2">
        <v>2.11</v>
      </c>
      <c r="B321" t="s">
        <v>1580</v>
      </c>
      <c r="C321" t="s">
        <v>346</v>
      </c>
      <c r="D321" t="s">
        <v>193</v>
      </c>
      <c r="E321" t="s">
        <v>18588</v>
      </c>
      <c r="F321" t="s">
        <v>19312</v>
      </c>
      <c r="G321" t="s">
        <v>18921</v>
      </c>
      <c r="K321">
        <v>4.25</v>
      </c>
      <c r="L321">
        <v>2.11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2.11</v>
      </c>
    </row>
    <row r="322" spans="1:22" x14ac:dyDescent="0.25">
      <c r="A322" s="2">
        <v>3.75</v>
      </c>
      <c r="B322" t="s">
        <v>1581</v>
      </c>
      <c r="C322" t="s">
        <v>346</v>
      </c>
      <c r="D322" t="s">
        <v>193</v>
      </c>
      <c r="E322" t="s">
        <v>18589</v>
      </c>
      <c r="F322" t="s">
        <v>19313</v>
      </c>
      <c r="G322" t="s">
        <v>18921</v>
      </c>
      <c r="K322">
        <v>6.12</v>
      </c>
      <c r="L322">
        <v>3.75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3.75</v>
      </c>
    </row>
    <row r="323" spans="1:22" x14ac:dyDescent="0.25">
      <c r="A323" s="2">
        <v>0</v>
      </c>
      <c r="B323" t="s">
        <v>1582</v>
      </c>
      <c r="C323" t="s">
        <v>346</v>
      </c>
      <c r="D323" t="s">
        <v>193</v>
      </c>
      <c r="E323" t="s">
        <v>18590</v>
      </c>
      <c r="F323" t="s">
        <v>19314</v>
      </c>
      <c r="G323" t="s">
        <v>18919</v>
      </c>
      <c r="H323">
        <v>210</v>
      </c>
      <c r="I323">
        <v>178.95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3.05</v>
      </c>
      <c r="B324" t="s">
        <v>1583</v>
      </c>
      <c r="C324" t="s">
        <v>346</v>
      </c>
      <c r="D324" t="s">
        <v>193</v>
      </c>
      <c r="E324" t="s">
        <v>18591</v>
      </c>
      <c r="F324" t="s">
        <v>19315</v>
      </c>
      <c r="G324" t="s">
        <v>18921</v>
      </c>
      <c r="K324">
        <v>5.54</v>
      </c>
      <c r="L324">
        <v>3.05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3.05</v>
      </c>
    </row>
    <row r="325" spans="1:22" x14ac:dyDescent="0.25">
      <c r="A325" s="2">
        <v>1.1200000000000001</v>
      </c>
      <c r="B325" t="s">
        <v>1584</v>
      </c>
      <c r="C325" t="s">
        <v>346</v>
      </c>
      <c r="D325" t="s">
        <v>193</v>
      </c>
      <c r="E325" t="s">
        <v>18592</v>
      </c>
      <c r="F325" t="s">
        <v>19162</v>
      </c>
      <c r="G325" t="s">
        <v>18922</v>
      </c>
      <c r="K325">
        <v>6.6</v>
      </c>
      <c r="L325">
        <v>1.1200000000000001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1.1200000000000001</v>
      </c>
    </row>
    <row r="326" spans="1:22" x14ac:dyDescent="0.25">
      <c r="A326" s="2">
        <v>0</v>
      </c>
      <c r="B326" t="s">
        <v>1585</v>
      </c>
      <c r="C326" t="s">
        <v>346</v>
      </c>
      <c r="D326" t="s">
        <v>193</v>
      </c>
      <c r="E326" t="s">
        <v>18593</v>
      </c>
      <c r="F326" t="s">
        <v>19316</v>
      </c>
      <c r="G326" t="s">
        <v>18922</v>
      </c>
      <c r="K326">
        <v>1.88</v>
      </c>
      <c r="L326">
        <v>0.69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1586</v>
      </c>
      <c r="C327" t="s">
        <v>346</v>
      </c>
      <c r="D327" t="s">
        <v>193</v>
      </c>
      <c r="E327" t="s">
        <v>18594</v>
      </c>
      <c r="F327" t="s">
        <v>18683</v>
      </c>
      <c r="G327" t="s">
        <v>18922</v>
      </c>
      <c r="K327">
        <v>5.17</v>
      </c>
      <c r="L327">
        <v>1.26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1587</v>
      </c>
      <c r="C328" t="s">
        <v>346</v>
      </c>
      <c r="D328" t="s">
        <v>193</v>
      </c>
      <c r="E328" t="s">
        <v>18595</v>
      </c>
      <c r="F328" t="s">
        <v>18798</v>
      </c>
      <c r="G328" t="s">
        <v>18922</v>
      </c>
      <c r="K328">
        <v>0.97</v>
      </c>
      <c r="L328">
        <v>0.61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1588</v>
      </c>
      <c r="C329" t="s">
        <v>346</v>
      </c>
      <c r="D329" t="s">
        <v>193</v>
      </c>
      <c r="E329" t="s">
        <v>18596</v>
      </c>
      <c r="F329" t="s">
        <v>18710</v>
      </c>
      <c r="G329" t="s">
        <v>18922</v>
      </c>
      <c r="K329">
        <v>3.01</v>
      </c>
      <c r="L329">
        <v>0.62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1589</v>
      </c>
      <c r="C330" t="s">
        <v>346</v>
      </c>
      <c r="D330" t="s">
        <v>193</v>
      </c>
      <c r="E330" t="s">
        <v>18597</v>
      </c>
      <c r="F330" t="s">
        <v>19163</v>
      </c>
      <c r="G330" t="s">
        <v>18922</v>
      </c>
      <c r="K330">
        <v>1.57</v>
      </c>
      <c r="L330">
        <v>0.81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1590</v>
      </c>
      <c r="C331" t="s">
        <v>346</v>
      </c>
      <c r="D331" t="s">
        <v>193</v>
      </c>
      <c r="E331" t="s">
        <v>18598</v>
      </c>
      <c r="F331" t="s">
        <v>19164</v>
      </c>
      <c r="G331" t="s">
        <v>18922</v>
      </c>
      <c r="K331">
        <v>1.03</v>
      </c>
      <c r="L331">
        <v>0.36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1591</v>
      </c>
      <c r="C332" t="s">
        <v>346</v>
      </c>
      <c r="D332" t="s">
        <v>193</v>
      </c>
      <c r="E332" t="s">
        <v>18599</v>
      </c>
      <c r="F332" t="s">
        <v>18685</v>
      </c>
      <c r="G332" t="s">
        <v>18922</v>
      </c>
      <c r="K332">
        <v>3.65</v>
      </c>
      <c r="L332">
        <v>0.86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1592</v>
      </c>
      <c r="C333" t="s">
        <v>346</v>
      </c>
      <c r="D333" t="s">
        <v>193</v>
      </c>
      <c r="E333" t="s">
        <v>18600</v>
      </c>
      <c r="F333" t="s">
        <v>18731</v>
      </c>
      <c r="G333" t="s">
        <v>18922</v>
      </c>
      <c r="K333">
        <v>3.42</v>
      </c>
      <c r="L333">
        <v>0.61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1593</v>
      </c>
      <c r="C334" t="s">
        <v>346</v>
      </c>
      <c r="D334" t="s">
        <v>193</v>
      </c>
      <c r="E334" t="s">
        <v>18601</v>
      </c>
      <c r="F334" t="s">
        <v>19317</v>
      </c>
      <c r="G334" t="s">
        <v>18919</v>
      </c>
      <c r="H334">
        <v>169.99</v>
      </c>
      <c r="I334">
        <v>67.91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1594</v>
      </c>
      <c r="C335" t="s">
        <v>346</v>
      </c>
      <c r="D335" t="s">
        <v>193</v>
      </c>
      <c r="E335" t="s">
        <v>18602</v>
      </c>
      <c r="F335" t="s">
        <v>19221</v>
      </c>
      <c r="G335" t="s">
        <v>18922</v>
      </c>
      <c r="K335">
        <v>5.07</v>
      </c>
      <c r="L335">
        <v>1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1595</v>
      </c>
      <c r="C336" t="s">
        <v>346</v>
      </c>
      <c r="D336" t="s">
        <v>193</v>
      </c>
      <c r="E336" t="s">
        <v>18603</v>
      </c>
      <c r="F336" t="s">
        <v>19168</v>
      </c>
      <c r="G336" t="s">
        <v>18922</v>
      </c>
      <c r="K336">
        <v>2.94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1596</v>
      </c>
      <c r="C337" t="s">
        <v>346</v>
      </c>
      <c r="D337" t="s">
        <v>193</v>
      </c>
      <c r="E337" t="s">
        <v>18604</v>
      </c>
      <c r="F337" t="s">
        <v>19318</v>
      </c>
      <c r="G337" t="s">
        <v>18922</v>
      </c>
      <c r="K337">
        <v>2.85</v>
      </c>
      <c r="L337">
        <v>0.51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1597</v>
      </c>
      <c r="C338" t="s">
        <v>346</v>
      </c>
      <c r="D338" t="s">
        <v>193</v>
      </c>
      <c r="E338" t="s">
        <v>18605</v>
      </c>
      <c r="F338" t="s">
        <v>18712</v>
      </c>
      <c r="G338" t="s">
        <v>18922</v>
      </c>
      <c r="K338">
        <v>2.3199999999999998</v>
      </c>
      <c r="L338">
        <v>0.37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1598</v>
      </c>
      <c r="C339" t="s">
        <v>346</v>
      </c>
      <c r="D339" t="s">
        <v>193</v>
      </c>
      <c r="E339" t="s">
        <v>18606</v>
      </c>
      <c r="F339" t="s">
        <v>19169</v>
      </c>
      <c r="G339" t="s">
        <v>18922</v>
      </c>
      <c r="K339">
        <v>1.35</v>
      </c>
      <c r="L339">
        <v>0.67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1599</v>
      </c>
      <c r="C340" t="s">
        <v>346</v>
      </c>
      <c r="D340" t="s">
        <v>193</v>
      </c>
      <c r="E340" t="s">
        <v>18607</v>
      </c>
      <c r="F340" t="s">
        <v>19170</v>
      </c>
      <c r="G340" t="s">
        <v>18922</v>
      </c>
      <c r="K340">
        <v>1.34</v>
      </c>
      <c r="L340">
        <v>0.81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1600</v>
      </c>
      <c r="C341" t="s">
        <v>346</v>
      </c>
      <c r="D341" t="s">
        <v>193</v>
      </c>
      <c r="E341" t="s">
        <v>18608</v>
      </c>
      <c r="F341" t="s">
        <v>19153</v>
      </c>
      <c r="G341" t="s">
        <v>18922</v>
      </c>
      <c r="K341">
        <v>2.48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1601</v>
      </c>
      <c r="C342" t="s">
        <v>346</v>
      </c>
      <c r="D342" t="s">
        <v>193</v>
      </c>
      <c r="E342" t="s">
        <v>18609</v>
      </c>
      <c r="F342" t="s">
        <v>19222</v>
      </c>
      <c r="G342" t="s">
        <v>18922</v>
      </c>
      <c r="K342">
        <v>1.32</v>
      </c>
      <c r="L342">
        <v>0.42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1602</v>
      </c>
      <c r="C343" t="s">
        <v>346</v>
      </c>
      <c r="D343" t="s">
        <v>193</v>
      </c>
      <c r="E343" t="s">
        <v>18610</v>
      </c>
      <c r="F343" t="s">
        <v>18697</v>
      </c>
      <c r="G343" t="s">
        <v>18922</v>
      </c>
      <c r="K343">
        <v>2.44</v>
      </c>
      <c r="L343">
        <v>0.67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1603</v>
      </c>
      <c r="C344" t="s">
        <v>346</v>
      </c>
      <c r="D344" t="s">
        <v>193</v>
      </c>
      <c r="E344" t="s">
        <v>18611</v>
      </c>
      <c r="F344" t="s">
        <v>18815</v>
      </c>
      <c r="G344" t="s">
        <v>18922</v>
      </c>
      <c r="K344">
        <v>5.6</v>
      </c>
      <c r="L344">
        <v>1.54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1604</v>
      </c>
      <c r="C345" t="s">
        <v>346</v>
      </c>
      <c r="D345" t="s">
        <v>193</v>
      </c>
      <c r="E345" t="s">
        <v>18612</v>
      </c>
      <c r="F345" t="s">
        <v>19319</v>
      </c>
      <c r="G345" t="s">
        <v>18919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1605</v>
      </c>
      <c r="C346" t="s">
        <v>346</v>
      </c>
      <c r="D346" t="s">
        <v>193</v>
      </c>
      <c r="E346" t="s">
        <v>18613</v>
      </c>
      <c r="F346" t="s">
        <v>19242</v>
      </c>
      <c r="G346" t="s">
        <v>18922</v>
      </c>
      <c r="K346">
        <v>1.46</v>
      </c>
      <c r="L346">
        <v>0.38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1606</v>
      </c>
      <c r="C347" t="s">
        <v>346</v>
      </c>
      <c r="D347" t="s">
        <v>193</v>
      </c>
      <c r="E347" t="s">
        <v>18614</v>
      </c>
      <c r="F347" t="s">
        <v>18700</v>
      </c>
      <c r="G347" t="s">
        <v>18922</v>
      </c>
      <c r="K347">
        <v>1.6</v>
      </c>
      <c r="L347">
        <v>0.37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1607</v>
      </c>
      <c r="C348" t="s">
        <v>346</v>
      </c>
      <c r="D348" t="s">
        <v>193</v>
      </c>
      <c r="E348" t="s">
        <v>18615</v>
      </c>
      <c r="F348" t="s">
        <v>19243</v>
      </c>
      <c r="G348" t="s">
        <v>18922</v>
      </c>
      <c r="K348">
        <v>2.02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1608</v>
      </c>
      <c r="C349" t="s">
        <v>346</v>
      </c>
      <c r="D349" t="s">
        <v>193</v>
      </c>
      <c r="E349" t="s">
        <v>18616</v>
      </c>
      <c r="F349" t="s">
        <v>19179</v>
      </c>
      <c r="G349" t="s">
        <v>18922</v>
      </c>
      <c r="K349">
        <v>1.86</v>
      </c>
      <c r="L349">
        <v>0.38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1609</v>
      </c>
      <c r="C350" t="s">
        <v>346</v>
      </c>
      <c r="D350" t="s">
        <v>193</v>
      </c>
      <c r="E350" t="s">
        <v>18617</v>
      </c>
      <c r="F350" t="s">
        <v>19180</v>
      </c>
      <c r="G350" t="s">
        <v>18922</v>
      </c>
      <c r="K350">
        <v>1.78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1610</v>
      </c>
      <c r="C351" t="s">
        <v>346</v>
      </c>
      <c r="D351" t="s">
        <v>193</v>
      </c>
      <c r="E351" t="s">
        <v>18618</v>
      </c>
      <c r="F351" t="s">
        <v>19182</v>
      </c>
      <c r="G351" t="s">
        <v>18922</v>
      </c>
      <c r="K351">
        <v>3.52</v>
      </c>
      <c r="L351">
        <v>1.27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0.47</v>
      </c>
      <c r="B352" t="s">
        <v>1611</v>
      </c>
      <c r="C352" t="s">
        <v>346</v>
      </c>
      <c r="D352" t="s">
        <v>193</v>
      </c>
      <c r="E352" t="s">
        <v>18619</v>
      </c>
      <c r="F352" t="s">
        <v>19320</v>
      </c>
      <c r="G352" t="s">
        <v>18922</v>
      </c>
      <c r="K352">
        <v>1.71</v>
      </c>
      <c r="L352">
        <v>0.47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0.47</v>
      </c>
    </row>
    <row r="353" spans="1:22" x14ac:dyDescent="0.25">
      <c r="A353" s="2">
        <v>0.59</v>
      </c>
      <c r="B353" t="s">
        <v>1612</v>
      </c>
      <c r="C353" t="s">
        <v>346</v>
      </c>
      <c r="D353" t="s">
        <v>193</v>
      </c>
      <c r="E353" t="s">
        <v>18620</v>
      </c>
      <c r="F353" t="s">
        <v>19321</v>
      </c>
      <c r="G353" t="s">
        <v>18922</v>
      </c>
      <c r="K353">
        <v>2.06</v>
      </c>
      <c r="L353">
        <v>0.59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0.59</v>
      </c>
    </row>
    <row r="354" spans="1:22" x14ac:dyDescent="0.25">
      <c r="A354" s="2">
        <v>0.47</v>
      </c>
      <c r="B354" t="s">
        <v>1613</v>
      </c>
      <c r="C354" t="s">
        <v>346</v>
      </c>
      <c r="D354" t="s">
        <v>193</v>
      </c>
      <c r="E354" t="s">
        <v>18621</v>
      </c>
      <c r="F354" t="s">
        <v>19322</v>
      </c>
      <c r="G354" t="s">
        <v>18922</v>
      </c>
      <c r="K354">
        <v>1.47</v>
      </c>
      <c r="L354">
        <v>0.47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0.47</v>
      </c>
    </row>
    <row r="355" spans="1:22" x14ac:dyDescent="0.25">
      <c r="A355" s="2">
        <v>0.6</v>
      </c>
      <c r="B355" t="s">
        <v>1614</v>
      </c>
      <c r="C355" t="s">
        <v>346</v>
      </c>
      <c r="D355" t="s">
        <v>193</v>
      </c>
      <c r="E355" t="s">
        <v>18622</v>
      </c>
      <c r="F355" t="s">
        <v>19323</v>
      </c>
      <c r="G355" t="s">
        <v>18922</v>
      </c>
      <c r="K355">
        <v>1.61</v>
      </c>
      <c r="L355">
        <v>0.6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</v>
      </c>
    </row>
    <row r="356" spans="1:22" x14ac:dyDescent="0.25">
      <c r="A356" s="2">
        <v>0</v>
      </c>
      <c r="B356" t="s">
        <v>1615</v>
      </c>
      <c r="C356" t="s">
        <v>346</v>
      </c>
      <c r="D356" t="s">
        <v>193</v>
      </c>
      <c r="E356" t="s">
        <v>18623</v>
      </c>
      <c r="F356" t="s">
        <v>19324</v>
      </c>
      <c r="G356" t="s">
        <v>18919</v>
      </c>
      <c r="H356">
        <v>122.49</v>
      </c>
      <c r="I356">
        <v>73.47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1616</v>
      </c>
      <c r="C357" t="s">
        <v>346</v>
      </c>
      <c r="D357" t="s">
        <v>193</v>
      </c>
      <c r="E357" t="s">
        <v>18624</v>
      </c>
      <c r="F357" t="s">
        <v>18808</v>
      </c>
      <c r="G357" t="s">
        <v>18922</v>
      </c>
      <c r="K357">
        <v>1.57</v>
      </c>
      <c r="L357">
        <v>0.45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1617</v>
      </c>
      <c r="C358" t="s">
        <v>346</v>
      </c>
      <c r="D358" t="s">
        <v>193</v>
      </c>
      <c r="E358" t="s">
        <v>18625</v>
      </c>
      <c r="F358" t="s">
        <v>18729</v>
      </c>
      <c r="G358" t="s">
        <v>18922</v>
      </c>
      <c r="K358">
        <v>4.08</v>
      </c>
      <c r="L358">
        <v>1.06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1618</v>
      </c>
      <c r="C359" t="s">
        <v>346</v>
      </c>
      <c r="D359" t="s">
        <v>193</v>
      </c>
      <c r="E359" t="s">
        <v>18626</v>
      </c>
      <c r="F359" t="s">
        <v>19325</v>
      </c>
      <c r="G359" t="s">
        <v>18920</v>
      </c>
      <c r="K359">
        <v>10.29</v>
      </c>
      <c r="L359">
        <v>7.09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1619</v>
      </c>
      <c r="C360" t="s">
        <v>346</v>
      </c>
      <c r="D360" t="s">
        <v>193</v>
      </c>
      <c r="E360" t="s">
        <v>18627</v>
      </c>
      <c r="F360" t="s">
        <v>19326</v>
      </c>
      <c r="G360" t="s">
        <v>18920</v>
      </c>
      <c r="K360">
        <v>7.41</v>
      </c>
      <c r="L360">
        <v>4.76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1620</v>
      </c>
      <c r="C361" t="s">
        <v>346</v>
      </c>
      <c r="D361" t="s">
        <v>193</v>
      </c>
      <c r="E361" t="s">
        <v>18628</v>
      </c>
      <c r="F361" t="s">
        <v>19327</v>
      </c>
      <c r="G361" t="s">
        <v>18920</v>
      </c>
      <c r="K361">
        <v>7.73</v>
      </c>
      <c r="L361">
        <v>3.35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1621</v>
      </c>
      <c r="C362" t="s">
        <v>346</v>
      </c>
      <c r="D362" t="s">
        <v>193</v>
      </c>
      <c r="E362" t="s">
        <v>18629</v>
      </c>
      <c r="F362" t="s">
        <v>19328</v>
      </c>
      <c r="G362" t="s">
        <v>18920</v>
      </c>
      <c r="K362">
        <v>9.4700000000000006</v>
      </c>
      <c r="L362">
        <v>5.74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1622</v>
      </c>
      <c r="C363" t="s">
        <v>346</v>
      </c>
      <c r="D363" t="s">
        <v>193</v>
      </c>
      <c r="E363" t="s">
        <v>18630</v>
      </c>
      <c r="F363" t="s">
        <v>19329</v>
      </c>
      <c r="G363" t="s">
        <v>18920</v>
      </c>
      <c r="K363">
        <v>9.7100000000000009</v>
      </c>
      <c r="L363">
        <v>4.49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1623</v>
      </c>
      <c r="C364" t="s">
        <v>346</v>
      </c>
      <c r="D364" t="s">
        <v>193</v>
      </c>
      <c r="E364" t="s">
        <v>18631</v>
      </c>
      <c r="F364" t="s">
        <v>19330</v>
      </c>
      <c r="G364" t="s">
        <v>18921</v>
      </c>
      <c r="K364">
        <v>2.17</v>
      </c>
      <c r="L364">
        <v>1.0900000000000001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1624</v>
      </c>
      <c r="C365" t="s">
        <v>346</v>
      </c>
      <c r="D365" t="s">
        <v>193</v>
      </c>
      <c r="E365" t="s">
        <v>18632</v>
      </c>
      <c r="F365" t="s">
        <v>19331</v>
      </c>
      <c r="G365" t="s">
        <v>18921</v>
      </c>
      <c r="K365">
        <v>1.62</v>
      </c>
      <c r="L365">
        <v>1.2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1625</v>
      </c>
      <c r="C366" t="s">
        <v>346</v>
      </c>
      <c r="D366" t="s">
        <v>193</v>
      </c>
      <c r="E366" t="s">
        <v>18633</v>
      </c>
      <c r="F366" t="s">
        <v>19332</v>
      </c>
      <c r="G366" t="s">
        <v>18921</v>
      </c>
      <c r="K366">
        <v>12.49</v>
      </c>
      <c r="L366">
        <v>1.56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482</v>
      </c>
      <c r="I1" s="3" t="s">
        <v>478</v>
      </c>
      <c r="J1" s="3" t="s">
        <v>480</v>
      </c>
      <c r="K1" s="3" t="s">
        <v>18520</v>
      </c>
      <c r="L1" s="3" t="s">
        <v>18521</v>
      </c>
      <c r="M1" s="3" t="s">
        <v>18522</v>
      </c>
      <c r="N1" s="3" t="s">
        <v>18523</v>
      </c>
      <c r="O1" s="3" t="s">
        <v>18518</v>
      </c>
      <c r="P1" s="3" t="s">
        <v>18519</v>
      </c>
    </row>
    <row r="2" spans="1:16" x14ac:dyDescent="0.25">
      <c r="A2" s="2">
        <v>0</v>
      </c>
      <c r="B2" t="s">
        <v>1429</v>
      </c>
      <c r="C2" t="s">
        <v>344</v>
      </c>
      <c r="D2" t="s">
        <v>191</v>
      </c>
      <c r="E2" t="s">
        <v>18532</v>
      </c>
      <c r="F2" t="s">
        <v>18834</v>
      </c>
      <c r="H2">
        <v>131.13999999999999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1430</v>
      </c>
      <c r="C3" t="s">
        <v>344</v>
      </c>
      <c r="D3" t="s">
        <v>191</v>
      </c>
      <c r="E3" t="s">
        <v>18533</v>
      </c>
      <c r="F3" t="s">
        <v>18858</v>
      </c>
      <c r="I3">
        <v>12.48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1431</v>
      </c>
      <c r="C4" t="s">
        <v>344</v>
      </c>
      <c r="D4" t="s">
        <v>191</v>
      </c>
      <c r="E4" t="s">
        <v>18537</v>
      </c>
      <c r="F4" t="s">
        <v>18821</v>
      </c>
      <c r="H4">
        <v>28.07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1432</v>
      </c>
      <c r="C5" t="s">
        <v>344</v>
      </c>
      <c r="D5" t="s">
        <v>191</v>
      </c>
      <c r="E5" t="s">
        <v>18538</v>
      </c>
      <c r="F5" t="s">
        <v>18840</v>
      </c>
      <c r="I5">
        <v>20.420000000000002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1433</v>
      </c>
      <c r="C6" t="s">
        <v>344</v>
      </c>
      <c r="D6" t="s">
        <v>191</v>
      </c>
      <c r="E6" t="s">
        <v>18539</v>
      </c>
      <c r="F6" t="s">
        <v>18781</v>
      </c>
      <c r="I6">
        <v>10.91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1434</v>
      </c>
      <c r="C7" t="s">
        <v>344</v>
      </c>
      <c r="D7" t="s">
        <v>191</v>
      </c>
      <c r="E7" t="s">
        <v>18540</v>
      </c>
      <c r="F7" t="s">
        <v>19129</v>
      </c>
      <c r="H7">
        <v>37.47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1435</v>
      </c>
      <c r="C8" t="s">
        <v>344</v>
      </c>
      <c r="D8" t="s">
        <v>191</v>
      </c>
      <c r="E8" t="s">
        <v>18541</v>
      </c>
      <c r="F8" t="s">
        <v>18701</v>
      </c>
      <c r="I8">
        <v>21.26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1436</v>
      </c>
      <c r="C9" t="s">
        <v>344</v>
      </c>
      <c r="D9" t="s">
        <v>191</v>
      </c>
      <c r="E9" t="s">
        <v>18542</v>
      </c>
      <c r="F9" t="s">
        <v>18784</v>
      </c>
      <c r="I9">
        <v>11.33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1437</v>
      </c>
      <c r="C10" t="s">
        <v>344</v>
      </c>
      <c r="D10" t="s">
        <v>191</v>
      </c>
      <c r="E10" t="s">
        <v>18543</v>
      </c>
      <c r="F10" t="s">
        <v>18770</v>
      </c>
      <c r="H10">
        <v>22.01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1438</v>
      </c>
      <c r="C11" t="s">
        <v>344</v>
      </c>
      <c r="D11" t="s">
        <v>191</v>
      </c>
      <c r="E11" t="s">
        <v>18544</v>
      </c>
      <c r="F11" t="s">
        <v>18789</v>
      </c>
      <c r="I11">
        <v>14.36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1439</v>
      </c>
      <c r="C12" t="s">
        <v>344</v>
      </c>
      <c r="D12" t="s">
        <v>191</v>
      </c>
      <c r="E12" t="s">
        <v>18546</v>
      </c>
      <c r="F12" t="s">
        <v>18777</v>
      </c>
      <c r="I12">
        <v>12.55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1440</v>
      </c>
      <c r="C13" t="s">
        <v>344</v>
      </c>
      <c r="D13" t="s">
        <v>191</v>
      </c>
      <c r="E13" t="s">
        <v>18557</v>
      </c>
      <c r="F13" t="s">
        <v>18716</v>
      </c>
      <c r="I13">
        <v>14.7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1441</v>
      </c>
      <c r="C14" t="s">
        <v>344</v>
      </c>
      <c r="D14" t="s">
        <v>191</v>
      </c>
      <c r="E14" t="s">
        <v>18568</v>
      </c>
      <c r="F14" t="s">
        <v>18822</v>
      </c>
      <c r="H14">
        <v>42.42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1442</v>
      </c>
      <c r="C15" t="s">
        <v>344</v>
      </c>
      <c r="D15" t="s">
        <v>191</v>
      </c>
      <c r="E15" t="s">
        <v>18579</v>
      </c>
      <c r="F15" t="s">
        <v>18688</v>
      </c>
      <c r="I15">
        <v>16.37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1443</v>
      </c>
      <c r="C16" t="s">
        <v>344</v>
      </c>
      <c r="D16" t="s">
        <v>191</v>
      </c>
      <c r="E16" t="s">
        <v>18590</v>
      </c>
      <c r="F16" t="s">
        <v>18699</v>
      </c>
      <c r="I16">
        <v>7.96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1444</v>
      </c>
      <c r="C17" t="s">
        <v>344</v>
      </c>
      <c r="D17" t="s">
        <v>191</v>
      </c>
      <c r="E17" t="s">
        <v>18601</v>
      </c>
      <c r="F17" t="s">
        <v>19168</v>
      </c>
      <c r="H17">
        <v>16.78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1445</v>
      </c>
      <c r="C18" t="s">
        <v>344</v>
      </c>
      <c r="D18" t="s">
        <v>191</v>
      </c>
      <c r="E18" t="s">
        <v>18612</v>
      </c>
      <c r="F18" t="s">
        <v>18800</v>
      </c>
      <c r="I18">
        <v>22.64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1446</v>
      </c>
      <c r="C19" t="s">
        <v>344</v>
      </c>
      <c r="D19" t="s">
        <v>191</v>
      </c>
      <c r="E19" t="s">
        <v>18623</v>
      </c>
      <c r="F19" t="s">
        <v>18779</v>
      </c>
      <c r="I19">
        <v>12.15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1626</v>
      </c>
      <c r="C20" t="s">
        <v>347</v>
      </c>
      <c r="D20" t="s">
        <v>194</v>
      </c>
      <c r="E20" t="s">
        <v>18532</v>
      </c>
      <c r="F20" t="s">
        <v>18662</v>
      </c>
      <c r="G20" t="s">
        <v>18919</v>
      </c>
      <c r="H20">
        <v>96.22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1627</v>
      </c>
      <c r="C21" t="s">
        <v>347</v>
      </c>
      <c r="D21" t="s">
        <v>194</v>
      </c>
      <c r="E21" t="s">
        <v>18533</v>
      </c>
      <c r="F21" t="s">
        <v>18772</v>
      </c>
      <c r="G21" t="s">
        <v>18919</v>
      </c>
      <c r="H21">
        <v>139.99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1628</v>
      </c>
      <c r="C22" t="s">
        <v>347</v>
      </c>
      <c r="D22" t="s">
        <v>194</v>
      </c>
      <c r="E22" t="s">
        <v>18534</v>
      </c>
      <c r="F22" t="s">
        <v>18916</v>
      </c>
      <c r="G22" t="s">
        <v>18921</v>
      </c>
      <c r="H22">
        <v>30</v>
      </c>
      <c r="I22">
        <v>1.23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1629</v>
      </c>
      <c r="C23" t="s">
        <v>347</v>
      </c>
      <c r="D23" t="s">
        <v>194</v>
      </c>
      <c r="E23" t="s">
        <v>18535</v>
      </c>
      <c r="F23" t="s">
        <v>18917</v>
      </c>
      <c r="G23" t="s">
        <v>18921</v>
      </c>
      <c r="H23">
        <v>28.21</v>
      </c>
      <c r="I23">
        <v>0.69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1630</v>
      </c>
      <c r="C24" t="s">
        <v>347</v>
      </c>
      <c r="D24" t="s">
        <v>194</v>
      </c>
      <c r="E24" t="s">
        <v>18536</v>
      </c>
      <c r="F24" t="s">
        <v>18738</v>
      </c>
      <c r="G24" t="s">
        <v>18920</v>
      </c>
      <c r="H24">
        <v>30.85</v>
      </c>
      <c r="I24">
        <v>3.52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1631</v>
      </c>
      <c r="C25" t="s">
        <v>347</v>
      </c>
      <c r="D25" t="s">
        <v>194</v>
      </c>
      <c r="E25" t="s">
        <v>18634</v>
      </c>
      <c r="F25" t="s">
        <v>18739</v>
      </c>
      <c r="G25" t="s">
        <v>18920</v>
      </c>
      <c r="H25">
        <v>37</v>
      </c>
      <c r="I25">
        <v>2.41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1632</v>
      </c>
      <c r="C26" t="s">
        <v>347</v>
      </c>
      <c r="D26" t="s">
        <v>194</v>
      </c>
      <c r="E26" t="s">
        <v>18635</v>
      </c>
      <c r="F26" t="s">
        <v>18740</v>
      </c>
      <c r="G26" t="s">
        <v>18920</v>
      </c>
      <c r="H26">
        <v>26.4</v>
      </c>
      <c r="I26">
        <v>2.83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1633</v>
      </c>
      <c r="C27" t="s">
        <v>347</v>
      </c>
      <c r="D27" t="s">
        <v>194</v>
      </c>
      <c r="E27" t="s">
        <v>18636</v>
      </c>
      <c r="F27" t="s">
        <v>18909</v>
      </c>
      <c r="G27" t="s">
        <v>18921</v>
      </c>
      <c r="H27">
        <v>33</v>
      </c>
      <c r="I27">
        <v>0.55000000000000004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1634</v>
      </c>
      <c r="C28" t="s">
        <v>347</v>
      </c>
      <c r="D28" t="s">
        <v>194</v>
      </c>
      <c r="E28" t="s">
        <v>18637</v>
      </c>
      <c r="F28" t="s">
        <v>18910</v>
      </c>
      <c r="G28" t="s">
        <v>18921</v>
      </c>
      <c r="H28">
        <v>39</v>
      </c>
      <c r="I28">
        <v>0.86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1635</v>
      </c>
      <c r="C29" t="s">
        <v>347</v>
      </c>
      <c r="D29" t="s">
        <v>194</v>
      </c>
      <c r="E29" t="s">
        <v>18638</v>
      </c>
      <c r="F29" t="s">
        <v>18744</v>
      </c>
      <c r="G29" t="s">
        <v>18921</v>
      </c>
      <c r="H29">
        <v>32.99</v>
      </c>
      <c r="I29">
        <v>0.4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1636</v>
      </c>
      <c r="C30" t="s">
        <v>347</v>
      </c>
      <c r="D30" t="s">
        <v>194</v>
      </c>
      <c r="E30" t="s">
        <v>18639</v>
      </c>
      <c r="F30" t="s">
        <v>18755</v>
      </c>
      <c r="G30" t="s">
        <v>18922</v>
      </c>
      <c r="H30">
        <v>33.24</v>
      </c>
      <c r="I30">
        <v>0.3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1637</v>
      </c>
      <c r="C31" t="s">
        <v>347</v>
      </c>
      <c r="D31" t="s">
        <v>194</v>
      </c>
      <c r="E31" t="s">
        <v>18640</v>
      </c>
      <c r="F31" t="s">
        <v>18875</v>
      </c>
      <c r="G31" t="s">
        <v>18922</v>
      </c>
      <c r="H31">
        <v>22.9</v>
      </c>
      <c r="I31">
        <v>0.46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1638</v>
      </c>
      <c r="C32" t="s">
        <v>347</v>
      </c>
      <c r="D32" t="s">
        <v>194</v>
      </c>
      <c r="E32" t="s">
        <v>18537</v>
      </c>
      <c r="F32" t="s">
        <v>18843</v>
      </c>
      <c r="G32" t="s">
        <v>18919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1639</v>
      </c>
      <c r="C33" t="s">
        <v>347</v>
      </c>
      <c r="D33" t="s">
        <v>194</v>
      </c>
      <c r="E33" t="s">
        <v>18641</v>
      </c>
      <c r="F33" t="s">
        <v>18758</v>
      </c>
      <c r="G33" t="s">
        <v>18922</v>
      </c>
      <c r="H33">
        <v>28.99</v>
      </c>
      <c r="I33">
        <v>0.24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1640</v>
      </c>
      <c r="C34" t="s">
        <v>347</v>
      </c>
      <c r="D34" t="s">
        <v>194</v>
      </c>
      <c r="E34" t="s">
        <v>18538</v>
      </c>
      <c r="F34" t="s">
        <v>18720</v>
      </c>
      <c r="G34" t="s">
        <v>18919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1641</v>
      </c>
      <c r="C35" t="s">
        <v>347</v>
      </c>
      <c r="D35" t="s">
        <v>194</v>
      </c>
      <c r="E35" t="s">
        <v>18539</v>
      </c>
      <c r="F35" t="s">
        <v>18844</v>
      </c>
      <c r="G35" t="s">
        <v>18919</v>
      </c>
      <c r="H35">
        <v>49.67</v>
      </c>
      <c r="J35">
        <v>27.11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1642</v>
      </c>
      <c r="C36" t="s">
        <v>347</v>
      </c>
      <c r="D36" t="s">
        <v>194</v>
      </c>
      <c r="E36" t="s">
        <v>18540</v>
      </c>
      <c r="F36" t="s">
        <v>18773</v>
      </c>
      <c r="G36" t="s">
        <v>18919</v>
      </c>
      <c r="H36">
        <v>195</v>
      </c>
      <c r="J36">
        <v>41.34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1643</v>
      </c>
      <c r="C37" t="s">
        <v>347</v>
      </c>
      <c r="D37" t="s">
        <v>194</v>
      </c>
      <c r="E37" t="s">
        <v>18541</v>
      </c>
      <c r="F37" t="s">
        <v>18742</v>
      </c>
      <c r="G37" t="s">
        <v>18919</v>
      </c>
      <c r="H37">
        <v>77.98</v>
      </c>
      <c r="J37">
        <v>25.37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1644</v>
      </c>
      <c r="C38" t="s">
        <v>347</v>
      </c>
      <c r="D38" t="s">
        <v>194</v>
      </c>
      <c r="E38" t="s">
        <v>18542</v>
      </c>
      <c r="F38" t="s">
        <v>18841</v>
      </c>
      <c r="G38" t="s">
        <v>18919</v>
      </c>
      <c r="H38">
        <v>44.1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1645</v>
      </c>
      <c r="C39" t="s">
        <v>347</v>
      </c>
      <c r="D39" t="s">
        <v>194</v>
      </c>
      <c r="E39" t="s">
        <v>18543</v>
      </c>
      <c r="F39" t="s">
        <v>18668</v>
      </c>
      <c r="G39" t="s">
        <v>18919</v>
      </c>
      <c r="H39">
        <v>83.04</v>
      </c>
      <c r="J39">
        <v>30.06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1646</v>
      </c>
      <c r="C40" t="s">
        <v>347</v>
      </c>
      <c r="D40" t="s">
        <v>194</v>
      </c>
      <c r="E40" t="s">
        <v>18544</v>
      </c>
      <c r="F40" t="s">
        <v>18671</v>
      </c>
      <c r="G40" t="s">
        <v>18919</v>
      </c>
      <c r="H40">
        <v>213.3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1647</v>
      </c>
      <c r="C41" t="s">
        <v>347</v>
      </c>
      <c r="D41" t="s">
        <v>194</v>
      </c>
      <c r="E41" t="s">
        <v>18545</v>
      </c>
      <c r="F41" t="s">
        <v>18672</v>
      </c>
      <c r="G41" t="s">
        <v>18919</v>
      </c>
      <c r="H41">
        <v>160.85</v>
      </c>
      <c r="J41">
        <v>41.25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1648</v>
      </c>
      <c r="C42" t="s">
        <v>347</v>
      </c>
      <c r="D42" t="s">
        <v>194</v>
      </c>
      <c r="E42" t="s">
        <v>18546</v>
      </c>
      <c r="F42" t="s">
        <v>18817</v>
      </c>
      <c r="G42" t="s">
        <v>18919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1649</v>
      </c>
      <c r="C43" t="s">
        <v>347</v>
      </c>
      <c r="D43" t="s">
        <v>194</v>
      </c>
      <c r="E43" t="s">
        <v>18547</v>
      </c>
      <c r="F43" t="s">
        <v>18673</v>
      </c>
      <c r="G43" t="s">
        <v>18920</v>
      </c>
      <c r="H43">
        <v>50</v>
      </c>
      <c r="I43">
        <v>2.63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1650</v>
      </c>
      <c r="C44" t="s">
        <v>347</v>
      </c>
      <c r="D44" t="s">
        <v>194</v>
      </c>
      <c r="E44" t="s">
        <v>18548</v>
      </c>
      <c r="F44" t="s">
        <v>18779</v>
      </c>
      <c r="G44" t="s">
        <v>18920</v>
      </c>
      <c r="H44">
        <v>52.06</v>
      </c>
      <c r="I44">
        <v>3.09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1651</v>
      </c>
      <c r="C45" t="s">
        <v>347</v>
      </c>
      <c r="D45" t="s">
        <v>194</v>
      </c>
      <c r="E45" t="s">
        <v>18549</v>
      </c>
      <c r="F45" t="s">
        <v>18678</v>
      </c>
      <c r="G45" t="s">
        <v>18920</v>
      </c>
      <c r="H45">
        <v>47.1</v>
      </c>
      <c r="I45">
        <v>2.59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1652</v>
      </c>
      <c r="C46" t="s">
        <v>347</v>
      </c>
      <c r="D46" t="s">
        <v>194</v>
      </c>
      <c r="E46" t="s">
        <v>18550</v>
      </c>
      <c r="F46" t="s">
        <v>18781</v>
      </c>
      <c r="G46" t="s">
        <v>18920</v>
      </c>
      <c r="H46">
        <v>42.42</v>
      </c>
      <c r="I46">
        <v>3.01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1653</v>
      </c>
      <c r="C47" t="s">
        <v>347</v>
      </c>
      <c r="D47" t="s">
        <v>194</v>
      </c>
      <c r="E47" t="s">
        <v>18551</v>
      </c>
      <c r="F47" t="s">
        <v>18851</v>
      </c>
      <c r="G47" t="s">
        <v>18920</v>
      </c>
      <c r="H47">
        <v>41.57</v>
      </c>
      <c r="I47">
        <v>2.4900000000000002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1654</v>
      </c>
      <c r="C48" t="s">
        <v>347</v>
      </c>
      <c r="D48" t="s">
        <v>194</v>
      </c>
      <c r="E48" t="s">
        <v>18552</v>
      </c>
      <c r="F48" t="s">
        <v>18845</v>
      </c>
      <c r="G48" t="s">
        <v>18920</v>
      </c>
      <c r="H48">
        <v>50</v>
      </c>
      <c r="I48">
        <v>2.78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1655</v>
      </c>
      <c r="C49" t="s">
        <v>347</v>
      </c>
      <c r="D49" t="s">
        <v>194</v>
      </c>
      <c r="E49" t="s">
        <v>18553</v>
      </c>
      <c r="F49" t="s">
        <v>18689</v>
      </c>
      <c r="G49" t="s">
        <v>18920</v>
      </c>
      <c r="H49">
        <v>44.22</v>
      </c>
      <c r="I49">
        <v>3.16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1656</v>
      </c>
      <c r="C50" t="s">
        <v>347</v>
      </c>
      <c r="D50" t="s">
        <v>194</v>
      </c>
      <c r="E50" t="s">
        <v>18554</v>
      </c>
      <c r="F50" t="s">
        <v>18846</v>
      </c>
      <c r="G50" t="s">
        <v>18920</v>
      </c>
      <c r="H50">
        <v>55.5</v>
      </c>
      <c r="I50">
        <v>4.8499999999999996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1657</v>
      </c>
      <c r="C51" t="s">
        <v>347</v>
      </c>
      <c r="D51" t="s">
        <v>194</v>
      </c>
      <c r="E51" t="s">
        <v>18555</v>
      </c>
      <c r="F51" t="s">
        <v>18753</v>
      </c>
      <c r="G51" t="s">
        <v>18920</v>
      </c>
      <c r="H51">
        <v>53.74</v>
      </c>
      <c r="I51">
        <v>2.63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1658</v>
      </c>
      <c r="C52" t="s">
        <v>347</v>
      </c>
      <c r="D52" t="s">
        <v>194</v>
      </c>
      <c r="E52" t="s">
        <v>18556</v>
      </c>
      <c r="F52" t="s">
        <v>18663</v>
      </c>
      <c r="G52" t="s">
        <v>18920</v>
      </c>
      <c r="H52">
        <v>399.99</v>
      </c>
      <c r="I52">
        <v>15.99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1659</v>
      </c>
      <c r="C53" t="s">
        <v>347</v>
      </c>
      <c r="D53" t="s">
        <v>194</v>
      </c>
      <c r="E53" t="s">
        <v>18557</v>
      </c>
      <c r="F53" t="s">
        <v>18698</v>
      </c>
      <c r="G53" t="s">
        <v>18919</v>
      </c>
      <c r="H53">
        <v>375.49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1660</v>
      </c>
      <c r="C54" t="s">
        <v>347</v>
      </c>
      <c r="D54" t="s">
        <v>194</v>
      </c>
      <c r="E54" t="s">
        <v>18558</v>
      </c>
      <c r="F54" t="s">
        <v>18816</v>
      </c>
      <c r="G54" t="s">
        <v>18920</v>
      </c>
      <c r="H54">
        <v>90</v>
      </c>
      <c r="I54">
        <v>4.63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1661</v>
      </c>
      <c r="C55" t="s">
        <v>347</v>
      </c>
      <c r="D55" t="s">
        <v>194</v>
      </c>
      <c r="E55" t="s">
        <v>18559</v>
      </c>
      <c r="F55" t="s">
        <v>18667</v>
      </c>
      <c r="G55" t="s">
        <v>18920</v>
      </c>
      <c r="H55">
        <v>79</v>
      </c>
      <c r="I55">
        <v>6.1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1662</v>
      </c>
      <c r="C56" t="s">
        <v>347</v>
      </c>
      <c r="D56" t="s">
        <v>194</v>
      </c>
      <c r="E56" t="s">
        <v>18560</v>
      </c>
      <c r="F56" t="s">
        <v>18776</v>
      </c>
      <c r="G56" t="s">
        <v>18920</v>
      </c>
      <c r="H56">
        <v>56.37</v>
      </c>
      <c r="I56">
        <v>3.54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1663</v>
      </c>
      <c r="C57" t="s">
        <v>347</v>
      </c>
      <c r="D57" t="s">
        <v>194</v>
      </c>
      <c r="E57" t="s">
        <v>18561</v>
      </c>
      <c r="F57" t="s">
        <v>18777</v>
      </c>
      <c r="G57" t="s">
        <v>18920</v>
      </c>
      <c r="H57">
        <v>67</v>
      </c>
      <c r="I57">
        <v>4.24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1664</v>
      </c>
      <c r="C58" t="s">
        <v>347</v>
      </c>
      <c r="D58" t="s">
        <v>194</v>
      </c>
      <c r="E58" t="s">
        <v>18562</v>
      </c>
      <c r="F58" t="s">
        <v>18679</v>
      </c>
      <c r="G58" t="s">
        <v>18920</v>
      </c>
      <c r="H58">
        <v>39.78</v>
      </c>
      <c r="I58">
        <v>5.5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1665</v>
      </c>
      <c r="C59" t="s">
        <v>347</v>
      </c>
      <c r="D59" t="s">
        <v>194</v>
      </c>
      <c r="E59" t="s">
        <v>18563</v>
      </c>
      <c r="F59" t="s">
        <v>18791</v>
      </c>
      <c r="G59" t="s">
        <v>18920</v>
      </c>
      <c r="H59">
        <v>79.989999999999995</v>
      </c>
      <c r="I59">
        <v>3.9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1666</v>
      </c>
      <c r="C60" t="s">
        <v>347</v>
      </c>
      <c r="D60" t="s">
        <v>194</v>
      </c>
      <c r="E60" t="s">
        <v>18564</v>
      </c>
      <c r="F60" t="s">
        <v>18680</v>
      </c>
      <c r="G60" t="s">
        <v>18921</v>
      </c>
      <c r="H60">
        <v>148.33000000000001</v>
      </c>
      <c r="I60">
        <v>2.1800000000000002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1667</v>
      </c>
      <c r="C61" t="s">
        <v>347</v>
      </c>
      <c r="D61" t="s">
        <v>194</v>
      </c>
      <c r="E61" t="s">
        <v>18565</v>
      </c>
      <c r="F61" t="s">
        <v>18681</v>
      </c>
      <c r="G61" t="s">
        <v>18921</v>
      </c>
      <c r="H61">
        <v>71.89</v>
      </c>
      <c r="I61">
        <v>1.06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1668</v>
      </c>
      <c r="C62" t="s">
        <v>347</v>
      </c>
      <c r="D62" t="s">
        <v>194</v>
      </c>
      <c r="E62" t="s">
        <v>18566</v>
      </c>
      <c r="F62" t="s">
        <v>18895</v>
      </c>
      <c r="G62" t="s">
        <v>18921</v>
      </c>
      <c r="H62">
        <v>145</v>
      </c>
      <c r="I62">
        <v>2.09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1669</v>
      </c>
      <c r="C63" t="s">
        <v>347</v>
      </c>
      <c r="D63" t="s">
        <v>194</v>
      </c>
      <c r="E63" t="s">
        <v>18567</v>
      </c>
      <c r="F63" t="s">
        <v>18907</v>
      </c>
      <c r="G63" t="s">
        <v>18921</v>
      </c>
      <c r="H63">
        <v>82.99</v>
      </c>
      <c r="I63">
        <v>1.08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1670</v>
      </c>
      <c r="C64" t="s">
        <v>347</v>
      </c>
      <c r="D64" t="s">
        <v>194</v>
      </c>
      <c r="E64" t="s">
        <v>18568</v>
      </c>
      <c r="F64" t="s">
        <v>18887</v>
      </c>
      <c r="G64" t="s">
        <v>18919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1671</v>
      </c>
      <c r="C65" t="s">
        <v>347</v>
      </c>
      <c r="D65" t="s">
        <v>194</v>
      </c>
      <c r="E65" t="s">
        <v>18569</v>
      </c>
      <c r="F65" t="s">
        <v>18682</v>
      </c>
      <c r="G65" t="s">
        <v>18921</v>
      </c>
      <c r="H65">
        <v>44.99</v>
      </c>
      <c r="I65">
        <v>1.1399999999999999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1672</v>
      </c>
      <c r="C66" t="s">
        <v>347</v>
      </c>
      <c r="D66" t="s">
        <v>194</v>
      </c>
      <c r="E66" t="s">
        <v>18570</v>
      </c>
      <c r="F66" t="s">
        <v>18780</v>
      </c>
      <c r="G66" t="s">
        <v>18921</v>
      </c>
      <c r="H66">
        <v>36.35</v>
      </c>
      <c r="I66">
        <v>1.25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1673</v>
      </c>
      <c r="C67" t="s">
        <v>347</v>
      </c>
      <c r="D67" t="s">
        <v>194</v>
      </c>
      <c r="E67" t="s">
        <v>18571</v>
      </c>
      <c r="F67" t="s">
        <v>18782</v>
      </c>
      <c r="G67" t="s">
        <v>18921</v>
      </c>
      <c r="H67">
        <v>35.9</v>
      </c>
      <c r="I67">
        <v>1.33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1674</v>
      </c>
      <c r="C68" t="s">
        <v>347</v>
      </c>
      <c r="D68" t="s">
        <v>194</v>
      </c>
      <c r="E68" t="s">
        <v>18572</v>
      </c>
      <c r="F68" t="s">
        <v>18850</v>
      </c>
      <c r="G68" t="s">
        <v>18921</v>
      </c>
      <c r="H68">
        <v>46.99</v>
      </c>
      <c r="I68">
        <v>1.42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1675</v>
      </c>
      <c r="C69" t="s">
        <v>347</v>
      </c>
      <c r="D69" t="s">
        <v>194</v>
      </c>
      <c r="E69" t="s">
        <v>18573</v>
      </c>
      <c r="F69" t="s">
        <v>18852</v>
      </c>
      <c r="G69" t="s">
        <v>18921</v>
      </c>
      <c r="H69">
        <v>39.78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1676</v>
      </c>
      <c r="C70" t="s">
        <v>347</v>
      </c>
      <c r="D70" t="s">
        <v>194</v>
      </c>
      <c r="E70" t="s">
        <v>18574</v>
      </c>
      <c r="F70" t="s">
        <v>18685</v>
      </c>
      <c r="G70" t="s">
        <v>18921</v>
      </c>
      <c r="H70">
        <v>72.97</v>
      </c>
      <c r="I70">
        <v>2.15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1677</v>
      </c>
      <c r="C71" t="s">
        <v>347</v>
      </c>
      <c r="D71" t="s">
        <v>194</v>
      </c>
      <c r="E71" t="s">
        <v>18575</v>
      </c>
      <c r="F71" t="s">
        <v>18686</v>
      </c>
      <c r="G71" t="s">
        <v>18921</v>
      </c>
      <c r="H71">
        <v>101.65</v>
      </c>
      <c r="I71">
        <v>2.79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1678</v>
      </c>
      <c r="C72" t="s">
        <v>347</v>
      </c>
      <c r="D72" t="s">
        <v>194</v>
      </c>
      <c r="E72" t="s">
        <v>18576</v>
      </c>
      <c r="F72" t="s">
        <v>18688</v>
      </c>
      <c r="G72" t="s">
        <v>18921</v>
      </c>
      <c r="H72">
        <v>93.33</v>
      </c>
      <c r="I72">
        <v>2.98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1679</v>
      </c>
      <c r="C73" t="s">
        <v>347</v>
      </c>
      <c r="D73" t="s">
        <v>194</v>
      </c>
      <c r="E73" t="s">
        <v>18577</v>
      </c>
      <c r="F73" t="s">
        <v>18864</v>
      </c>
      <c r="G73" t="s">
        <v>18921</v>
      </c>
      <c r="H73">
        <v>36.94</v>
      </c>
      <c r="I73">
        <v>1.1599999999999999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1680</v>
      </c>
      <c r="C74" t="s">
        <v>347</v>
      </c>
      <c r="D74" t="s">
        <v>194</v>
      </c>
      <c r="E74" t="s">
        <v>18578</v>
      </c>
      <c r="F74" t="s">
        <v>18690</v>
      </c>
      <c r="G74" t="s">
        <v>18921</v>
      </c>
      <c r="H74">
        <v>70.489999999999995</v>
      </c>
      <c r="I74">
        <v>3.61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1681</v>
      </c>
      <c r="C75" t="s">
        <v>347</v>
      </c>
      <c r="D75" t="s">
        <v>194</v>
      </c>
      <c r="E75" t="s">
        <v>18579</v>
      </c>
      <c r="F75" t="s">
        <v>18889</v>
      </c>
      <c r="G75" t="s">
        <v>18919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1682</v>
      </c>
      <c r="C76" t="s">
        <v>347</v>
      </c>
      <c r="D76" t="s">
        <v>194</v>
      </c>
      <c r="E76" t="s">
        <v>18580</v>
      </c>
      <c r="F76" t="s">
        <v>18691</v>
      </c>
      <c r="G76" t="s">
        <v>18921</v>
      </c>
      <c r="H76">
        <v>37.99</v>
      </c>
      <c r="I76">
        <v>0.96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1683</v>
      </c>
      <c r="C77" t="s">
        <v>347</v>
      </c>
      <c r="D77" t="s">
        <v>194</v>
      </c>
      <c r="E77" t="s">
        <v>18581</v>
      </c>
      <c r="F77" t="s">
        <v>18692</v>
      </c>
      <c r="G77" t="s">
        <v>18921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1684</v>
      </c>
      <c r="C78" t="s">
        <v>347</v>
      </c>
      <c r="D78" t="s">
        <v>194</v>
      </c>
      <c r="E78" t="s">
        <v>18582</v>
      </c>
      <c r="F78" t="s">
        <v>18693</v>
      </c>
      <c r="G78" t="s">
        <v>18921</v>
      </c>
      <c r="H78">
        <v>96.61</v>
      </c>
      <c r="I78">
        <v>2.17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1685</v>
      </c>
      <c r="C79" t="s">
        <v>347</v>
      </c>
      <c r="D79" t="s">
        <v>194</v>
      </c>
      <c r="E79" t="s">
        <v>18583</v>
      </c>
      <c r="F79" t="s">
        <v>18802</v>
      </c>
      <c r="G79" t="s">
        <v>18921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1686</v>
      </c>
      <c r="C80" t="s">
        <v>347</v>
      </c>
      <c r="D80" t="s">
        <v>194</v>
      </c>
      <c r="E80" t="s">
        <v>18584</v>
      </c>
      <c r="F80" t="s">
        <v>18714</v>
      </c>
      <c r="G80" t="s">
        <v>18921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1687</v>
      </c>
      <c r="C81" t="s">
        <v>347</v>
      </c>
      <c r="D81" t="s">
        <v>194</v>
      </c>
      <c r="E81" t="s">
        <v>18585</v>
      </c>
      <c r="F81" t="s">
        <v>18786</v>
      </c>
      <c r="G81" t="s">
        <v>18921</v>
      </c>
      <c r="H81">
        <v>32.5</v>
      </c>
      <c r="I81">
        <v>1.03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1688</v>
      </c>
      <c r="C82" t="s">
        <v>347</v>
      </c>
      <c r="D82" t="s">
        <v>194</v>
      </c>
      <c r="E82" t="s">
        <v>18586</v>
      </c>
      <c r="F82" t="s">
        <v>18695</v>
      </c>
      <c r="G82" t="s">
        <v>18921</v>
      </c>
      <c r="H82">
        <v>52.25</v>
      </c>
      <c r="I82">
        <v>1.1299999999999999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1689</v>
      </c>
      <c r="C83" t="s">
        <v>347</v>
      </c>
      <c r="D83" t="s">
        <v>194</v>
      </c>
      <c r="E83" t="s">
        <v>18587</v>
      </c>
      <c r="F83" t="s">
        <v>18866</v>
      </c>
      <c r="G83" t="s">
        <v>18921</v>
      </c>
      <c r="H83">
        <v>50.09</v>
      </c>
      <c r="I83">
        <v>0.96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1690</v>
      </c>
      <c r="C84" t="s">
        <v>347</v>
      </c>
      <c r="D84" t="s">
        <v>194</v>
      </c>
      <c r="E84" t="s">
        <v>18588</v>
      </c>
      <c r="F84" t="s">
        <v>18854</v>
      </c>
      <c r="G84" t="s">
        <v>18921</v>
      </c>
      <c r="H84">
        <v>49.95</v>
      </c>
      <c r="I84">
        <v>1.36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1691</v>
      </c>
      <c r="C85" t="s">
        <v>347</v>
      </c>
      <c r="D85" t="s">
        <v>194</v>
      </c>
      <c r="E85" t="s">
        <v>18589</v>
      </c>
      <c r="F85" t="s">
        <v>18789</v>
      </c>
      <c r="G85" t="s">
        <v>18921</v>
      </c>
      <c r="H85">
        <v>43.4</v>
      </c>
      <c r="I85">
        <v>0.88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1692</v>
      </c>
      <c r="C86" t="s">
        <v>347</v>
      </c>
      <c r="D86" t="s">
        <v>194</v>
      </c>
      <c r="E86" t="s">
        <v>18590</v>
      </c>
      <c r="F86" t="s">
        <v>18812</v>
      </c>
      <c r="G86" t="s">
        <v>18919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1693</v>
      </c>
      <c r="C87" t="s">
        <v>347</v>
      </c>
      <c r="D87" t="s">
        <v>194</v>
      </c>
      <c r="E87" t="s">
        <v>18591</v>
      </c>
      <c r="F87" t="s">
        <v>18790</v>
      </c>
      <c r="G87" t="s">
        <v>18921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1694</v>
      </c>
      <c r="C88" t="s">
        <v>347</v>
      </c>
      <c r="D88" t="s">
        <v>194</v>
      </c>
      <c r="E88" t="s">
        <v>18592</v>
      </c>
      <c r="F88" t="s">
        <v>18699</v>
      </c>
      <c r="G88" t="s">
        <v>18921</v>
      </c>
      <c r="H88">
        <v>36.47</v>
      </c>
      <c r="I88">
        <v>0.91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1695</v>
      </c>
      <c r="C89" t="s">
        <v>347</v>
      </c>
      <c r="D89" t="s">
        <v>194</v>
      </c>
      <c r="E89" t="s">
        <v>18593</v>
      </c>
      <c r="F89" t="s">
        <v>18855</v>
      </c>
      <c r="G89" t="s">
        <v>18921</v>
      </c>
      <c r="H89">
        <v>45.3</v>
      </c>
      <c r="I89">
        <v>1.02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1696</v>
      </c>
      <c r="C90" t="s">
        <v>347</v>
      </c>
      <c r="D90" t="s">
        <v>194</v>
      </c>
      <c r="E90" t="s">
        <v>18594</v>
      </c>
      <c r="F90" t="s">
        <v>18856</v>
      </c>
      <c r="G90" t="s">
        <v>18921</v>
      </c>
      <c r="H90">
        <v>36</v>
      </c>
      <c r="I90">
        <v>1.27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1697</v>
      </c>
      <c r="C91" t="s">
        <v>347</v>
      </c>
      <c r="D91" t="s">
        <v>194</v>
      </c>
      <c r="E91" t="s">
        <v>18595</v>
      </c>
      <c r="F91" t="s">
        <v>18766</v>
      </c>
      <c r="G91" t="s">
        <v>18921</v>
      </c>
      <c r="H91">
        <v>214.97</v>
      </c>
      <c r="I91">
        <v>10.57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1698</v>
      </c>
      <c r="C92" t="s">
        <v>347</v>
      </c>
      <c r="D92" t="s">
        <v>194</v>
      </c>
      <c r="E92" t="s">
        <v>18596</v>
      </c>
      <c r="F92" t="s">
        <v>18793</v>
      </c>
      <c r="G92" t="s">
        <v>18921</v>
      </c>
      <c r="H92">
        <v>39.99</v>
      </c>
      <c r="I92">
        <v>1.26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1699</v>
      </c>
      <c r="C93" t="s">
        <v>347</v>
      </c>
      <c r="D93" t="s">
        <v>194</v>
      </c>
      <c r="E93" t="s">
        <v>18597</v>
      </c>
      <c r="F93" t="s">
        <v>18858</v>
      </c>
      <c r="G93" t="s">
        <v>18921</v>
      </c>
      <c r="H93">
        <v>57.5</v>
      </c>
      <c r="I93">
        <v>1.1000000000000001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1700</v>
      </c>
      <c r="C94" t="s">
        <v>347</v>
      </c>
      <c r="D94" t="s">
        <v>194</v>
      </c>
      <c r="E94" t="s">
        <v>18598</v>
      </c>
      <c r="F94" t="s">
        <v>18702</v>
      </c>
      <c r="G94" t="s">
        <v>18922</v>
      </c>
      <c r="H94">
        <v>65.989999999999995</v>
      </c>
      <c r="I94">
        <v>0.91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1701</v>
      </c>
      <c r="C95" t="s">
        <v>347</v>
      </c>
      <c r="D95" t="s">
        <v>194</v>
      </c>
      <c r="E95" t="s">
        <v>18599</v>
      </c>
      <c r="F95" t="s">
        <v>18703</v>
      </c>
      <c r="G95" t="s">
        <v>18922</v>
      </c>
      <c r="H95">
        <v>155.13999999999999</v>
      </c>
      <c r="I95">
        <v>2.34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1702</v>
      </c>
      <c r="C96" t="s">
        <v>347</v>
      </c>
      <c r="D96" t="s">
        <v>194</v>
      </c>
      <c r="E96" t="s">
        <v>18600</v>
      </c>
      <c r="F96" t="s">
        <v>18704</v>
      </c>
      <c r="G96" t="s">
        <v>18922</v>
      </c>
      <c r="H96">
        <v>42</v>
      </c>
      <c r="I96">
        <v>0.64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1703</v>
      </c>
      <c r="C97" t="s">
        <v>347</v>
      </c>
      <c r="D97" t="s">
        <v>194</v>
      </c>
      <c r="E97" t="s">
        <v>18601</v>
      </c>
      <c r="F97" t="s">
        <v>18918</v>
      </c>
      <c r="G97" t="s">
        <v>18919</v>
      </c>
      <c r="H97">
        <v>164.5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0.93</v>
      </c>
      <c r="B98" t="s">
        <v>1704</v>
      </c>
      <c r="C98" t="s">
        <v>347</v>
      </c>
      <c r="D98" t="s">
        <v>194</v>
      </c>
      <c r="E98" t="s">
        <v>18602</v>
      </c>
      <c r="F98" t="s">
        <v>18705</v>
      </c>
      <c r="G98" t="s">
        <v>18922</v>
      </c>
      <c r="H98">
        <v>229.12</v>
      </c>
      <c r="I98">
        <v>0.93</v>
      </c>
      <c r="K98">
        <v>0</v>
      </c>
      <c r="L98" s="2">
        <v>0</v>
      </c>
      <c r="M98">
        <v>1</v>
      </c>
      <c r="N98" s="2">
        <v>0.93</v>
      </c>
      <c r="O98">
        <v>0</v>
      </c>
    </row>
    <row r="99" spans="1:16" x14ac:dyDescent="0.25">
      <c r="A99" s="2">
        <v>0</v>
      </c>
      <c r="B99" t="s">
        <v>1705</v>
      </c>
      <c r="C99" t="s">
        <v>347</v>
      </c>
      <c r="D99" t="s">
        <v>194</v>
      </c>
      <c r="E99" t="s">
        <v>18603</v>
      </c>
      <c r="F99" t="s">
        <v>18707</v>
      </c>
      <c r="G99" t="s">
        <v>18922</v>
      </c>
      <c r="H99">
        <v>44.72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1706</v>
      </c>
      <c r="C100" t="s">
        <v>347</v>
      </c>
      <c r="D100" t="s">
        <v>194</v>
      </c>
      <c r="E100" t="s">
        <v>18604</v>
      </c>
      <c r="F100" t="s">
        <v>18683</v>
      </c>
      <c r="G100" t="s">
        <v>18922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1707</v>
      </c>
      <c r="C101" t="s">
        <v>347</v>
      </c>
      <c r="D101" t="s">
        <v>194</v>
      </c>
      <c r="E101" t="s">
        <v>18605</v>
      </c>
      <c r="F101" t="s">
        <v>18708</v>
      </c>
      <c r="G101" t="s">
        <v>18922</v>
      </c>
      <c r="H101">
        <v>54.24</v>
      </c>
      <c r="I101">
        <v>0.41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1708</v>
      </c>
      <c r="C102" t="s">
        <v>347</v>
      </c>
      <c r="D102" t="s">
        <v>194</v>
      </c>
      <c r="E102" t="s">
        <v>18606</v>
      </c>
      <c r="F102" t="s">
        <v>18797</v>
      </c>
      <c r="G102" t="s">
        <v>18922</v>
      </c>
      <c r="H102">
        <v>249.5</v>
      </c>
      <c r="I102">
        <v>2.06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1709</v>
      </c>
      <c r="C103" t="s">
        <v>347</v>
      </c>
      <c r="D103" t="s">
        <v>194</v>
      </c>
      <c r="E103" t="s">
        <v>18607</v>
      </c>
      <c r="F103" t="s">
        <v>18798</v>
      </c>
      <c r="G103" t="s">
        <v>18922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1710</v>
      </c>
      <c r="C104" t="s">
        <v>347</v>
      </c>
      <c r="D104" t="s">
        <v>194</v>
      </c>
      <c r="E104" t="s">
        <v>18608</v>
      </c>
      <c r="F104" t="s">
        <v>18710</v>
      </c>
      <c r="G104" t="s">
        <v>18922</v>
      </c>
      <c r="H104">
        <v>63.17</v>
      </c>
      <c r="I104">
        <v>0.91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1711</v>
      </c>
      <c r="C105" t="s">
        <v>347</v>
      </c>
      <c r="D105" t="s">
        <v>194</v>
      </c>
      <c r="E105" t="s">
        <v>18609</v>
      </c>
      <c r="F105" t="s">
        <v>18861</v>
      </c>
      <c r="G105" t="s">
        <v>18922</v>
      </c>
      <c r="H105">
        <v>28.48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1712</v>
      </c>
      <c r="C106" t="s">
        <v>347</v>
      </c>
      <c r="D106" t="s">
        <v>194</v>
      </c>
      <c r="E106" t="s">
        <v>18610</v>
      </c>
      <c r="F106" t="s">
        <v>18862</v>
      </c>
      <c r="G106" t="s">
        <v>18922</v>
      </c>
      <c r="H106">
        <v>33.99</v>
      </c>
      <c r="I106">
        <v>0.56999999999999995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1713</v>
      </c>
      <c r="C107" t="s">
        <v>347</v>
      </c>
      <c r="D107" t="s">
        <v>194</v>
      </c>
      <c r="E107" t="s">
        <v>18611</v>
      </c>
      <c r="F107" t="s">
        <v>18712</v>
      </c>
      <c r="G107" t="s">
        <v>18922</v>
      </c>
      <c r="H107">
        <v>56.62</v>
      </c>
      <c r="I107">
        <v>0.56999999999999995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1714</v>
      </c>
      <c r="C108" t="s">
        <v>347</v>
      </c>
      <c r="D108" t="s">
        <v>194</v>
      </c>
      <c r="E108" t="s">
        <v>18612</v>
      </c>
      <c r="F108" t="s">
        <v>18880</v>
      </c>
      <c r="G108" t="s">
        <v>18919</v>
      </c>
      <c r="H108">
        <v>53.64</v>
      </c>
      <c r="J108">
        <v>35.68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1715</v>
      </c>
      <c r="C109" t="s">
        <v>347</v>
      </c>
      <c r="D109" t="s">
        <v>194</v>
      </c>
      <c r="E109" t="s">
        <v>18613</v>
      </c>
      <c r="F109" t="s">
        <v>18713</v>
      </c>
      <c r="G109" t="s">
        <v>18922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1716</v>
      </c>
      <c r="C110" t="s">
        <v>347</v>
      </c>
      <c r="D110" t="s">
        <v>194</v>
      </c>
      <c r="E110" t="s">
        <v>18614</v>
      </c>
      <c r="F110" t="s">
        <v>18801</v>
      </c>
      <c r="G110" t="s">
        <v>18922</v>
      </c>
      <c r="H110">
        <v>39.99</v>
      </c>
      <c r="I110">
        <v>0.35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1717</v>
      </c>
      <c r="C111" t="s">
        <v>347</v>
      </c>
      <c r="D111" t="s">
        <v>194</v>
      </c>
      <c r="E111" t="s">
        <v>18615</v>
      </c>
      <c r="F111" t="s">
        <v>18803</v>
      </c>
      <c r="G111" t="s">
        <v>18922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1718</v>
      </c>
      <c r="C112" t="s">
        <v>347</v>
      </c>
      <c r="D112" t="s">
        <v>194</v>
      </c>
      <c r="E112" t="s">
        <v>18616</v>
      </c>
      <c r="F112" t="s">
        <v>18715</v>
      </c>
      <c r="G112" t="s">
        <v>18922</v>
      </c>
      <c r="H112">
        <v>32.29</v>
      </c>
      <c r="I112">
        <v>0.56999999999999995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1719</v>
      </c>
      <c r="C113" t="s">
        <v>347</v>
      </c>
      <c r="D113" t="s">
        <v>194</v>
      </c>
      <c r="E113" t="s">
        <v>18617</v>
      </c>
      <c r="F113" t="s">
        <v>18716</v>
      </c>
      <c r="G113" t="s">
        <v>18922</v>
      </c>
      <c r="H113">
        <v>47.22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1720</v>
      </c>
      <c r="C114" t="s">
        <v>347</v>
      </c>
      <c r="D114" t="s">
        <v>194</v>
      </c>
      <c r="E114" t="s">
        <v>18618</v>
      </c>
      <c r="F114" t="s">
        <v>18717</v>
      </c>
      <c r="G114" t="s">
        <v>18922</v>
      </c>
      <c r="H114">
        <v>28.44</v>
      </c>
      <c r="I114">
        <v>0.55000000000000004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1721</v>
      </c>
      <c r="C115" t="s">
        <v>347</v>
      </c>
      <c r="D115" t="s">
        <v>194</v>
      </c>
      <c r="E115" t="s">
        <v>18619</v>
      </c>
      <c r="F115" t="s">
        <v>18718</v>
      </c>
      <c r="G115" t="s">
        <v>18922</v>
      </c>
      <c r="H115">
        <v>324.95</v>
      </c>
      <c r="I115">
        <v>1.85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1722</v>
      </c>
      <c r="C116" t="s">
        <v>347</v>
      </c>
      <c r="D116" t="s">
        <v>194</v>
      </c>
      <c r="E116" t="s">
        <v>18620</v>
      </c>
      <c r="F116" t="s">
        <v>18721</v>
      </c>
      <c r="G116" t="s">
        <v>18922</v>
      </c>
      <c r="H116">
        <v>51.09</v>
      </c>
      <c r="I116">
        <v>0.39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1723</v>
      </c>
      <c r="C117" t="s">
        <v>347</v>
      </c>
      <c r="D117" t="s">
        <v>194</v>
      </c>
      <c r="E117" t="s">
        <v>18621</v>
      </c>
      <c r="F117" t="s">
        <v>18815</v>
      </c>
      <c r="G117" t="s">
        <v>18922</v>
      </c>
      <c r="H117">
        <v>110.86</v>
      </c>
      <c r="I117">
        <v>1.0900000000000001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1724</v>
      </c>
      <c r="C118" t="s">
        <v>347</v>
      </c>
      <c r="D118" t="s">
        <v>194</v>
      </c>
      <c r="E118" t="s">
        <v>18622</v>
      </c>
      <c r="F118" t="s">
        <v>18722</v>
      </c>
      <c r="G118" t="s">
        <v>18922</v>
      </c>
      <c r="H118">
        <v>33.700000000000003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1725</v>
      </c>
      <c r="C119" t="s">
        <v>347</v>
      </c>
      <c r="D119" t="s">
        <v>194</v>
      </c>
      <c r="E119" t="s">
        <v>18623</v>
      </c>
      <c r="F119" t="s">
        <v>18906</v>
      </c>
      <c r="G119" t="s">
        <v>18919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1726</v>
      </c>
      <c r="C120" t="s">
        <v>347</v>
      </c>
      <c r="D120" t="s">
        <v>194</v>
      </c>
      <c r="E120" t="s">
        <v>18624</v>
      </c>
      <c r="F120" t="s">
        <v>18806</v>
      </c>
      <c r="G120" t="s">
        <v>18922</v>
      </c>
      <c r="H120">
        <v>50</v>
      </c>
      <c r="I120">
        <v>0.46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1727</v>
      </c>
      <c r="C121" t="s">
        <v>347</v>
      </c>
      <c r="D121" t="s">
        <v>194</v>
      </c>
      <c r="E121" t="s">
        <v>18625</v>
      </c>
      <c r="F121" t="s">
        <v>18723</v>
      </c>
      <c r="G121" t="s">
        <v>18922</v>
      </c>
      <c r="H121">
        <v>43.96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1728</v>
      </c>
      <c r="C122" t="s">
        <v>347</v>
      </c>
      <c r="D122" t="s">
        <v>194</v>
      </c>
      <c r="E122" t="s">
        <v>18626</v>
      </c>
      <c r="F122" t="s">
        <v>18700</v>
      </c>
      <c r="G122" t="s">
        <v>18922</v>
      </c>
      <c r="H122">
        <v>36.5</v>
      </c>
      <c r="I122">
        <v>0.36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1729</v>
      </c>
      <c r="C123" t="s">
        <v>347</v>
      </c>
      <c r="D123" t="s">
        <v>194</v>
      </c>
      <c r="E123" t="s">
        <v>18627</v>
      </c>
      <c r="F123" t="s">
        <v>18868</v>
      </c>
      <c r="G123" t="s">
        <v>18922</v>
      </c>
      <c r="H123">
        <v>51.25</v>
      </c>
      <c r="I123">
        <v>0.56000000000000005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1730</v>
      </c>
      <c r="C124" t="s">
        <v>347</v>
      </c>
      <c r="D124" t="s">
        <v>194</v>
      </c>
      <c r="E124" t="s">
        <v>18628</v>
      </c>
      <c r="F124" t="s">
        <v>18807</v>
      </c>
      <c r="G124" t="s">
        <v>18922</v>
      </c>
      <c r="H124">
        <v>34.51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1731</v>
      </c>
      <c r="C125" t="s">
        <v>347</v>
      </c>
      <c r="D125" t="s">
        <v>194</v>
      </c>
      <c r="E125" t="s">
        <v>18629</v>
      </c>
      <c r="F125" t="s">
        <v>18724</v>
      </c>
      <c r="G125" t="s">
        <v>18922</v>
      </c>
      <c r="H125">
        <v>193.65</v>
      </c>
      <c r="I125">
        <v>1.31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1732</v>
      </c>
      <c r="C126" t="s">
        <v>347</v>
      </c>
      <c r="D126" t="s">
        <v>194</v>
      </c>
      <c r="E126" t="s">
        <v>18630</v>
      </c>
      <c r="F126" t="s">
        <v>18869</v>
      </c>
      <c r="G126" t="s">
        <v>18922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1733</v>
      </c>
      <c r="C127" t="s">
        <v>347</v>
      </c>
      <c r="D127" t="s">
        <v>194</v>
      </c>
      <c r="E127" t="s">
        <v>18631</v>
      </c>
      <c r="F127" t="s">
        <v>18728</v>
      </c>
      <c r="G127" t="s">
        <v>18922</v>
      </c>
      <c r="H127">
        <v>41.44</v>
      </c>
      <c r="I127">
        <v>0.35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1734</v>
      </c>
      <c r="C128" t="s">
        <v>347</v>
      </c>
      <c r="D128" t="s">
        <v>194</v>
      </c>
      <c r="E128" t="s">
        <v>18632</v>
      </c>
      <c r="F128" t="s">
        <v>18729</v>
      </c>
      <c r="G128" t="s">
        <v>18922</v>
      </c>
      <c r="H128">
        <v>72.33</v>
      </c>
      <c r="I128">
        <v>0.73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1735</v>
      </c>
      <c r="C129" t="s">
        <v>347</v>
      </c>
      <c r="D129" t="s">
        <v>194</v>
      </c>
      <c r="E129" t="s">
        <v>18633</v>
      </c>
      <c r="F129" t="s">
        <v>18730</v>
      </c>
      <c r="G129" t="s">
        <v>18922</v>
      </c>
      <c r="H129">
        <v>32.6</v>
      </c>
      <c r="I129">
        <v>0.45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1901</v>
      </c>
      <c r="C130" t="s">
        <v>349</v>
      </c>
      <c r="D130" t="s">
        <v>196</v>
      </c>
      <c r="E130" t="s">
        <v>18532</v>
      </c>
      <c r="F130" t="s">
        <v>18677</v>
      </c>
      <c r="G130" t="s">
        <v>18923</v>
      </c>
      <c r="H130">
        <v>12.86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1902</v>
      </c>
      <c r="C131" t="s">
        <v>349</v>
      </c>
      <c r="D131" t="s">
        <v>196</v>
      </c>
      <c r="E131" t="s">
        <v>18546</v>
      </c>
      <c r="F131" t="s">
        <v>18731</v>
      </c>
      <c r="G131" t="s">
        <v>18923</v>
      </c>
      <c r="H131">
        <v>12.14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1903</v>
      </c>
      <c r="C132" t="s">
        <v>349</v>
      </c>
      <c r="D132" t="s">
        <v>196</v>
      </c>
      <c r="E132" t="s">
        <v>18557</v>
      </c>
      <c r="F132" t="s">
        <v>19198</v>
      </c>
      <c r="G132" t="s">
        <v>18923</v>
      </c>
      <c r="H132">
        <v>7.64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1904</v>
      </c>
      <c r="C133" t="s">
        <v>349</v>
      </c>
      <c r="D133" t="s">
        <v>196</v>
      </c>
      <c r="E133" t="s">
        <v>18568</v>
      </c>
      <c r="F133" t="s">
        <v>19334</v>
      </c>
      <c r="G133" t="s">
        <v>18923</v>
      </c>
      <c r="I133">
        <v>7.9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1905</v>
      </c>
      <c r="C134" t="s">
        <v>349</v>
      </c>
      <c r="D134" t="s">
        <v>196</v>
      </c>
      <c r="E134" t="s">
        <v>18579</v>
      </c>
      <c r="F134" t="s">
        <v>19335</v>
      </c>
      <c r="G134" t="s">
        <v>18923</v>
      </c>
      <c r="I134">
        <v>2.97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1906</v>
      </c>
      <c r="C135" t="s">
        <v>349</v>
      </c>
      <c r="D135" t="s">
        <v>196</v>
      </c>
      <c r="E135" t="s">
        <v>18590</v>
      </c>
      <c r="F135" t="s">
        <v>19336</v>
      </c>
      <c r="G135" t="s">
        <v>18923</v>
      </c>
      <c r="I135">
        <v>14.21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1907</v>
      </c>
      <c r="C136" t="s">
        <v>349</v>
      </c>
      <c r="D136" t="s">
        <v>196</v>
      </c>
      <c r="E136" t="s">
        <v>18601</v>
      </c>
      <c r="F136" t="s">
        <v>19337</v>
      </c>
      <c r="G136" t="s">
        <v>18923</v>
      </c>
      <c r="I136">
        <v>35.04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1908</v>
      </c>
      <c r="C137" t="s">
        <v>349</v>
      </c>
      <c r="D137" t="s">
        <v>196</v>
      </c>
      <c r="E137" t="s">
        <v>18612</v>
      </c>
      <c r="F137" t="s">
        <v>19062</v>
      </c>
      <c r="G137" t="s">
        <v>18923</v>
      </c>
      <c r="H137">
        <v>232.3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1909</v>
      </c>
      <c r="C138" t="s">
        <v>349</v>
      </c>
      <c r="D138" t="s">
        <v>196</v>
      </c>
      <c r="E138" t="s">
        <v>18623</v>
      </c>
      <c r="F138" t="s">
        <v>18939</v>
      </c>
      <c r="G138" t="s">
        <v>18923</v>
      </c>
      <c r="H138">
        <v>97.91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5650</v>
      </c>
      <c r="C139" t="s">
        <v>387</v>
      </c>
      <c r="D139" t="s">
        <v>239</v>
      </c>
      <c r="E139" t="s">
        <v>18532</v>
      </c>
      <c r="F139" t="s">
        <v>18671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5651</v>
      </c>
      <c r="C140" t="s">
        <v>387</v>
      </c>
      <c r="D140" t="s">
        <v>239</v>
      </c>
      <c r="E140" t="s">
        <v>18533</v>
      </c>
      <c r="F140" t="s">
        <v>18834</v>
      </c>
      <c r="I140">
        <v>74.790000000000006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5652</v>
      </c>
      <c r="C141" t="s">
        <v>387</v>
      </c>
      <c r="D141" t="s">
        <v>239</v>
      </c>
      <c r="E141" t="s">
        <v>18537</v>
      </c>
      <c r="F141" t="s">
        <v>18706</v>
      </c>
      <c r="I141">
        <v>18.28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5653</v>
      </c>
      <c r="C142" t="s">
        <v>387</v>
      </c>
      <c r="D142" t="s">
        <v>239</v>
      </c>
      <c r="E142" t="s">
        <v>18538</v>
      </c>
      <c r="F142" t="s">
        <v>19338</v>
      </c>
      <c r="I142">
        <v>49.5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5654</v>
      </c>
      <c r="C143" t="s">
        <v>387</v>
      </c>
      <c r="D143" t="s">
        <v>239</v>
      </c>
      <c r="E143" t="s">
        <v>18539</v>
      </c>
      <c r="F143" t="s">
        <v>19339</v>
      </c>
      <c r="I143">
        <v>17.5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5655</v>
      </c>
      <c r="C144" t="s">
        <v>387</v>
      </c>
      <c r="D144" t="s">
        <v>239</v>
      </c>
      <c r="E144" t="s">
        <v>18540</v>
      </c>
      <c r="F144" t="s">
        <v>19340</v>
      </c>
      <c r="I144">
        <v>12.89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5656</v>
      </c>
      <c r="C145" t="s">
        <v>387</v>
      </c>
      <c r="D145" t="s">
        <v>239</v>
      </c>
      <c r="E145" t="s">
        <v>18541</v>
      </c>
      <c r="F145" t="s">
        <v>18722</v>
      </c>
      <c r="I145">
        <v>22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5657</v>
      </c>
      <c r="C146" t="s">
        <v>387</v>
      </c>
      <c r="D146" t="s">
        <v>239</v>
      </c>
      <c r="E146" t="s">
        <v>18542</v>
      </c>
      <c r="F146" t="s">
        <v>19341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5658</v>
      </c>
      <c r="C147" t="s">
        <v>387</v>
      </c>
      <c r="D147" t="s">
        <v>239</v>
      </c>
      <c r="E147" t="s">
        <v>18546</v>
      </c>
      <c r="F147" t="s">
        <v>19342</v>
      </c>
      <c r="I147">
        <v>12.23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5659</v>
      </c>
      <c r="C148" t="s">
        <v>387</v>
      </c>
      <c r="D148" t="s">
        <v>239</v>
      </c>
      <c r="E148" t="s">
        <v>18557</v>
      </c>
      <c r="F148" t="s">
        <v>18668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5660</v>
      </c>
      <c r="C149" t="s">
        <v>387</v>
      </c>
      <c r="D149" t="s">
        <v>239</v>
      </c>
      <c r="E149" t="s">
        <v>18568</v>
      </c>
      <c r="F149" t="s">
        <v>19343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5661</v>
      </c>
      <c r="C150" t="s">
        <v>387</v>
      </c>
      <c r="D150" t="s">
        <v>239</v>
      </c>
      <c r="E150" t="s">
        <v>18579</v>
      </c>
      <c r="F150" t="s">
        <v>18725</v>
      </c>
      <c r="I150">
        <v>24.61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5662</v>
      </c>
      <c r="C151" t="s">
        <v>387</v>
      </c>
      <c r="D151" t="s">
        <v>239</v>
      </c>
      <c r="E151" t="s">
        <v>18590</v>
      </c>
      <c r="F151" t="s">
        <v>18720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5663</v>
      </c>
      <c r="C152" t="s">
        <v>387</v>
      </c>
      <c r="D152" t="s">
        <v>239</v>
      </c>
      <c r="E152" t="s">
        <v>18601</v>
      </c>
      <c r="F152" t="s">
        <v>18718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5664</v>
      </c>
      <c r="C153" t="s">
        <v>387</v>
      </c>
      <c r="D153" t="s">
        <v>239</v>
      </c>
      <c r="E153" t="s">
        <v>18612</v>
      </c>
      <c r="F153" t="s">
        <v>18672</v>
      </c>
      <c r="I153">
        <v>32.020000000000003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5665</v>
      </c>
      <c r="C154" t="s">
        <v>387</v>
      </c>
      <c r="D154" t="s">
        <v>239</v>
      </c>
      <c r="E154" t="s">
        <v>18623</v>
      </c>
      <c r="F154" t="s">
        <v>18663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6427</v>
      </c>
      <c r="C155" t="s">
        <v>395</v>
      </c>
      <c r="D155" t="s">
        <v>246</v>
      </c>
      <c r="E155" t="s">
        <v>18532</v>
      </c>
      <c r="F155" t="s">
        <v>19344</v>
      </c>
      <c r="J155">
        <v>2.97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6428</v>
      </c>
      <c r="C156" t="s">
        <v>395</v>
      </c>
      <c r="D156" t="s">
        <v>246</v>
      </c>
      <c r="E156" t="s">
        <v>18533</v>
      </c>
      <c r="F156" t="s">
        <v>19345</v>
      </c>
      <c r="J156">
        <v>1.78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6429</v>
      </c>
      <c r="C157" t="s">
        <v>395</v>
      </c>
      <c r="D157" t="s">
        <v>246</v>
      </c>
      <c r="E157" t="s">
        <v>18537</v>
      </c>
      <c r="F157" t="s">
        <v>19346</v>
      </c>
      <c r="J157">
        <v>2.37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6430</v>
      </c>
      <c r="C158" t="s">
        <v>395</v>
      </c>
      <c r="D158" t="s">
        <v>246</v>
      </c>
      <c r="E158" t="s">
        <v>18538</v>
      </c>
      <c r="F158" t="s">
        <v>19347</v>
      </c>
      <c r="J158">
        <v>1.84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6431</v>
      </c>
      <c r="C159" t="s">
        <v>395</v>
      </c>
      <c r="D159" t="s">
        <v>246</v>
      </c>
      <c r="E159" t="s">
        <v>18546</v>
      </c>
      <c r="F159" t="s">
        <v>19348</v>
      </c>
      <c r="J159">
        <v>3.35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6432</v>
      </c>
      <c r="C160" t="s">
        <v>395</v>
      </c>
      <c r="D160" t="s">
        <v>246</v>
      </c>
      <c r="E160" t="s">
        <v>18557</v>
      </c>
      <c r="F160" t="s">
        <v>19349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6433</v>
      </c>
      <c r="C161" t="s">
        <v>395</v>
      </c>
      <c r="D161" t="s">
        <v>246</v>
      </c>
      <c r="E161" t="s">
        <v>18568</v>
      </c>
      <c r="F161" t="s">
        <v>19350</v>
      </c>
      <c r="J161">
        <v>3.22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2.2000000000000002</v>
      </c>
      <c r="B162" t="s">
        <v>6434</v>
      </c>
      <c r="C162" t="s">
        <v>395</v>
      </c>
      <c r="D162" t="s">
        <v>246</v>
      </c>
      <c r="E162" t="s">
        <v>18579</v>
      </c>
      <c r="F162" t="s">
        <v>19351</v>
      </c>
      <c r="J162">
        <v>2.2000000000000002</v>
      </c>
      <c r="K162">
        <v>0</v>
      </c>
      <c r="M162">
        <v>0</v>
      </c>
      <c r="O162">
        <v>1</v>
      </c>
      <c r="P162" s="2">
        <v>2.2000000000000002</v>
      </c>
    </row>
    <row r="163" spans="1:16" x14ac:dyDescent="0.25">
      <c r="A163" s="2">
        <v>0</v>
      </c>
      <c r="B163" t="s">
        <v>6435</v>
      </c>
      <c r="C163" t="s">
        <v>395</v>
      </c>
      <c r="D163" t="s">
        <v>246</v>
      </c>
      <c r="E163" t="s">
        <v>18590</v>
      </c>
      <c r="F163" t="s">
        <v>19352</v>
      </c>
      <c r="J163">
        <v>2.93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6436</v>
      </c>
      <c r="C164" t="s">
        <v>395</v>
      </c>
      <c r="D164" t="s">
        <v>246</v>
      </c>
      <c r="E164" t="s">
        <v>18601</v>
      </c>
      <c r="F164" t="s">
        <v>19353</v>
      </c>
      <c r="J164">
        <v>3.02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6437</v>
      </c>
      <c r="C165" t="s">
        <v>395</v>
      </c>
      <c r="D165" t="s">
        <v>246</v>
      </c>
      <c r="E165" t="s">
        <v>18612</v>
      </c>
      <c r="F165" t="s">
        <v>19354</v>
      </c>
      <c r="J165">
        <v>2.2000000000000002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6438</v>
      </c>
      <c r="C166" t="s">
        <v>395</v>
      </c>
      <c r="D166" t="s">
        <v>246</v>
      </c>
      <c r="E166" t="s">
        <v>18623</v>
      </c>
      <c r="F166" t="s">
        <v>19355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6853</v>
      </c>
      <c r="C167" t="s">
        <v>400</v>
      </c>
      <c r="D167" t="s">
        <v>251</v>
      </c>
      <c r="E167" t="s">
        <v>18532</v>
      </c>
      <c r="F167" t="s">
        <v>19356</v>
      </c>
      <c r="J167">
        <v>3.37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6854</v>
      </c>
      <c r="C168" t="s">
        <v>400</v>
      </c>
      <c r="D168" t="s">
        <v>251</v>
      </c>
      <c r="E168" t="s">
        <v>18533</v>
      </c>
      <c r="F168" t="s">
        <v>19357</v>
      </c>
      <c r="J168">
        <v>5.8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6855</v>
      </c>
      <c r="C169" t="s">
        <v>400</v>
      </c>
      <c r="D169" t="s">
        <v>251</v>
      </c>
      <c r="E169" t="s">
        <v>18537</v>
      </c>
      <c r="F169" t="s">
        <v>19358</v>
      </c>
      <c r="J169">
        <v>3.11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6856</v>
      </c>
      <c r="C170" t="s">
        <v>400</v>
      </c>
      <c r="D170" t="s">
        <v>251</v>
      </c>
      <c r="E170" t="s">
        <v>18538</v>
      </c>
      <c r="F170" t="s">
        <v>19359</v>
      </c>
      <c r="J170">
        <v>4.42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6857</v>
      </c>
      <c r="C171" t="s">
        <v>400</v>
      </c>
      <c r="D171" t="s">
        <v>251</v>
      </c>
      <c r="E171" t="s">
        <v>18546</v>
      </c>
      <c r="F171" t="s">
        <v>19360</v>
      </c>
      <c r="J171">
        <v>3.43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6858</v>
      </c>
      <c r="C172" t="s">
        <v>400</v>
      </c>
      <c r="D172" t="s">
        <v>251</v>
      </c>
      <c r="E172" t="s">
        <v>18557</v>
      </c>
      <c r="F172" t="s">
        <v>19361</v>
      </c>
      <c r="J172">
        <v>2.77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6859</v>
      </c>
      <c r="C173" t="s">
        <v>400</v>
      </c>
      <c r="D173" t="s">
        <v>251</v>
      </c>
      <c r="E173" t="s">
        <v>18568</v>
      </c>
      <c r="F173" t="s">
        <v>19362</v>
      </c>
      <c r="J173">
        <v>6.75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6860</v>
      </c>
      <c r="C174" t="s">
        <v>400</v>
      </c>
      <c r="D174" t="s">
        <v>251</v>
      </c>
      <c r="E174" t="s">
        <v>18579</v>
      </c>
      <c r="F174" t="s">
        <v>19363</v>
      </c>
      <c r="J174">
        <v>4.46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6861</v>
      </c>
      <c r="C175" t="s">
        <v>400</v>
      </c>
      <c r="D175" t="s">
        <v>251</v>
      </c>
      <c r="E175" t="s">
        <v>18590</v>
      </c>
      <c r="F175" t="s">
        <v>19364</v>
      </c>
      <c r="J175">
        <v>3.77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6862</v>
      </c>
      <c r="C176" t="s">
        <v>400</v>
      </c>
      <c r="D176" t="s">
        <v>251</v>
      </c>
      <c r="E176" t="s">
        <v>18601</v>
      </c>
      <c r="F176" t="s">
        <v>19365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6863</v>
      </c>
      <c r="C177" t="s">
        <v>400</v>
      </c>
      <c r="D177" t="s">
        <v>251</v>
      </c>
      <c r="E177" t="s">
        <v>18612</v>
      </c>
      <c r="F177" t="s">
        <v>19366</v>
      </c>
      <c r="J177">
        <v>4.92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6864</v>
      </c>
      <c r="C178" t="s">
        <v>400</v>
      </c>
      <c r="D178" t="s">
        <v>251</v>
      </c>
      <c r="E178" t="s">
        <v>18623</v>
      </c>
      <c r="F178" t="s">
        <v>19367</v>
      </c>
      <c r="J178">
        <v>6.55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8183</v>
      </c>
      <c r="C179" t="s">
        <v>412</v>
      </c>
      <c r="D179" t="s">
        <v>262</v>
      </c>
      <c r="E179" t="s">
        <v>18532</v>
      </c>
      <c r="F179" t="s">
        <v>18730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8184</v>
      </c>
      <c r="C180" t="s">
        <v>412</v>
      </c>
      <c r="D180" t="s">
        <v>262</v>
      </c>
      <c r="E180" t="s">
        <v>18533</v>
      </c>
      <c r="F180" t="s">
        <v>19368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8185</v>
      </c>
      <c r="C181" t="s">
        <v>412</v>
      </c>
      <c r="D181" t="s">
        <v>262</v>
      </c>
      <c r="E181" t="s">
        <v>18537</v>
      </c>
      <c r="F181" t="s">
        <v>19369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8186</v>
      </c>
      <c r="C182" t="s">
        <v>412</v>
      </c>
      <c r="D182" t="s">
        <v>262</v>
      </c>
      <c r="E182" t="s">
        <v>18538</v>
      </c>
      <c r="F182" t="s">
        <v>19370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8187</v>
      </c>
      <c r="C183" t="s">
        <v>412</v>
      </c>
      <c r="D183" t="s">
        <v>262</v>
      </c>
      <c r="E183" t="s">
        <v>18546</v>
      </c>
      <c r="F183" t="s">
        <v>19371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8188</v>
      </c>
      <c r="C184" t="s">
        <v>412</v>
      </c>
      <c r="D184" t="s">
        <v>262</v>
      </c>
      <c r="E184" t="s">
        <v>18557</v>
      </c>
      <c r="F184" t="s">
        <v>19372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8189</v>
      </c>
      <c r="C185" t="s">
        <v>412</v>
      </c>
      <c r="D185" t="s">
        <v>262</v>
      </c>
      <c r="E185" t="s">
        <v>18568</v>
      </c>
      <c r="F185" t="s">
        <v>19373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8190</v>
      </c>
      <c r="C186" t="s">
        <v>412</v>
      </c>
      <c r="D186" t="s">
        <v>262</v>
      </c>
      <c r="E186" t="s">
        <v>18579</v>
      </c>
      <c r="F186" t="s">
        <v>18718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8191</v>
      </c>
      <c r="C187" t="s">
        <v>412</v>
      </c>
      <c r="D187" t="s">
        <v>262</v>
      </c>
      <c r="E187" t="s">
        <v>18590</v>
      </c>
      <c r="F187" t="s">
        <v>19374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8192</v>
      </c>
      <c r="C188" t="s">
        <v>412</v>
      </c>
      <c r="D188" t="s">
        <v>262</v>
      </c>
      <c r="E188" t="s">
        <v>18601</v>
      </c>
      <c r="F188" t="s">
        <v>19375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8193</v>
      </c>
      <c r="C189" t="s">
        <v>412</v>
      </c>
      <c r="D189" t="s">
        <v>262</v>
      </c>
      <c r="E189" t="s">
        <v>18612</v>
      </c>
      <c r="F189" t="s">
        <v>19175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8194</v>
      </c>
      <c r="C190" t="s">
        <v>412</v>
      </c>
      <c r="D190" t="s">
        <v>262</v>
      </c>
      <c r="E190" t="s">
        <v>18623</v>
      </c>
      <c r="F190" t="s">
        <v>19376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9009</v>
      </c>
      <c r="C191" t="s">
        <v>420</v>
      </c>
      <c r="D191" t="s">
        <v>270</v>
      </c>
      <c r="E191" t="s">
        <v>18532</v>
      </c>
      <c r="F191" t="s">
        <v>19377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9010</v>
      </c>
      <c r="C192" t="s">
        <v>420</v>
      </c>
      <c r="D192" t="s">
        <v>270</v>
      </c>
      <c r="E192" t="s">
        <v>18533</v>
      </c>
      <c r="F192" t="s">
        <v>18821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9011</v>
      </c>
      <c r="C193" t="s">
        <v>420</v>
      </c>
      <c r="D193" t="s">
        <v>270</v>
      </c>
      <c r="E193" t="s">
        <v>18537</v>
      </c>
      <c r="F193" t="s">
        <v>19378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9012</v>
      </c>
      <c r="C194" t="s">
        <v>420</v>
      </c>
      <c r="D194" t="s">
        <v>270</v>
      </c>
      <c r="E194" t="s">
        <v>18538</v>
      </c>
      <c r="F194" t="s">
        <v>19379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9013</v>
      </c>
      <c r="C195" t="s">
        <v>420</v>
      </c>
      <c r="D195" t="s">
        <v>270</v>
      </c>
      <c r="E195" t="s">
        <v>18546</v>
      </c>
      <c r="F195" t="s">
        <v>19380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9014</v>
      </c>
      <c r="C196" t="s">
        <v>420</v>
      </c>
      <c r="D196" t="s">
        <v>270</v>
      </c>
      <c r="E196" t="s">
        <v>18557</v>
      </c>
      <c r="F196" t="s">
        <v>19381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9015</v>
      </c>
      <c r="C197" t="s">
        <v>420</v>
      </c>
      <c r="D197" t="s">
        <v>270</v>
      </c>
      <c r="E197" t="s">
        <v>18568</v>
      </c>
      <c r="F197" t="s">
        <v>18726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9016</v>
      </c>
      <c r="C198" t="s">
        <v>420</v>
      </c>
      <c r="D198" t="s">
        <v>270</v>
      </c>
      <c r="E198" t="s">
        <v>18579</v>
      </c>
      <c r="F198" t="s">
        <v>19382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9017</v>
      </c>
      <c r="C199" t="s">
        <v>420</v>
      </c>
      <c r="D199" t="s">
        <v>270</v>
      </c>
      <c r="E199" t="s">
        <v>18590</v>
      </c>
      <c r="F199" t="s">
        <v>18718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9018</v>
      </c>
      <c r="C200" t="s">
        <v>420</v>
      </c>
      <c r="D200" t="s">
        <v>270</v>
      </c>
      <c r="E200" t="s">
        <v>18601</v>
      </c>
      <c r="F200" t="s">
        <v>19383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9019</v>
      </c>
      <c r="C201" t="s">
        <v>420</v>
      </c>
      <c r="D201" t="s">
        <v>270</v>
      </c>
      <c r="E201" t="s">
        <v>18612</v>
      </c>
      <c r="F201" t="s">
        <v>18806</v>
      </c>
      <c r="G201" t="s">
        <v>18922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9020</v>
      </c>
      <c r="C202" t="s">
        <v>420</v>
      </c>
      <c r="D202" t="s">
        <v>270</v>
      </c>
      <c r="E202" t="s">
        <v>18623</v>
      </c>
      <c r="F202" t="s">
        <v>19384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9509</v>
      </c>
      <c r="C203" t="s">
        <v>425</v>
      </c>
      <c r="D203" t="s">
        <v>275</v>
      </c>
      <c r="E203" t="s">
        <v>18532</v>
      </c>
      <c r="F203" t="s">
        <v>18729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9510</v>
      </c>
      <c r="C204" t="s">
        <v>425</v>
      </c>
      <c r="D204" t="s">
        <v>275</v>
      </c>
      <c r="E204" t="s">
        <v>18533</v>
      </c>
      <c r="F204" t="s">
        <v>19385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9511</v>
      </c>
      <c r="C205" t="s">
        <v>425</v>
      </c>
      <c r="D205" t="s">
        <v>275</v>
      </c>
      <c r="E205" t="s">
        <v>18537</v>
      </c>
      <c r="F205" t="s">
        <v>18802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9512</v>
      </c>
      <c r="C206" t="s">
        <v>425</v>
      </c>
      <c r="D206" t="s">
        <v>275</v>
      </c>
      <c r="E206" t="s">
        <v>18538</v>
      </c>
      <c r="F206" t="s">
        <v>18797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9513</v>
      </c>
      <c r="C207" t="s">
        <v>425</v>
      </c>
      <c r="D207" t="s">
        <v>275</v>
      </c>
      <c r="E207" t="s">
        <v>18546</v>
      </c>
      <c r="F207" t="s">
        <v>19381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9514</v>
      </c>
      <c r="C208" t="s">
        <v>425</v>
      </c>
      <c r="D208" t="s">
        <v>275</v>
      </c>
      <c r="E208" t="s">
        <v>18557</v>
      </c>
      <c r="F208" t="s">
        <v>19372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9515</v>
      </c>
      <c r="C209" t="s">
        <v>425</v>
      </c>
      <c r="D209" t="s">
        <v>275</v>
      </c>
      <c r="E209" t="s">
        <v>18568</v>
      </c>
      <c r="F209" t="s">
        <v>18693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9516</v>
      </c>
      <c r="C210" t="s">
        <v>425</v>
      </c>
      <c r="D210" t="s">
        <v>275</v>
      </c>
      <c r="E210" t="s">
        <v>18579</v>
      </c>
      <c r="F210" t="s">
        <v>19182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9517</v>
      </c>
      <c r="C211" t="s">
        <v>425</v>
      </c>
      <c r="D211" t="s">
        <v>275</v>
      </c>
      <c r="E211" t="s">
        <v>18590</v>
      </c>
      <c r="F211" t="s">
        <v>18718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9518</v>
      </c>
      <c r="C212" t="s">
        <v>425</v>
      </c>
      <c r="D212" t="s">
        <v>275</v>
      </c>
      <c r="E212" t="s">
        <v>18601</v>
      </c>
      <c r="F212" t="s">
        <v>19357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9519</v>
      </c>
      <c r="C213" t="s">
        <v>425</v>
      </c>
      <c r="D213" t="s">
        <v>275</v>
      </c>
      <c r="E213" t="s">
        <v>18612</v>
      </c>
      <c r="F213" t="s">
        <v>18800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9520</v>
      </c>
      <c r="C214" t="s">
        <v>425</v>
      </c>
      <c r="D214" t="s">
        <v>275</v>
      </c>
      <c r="E214" t="s">
        <v>18623</v>
      </c>
      <c r="F214" t="s">
        <v>18822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10621</v>
      </c>
      <c r="C215" t="s">
        <v>432</v>
      </c>
      <c r="D215" t="s">
        <v>282</v>
      </c>
      <c r="E215" t="s">
        <v>18532</v>
      </c>
      <c r="F215" t="s">
        <v>19386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10622</v>
      </c>
      <c r="C216" t="s">
        <v>432</v>
      </c>
      <c r="D216" t="s">
        <v>282</v>
      </c>
      <c r="E216" t="s">
        <v>18533</v>
      </c>
      <c r="F216" t="s">
        <v>19387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10623</v>
      </c>
      <c r="C217" t="s">
        <v>432</v>
      </c>
      <c r="D217" t="s">
        <v>282</v>
      </c>
      <c r="E217" t="s">
        <v>18537</v>
      </c>
      <c r="F217" t="s">
        <v>19388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10624</v>
      </c>
      <c r="C218" t="s">
        <v>432</v>
      </c>
      <c r="D218" t="s">
        <v>282</v>
      </c>
      <c r="E218" t="s">
        <v>18538</v>
      </c>
      <c r="F218" t="s">
        <v>19389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10625</v>
      </c>
      <c r="C219" t="s">
        <v>432</v>
      </c>
      <c r="D219" t="s">
        <v>282</v>
      </c>
      <c r="E219" t="s">
        <v>18546</v>
      </c>
      <c r="F219" t="s">
        <v>19390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10626</v>
      </c>
      <c r="C220" t="s">
        <v>432</v>
      </c>
      <c r="D220" t="s">
        <v>282</v>
      </c>
      <c r="E220" t="s">
        <v>18557</v>
      </c>
      <c r="F220" t="s">
        <v>19391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10627</v>
      </c>
      <c r="C221" t="s">
        <v>432</v>
      </c>
      <c r="D221" t="s">
        <v>282</v>
      </c>
      <c r="E221" t="s">
        <v>18568</v>
      </c>
      <c r="F221" t="s">
        <v>19392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10628</v>
      </c>
      <c r="C222" t="s">
        <v>432</v>
      </c>
      <c r="D222" t="s">
        <v>282</v>
      </c>
      <c r="E222" t="s">
        <v>18579</v>
      </c>
      <c r="F222" t="s">
        <v>18718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10629</v>
      </c>
      <c r="C223" t="s">
        <v>432</v>
      </c>
      <c r="D223" t="s">
        <v>282</v>
      </c>
      <c r="E223" t="s">
        <v>18590</v>
      </c>
      <c r="F223" t="s">
        <v>19393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10630</v>
      </c>
      <c r="C224" t="s">
        <v>432</v>
      </c>
      <c r="D224" t="s">
        <v>282</v>
      </c>
      <c r="E224" t="s">
        <v>18601</v>
      </c>
      <c r="F224" t="s">
        <v>19394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10631</v>
      </c>
      <c r="C225" t="s">
        <v>432</v>
      </c>
      <c r="D225" t="s">
        <v>282</v>
      </c>
      <c r="E225" t="s">
        <v>18612</v>
      </c>
      <c r="F225" t="s">
        <v>19395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10632</v>
      </c>
      <c r="C226" t="s">
        <v>432</v>
      </c>
      <c r="D226" t="s">
        <v>282</v>
      </c>
      <c r="E226" t="s">
        <v>18623</v>
      </c>
      <c r="F226" t="s">
        <v>19396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11228</v>
      </c>
      <c r="C227" t="s">
        <v>437</v>
      </c>
      <c r="D227" t="s">
        <v>287</v>
      </c>
      <c r="E227" t="s">
        <v>18532</v>
      </c>
      <c r="F227" t="s">
        <v>18685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11229</v>
      </c>
      <c r="C228" t="s">
        <v>437</v>
      </c>
      <c r="D228" t="s">
        <v>287</v>
      </c>
      <c r="E228" t="s">
        <v>18533</v>
      </c>
      <c r="F228" t="s">
        <v>18687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11230</v>
      </c>
      <c r="C229" t="s">
        <v>437</v>
      </c>
      <c r="D229" t="s">
        <v>287</v>
      </c>
      <c r="E229" t="s">
        <v>18537</v>
      </c>
      <c r="F229" t="s">
        <v>18797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11231</v>
      </c>
      <c r="C230" t="s">
        <v>437</v>
      </c>
      <c r="D230" t="s">
        <v>287</v>
      </c>
      <c r="E230" t="s">
        <v>18538</v>
      </c>
      <c r="F230" t="s">
        <v>18697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11232</v>
      </c>
      <c r="C231" t="s">
        <v>437</v>
      </c>
      <c r="D231" t="s">
        <v>287</v>
      </c>
      <c r="E231" t="s">
        <v>18546</v>
      </c>
      <c r="F231" t="s">
        <v>18815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11233</v>
      </c>
      <c r="C232" t="s">
        <v>437</v>
      </c>
      <c r="D232" t="s">
        <v>287</v>
      </c>
      <c r="E232" t="s">
        <v>18557</v>
      </c>
      <c r="F232" t="s">
        <v>18863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11234</v>
      </c>
      <c r="C233" t="s">
        <v>437</v>
      </c>
      <c r="D233" t="s">
        <v>287</v>
      </c>
      <c r="E233" t="s">
        <v>18568</v>
      </c>
      <c r="F233" t="s">
        <v>18718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11235</v>
      </c>
      <c r="C234" t="s">
        <v>437</v>
      </c>
      <c r="D234" t="s">
        <v>287</v>
      </c>
      <c r="E234" t="s">
        <v>18579</v>
      </c>
      <c r="F234" t="s">
        <v>18868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11236</v>
      </c>
      <c r="C235" t="s">
        <v>437</v>
      </c>
      <c r="D235" t="s">
        <v>287</v>
      </c>
      <c r="E235" t="s">
        <v>18590</v>
      </c>
      <c r="F235" t="s">
        <v>18712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11237</v>
      </c>
      <c r="C236" t="s">
        <v>437</v>
      </c>
      <c r="D236" t="s">
        <v>287</v>
      </c>
      <c r="E236" t="s">
        <v>18601</v>
      </c>
      <c r="F236" t="s">
        <v>18796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11238</v>
      </c>
      <c r="C237" t="s">
        <v>437</v>
      </c>
      <c r="D237" t="s">
        <v>287</v>
      </c>
      <c r="E237" t="s">
        <v>18612</v>
      </c>
      <c r="F237" t="s">
        <v>18713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11239</v>
      </c>
      <c r="C238" t="s">
        <v>437</v>
      </c>
      <c r="D238" t="s">
        <v>287</v>
      </c>
      <c r="E238" t="s">
        <v>18623</v>
      </c>
      <c r="F238" t="s">
        <v>18683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12357</v>
      </c>
      <c r="C239" t="s">
        <v>444</v>
      </c>
      <c r="D239" t="s">
        <v>295</v>
      </c>
      <c r="E239" t="s">
        <v>18532</v>
      </c>
      <c r="F239" t="s">
        <v>18704</v>
      </c>
      <c r="J239">
        <v>5.8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12358</v>
      </c>
      <c r="C240" t="s">
        <v>444</v>
      </c>
      <c r="D240" t="s">
        <v>295</v>
      </c>
      <c r="E240" t="s">
        <v>18533</v>
      </c>
      <c r="F240" t="s">
        <v>19395</v>
      </c>
      <c r="J240">
        <v>6.95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12359</v>
      </c>
      <c r="C241" t="s">
        <v>444</v>
      </c>
      <c r="D241" t="s">
        <v>295</v>
      </c>
      <c r="E241" t="s">
        <v>18537</v>
      </c>
      <c r="F241" t="s">
        <v>19397</v>
      </c>
      <c r="J241">
        <v>3.49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16.11</v>
      </c>
      <c r="B242" t="s">
        <v>12360</v>
      </c>
      <c r="C242" t="s">
        <v>444</v>
      </c>
      <c r="D242" t="s">
        <v>295</v>
      </c>
      <c r="E242" t="s">
        <v>18538</v>
      </c>
      <c r="F242" t="s">
        <v>18797</v>
      </c>
      <c r="J242">
        <v>16.11</v>
      </c>
      <c r="K242">
        <v>0</v>
      </c>
      <c r="M242">
        <v>0</v>
      </c>
      <c r="O242">
        <v>1</v>
      </c>
      <c r="P242" s="2">
        <v>16.11</v>
      </c>
    </row>
    <row r="243" spans="1:16" x14ac:dyDescent="0.25">
      <c r="A243" s="2">
        <v>0</v>
      </c>
      <c r="B243" t="s">
        <v>12361</v>
      </c>
      <c r="C243" t="s">
        <v>444</v>
      </c>
      <c r="D243" t="s">
        <v>295</v>
      </c>
      <c r="E243" t="s">
        <v>18546</v>
      </c>
      <c r="F243" t="s">
        <v>19398</v>
      </c>
      <c r="J243">
        <v>3.45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12362</v>
      </c>
      <c r="C244" t="s">
        <v>444</v>
      </c>
      <c r="D244" t="s">
        <v>295</v>
      </c>
      <c r="E244" t="s">
        <v>18557</v>
      </c>
      <c r="F244" t="s">
        <v>18694</v>
      </c>
      <c r="J244">
        <v>3.7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3.23</v>
      </c>
      <c r="B245" t="s">
        <v>12363</v>
      </c>
      <c r="C245" t="s">
        <v>444</v>
      </c>
      <c r="D245" t="s">
        <v>295</v>
      </c>
      <c r="E245" t="s">
        <v>18568</v>
      </c>
      <c r="F245" t="s">
        <v>19399</v>
      </c>
      <c r="J245">
        <v>3.23</v>
      </c>
      <c r="K245">
        <v>0</v>
      </c>
      <c r="M245">
        <v>0</v>
      </c>
      <c r="O245">
        <v>1</v>
      </c>
      <c r="P245" s="2">
        <v>3.23</v>
      </c>
    </row>
    <row r="246" spans="1:16" x14ac:dyDescent="0.25">
      <c r="A246" s="2">
        <v>0</v>
      </c>
      <c r="B246" t="s">
        <v>12364</v>
      </c>
      <c r="C246" t="s">
        <v>444</v>
      </c>
      <c r="D246" t="s">
        <v>295</v>
      </c>
      <c r="E246" t="s">
        <v>18579</v>
      </c>
      <c r="F246" t="s">
        <v>18840</v>
      </c>
      <c r="J246">
        <v>10.7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12365</v>
      </c>
      <c r="C247" t="s">
        <v>444</v>
      </c>
      <c r="D247" t="s">
        <v>295</v>
      </c>
      <c r="E247" t="s">
        <v>18590</v>
      </c>
      <c r="F247" t="s">
        <v>18718</v>
      </c>
      <c r="J247">
        <v>16.04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12366</v>
      </c>
      <c r="C248" t="s">
        <v>444</v>
      </c>
      <c r="D248" t="s">
        <v>295</v>
      </c>
      <c r="E248" t="s">
        <v>18601</v>
      </c>
      <c r="F248" t="s">
        <v>18710</v>
      </c>
      <c r="J248">
        <v>9.58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12367</v>
      </c>
      <c r="C249" t="s">
        <v>444</v>
      </c>
      <c r="D249" t="s">
        <v>295</v>
      </c>
      <c r="E249" t="s">
        <v>18612</v>
      </c>
      <c r="F249" t="s">
        <v>18801</v>
      </c>
      <c r="J249">
        <v>5.15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12368</v>
      </c>
      <c r="C250" t="s">
        <v>444</v>
      </c>
      <c r="D250" t="s">
        <v>295</v>
      </c>
      <c r="E250" t="s">
        <v>18623</v>
      </c>
      <c r="F250" t="s">
        <v>18716</v>
      </c>
      <c r="J250">
        <v>7.6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13574</v>
      </c>
      <c r="C251" t="s">
        <v>450</v>
      </c>
      <c r="D251" t="s">
        <v>300</v>
      </c>
      <c r="E251" t="s">
        <v>18532</v>
      </c>
      <c r="F251" t="s">
        <v>19400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13575</v>
      </c>
      <c r="C252" t="s">
        <v>450</v>
      </c>
      <c r="D252" t="s">
        <v>300</v>
      </c>
      <c r="E252" t="s">
        <v>18546</v>
      </c>
      <c r="F252" t="s">
        <v>19401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13576</v>
      </c>
      <c r="C253" t="s">
        <v>450</v>
      </c>
      <c r="D253" t="s">
        <v>300</v>
      </c>
      <c r="E253" t="s">
        <v>18557</v>
      </c>
      <c r="F253" t="s">
        <v>19402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13577</v>
      </c>
      <c r="C254" t="s">
        <v>450</v>
      </c>
      <c r="D254" t="s">
        <v>300</v>
      </c>
      <c r="E254" t="s">
        <v>18568</v>
      </c>
      <c r="F254" t="s">
        <v>19403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13578</v>
      </c>
      <c r="C255" t="s">
        <v>450</v>
      </c>
      <c r="D255" t="s">
        <v>300</v>
      </c>
      <c r="E255" t="s">
        <v>18579</v>
      </c>
      <c r="F255" t="s">
        <v>19404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2.69</v>
      </c>
      <c r="B256" t="s">
        <v>13862</v>
      </c>
      <c r="C256" t="s">
        <v>453</v>
      </c>
      <c r="D256" t="s">
        <v>303</v>
      </c>
      <c r="E256" t="s">
        <v>18532</v>
      </c>
      <c r="F256" t="s">
        <v>18703</v>
      </c>
      <c r="I256">
        <v>0.34</v>
      </c>
      <c r="J256">
        <v>1.67</v>
      </c>
      <c r="K256">
        <v>0</v>
      </c>
      <c r="M256">
        <v>3</v>
      </c>
      <c r="N256" s="2">
        <v>1.02</v>
      </c>
      <c r="O256">
        <v>1</v>
      </c>
      <c r="P256" s="2">
        <v>1.67</v>
      </c>
    </row>
    <row r="257" spans="1:16" x14ac:dyDescent="0.25">
      <c r="A257" s="2">
        <v>1.52</v>
      </c>
      <c r="B257" t="s">
        <v>13863</v>
      </c>
      <c r="C257" t="s">
        <v>453</v>
      </c>
      <c r="D257" t="s">
        <v>303</v>
      </c>
      <c r="E257" t="s">
        <v>18533</v>
      </c>
      <c r="F257" t="s">
        <v>19162</v>
      </c>
      <c r="I257">
        <v>0.26</v>
      </c>
      <c r="J257">
        <v>1</v>
      </c>
      <c r="K257">
        <v>0</v>
      </c>
      <c r="M257">
        <v>2</v>
      </c>
      <c r="N257" s="2">
        <v>0.52</v>
      </c>
      <c r="O257">
        <v>1</v>
      </c>
      <c r="P257" s="2">
        <v>1</v>
      </c>
    </row>
    <row r="258" spans="1:16" x14ac:dyDescent="0.25">
      <c r="A258" s="2">
        <v>3.32</v>
      </c>
      <c r="B258" t="s">
        <v>13864</v>
      </c>
      <c r="C258" t="s">
        <v>453</v>
      </c>
      <c r="D258" t="s">
        <v>303</v>
      </c>
      <c r="E258" t="s">
        <v>18537</v>
      </c>
      <c r="F258" t="s">
        <v>19381</v>
      </c>
      <c r="I258">
        <v>0.28000000000000003</v>
      </c>
      <c r="J258">
        <v>0.92</v>
      </c>
      <c r="K258">
        <v>0</v>
      </c>
      <c r="M258">
        <v>2</v>
      </c>
      <c r="N258" s="2">
        <v>0.56000000000000005</v>
      </c>
      <c r="O258">
        <v>3</v>
      </c>
      <c r="P258" s="2">
        <v>2.76</v>
      </c>
    </row>
    <row r="259" spans="1:16" x14ac:dyDescent="0.25">
      <c r="A259" s="2">
        <v>2.2599999999999998</v>
      </c>
      <c r="B259" t="s">
        <v>13865</v>
      </c>
      <c r="C259" t="s">
        <v>453</v>
      </c>
      <c r="D259" t="s">
        <v>303</v>
      </c>
      <c r="E259" t="s">
        <v>18538</v>
      </c>
      <c r="F259" t="s">
        <v>19405</v>
      </c>
      <c r="I259">
        <v>0.24</v>
      </c>
      <c r="J259">
        <v>0.89</v>
      </c>
      <c r="K259">
        <v>0</v>
      </c>
      <c r="M259">
        <v>2</v>
      </c>
      <c r="N259" s="2">
        <v>0.48</v>
      </c>
      <c r="O259">
        <v>2</v>
      </c>
      <c r="P259" s="2">
        <v>1.78</v>
      </c>
    </row>
    <row r="260" spans="1:16" x14ac:dyDescent="0.25">
      <c r="A260" s="2">
        <v>0.97</v>
      </c>
      <c r="B260" t="s">
        <v>13866</v>
      </c>
      <c r="C260" t="s">
        <v>453</v>
      </c>
      <c r="D260" t="s">
        <v>303</v>
      </c>
      <c r="E260" t="s">
        <v>18539</v>
      </c>
      <c r="F260" t="s">
        <v>19349</v>
      </c>
      <c r="I260">
        <v>0.18</v>
      </c>
      <c r="J260">
        <v>0.61</v>
      </c>
      <c r="K260">
        <v>0</v>
      </c>
      <c r="M260">
        <v>2</v>
      </c>
      <c r="N260" s="2">
        <v>0.36</v>
      </c>
      <c r="O260">
        <v>1</v>
      </c>
      <c r="P260" s="2">
        <v>0.61</v>
      </c>
    </row>
    <row r="261" spans="1:16" x14ac:dyDescent="0.25">
      <c r="A261" s="2">
        <v>1.22</v>
      </c>
      <c r="B261" t="s">
        <v>13867</v>
      </c>
      <c r="C261" t="s">
        <v>453</v>
      </c>
      <c r="D261" t="s">
        <v>303</v>
      </c>
      <c r="E261" t="s">
        <v>18540</v>
      </c>
      <c r="F261" t="s">
        <v>19372</v>
      </c>
      <c r="I261">
        <v>0.18</v>
      </c>
      <c r="J261">
        <v>0.86</v>
      </c>
      <c r="K261">
        <v>0</v>
      </c>
      <c r="M261">
        <v>2</v>
      </c>
      <c r="N261" s="2">
        <v>0.36</v>
      </c>
      <c r="O261">
        <v>1</v>
      </c>
      <c r="P261" s="2">
        <v>0.86</v>
      </c>
    </row>
    <row r="262" spans="1:16" x14ac:dyDescent="0.25">
      <c r="A262" s="2">
        <v>1.76</v>
      </c>
      <c r="B262" t="s">
        <v>13868</v>
      </c>
      <c r="C262" t="s">
        <v>453</v>
      </c>
      <c r="D262" t="s">
        <v>303</v>
      </c>
      <c r="E262" t="s">
        <v>18541</v>
      </c>
      <c r="F262" t="s">
        <v>19391</v>
      </c>
      <c r="I262">
        <v>0.26</v>
      </c>
      <c r="J262">
        <v>0.75</v>
      </c>
      <c r="K262">
        <v>0</v>
      </c>
      <c r="M262">
        <v>1</v>
      </c>
      <c r="N262" s="2">
        <v>0.26</v>
      </c>
      <c r="O262">
        <v>2</v>
      </c>
      <c r="P262" s="2">
        <v>1.5</v>
      </c>
    </row>
    <row r="263" spans="1:16" x14ac:dyDescent="0.25">
      <c r="A263" s="2">
        <v>1.25</v>
      </c>
      <c r="B263" t="s">
        <v>13869</v>
      </c>
      <c r="C263" t="s">
        <v>453</v>
      </c>
      <c r="D263" t="s">
        <v>303</v>
      </c>
      <c r="E263" t="s">
        <v>18542</v>
      </c>
      <c r="F263" t="s">
        <v>19406</v>
      </c>
      <c r="I263">
        <v>0.21</v>
      </c>
      <c r="J263">
        <v>0.83</v>
      </c>
      <c r="K263">
        <v>0</v>
      </c>
      <c r="M263">
        <v>2</v>
      </c>
      <c r="N263" s="2">
        <v>0.42</v>
      </c>
      <c r="O263">
        <v>1</v>
      </c>
      <c r="P263" s="2">
        <v>0.83</v>
      </c>
    </row>
    <row r="264" spans="1:16" x14ac:dyDescent="0.25">
      <c r="A264" s="2">
        <v>6.82</v>
      </c>
      <c r="B264" t="s">
        <v>13870</v>
      </c>
      <c r="C264" t="s">
        <v>453</v>
      </c>
      <c r="D264" t="s">
        <v>303</v>
      </c>
      <c r="E264" t="s">
        <v>18543</v>
      </c>
      <c r="F264" t="s">
        <v>18724</v>
      </c>
      <c r="I264">
        <v>0.4</v>
      </c>
      <c r="J264">
        <v>2.21</v>
      </c>
      <c r="K264">
        <v>0</v>
      </c>
      <c r="M264">
        <v>6</v>
      </c>
      <c r="N264" s="2">
        <v>2.4</v>
      </c>
      <c r="O264">
        <v>2</v>
      </c>
      <c r="P264" s="2">
        <v>4.42</v>
      </c>
    </row>
    <row r="265" spans="1:16" x14ac:dyDescent="0.25">
      <c r="A265" s="2">
        <v>3.86</v>
      </c>
      <c r="B265" t="s">
        <v>13871</v>
      </c>
      <c r="C265" t="s">
        <v>453</v>
      </c>
      <c r="D265" t="s">
        <v>303</v>
      </c>
      <c r="E265" t="s">
        <v>18544</v>
      </c>
      <c r="F265" t="s">
        <v>19182</v>
      </c>
      <c r="I265">
        <v>0.31</v>
      </c>
      <c r="J265">
        <v>1.08</v>
      </c>
      <c r="K265">
        <v>0</v>
      </c>
      <c r="M265">
        <v>2</v>
      </c>
      <c r="N265" s="2">
        <v>0.62</v>
      </c>
      <c r="O265">
        <v>3</v>
      </c>
      <c r="P265" s="2">
        <v>3.24</v>
      </c>
    </row>
    <row r="266" spans="1:16" x14ac:dyDescent="0.25">
      <c r="A266" s="2">
        <v>2.16</v>
      </c>
      <c r="B266" t="s">
        <v>13872</v>
      </c>
      <c r="C266" t="s">
        <v>453</v>
      </c>
      <c r="D266" t="s">
        <v>303</v>
      </c>
      <c r="E266" t="s">
        <v>18545</v>
      </c>
      <c r="F266" t="s">
        <v>19382</v>
      </c>
      <c r="I266">
        <v>0.23</v>
      </c>
      <c r="J266">
        <v>0.85</v>
      </c>
      <c r="K266">
        <v>0</v>
      </c>
      <c r="M266">
        <v>2</v>
      </c>
      <c r="N266" s="2">
        <v>0.46</v>
      </c>
      <c r="O266">
        <v>2</v>
      </c>
      <c r="P266" s="2">
        <v>1.7</v>
      </c>
    </row>
    <row r="267" spans="1:16" x14ac:dyDescent="0.25">
      <c r="A267" s="2">
        <v>1.49</v>
      </c>
      <c r="B267" t="s">
        <v>13873</v>
      </c>
      <c r="C267" t="s">
        <v>453</v>
      </c>
      <c r="D267" t="s">
        <v>303</v>
      </c>
      <c r="E267" t="s">
        <v>18546</v>
      </c>
      <c r="F267" t="s">
        <v>19160</v>
      </c>
      <c r="I267">
        <v>0.21</v>
      </c>
      <c r="J267">
        <v>1.07</v>
      </c>
      <c r="K267">
        <v>0</v>
      </c>
      <c r="M267">
        <v>2</v>
      </c>
      <c r="N267" s="2">
        <v>0.42</v>
      </c>
      <c r="O267">
        <v>1</v>
      </c>
      <c r="P267" s="2">
        <v>1.07</v>
      </c>
    </row>
    <row r="268" spans="1:16" x14ac:dyDescent="0.25">
      <c r="A268" s="2">
        <v>2.44</v>
      </c>
      <c r="B268" t="s">
        <v>13874</v>
      </c>
      <c r="C268" t="s">
        <v>453</v>
      </c>
      <c r="D268" t="s">
        <v>303</v>
      </c>
      <c r="E268" t="s">
        <v>18547</v>
      </c>
      <c r="F268" t="s">
        <v>19407</v>
      </c>
      <c r="I268">
        <v>0.3</v>
      </c>
      <c r="J268">
        <v>0.92</v>
      </c>
      <c r="K268">
        <v>0</v>
      </c>
      <c r="M268">
        <v>2</v>
      </c>
      <c r="N268" s="2">
        <v>0.6</v>
      </c>
      <c r="O268">
        <v>2</v>
      </c>
      <c r="P268" s="2">
        <v>1.84</v>
      </c>
    </row>
    <row r="269" spans="1:16" x14ac:dyDescent="0.25">
      <c r="A269" s="2">
        <v>2.69</v>
      </c>
      <c r="B269" t="s">
        <v>13875</v>
      </c>
      <c r="C269" t="s">
        <v>453</v>
      </c>
      <c r="D269" t="s">
        <v>303</v>
      </c>
      <c r="E269" t="s">
        <v>18548</v>
      </c>
      <c r="F269" t="s">
        <v>19350</v>
      </c>
      <c r="I269">
        <v>0.23</v>
      </c>
      <c r="J269">
        <v>0.82</v>
      </c>
      <c r="K269">
        <v>0</v>
      </c>
      <c r="M269">
        <v>1</v>
      </c>
      <c r="N269" s="2">
        <v>0.23</v>
      </c>
      <c r="O269">
        <v>3</v>
      </c>
      <c r="P269" s="2">
        <v>2.46</v>
      </c>
    </row>
    <row r="270" spans="1:16" x14ac:dyDescent="0.25">
      <c r="A270" s="2">
        <v>1.23</v>
      </c>
      <c r="B270" t="s">
        <v>13876</v>
      </c>
      <c r="C270" t="s">
        <v>453</v>
      </c>
      <c r="D270" t="s">
        <v>303</v>
      </c>
      <c r="E270" t="s">
        <v>18549</v>
      </c>
      <c r="F270" t="s">
        <v>19373</v>
      </c>
      <c r="I270">
        <v>0.18</v>
      </c>
      <c r="J270">
        <v>0.87</v>
      </c>
      <c r="K270">
        <v>0</v>
      </c>
      <c r="M270">
        <v>2</v>
      </c>
      <c r="N270" s="2">
        <v>0.36</v>
      </c>
      <c r="O270">
        <v>1</v>
      </c>
      <c r="P270" s="2">
        <v>0.87</v>
      </c>
    </row>
    <row r="271" spans="1:16" x14ac:dyDescent="0.25">
      <c r="A271" s="2">
        <v>2.66</v>
      </c>
      <c r="B271" t="s">
        <v>13877</v>
      </c>
      <c r="C271" t="s">
        <v>453</v>
      </c>
      <c r="D271" t="s">
        <v>303</v>
      </c>
      <c r="E271" t="s">
        <v>18550</v>
      </c>
      <c r="F271" t="s">
        <v>19392</v>
      </c>
      <c r="I271">
        <v>0.22</v>
      </c>
      <c r="J271">
        <v>2.2200000000000002</v>
      </c>
      <c r="K271">
        <v>0</v>
      </c>
      <c r="M271">
        <v>2</v>
      </c>
      <c r="N271" s="2">
        <v>0.44</v>
      </c>
      <c r="O271">
        <v>1</v>
      </c>
      <c r="P271" s="2">
        <v>2.2200000000000002</v>
      </c>
    </row>
    <row r="272" spans="1:16" x14ac:dyDescent="0.25">
      <c r="A272" s="2">
        <v>2.95</v>
      </c>
      <c r="B272" t="s">
        <v>13878</v>
      </c>
      <c r="C272" t="s">
        <v>453</v>
      </c>
      <c r="D272" t="s">
        <v>303</v>
      </c>
      <c r="E272" t="s">
        <v>18551</v>
      </c>
      <c r="F272" t="s">
        <v>19408</v>
      </c>
      <c r="I272">
        <v>0.21</v>
      </c>
      <c r="J272">
        <v>2.5299999999999998</v>
      </c>
      <c r="K272">
        <v>0</v>
      </c>
      <c r="M272">
        <v>2</v>
      </c>
      <c r="N272" s="2">
        <v>0.42</v>
      </c>
      <c r="O272">
        <v>1</v>
      </c>
      <c r="P272" s="2">
        <v>2.5299999999999998</v>
      </c>
    </row>
    <row r="273" spans="1:16" x14ac:dyDescent="0.25">
      <c r="A273" s="2">
        <v>7.7399999999999993</v>
      </c>
      <c r="B273" t="s">
        <v>13879</v>
      </c>
      <c r="C273" t="s">
        <v>453</v>
      </c>
      <c r="D273" t="s">
        <v>303</v>
      </c>
      <c r="E273" t="s">
        <v>18552</v>
      </c>
      <c r="F273" t="s">
        <v>18718</v>
      </c>
      <c r="I273">
        <v>0.68</v>
      </c>
      <c r="J273">
        <v>7.06</v>
      </c>
      <c r="K273">
        <v>0</v>
      </c>
      <c r="M273">
        <v>1</v>
      </c>
      <c r="N273" s="2">
        <v>0.68</v>
      </c>
      <c r="O273">
        <v>1</v>
      </c>
      <c r="P273" s="2">
        <v>7.06</v>
      </c>
    </row>
    <row r="274" spans="1:16" x14ac:dyDescent="0.25">
      <c r="A274" s="2">
        <v>4.62</v>
      </c>
      <c r="B274" t="s">
        <v>13880</v>
      </c>
      <c r="C274" t="s">
        <v>453</v>
      </c>
      <c r="D274" t="s">
        <v>303</v>
      </c>
      <c r="E274" t="s">
        <v>18557</v>
      </c>
      <c r="F274" t="s">
        <v>19377</v>
      </c>
      <c r="I274">
        <v>0.21</v>
      </c>
      <c r="J274">
        <v>2.1</v>
      </c>
      <c r="K274">
        <v>0</v>
      </c>
      <c r="M274">
        <v>2</v>
      </c>
      <c r="N274" s="2">
        <v>0.42</v>
      </c>
      <c r="O274">
        <v>2</v>
      </c>
      <c r="P274" s="2">
        <v>4.2</v>
      </c>
    </row>
    <row r="275" spans="1:16" x14ac:dyDescent="0.25">
      <c r="A275" s="2">
        <v>0.97</v>
      </c>
      <c r="B275" t="s">
        <v>13881</v>
      </c>
      <c r="C275" t="s">
        <v>453</v>
      </c>
      <c r="D275" t="s">
        <v>303</v>
      </c>
      <c r="E275" t="s">
        <v>18568</v>
      </c>
      <c r="F275" t="s">
        <v>19409</v>
      </c>
      <c r="I275">
        <v>0.3</v>
      </c>
      <c r="J275">
        <v>0.67</v>
      </c>
      <c r="K275">
        <v>0</v>
      </c>
      <c r="M275">
        <v>1</v>
      </c>
      <c r="N275" s="2">
        <v>0.3</v>
      </c>
      <c r="O275">
        <v>1</v>
      </c>
      <c r="P275" s="2">
        <v>0.67</v>
      </c>
    </row>
    <row r="276" spans="1:16" x14ac:dyDescent="0.25">
      <c r="A276" s="2">
        <v>1.22</v>
      </c>
      <c r="B276" t="s">
        <v>13882</v>
      </c>
      <c r="C276" t="s">
        <v>453</v>
      </c>
      <c r="D276" t="s">
        <v>303</v>
      </c>
      <c r="E276" t="s">
        <v>18579</v>
      </c>
      <c r="F276" t="s">
        <v>19344</v>
      </c>
      <c r="I276">
        <v>0.24</v>
      </c>
      <c r="J276">
        <v>0.74</v>
      </c>
      <c r="K276">
        <v>0</v>
      </c>
      <c r="M276">
        <v>2</v>
      </c>
      <c r="N276" s="2">
        <v>0.48</v>
      </c>
      <c r="O276">
        <v>1</v>
      </c>
      <c r="P276" s="2">
        <v>0.74</v>
      </c>
    </row>
    <row r="277" spans="1:16" x14ac:dyDescent="0.25">
      <c r="A277" s="2">
        <v>0.79999999999999993</v>
      </c>
      <c r="B277" t="s">
        <v>13883</v>
      </c>
      <c r="C277" t="s">
        <v>453</v>
      </c>
      <c r="D277" t="s">
        <v>303</v>
      </c>
      <c r="E277" t="s">
        <v>18590</v>
      </c>
      <c r="F277" t="s">
        <v>19371</v>
      </c>
      <c r="I277">
        <v>0.22</v>
      </c>
      <c r="J277">
        <v>0.57999999999999996</v>
      </c>
      <c r="K277">
        <v>0</v>
      </c>
      <c r="M277">
        <v>1</v>
      </c>
      <c r="N277" s="2">
        <v>0.22</v>
      </c>
      <c r="O277">
        <v>1</v>
      </c>
      <c r="P277" s="2">
        <v>0.57999999999999996</v>
      </c>
    </row>
    <row r="278" spans="1:16" x14ac:dyDescent="0.25">
      <c r="A278" s="2">
        <v>1.95</v>
      </c>
      <c r="B278" t="s">
        <v>13884</v>
      </c>
      <c r="C278" t="s">
        <v>453</v>
      </c>
      <c r="D278" t="s">
        <v>303</v>
      </c>
      <c r="E278" t="s">
        <v>18601</v>
      </c>
      <c r="F278" t="s">
        <v>19386</v>
      </c>
      <c r="I278">
        <v>0.33</v>
      </c>
      <c r="J278">
        <v>0.81</v>
      </c>
      <c r="K278">
        <v>0</v>
      </c>
      <c r="M278">
        <v>1</v>
      </c>
      <c r="N278" s="2">
        <v>0.33</v>
      </c>
      <c r="O278">
        <v>2</v>
      </c>
      <c r="P278" s="2">
        <v>1.62</v>
      </c>
    </row>
    <row r="279" spans="1:16" x14ac:dyDescent="0.25">
      <c r="A279" s="2">
        <v>1.19</v>
      </c>
      <c r="B279" t="s">
        <v>13885</v>
      </c>
      <c r="C279" t="s">
        <v>453</v>
      </c>
      <c r="D279" t="s">
        <v>303</v>
      </c>
      <c r="E279" t="s">
        <v>18612</v>
      </c>
      <c r="F279" t="s">
        <v>19410</v>
      </c>
      <c r="I279">
        <v>0.2</v>
      </c>
      <c r="J279">
        <v>0.79</v>
      </c>
      <c r="K279">
        <v>0</v>
      </c>
      <c r="M279">
        <v>2</v>
      </c>
      <c r="N279" s="2">
        <v>0.4</v>
      </c>
      <c r="O279">
        <v>1</v>
      </c>
      <c r="P279" s="2">
        <v>0.79</v>
      </c>
    </row>
    <row r="280" spans="1:16" x14ac:dyDescent="0.25">
      <c r="A280" s="2">
        <v>4.82</v>
      </c>
      <c r="B280" t="s">
        <v>13886</v>
      </c>
      <c r="C280" t="s">
        <v>453</v>
      </c>
      <c r="D280" t="s">
        <v>303</v>
      </c>
      <c r="E280" t="s">
        <v>18623</v>
      </c>
      <c r="F280" t="s">
        <v>18705</v>
      </c>
      <c r="I280">
        <v>0.34</v>
      </c>
      <c r="J280">
        <v>1.9</v>
      </c>
      <c r="K280">
        <v>0</v>
      </c>
      <c r="M280">
        <v>3</v>
      </c>
      <c r="N280" s="2">
        <v>1.02</v>
      </c>
      <c r="O280">
        <v>2</v>
      </c>
      <c r="P280" s="2">
        <v>3.8</v>
      </c>
    </row>
    <row r="281" spans="1:16" x14ac:dyDescent="0.25">
      <c r="A281" s="2">
        <v>0.15</v>
      </c>
      <c r="B281" t="s">
        <v>15616</v>
      </c>
      <c r="C281" t="s">
        <v>463</v>
      </c>
      <c r="D281" t="s">
        <v>317</v>
      </c>
      <c r="E281" t="s">
        <v>18532</v>
      </c>
      <c r="F281" t="s">
        <v>19168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 x14ac:dyDescent="0.25">
      <c r="A282" s="2">
        <v>0.12</v>
      </c>
      <c r="B282" t="s">
        <v>15617</v>
      </c>
      <c r="C282" t="s">
        <v>463</v>
      </c>
      <c r="D282" t="s">
        <v>317</v>
      </c>
      <c r="E282" t="s">
        <v>18533</v>
      </c>
      <c r="F282" t="s">
        <v>19411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15618</v>
      </c>
      <c r="C283" t="s">
        <v>463</v>
      </c>
      <c r="D283" t="s">
        <v>317</v>
      </c>
      <c r="E283" t="s">
        <v>18537</v>
      </c>
      <c r="F283" t="s">
        <v>19387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0.12</v>
      </c>
      <c r="B284" t="s">
        <v>15619</v>
      </c>
      <c r="C284" t="s">
        <v>463</v>
      </c>
      <c r="D284" t="s">
        <v>317</v>
      </c>
      <c r="E284" t="s">
        <v>18538</v>
      </c>
      <c r="F284" t="s">
        <v>19412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 x14ac:dyDescent="0.25">
      <c r="A285" s="2">
        <v>0.16</v>
      </c>
      <c r="B285" t="s">
        <v>15620</v>
      </c>
      <c r="C285" t="s">
        <v>463</v>
      </c>
      <c r="D285" t="s">
        <v>317</v>
      </c>
      <c r="E285" t="s">
        <v>18539</v>
      </c>
      <c r="F285" t="s">
        <v>19413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0.17</v>
      </c>
      <c r="B286" t="s">
        <v>15621</v>
      </c>
      <c r="C286" t="s">
        <v>463</v>
      </c>
      <c r="D286" t="s">
        <v>317</v>
      </c>
      <c r="E286" t="s">
        <v>18540</v>
      </c>
      <c r="F286" t="s">
        <v>19414</v>
      </c>
      <c r="I286">
        <v>0.17</v>
      </c>
      <c r="K286">
        <v>0</v>
      </c>
      <c r="M286">
        <v>1</v>
      </c>
      <c r="N286" s="2">
        <v>0.17</v>
      </c>
      <c r="O286">
        <v>0</v>
      </c>
    </row>
    <row r="287" spans="1:16" x14ac:dyDescent="0.25">
      <c r="A287" s="2">
        <v>0.6</v>
      </c>
      <c r="B287" t="s">
        <v>15622</v>
      </c>
      <c r="C287" t="s">
        <v>463</v>
      </c>
      <c r="D287" t="s">
        <v>317</v>
      </c>
      <c r="E287" t="s">
        <v>18541</v>
      </c>
      <c r="F287" t="s">
        <v>18824</v>
      </c>
      <c r="J287">
        <v>0.6</v>
      </c>
      <c r="K287">
        <v>0</v>
      </c>
      <c r="M287">
        <v>0</v>
      </c>
      <c r="O287">
        <v>1</v>
      </c>
      <c r="P287" s="2">
        <v>0.6</v>
      </c>
    </row>
    <row r="288" spans="1:16" x14ac:dyDescent="0.25">
      <c r="A288" s="2">
        <v>0.72</v>
      </c>
      <c r="B288" t="s">
        <v>15623</v>
      </c>
      <c r="C288" t="s">
        <v>463</v>
      </c>
      <c r="D288" t="s">
        <v>317</v>
      </c>
      <c r="E288" t="s">
        <v>18546</v>
      </c>
      <c r="F288" t="s">
        <v>19386</v>
      </c>
      <c r="J288">
        <v>0.36</v>
      </c>
      <c r="K288">
        <v>0</v>
      </c>
      <c r="M288">
        <v>0</v>
      </c>
      <c r="O288">
        <v>2</v>
      </c>
      <c r="P288" s="2">
        <v>0.72</v>
      </c>
    </row>
    <row r="289" spans="1:16" x14ac:dyDescent="0.25">
      <c r="A289" s="2">
        <v>0.8</v>
      </c>
      <c r="B289" t="s">
        <v>15624</v>
      </c>
      <c r="C289" t="s">
        <v>463</v>
      </c>
      <c r="D289" t="s">
        <v>317</v>
      </c>
      <c r="E289" t="s">
        <v>18557</v>
      </c>
      <c r="F289" t="s">
        <v>19415</v>
      </c>
      <c r="J289">
        <v>0.4</v>
      </c>
      <c r="K289">
        <v>0</v>
      </c>
      <c r="M289">
        <v>0</v>
      </c>
      <c r="O289">
        <v>2</v>
      </c>
      <c r="P289" s="2">
        <v>0.8</v>
      </c>
    </row>
    <row r="290" spans="1:16" x14ac:dyDescent="0.25">
      <c r="A290" s="2">
        <v>0.84</v>
      </c>
      <c r="B290" t="s">
        <v>15625</v>
      </c>
      <c r="C290" t="s">
        <v>463</v>
      </c>
      <c r="D290" t="s">
        <v>317</v>
      </c>
      <c r="E290" t="s">
        <v>18568</v>
      </c>
      <c r="F290" t="s">
        <v>18685</v>
      </c>
      <c r="J290">
        <v>0.42</v>
      </c>
      <c r="K290">
        <v>0</v>
      </c>
      <c r="M290">
        <v>0</v>
      </c>
      <c r="O290">
        <v>2</v>
      </c>
      <c r="P290" s="2">
        <v>0.84</v>
      </c>
    </row>
    <row r="291" spans="1:16" x14ac:dyDescent="0.25">
      <c r="A291" s="2">
        <v>0.94</v>
      </c>
      <c r="B291" t="s">
        <v>15626</v>
      </c>
      <c r="C291" t="s">
        <v>463</v>
      </c>
      <c r="D291" t="s">
        <v>317</v>
      </c>
      <c r="E291" t="s">
        <v>18579</v>
      </c>
      <c r="F291" t="s">
        <v>19416</v>
      </c>
      <c r="J291">
        <v>0.47</v>
      </c>
      <c r="K291">
        <v>0</v>
      </c>
      <c r="M291">
        <v>0</v>
      </c>
      <c r="O291">
        <v>2</v>
      </c>
      <c r="P291" s="2">
        <v>0.94</v>
      </c>
    </row>
    <row r="292" spans="1:16" x14ac:dyDescent="0.25">
      <c r="A292" s="2">
        <v>0.28000000000000003</v>
      </c>
      <c r="B292" t="s">
        <v>15627</v>
      </c>
      <c r="C292" t="s">
        <v>463</v>
      </c>
      <c r="D292" t="s">
        <v>317</v>
      </c>
      <c r="E292" t="s">
        <v>18590</v>
      </c>
      <c r="F292" t="s">
        <v>18840</v>
      </c>
      <c r="I292">
        <v>0.28000000000000003</v>
      </c>
      <c r="K292">
        <v>0</v>
      </c>
      <c r="M292">
        <v>1</v>
      </c>
      <c r="N292" s="2">
        <v>0.28000000000000003</v>
      </c>
      <c r="O292">
        <v>0</v>
      </c>
    </row>
    <row r="293" spans="1:16" x14ac:dyDescent="0.25">
      <c r="A293" s="2">
        <v>2.44</v>
      </c>
      <c r="B293" t="s">
        <v>15628</v>
      </c>
      <c r="C293" t="s">
        <v>463</v>
      </c>
      <c r="D293" t="s">
        <v>317</v>
      </c>
      <c r="E293" t="s">
        <v>18601</v>
      </c>
      <c r="F293" t="s">
        <v>18718</v>
      </c>
      <c r="J293">
        <v>1.22</v>
      </c>
      <c r="K293">
        <v>0</v>
      </c>
      <c r="M293">
        <v>0</v>
      </c>
      <c r="O293">
        <v>2</v>
      </c>
      <c r="P293" s="2">
        <v>2.44</v>
      </c>
    </row>
    <row r="294" spans="1:16" x14ac:dyDescent="0.25">
      <c r="A294" s="2">
        <v>0.15</v>
      </c>
      <c r="B294" t="s">
        <v>15629</v>
      </c>
      <c r="C294" t="s">
        <v>463</v>
      </c>
      <c r="D294" t="s">
        <v>317</v>
      </c>
      <c r="E294" t="s">
        <v>18612</v>
      </c>
      <c r="F294" t="s">
        <v>19161</v>
      </c>
      <c r="I294">
        <v>0.15</v>
      </c>
      <c r="K294">
        <v>0</v>
      </c>
      <c r="M294">
        <v>1</v>
      </c>
      <c r="N294" s="2">
        <v>0.15</v>
      </c>
      <c r="O294">
        <v>0</v>
      </c>
    </row>
    <row r="295" spans="1:16" x14ac:dyDescent="0.25">
      <c r="A295" s="2">
        <v>0.2</v>
      </c>
      <c r="B295" t="s">
        <v>15630</v>
      </c>
      <c r="C295" t="s">
        <v>463</v>
      </c>
      <c r="D295" t="s">
        <v>317</v>
      </c>
      <c r="E295" t="s">
        <v>18623</v>
      </c>
      <c r="F295" t="s">
        <v>19145</v>
      </c>
      <c r="I295">
        <v>0.2</v>
      </c>
      <c r="K295">
        <v>0</v>
      </c>
      <c r="M295">
        <v>1</v>
      </c>
      <c r="N295" s="2">
        <v>0.2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1736</v>
      </c>
      <c r="C2" t="s">
        <v>348</v>
      </c>
      <c r="D2" t="s">
        <v>195</v>
      </c>
      <c r="E2" t="s">
        <v>18532</v>
      </c>
      <c r="F2" t="s">
        <v>18662</v>
      </c>
      <c r="G2" t="s">
        <v>18919</v>
      </c>
      <c r="H2">
        <v>142.49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1737</v>
      </c>
      <c r="C3" t="s">
        <v>348</v>
      </c>
      <c r="D3" t="s">
        <v>195</v>
      </c>
      <c r="E3" t="s">
        <v>18533</v>
      </c>
      <c r="F3" t="s">
        <v>18675</v>
      </c>
      <c r="G3" t="s">
        <v>18919</v>
      </c>
      <c r="H3">
        <v>31.12</v>
      </c>
      <c r="I3">
        <v>7.94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1738</v>
      </c>
      <c r="C4" t="s">
        <v>348</v>
      </c>
      <c r="D4" t="s">
        <v>195</v>
      </c>
      <c r="E4" t="s">
        <v>18534</v>
      </c>
      <c r="F4" t="s">
        <v>19160</v>
      </c>
      <c r="G4" t="s">
        <v>18922</v>
      </c>
      <c r="I4">
        <v>7.23</v>
      </c>
      <c r="J4">
        <v>1.94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1739</v>
      </c>
      <c r="C5" t="s">
        <v>348</v>
      </c>
      <c r="D5" t="s">
        <v>195</v>
      </c>
      <c r="E5" t="s">
        <v>18535</v>
      </c>
      <c r="F5" t="s">
        <v>18709</v>
      </c>
      <c r="G5" t="s">
        <v>18922</v>
      </c>
      <c r="I5">
        <v>13.98</v>
      </c>
      <c r="J5">
        <v>0.76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1740</v>
      </c>
      <c r="C6" t="s">
        <v>348</v>
      </c>
      <c r="D6" t="s">
        <v>195</v>
      </c>
      <c r="E6" t="s">
        <v>18536</v>
      </c>
      <c r="F6" t="s">
        <v>19213</v>
      </c>
      <c r="G6" t="s">
        <v>18922</v>
      </c>
      <c r="I6">
        <v>4.6500000000000004</v>
      </c>
      <c r="J6">
        <v>0.74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1741</v>
      </c>
      <c r="C7" t="s">
        <v>348</v>
      </c>
      <c r="D7" t="s">
        <v>195</v>
      </c>
      <c r="E7" t="s">
        <v>18634</v>
      </c>
      <c r="F7" t="s">
        <v>18796</v>
      </c>
      <c r="G7" t="s">
        <v>18922</v>
      </c>
      <c r="I7">
        <v>50.18</v>
      </c>
      <c r="J7">
        <v>6.75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1742</v>
      </c>
      <c r="C8" t="s">
        <v>348</v>
      </c>
      <c r="D8" t="s">
        <v>195</v>
      </c>
      <c r="E8" t="s">
        <v>18635</v>
      </c>
      <c r="F8" t="s">
        <v>19162</v>
      </c>
      <c r="G8" t="s">
        <v>18922</v>
      </c>
      <c r="I8">
        <v>19.850000000000001</v>
      </c>
      <c r="J8">
        <v>2.95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1743</v>
      </c>
      <c r="C9" t="s">
        <v>348</v>
      </c>
      <c r="D9" t="s">
        <v>195</v>
      </c>
      <c r="E9" t="s">
        <v>18636</v>
      </c>
      <c r="F9" t="s">
        <v>19162</v>
      </c>
      <c r="G9" t="s">
        <v>18922</v>
      </c>
      <c r="I9">
        <v>19.97</v>
      </c>
      <c r="J9">
        <v>2.23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1744</v>
      </c>
      <c r="C10" t="s">
        <v>348</v>
      </c>
      <c r="D10" t="s">
        <v>195</v>
      </c>
      <c r="E10" t="s">
        <v>18637</v>
      </c>
      <c r="F10" t="s">
        <v>18706</v>
      </c>
      <c r="G10" t="s">
        <v>18922</v>
      </c>
      <c r="I10">
        <v>9.49</v>
      </c>
      <c r="J10">
        <v>0.82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1745</v>
      </c>
      <c r="C11" t="s">
        <v>348</v>
      </c>
      <c r="D11" t="s">
        <v>195</v>
      </c>
      <c r="E11" t="s">
        <v>18638</v>
      </c>
      <c r="F11" t="s">
        <v>18683</v>
      </c>
      <c r="G11" t="s">
        <v>18922</v>
      </c>
      <c r="I11">
        <v>17.399999999999999</v>
      </c>
      <c r="J11">
        <v>3.6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1746</v>
      </c>
      <c r="C12" t="s">
        <v>348</v>
      </c>
      <c r="D12" t="s">
        <v>195</v>
      </c>
      <c r="E12" t="s">
        <v>18639</v>
      </c>
      <c r="F12" t="s">
        <v>18860</v>
      </c>
      <c r="G12" t="s">
        <v>18922</v>
      </c>
      <c r="I12">
        <v>11.64</v>
      </c>
      <c r="J12">
        <v>0.72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1747</v>
      </c>
      <c r="C13" t="s">
        <v>348</v>
      </c>
      <c r="D13" t="s">
        <v>195</v>
      </c>
      <c r="E13" t="s">
        <v>18640</v>
      </c>
      <c r="F13" t="s">
        <v>18710</v>
      </c>
      <c r="G13" t="s">
        <v>18922</v>
      </c>
      <c r="I13">
        <v>16.23</v>
      </c>
      <c r="J13">
        <v>0.73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1748</v>
      </c>
      <c r="C14" t="s">
        <v>348</v>
      </c>
      <c r="D14" t="s">
        <v>195</v>
      </c>
      <c r="E14" t="s">
        <v>18537</v>
      </c>
      <c r="F14" t="s">
        <v>18782</v>
      </c>
      <c r="G14" t="s">
        <v>18919</v>
      </c>
      <c r="H14">
        <v>35.04</v>
      </c>
      <c r="I14">
        <v>11.7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1749</v>
      </c>
      <c r="C15" t="s">
        <v>348</v>
      </c>
      <c r="D15" t="s">
        <v>195</v>
      </c>
      <c r="E15" t="s">
        <v>18641</v>
      </c>
      <c r="F15" t="s">
        <v>18861</v>
      </c>
      <c r="G15" t="s">
        <v>18922</v>
      </c>
      <c r="I15">
        <v>7.2</v>
      </c>
      <c r="J15">
        <v>0.85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1750</v>
      </c>
      <c r="C16" t="s">
        <v>348</v>
      </c>
      <c r="D16" t="s">
        <v>195</v>
      </c>
      <c r="E16" t="s">
        <v>18642</v>
      </c>
      <c r="F16" t="s">
        <v>18799</v>
      </c>
      <c r="G16" t="s">
        <v>18922</v>
      </c>
      <c r="I16">
        <v>2.4</v>
      </c>
      <c r="J16">
        <v>0.71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1751</v>
      </c>
      <c r="C17" t="s">
        <v>348</v>
      </c>
      <c r="D17" t="s">
        <v>195</v>
      </c>
      <c r="E17" t="s">
        <v>18643</v>
      </c>
      <c r="F17" t="s">
        <v>19167</v>
      </c>
      <c r="G17" t="s">
        <v>18922</v>
      </c>
      <c r="I17">
        <v>4.0999999999999996</v>
      </c>
      <c r="J17">
        <v>0.36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1752</v>
      </c>
      <c r="C18" t="s">
        <v>348</v>
      </c>
      <c r="D18" t="s">
        <v>195</v>
      </c>
      <c r="E18" t="s">
        <v>18644</v>
      </c>
      <c r="F18" t="s">
        <v>19211</v>
      </c>
      <c r="G18" t="s">
        <v>18922</v>
      </c>
      <c r="I18">
        <v>11.94</v>
      </c>
      <c r="J18">
        <v>2.11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0.63</v>
      </c>
      <c r="B19" t="s">
        <v>1753</v>
      </c>
      <c r="C19" t="s">
        <v>348</v>
      </c>
      <c r="D19" t="s">
        <v>195</v>
      </c>
      <c r="E19" t="s">
        <v>18645</v>
      </c>
      <c r="F19" t="s">
        <v>18711</v>
      </c>
      <c r="G19" t="s">
        <v>18922</v>
      </c>
      <c r="I19">
        <v>8.44</v>
      </c>
      <c r="J19">
        <v>0.63</v>
      </c>
      <c r="K19">
        <v>0</v>
      </c>
      <c r="M19">
        <v>0</v>
      </c>
      <c r="N19" s="2">
        <v>0</v>
      </c>
      <c r="O19">
        <v>1</v>
      </c>
      <c r="P19" s="2">
        <v>0.63</v>
      </c>
    </row>
    <row r="20" spans="1:16" x14ac:dyDescent="0.25">
      <c r="A20" s="2">
        <v>0</v>
      </c>
      <c r="B20" t="s">
        <v>1754</v>
      </c>
      <c r="C20" t="s">
        <v>348</v>
      </c>
      <c r="D20" t="s">
        <v>195</v>
      </c>
      <c r="E20" t="s">
        <v>18646</v>
      </c>
      <c r="F20" t="s">
        <v>18865</v>
      </c>
      <c r="G20" t="s">
        <v>18922</v>
      </c>
      <c r="I20">
        <v>8.1999999999999993</v>
      </c>
      <c r="J20">
        <v>0.74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1755</v>
      </c>
      <c r="C21" t="s">
        <v>348</v>
      </c>
      <c r="D21" t="s">
        <v>195</v>
      </c>
      <c r="E21" t="s">
        <v>18647</v>
      </c>
      <c r="F21" t="s">
        <v>19221</v>
      </c>
      <c r="G21" t="s">
        <v>18922</v>
      </c>
      <c r="I21">
        <v>8.52</v>
      </c>
      <c r="J21">
        <v>1.07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1756</v>
      </c>
      <c r="C22" t="s">
        <v>348</v>
      </c>
      <c r="D22" t="s">
        <v>195</v>
      </c>
      <c r="E22" t="s">
        <v>18648</v>
      </c>
      <c r="F22" t="s">
        <v>18712</v>
      </c>
      <c r="G22" t="s">
        <v>18922</v>
      </c>
      <c r="I22">
        <v>5.82</v>
      </c>
      <c r="J22">
        <v>0.6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1757</v>
      </c>
      <c r="C23" t="s">
        <v>348</v>
      </c>
      <c r="D23" t="s">
        <v>195</v>
      </c>
      <c r="E23" t="s">
        <v>18649</v>
      </c>
      <c r="F23" t="s">
        <v>18693</v>
      </c>
      <c r="G23" t="s">
        <v>18922</v>
      </c>
      <c r="I23">
        <v>28.56</v>
      </c>
      <c r="J23">
        <v>3.48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1758</v>
      </c>
      <c r="C24" t="s">
        <v>348</v>
      </c>
      <c r="D24" t="s">
        <v>195</v>
      </c>
      <c r="E24" t="s">
        <v>18650</v>
      </c>
      <c r="F24" t="s">
        <v>19170</v>
      </c>
      <c r="G24" t="s">
        <v>18922</v>
      </c>
      <c r="I24">
        <v>11.32</v>
      </c>
      <c r="J24">
        <v>0.84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1759</v>
      </c>
      <c r="C25" t="s">
        <v>348</v>
      </c>
      <c r="D25" t="s">
        <v>195</v>
      </c>
      <c r="E25" t="s">
        <v>18538</v>
      </c>
      <c r="F25" t="s">
        <v>19150</v>
      </c>
      <c r="G25" t="s">
        <v>18919</v>
      </c>
      <c r="H25">
        <v>100</v>
      </c>
      <c r="I25">
        <v>44.98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1760</v>
      </c>
      <c r="C26" t="s">
        <v>348</v>
      </c>
      <c r="D26" t="s">
        <v>195</v>
      </c>
      <c r="E26" t="s">
        <v>18651</v>
      </c>
      <c r="F26" t="s">
        <v>18821</v>
      </c>
      <c r="G26" t="s">
        <v>18922</v>
      </c>
      <c r="I26">
        <v>4.99</v>
      </c>
      <c r="J26">
        <v>1.41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1761</v>
      </c>
      <c r="C27" t="s">
        <v>348</v>
      </c>
      <c r="D27" t="s">
        <v>195</v>
      </c>
      <c r="E27" t="s">
        <v>18652</v>
      </c>
      <c r="F27" t="s">
        <v>18802</v>
      </c>
      <c r="G27" t="s">
        <v>18922</v>
      </c>
      <c r="I27">
        <v>6.62</v>
      </c>
      <c r="J27">
        <v>0.77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1762</v>
      </c>
      <c r="C28" t="s">
        <v>348</v>
      </c>
      <c r="D28" t="s">
        <v>195</v>
      </c>
      <c r="E28" t="s">
        <v>18653</v>
      </c>
      <c r="F28" t="s">
        <v>18804</v>
      </c>
      <c r="G28" t="s">
        <v>18922</v>
      </c>
      <c r="I28">
        <v>11.97</v>
      </c>
      <c r="J28">
        <v>0.55000000000000004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1763</v>
      </c>
      <c r="C29" t="s">
        <v>348</v>
      </c>
      <c r="D29" t="s">
        <v>195</v>
      </c>
      <c r="E29" t="s">
        <v>18654</v>
      </c>
      <c r="F29" t="s">
        <v>18717</v>
      </c>
      <c r="G29" t="s">
        <v>18922</v>
      </c>
      <c r="I29">
        <v>14.83</v>
      </c>
      <c r="J29">
        <v>1.73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1764</v>
      </c>
      <c r="C30" t="s">
        <v>348</v>
      </c>
      <c r="D30" t="s">
        <v>195</v>
      </c>
      <c r="E30" t="s">
        <v>18655</v>
      </c>
      <c r="F30" t="s">
        <v>18718</v>
      </c>
      <c r="G30" t="s">
        <v>18922</v>
      </c>
      <c r="I30">
        <v>45.08</v>
      </c>
      <c r="J30">
        <v>2.97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1765</v>
      </c>
      <c r="C31" t="s">
        <v>348</v>
      </c>
      <c r="D31" t="s">
        <v>195</v>
      </c>
      <c r="E31" t="s">
        <v>18656</v>
      </c>
      <c r="F31" t="s">
        <v>18719</v>
      </c>
      <c r="G31" t="s">
        <v>18922</v>
      </c>
      <c r="I31">
        <v>9.49</v>
      </c>
      <c r="J31">
        <v>2.9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1766</v>
      </c>
      <c r="C32" t="s">
        <v>348</v>
      </c>
      <c r="D32" t="s">
        <v>195</v>
      </c>
      <c r="E32" t="s">
        <v>18657</v>
      </c>
      <c r="F32" t="s">
        <v>18721</v>
      </c>
      <c r="G32" t="s">
        <v>18922</v>
      </c>
      <c r="I32">
        <v>11.48</v>
      </c>
      <c r="J32">
        <v>1.55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1767</v>
      </c>
      <c r="C33" t="s">
        <v>348</v>
      </c>
      <c r="D33" t="s">
        <v>195</v>
      </c>
      <c r="E33" t="s">
        <v>18658</v>
      </c>
      <c r="F33" t="s">
        <v>19240</v>
      </c>
      <c r="G33" t="s">
        <v>18922</v>
      </c>
      <c r="I33">
        <v>5.15</v>
      </c>
      <c r="J33">
        <v>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1768</v>
      </c>
      <c r="C34" t="s">
        <v>348</v>
      </c>
      <c r="D34" t="s">
        <v>195</v>
      </c>
      <c r="E34" t="s">
        <v>18659</v>
      </c>
      <c r="F34" t="s">
        <v>18722</v>
      </c>
      <c r="G34" t="s">
        <v>18922</v>
      </c>
      <c r="I34">
        <v>5.81</v>
      </c>
      <c r="J34">
        <v>1.1399999999999999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1769</v>
      </c>
      <c r="C35" t="s">
        <v>348</v>
      </c>
      <c r="D35" t="s">
        <v>195</v>
      </c>
      <c r="E35" t="s">
        <v>18660</v>
      </c>
      <c r="F35" t="s">
        <v>18867</v>
      </c>
      <c r="G35" t="s">
        <v>18922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1770</v>
      </c>
      <c r="C36" t="s">
        <v>348</v>
      </c>
      <c r="D36" t="s">
        <v>195</v>
      </c>
      <c r="E36" t="s">
        <v>18539</v>
      </c>
      <c r="F36" t="s">
        <v>18843</v>
      </c>
      <c r="G36" t="s">
        <v>18919</v>
      </c>
      <c r="H36">
        <v>133.4</v>
      </c>
      <c r="I36">
        <v>99.97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1771</v>
      </c>
      <c r="C37" t="s">
        <v>348</v>
      </c>
      <c r="D37" t="s">
        <v>195</v>
      </c>
      <c r="E37" t="s">
        <v>18661</v>
      </c>
      <c r="F37" t="s">
        <v>18807</v>
      </c>
      <c r="G37" t="s">
        <v>18922</v>
      </c>
      <c r="I37">
        <v>7.43</v>
      </c>
      <c r="J37">
        <v>1.01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1772</v>
      </c>
      <c r="C38" t="s">
        <v>348</v>
      </c>
      <c r="D38" t="s">
        <v>195</v>
      </c>
      <c r="E38" t="s">
        <v>18925</v>
      </c>
      <c r="F38" t="s">
        <v>18724</v>
      </c>
      <c r="G38" t="s">
        <v>18922</v>
      </c>
      <c r="I38">
        <v>47</v>
      </c>
      <c r="J38">
        <v>9.26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1773</v>
      </c>
      <c r="C39" t="s">
        <v>348</v>
      </c>
      <c r="D39" t="s">
        <v>195</v>
      </c>
      <c r="E39" t="s">
        <v>18926</v>
      </c>
      <c r="F39" t="s">
        <v>18724</v>
      </c>
      <c r="G39" t="s">
        <v>18922</v>
      </c>
      <c r="I39">
        <v>52.48</v>
      </c>
      <c r="J39">
        <v>7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1774</v>
      </c>
      <c r="C40" t="s">
        <v>348</v>
      </c>
      <c r="D40" t="s">
        <v>195</v>
      </c>
      <c r="E40" t="s">
        <v>19417</v>
      </c>
      <c r="F40" t="s">
        <v>18793</v>
      </c>
      <c r="G40" t="s">
        <v>18922</v>
      </c>
      <c r="I40">
        <v>10.79</v>
      </c>
      <c r="J40">
        <v>2.17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1775</v>
      </c>
      <c r="C41" t="s">
        <v>348</v>
      </c>
      <c r="D41" t="s">
        <v>195</v>
      </c>
      <c r="E41" t="s">
        <v>19418</v>
      </c>
      <c r="F41" t="s">
        <v>19182</v>
      </c>
      <c r="G41" t="s">
        <v>18922</v>
      </c>
      <c r="I41">
        <v>27.32</v>
      </c>
      <c r="J41">
        <v>3.34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1776</v>
      </c>
      <c r="C42" t="s">
        <v>348</v>
      </c>
      <c r="D42" t="s">
        <v>195</v>
      </c>
      <c r="E42" t="s">
        <v>19419</v>
      </c>
      <c r="F42" t="s">
        <v>19182</v>
      </c>
      <c r="G42" t="s">
        <v>18922</v>
      </c>
      <c r="I42">
        <v>29.5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1777</v>
      </c>
      <c r="C43" t="s">
        <v>348</v>
      </c>
      <c r="D43" t="s">
        <v>195</v>
      </c>
      <c r="E43" t="s">
        <v>19420</v>
      </c>
      <c r="F43" t="s">
        <v>18729</v>
      </c>
      <c r="G43" t="s">
        <v>18922</v>
      </c>
      <c r="I43">
        <v>23.01</v>
      </c>
      <c r="J43">
        <v>4.2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1778</v>
      </c>
      <c r="C44" t="s">
        <v>348</v>
      </c>
      <c r="D44" t="s">
        <v>195</v>
      </c>
      <c r="E44" t="s">
        <v>19421</v>
      </c>
      <c r="F44" t="s">
        <v>19481</v>
      </c>
      <c r="G44" t="s">
        <v>18921</v>
      </c>
      <c r="I44">
        <v>2.63</v>
      </c>
      <c r="J44">
        <v>0.46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1779</v>
      </c>
      <c r="C45" t="s">
        <v>348</v>
      </c>
      <c r="D45" t="s">
        <v>195</v>
      </c>
      <c r="E45" t="s">
        <v>19422</v>
      </c>
      <c r="F45" t="s">
        <v>19482</v>
      </c>
      <c r="G45" t="s">
        <v>18921</v>
      </c>
      <c r="I45">
        <v>15.11</v>
      </c>
      <c r="J45">
        <v>0.6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1780</v>
      </c>
      <c r="C46" t="s">
        <v>348</v>
      </c>
      <c r="D46" t="s">
        <v>195</v>
      </c>
      <c r="E46" t="s">
        <v>19423</v>
      </c>
      <c r="F46" t="s">
        <v>19483</v>
      </c>
      <c r="G46" t="s">
        <v>18921</v>
      </c>
      <c r="I46">
        <v>6.58</v>
      </c>
      <c r="J46">
        <v>1.38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1781</v>
      </c>
      <c r="C47" t="s">
        <v>348</v>
      </c>
      <c r="D47" t="s">
        <v>195</v>
      </c>
      <c r="E47" t="s">
        <v>18540</v>
      </c>
      <c r="F47" t="s">
        <v>18851</v>
      </c>
      <c r="G47" t="s">
        <v>18919</v>
      </c>
      <c r="H47">
        <v>39.33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1782</v>
      </c>
      <c r="C48" t="s">
        <v>348</v>
      </c>
      <c r="D48" t="s">
        <v>195</v>
      </c>
      <c r="E48" t="s">
        <v>19424</v>
      </c>
      <c r="F48" t="s">
        <v>19484</v>
      </c>
      <c r="G48" t="s">
        <v>18921</v>
      </c>
      <c r="I48">
        <v>8.11</v>
      </c>
      <c r="J48">
        <v>1.18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1783</v>
      </c>
      <c r="C49" t="s">
        <v>348</v>
      </c>
      <c r="D49" t="s">
        <v>195</v>
      </c>
      <c r="E49" t="s">
        <v>19425</v>
      </c>
      <c r="F49" t="s">
        <v>19485</v>
      </c>
      <c r="G49" t="s">
        <v>18921</v>
      </c>
      <c r="I49">
        <v>2.5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1784</v>
      </c>
      <c r="C50" t="s">
        <v>348</v>
      </c>
      <c r="D50" t="s">
        <v>195</v>
      </c>
      <c r="E50" t="s">
        <v>19426</v>
      </c>
      <c r="F50" t="s">
        <v>19486</v>
      </c>
      <c r="G50" t="s">
        <v>18921</v>
      </c>
      <c r="I50">
        <v>4.7</v>
      </c>
      <c r="J50">
        <v>1.23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2.67</v>
      </c>
      <c r="B51" t="s">
        <v>1785</v>
      </c>
      <c r="C51" t="s">
        <v>348</v>
      </c>
      <c r="D51" t="s">
        <v>195</v>
      </c>
      <c r="E51" t="s">
        <v>19427</v>
      </c>
      <c r="F51" t="s">
        <v>19049</v>
      </c>
      <c r="G51" t="s">
        <v>18921</v>
      </c>
      <c r="I51">
        <v>12.6</v>
      </c>
      <c r="J51">
        <v>2.67</v>
      </c>
      <c r="K51">
        <v>0</v>
      </c>
      <c r="M51">
        <v>0</v>
      </c>
      <c r="N51" s="2">
        <v>0</v>
      </c>
      <c r="O51">
        <v>1</v>
      </c>
      <c r="P51" s="2">
        <v>2.67</v>
      </c>
    </row>
    <row r="52" spans="1:16" x14ac:dyDescent="0.25">
      <c r="A52" s="2">
        <v>0</v>
      </c>
      <c r="B52" t="s">
        <v>1786</v>
      </c>
      <c r="C52" t="s">
        <v>348</v>
      </c>
      <c r="D52" t="s">
        <v>195</v>
      </c>
      <c r="E52" t="s">
        <v>19428</v>
      </c>
      <c r="F52" t="s">
        <v>19487</v>
      </c>
      <c r="G52" t="s">
        <v>18921</v>
      </c>
      <c r="I52">
        <v>4.74</v>
      </c>
      <c r="J52">
        <v>1.37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1787</v>
      </c>
      <c r="C53" t="s">
        <v>348</v>
      </c>
      <c r="D53" t="s">
        <v>195</v>
      </c>
      <c r="E53" t="s">
        <v>19429</v>
      </c>
      <c r="F53" t="s">
        <v>19488</v>
      </c>
      <c r="G53" t="s">
        <v>18921</v>
      </c>
      <c r="I53">
        <v>19.84</v>
      </c>
      <c r="J53">
        <v>5.27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1788</v>
      </c>
      <c r="C54" t="s">
        <v>348</v>
      </c>
      <c r="D54" t="s">
        <v>195</v>
      </c>
      <c r="E54" t="s">
        <v>19430</v>
      </c>
      <c r="F54" t="s">
        <v>19489</v>
      </c>
      <c r="G54" t="s">
        <v>18921</v>
      </c>
      <c r="I54">
        <v>9.23</v>
      </c>
      <c r="J54">
        <v>2.21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1789</v>
      </c>
      <c r="C55" t="s">
        <v>348</v>
      </c>
      <c r="D55" t="s">
        <v>195</v>
      </c>
      <c r="E55" t="s">
        <v>19431</v>
      </c>
      <c r="F55" t="s">
        <v>19490</v>
      </c>
      <c r="G55" t="s">
        <v>18921</v>
      </c>
      <c r="I55">
        <v>4.8099999999999996</v>
      </c>
      <c r="J55">
        <v>0.41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1790</v>
      </c>
      <c r="C56" t="s">
        <v>348</v>
      </c>
      <c r="D56" t="s">
        <v>195</v>
      </c>
      <c r="E56" t="s">
        <v>19432</v>
      </c>
      <c r="F56" t="s">
        <v>19491</v>
      </c>
      <c r="G56" t="s">
        <v>18921</v>
      </c>
      <c r="I56">
        <v>5.8</v>
      </c>
      <c r="J56">
        <v>0.56000000000000005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1791</v>
      </c>
      <c r="C57" t="s">
        <v>348</v>
      </c>
      <c r="D57" t="s">
        <v>195</v>
      </c>
      <c r="E57" t="s">
        <v>19433</v>
      </c>
      <c r="F57" t="s">
        <v>19492</v>
      </c>
      <c r="G57" t="s">
        <v>18921</v>
      </c>
      <c r="I57">
        <v>6.49</v>
      </c>
      <c r="J57">
        <v>1.42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1792</v>
      </c>
      <c r="C58" t="s">
        <v>348</v>
      </c>
      <c r="D58" t="s">
        <v>195</v>
      </c>
      <c r="E58" t="s">
        <v>18541</v>
      </c>
      <c r="F58" t="s">
        <v>18853</v>
      </c>
      <c r="G58" t="s">
        <v>18919</v>
      </c>
      <c r="H58">
        <v>33.049999999999997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1793</v>
      </c>
      <c r="C59" t="s">
        <v>348</v>
      </c>
      <c r="D59" t="s">
        <v>195</v>
      </c>
      <c r="E59" t="s">
        <v>19434</v>
      </c>
      <c r="F59" t="s">
        <v>19493</v>
      </c>
      <c r="G59" t="s">
        <v>18921</v>
      </c>
      <c r="I59">
        <v>4.9400000000000004</v>
      </c>
      <c r="J59">
        <v>1.61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1794</v>
      </c>
      <c r="C60" t="s">
        <v>348</v>
      </c>
      <c r="D60" t="s">
        <v>195</v>
      </c>
      <c r="E60" t="s">
        <v>328</v>
      </c>
      <c r="F60" t="s">
        <v>19200</v>
      </c>
      <c r="G60" t="s">
        <v>18921</v>
      </c>
      <c r="I60">
        <v>8.1</v>
      </c>
      <c r="J60">
        <v>1.6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1795</v>
      </c>
      <c r="C61" t="s">
        <v>348</v>
      </c>
      <c r="D61" t="s">
        <v>195</v>
      </c>
      <c r="E61" t="s">
        <v>19435</v>
      </c>
      <c r="F61" t="s">
        <v>19060</v>
      </c>
      <c r="G61" t="s">
        <v>18921</v>
      </c>
      <c r="I61">
        <v>2.34</v>
      </c>
      <c r="J61">
        <v>2.2599999999999998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1796</v>
      </c>
      <c r="C62" t="s">
        <v>348</v>
      </c>
      <c r="D62" t="s">
        <v>195</v>
      </c>
      <c r="E62" t="s">
        <v>19436</v>
      </c>
      <c r="F62" t="s">
        <v>18872</v>
      </c>
      <c r="G62" t="s">
        <v>18922</v>
      </c>
      <c r="I62">
        <v>18.87</v>
      </c>
      <c r="J62">
        <v>0.33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1797</v>
      </c>
      <c r="C63" t="s">
        <v>348</v>
      </c>
      <c r="D63" t="s">
        <v>195</v>
      </c>
      <c r="E63" t="s">
        <v>19437</v>
      </c>
      <c r="F63" t="s">
        <v>18745</v>
      </c>
      <c r="G63" t="s">
        <v>18922</v>
      </c>
      <c r="I63">
        <v>3.98</v>
      </c>
      <c r="J63">
        <v>0.32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1798</v>
      </c>
      <c r="C64" t="s">
        <v>348</v>
      </c>
      <c r="D64" t="s">
        <v>195</v>
      </c>
      <c r="E64" t="s">
        <v>19438</v>
      </c>
      <c r="F64" t="s">
        <v>19123</v>
      </c>
      <c r="G64" t="s">
        <v>18922</v>
      </c>
      <c r="I64">
        <v>9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1799</v>
      </c>
      <c r="C65" t="s">
        <v>348</v>
      </c>
      <c r="D65" t="s">
        <v>195</v>
      </c>
      <c r="E65" t="s">
        <v>19439</v>
      </c>
      <c r="F65" t="s">
        <v>18758</v>
      </c>
      <c r="G65" t="s">
        <v>18922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1800</v>
      </c>
      <c r="C66" t="s">
        <v>348</v>
      </c>
      <c r="D66" t="s">
        <v>195</v>
      </c>
      <c r="E66" t="s">
        <v>19440</v>
      </c>
      <c r="F66" t="s">
        <v>18759</v>
      </c>
      <c r="G66" t="s">
        <v>18922</v>
      </c>
      <c r="I66">
        <v>34.24</v>
      </c>
      <c r="J66">
        <v>1.21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1801</v>
      </c>
      <c r="C67" t="s">
        <v>348</v>
      </c>
      <c r="D67" t="s">
        <v>195</v>
      </c>
      <c r="E67" t="s">
        <v>19441</v>
      </c>
      <c r="F67" t="s">
        <v>19126</v>
      </c>
      <c r="G67" t="s">
        <v>18920</v>
      </c>
      <c r="I67">
        <v>16</v>
      </c>
      <c r="J67">
        <v>4.47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1802</v>
      </c>
      <c r="C68" t="s">
        <v>348</v>
      </c>
      <c r="D68" t="s">
        <v>195</v>
      </c>
      <c r="E68" t="s">
        <v>19442</v>
      </c>
      <c r="F68" t="s">
        <v>19133</v>
      </c>
      <c r="G68" t="s">
        <v>18920</v>
      </c>
      <c r="I68">
        <v>10.99</v>
      </c>
      <c r="J68">
        <v>3.61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1803</v>
      </c>
      <c r="C69" t="s">
        <v>348</v>
      </c>
      <c r="D69" t="s">
        <v>195</v>
      </c>
      <c r="E69" t="s">
        <v>18542</v>
      </c>
      <c r="F69" t="s">
        <v>18742</v>
      </c>
      <c r="G69" t="s">
        <v>18919</v>
      </c>
      <c r="H69">
        <v>42.42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1804</v>
      </c>
      <c r="C70" t="s">
        <v>348</v>
      </c>
      <c r="D70" t="s">
        <v>195</v>
      </c>
      <c r="E70" t="s">
        <v>19443</v>
      </c>
      <c r="F70" t="s">
        <v>18761</v>
      </c>
      <c r="J70">
        <v>0.84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1805</v>
      </c>
      <c r="C71" t="s">
        <v>348</v>
      </c>
      <c r="D71" t="s">
        <v>195</v>
      </c>
      <c r="E71" t="s">
        <v>19444</v>
      </c>
      <c r="F71" t="s">
        <v>18762</v>
      </c>
      <c r="J71">
        <v>1.53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1806</v>
      </c>
      <c r="C72" t="s">
        <v>348</v>
      </c>
      <c r="D72" t="s">
        <v>195</v>
      </c>
      <c r="E72" t="s">
        <v>19445</v>
      </c>
      <c r="F72" t="s">
        <v>18763</v>
      </c>
      <c r="J72">
        <v>0.63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1807</v>
      </c>
      <c r="C73" t="s">
        <v>348</v>
      </c>
      <c r="D73" t="s">
        <v>195</v>
      </c>
      <c r="E73" t="s">
        <v>19446</v>
      </c>
      <c r="F73" t="s">
        <v>18664</v>
      </c>
      <c r="J73">
        <v>0.69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1808</v>
      </c>
      <c r="C74" t="s">
        <v>348</v>
      </c>
      <c r="D74" t="s">
        <v>195</v>
      </c>
      <c r="E74" t="s">
        <v>19447</v>
      </c>
      <c r="F74" t="s">
        <v>18665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1809</v>
      </c>
      <c r="C75" t="s">
        <v>348</v>
      </c>
      <c r="D75" t="s">
        <v>195</v>
      </c>
      <c r="E75" t="s">
        <v>19448</v>
      </c>
      <c r="F75" t="s">
        <v>18666</v>
      </c>
      <c r="J75">
        <v>1.74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1810</v>
      </c>
      <c r="C76" t="s">
        <v>348</v>
      </c>
      <c r="D76" t="s">
        <v>195</v>
      </c>
      <c r="E76" t="s">
        <v>18543</v>
      </c>
      <c r="F76" t="s">
        <v>19137</v>
      </c>
      <c r="G76" t="s">
        <v>18919</v>
      </c>
      <c r="H76">
        <v>27.32</v>
      </c>
      <c r="I76">
        <v>15.99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1811</v>
      </c>
      <c r="C77" t="s">
        <v>348</v>
      </c>
      <c r="D77" t="s">
        <v>195</v>
      </c>
      <c r="E77" t="s">
        <v>18544</v>
      </c>
      <c r="F77" t="s">
        <v>19121</v>
      </c>
      <c r="G77" t="s">
        <v>18919</v>
      </c>
      <c r="H77">
        <v>48.35</v>
      </c>
      <c r="I77">
        <v>34.47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1812</v>
      </c>
      <c r="C78" t="s">
        <v>348</v>
      </c>
      <c r="D78" t="s">
        <v>195</v>
      </c>
      <c r="E78" t="s">
        <v>18545</v>
      </c>
      <c r="F78" t="s">
        <v>18834</v>
      </c>
      <c r="G78" t="s">
        <v>18919</v>
      </c>
      <c r="H78">
        <v>122.67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1813</v>
      </c>
      <c r="C79" t="s">
        <v>348</v>
      </c>
      <c r="D79" t="s">
        <v>195</v>
      </c>
      <c r="E79" t="s">
        <v>18546</v>
      </c>
      <c r="F79" t="s">
        <v>19120</v>
      </c>
      <c r="G79" t="s">
        <v>18919</v>
      </c>
      <c r="H79">
        <v>91.17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1814</v>
      </c>
      <c r="C80" t="s">
        <v>348</v>
      </c>
      <c r="D80" t="s">
        <v>195</v>
      </c>
      <c r="E80" t="s">
        <v>18547</v>
      </c>
      <c r="F80" t="s">
        <v>18663</v>
      </c>
      <c r="G80" t="s">
        <v>18919</v>
      </c>
      <c r="H80">
        <v>170.08</v>
      </c>
      <c r="I80">
        <v>93.4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1815</v>
      </c>
      <c r="C81" t="s">
        <v>348</v>
      </c>
      <c r="D81" t="s">
        <v>195</v>
      </c>
      <c r="E81" t="s">
        <v>18548</v>
      </c>
      <c r="F81" t="s">
        <v>18668</v>
      </c>
      <c r="G81" t="s">
        <v>18919</v>
      </c>
      <c r="H81">
        <v>42.48</v>
      </c>
      <c r="I81">
        <v>22.97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1816</v>
      </c>
      <c r="C82" t="s">
        <v>348</v>
      </c>
      <c r="D82" t="s">
        <v>195</v>
      </c>
      <c r="E82" t="s">
        <v>18549</v>
      </c>
      <c r="F82" t="s">
        <v>18827</v>
      </c>
      <c r="G82" t="s">
        <v>18919</v>
      </c>
      <c r="H82">
        <v>68.95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1817</v>
      </c>
      <c r="C83" t="s">
        <v>348</v>
      </c>
      <c r="D83" t="s">
        <v>195</v>
      </c>
      <c r="E83" t="s">
        <v>18550</v>
      </c>
      <c r="F83" t="s">
        <v>18777</v>
      </c>
      <c r="G83" t="s">
        <v>18919</v>
      </c>
      <c r="H83">
        <v>57.3</v>
      </c>
      <c r="I83">
        <v>46.07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1818</v>
      </c>
      <c r="C84" t="s">
        <v>348</v>
      </c>
      <c r="D84" t="s">
        <v>195</v>
      </c>
      <c r="E84" t="s">
        <v>18551</v>
      </c>
      <c r="F84" t="s">
        <v>18669</v>
      </c>
      <c r="G84" t="s">
        <v>18919</v>
      </c>
      <c r="H84">
        <v>44.97</v>
      </c>
      <c r="I84">
        <v>15.3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1819</v>
      </c>
      <c r="C85" t="s">
        <v>348</v>
      </c>
      <c r="D85" t="s">
        <v>195</v>
      </c>
      <c r="E85" t="s">
        <v>18552</v>
      </c>
      <c r="F85" t="s">
        <v>18670</v>
      </c>
      <c r="G85" t="s">
        <v>18919</v>
      </c>
      <c r="H85">
        <v>99.76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1820</v>
      </c>
      <c r="C86" t="s">
        <v>348</v>
      </c>
      <c r="D86" t="s">
        <v>195</v>
      </c>
      <c r="E86" t="s">
        <v>18553</v>
      </c>
      <c r="F86" t="s">
        <v>18790</v>
      </c>
      <c r="G86" t="s">
        <v>18919</v>
      </c>
      <c r="H86">
        <v>59.99</v>
      </c>
      <c r="I86">
        <v>11.29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1821</v>
      </c>
      <c r="C87" t="s">
        <v>348</v>
      </c>
      <c r="D87" t="s">
        <v>195</v>
      </c>
      <c r="E87" t="s">
        <v>18554</v>
      </c>
      <c r="F87" t="s">
        <v>19128</v>
      </c>
      <c r="G87" t="s">
        <v>18919</v>
      </c>
      <c r="H87">
        <v>55.61</v>
      </c>
      <c r="I87">
        <v>9.82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1822</v>
      </c>
      <c r="C88" t="s">
        <v>348</v>
      </c>
      <c r="D88" t="s">
        <v>195</v>
      </c>
      <c r="E88" t="s">
        <v>18555</v>
      </c>
      <c r="F88" t="s">
        <v>19132</v>
      </c>
      <c r="G88" t="s">
        <v>18919</v>
      </c>
      <c r="H88">
        <v>101.87</v>
      </c>
      <c r="I88">
        <v>14.63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1823</v>
      </c>
      <c r="C89" t="s">
        <v>348</v>
      </c>
      <c r="D89" t="s">
        <v>195</v>
      </c>
      <c r="E89" t="s">
        <v>18556</v>
      </c>
      <c r="F89" t="s">
        <v>19203</v>
      </c>
      <c r="G89" t="s">
        <v>18919</v>
      </c>
      <c r="H89">
        <v>199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1824</v>
      </c>
      <c r="C90" t="s">
        <v>348</v>
      </c>
      <c r="D90" t="s">
        <v>195</v>
      </c>
      <c r="E90" t="s">
        <v>18557</v>
      </c>
      <c r="F90" t="s">
        <v>18847</v>
      </c>
      <c r="G90" t="s">
        <v>18919</v>
      </c>
      <c r="H90">
        <v>50.31</v>
      </c>
      <c r="I90">
        <v>10.32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1825</v>
      </c>
      <c r="C91" t="s">
        <v>348</v>
      </c>
      <c r="D91" t="s">
        <v>195</v>
      </c>
      <c r="E91" t="s">
        <v>18558</v>
      </c>
      <c r="F91" t="s">
        <v>18671</v>
      </c>
      <c r="G91" t="s">
        <v>18919</v>
      </c>
      <c r="H91">
        <v>108.33</v>
      </c>
      <c r="I91">
        <v>62.3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1826</v>
      </c>
      <c r="C92" t="s">
        <v>348</v>
      </c>
      <c r="D92" t="s">
        <v>195</v>
      </c>
      <c r="E92" t="s">
        <v>18559</v>
      </c>
      <c r="F92" t="s">
        <v>18770</v>
      </c>
      <c r="G92" t="s">
        <v>18919</v>
      </c>
      <c r="H92">
        <v>37.14</v>
      </c>
      <c r="I92">
        <v>10.96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1827</v>
      </c>
      <c r="C93" t="s">
        <v>348</v>
      </c>
      <c r="D93" t="s">
        <v>195</v>
      </c>
      <c r="E93" t="s">
        <v>18560</v>
      </c>
      <c r="F93" t="s">
        <v>18859</v>
      </c>
      <c r="G93" t="s">
        <v>18919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1828</v>
      </c>
      <c r="C94" t="s">
        <v>348</v>
      </c>
      <c r="D94" t="s">
        <v>195</v>
      </c>
      <c r="E94" t="s">
        <v>18561</v>
      </c>
      <c r="F94" t="s">
        <v>18662</v>
      </c>
      <c r="G94" t="s">
        <v>18920</v>
      </c>
      <c r="I94">
        <v>37.82</v>
      </c>
      <c r="J94">
        <v>3.22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1829</v>
      </c>
      <c r="C95" t="s">
        <v>348</v>
      </c>
      <c r="D95" t="s">
        <v>195</v>
      </c>
      <c r="E95" t="s">
        <v>18562</v>
      </c>
      <c r="F95" t="s">
        <v>19120</v>
      </c>
      <c r="G95" t="s">
        <v>18920</v>
      </c>
      <c r="I95">
        <v>21.46</v>
      </c>
      <c r="J95">
        <v>6.54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1830</v>
      </c>
      <c r="C96" t="s">
        <v>348</v>
      </c>
      <c r="D96" t="s">
        <v>195</v>
      </c>
      <c r="E96" t="s">
        <v>18563</v>
      </c>
      <c r="F96" t="s">
        <v>18847</v>
      </c>
      <c r="G96" t="s">
        <v>18920</v>
      </c>
      <c r="I96">
        <v>10.39</v>
      </c>
      <c r="J96">
        <v>3.6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1831</v>
      </c>
      <c r="C97" t="s">
        <v>348</v>
      </c>
      <c r="D97" t="s">
        <v>195</v>
      </c>
      <c r="E97" t="s">
        <v>18564</v>
      </c>
      <c r="F97" t="s">
        <v>18676</v>
      </c>
      <c r="G97" t="s">
        <v>18920</v>
      </c>
      <c r="I97">
        <v>99.99</v>
      </c>
      <c r="J97">
        <v>23.96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1832</v>
      </c>
      <c r="C98" t="s">
        <v>348</v>
      </c>
      <c r="D98" t="s">
        <v>195</v>
      </c>
      <c r="E98" t="s">
        <v>18565</v>
      </c>
      <c r="F98" t="s">
        <v>18676</v>
      </c>
      <c r="G98" t="s">
        <v>18920</v>
      </c>
      <c r="I98">
        <v>65.760000000000005</v>
      </c>
      <c r="J98">
        <v>21.91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4.93</v>
      </c>
      <c r="B99" t="s">
        <v>1833</v>
      </c>
      <c r="C99" t="s">
        <v>348</v>
      </c>
      <c r="D99" t="s">
        <v>195</v>
      </c>
      <c r="E99" t="s">
        <v>18566</v>
      </c>
      <c r="F99" t="s">
        <v>18779</v>
      </c>
      <c r="G99" t="s">
        <v>18920</v>
      </c>
      <c r="I99">
        <v>15.75</v>
      </c>
      <c r="J99">
        <v>4.93</v>
      </c>
      <c r="K99">
        <v>0</v>
      </c>
      <c r="M99">
        <v>0</v>
      </c>
      <c r="N99" s="2">
        <v>0</v>
      </c>
      <c r="O99">
        <v>1</v>
      </c>
      <c r="P99" s="2">
        <v>4.93</v>
      </c>
    </row>
    <row r="100" spans="1:16" x14ac:dyDescent="0.25">
      <c r="A100" s="2">
        <v>0</v>
      </c>
      <c r="B100" t="s">
        <v>1834</v>
      </c>
      <c r="C100" t="s">
        <v>348</v>
      </c>
      <c r="D100" t="s">
        <v>195</v>
      </c>
      <c r="E100" t="s">
        <v>18567</v>
      </c>
      <c r="F100" t="s">
        <v>18698</v>
      </c>
      <c r="G100" t="s">
        <v>18920</v>
      </c>
      <c r="I100">
        <v>245</v>
      </c>
      <c r="J100">
        <v>81.67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1835</v>
      </c>
      <c r="C101" t="s">
        <v>348</v>
      </c>
      <c r="D101" t="s">
        <v>195</v>
      </c>
      <c r="E101" t="s">
        <v>18568</v>
      </c>
      <c r="F101" t="s">
        <v>18676</v>
      </c>
      <c r="G101" t="s">
        <v>18919</v>
      </c>
      <c r="H101">
        <v>160.36000000000001</v>
      </c>
      <c r="I101">
        <v>116.45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1836</v>
      </c>
      <c r="C102" t="s">
        <v>348</v>
      </c>
      <c r="D102" t="s">
        <v>195</v>
      </c>
      <c r="E102" t="s">
        <v>18569</v>
      </c>
      <c r="F102" t="s">
        <v>18698</v>
      </c>
      <c r="G102" t="s">
        <v>18920</v>
      </c>
      <c r="I102">
        <v>107.5</v>
      </c>
      <c r="J102">
        <v>69.48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1837</v>
      </c>
      <c r="C103" t="s">
        <v>348</v>
      </c>
      <c r="D103" t="s">
        <v>195</v>
      </c>
      <c r="E103" t="s">
        <v>18570</v>
      </c>
      <c r="F103" t="s">
        <v>18764</v>
      </c>
      <c r="G103" t="s">
        <v>18920</v>
      </c>
      <c r="I103">
        <v>9.43</v>
      </c>
      <c r="J103">
        <v>1.7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1838</v>
      </c>
      <c r="C104" t="s">
        <v>348</v>
      </c>
      <c r="D104" t="s">
        <v>195</v>
      </c>
      <c r="E104" t="s">
        <v>18571</v>
      </c>
      <c r="F104" t="s">
        <v>18848</v>
      </c>
      <c r="G104" t="s">
        <v>18920</v>
      </c>
      <c r="I104">
        <v>14.95</v>
      </c>
      <c r="J104">
        <v>4.5999999999999996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1839</v>
      </c>
      <c r="C105" t="s">
        <v>348</v>
      </c>
      <c r="D105" t="s">
        <v>195</v>
      </c>
      <c r="E105" t="s">
        <v>18572</v>
      </c>
      <c r="F105" t="s">
        <v>18835</v>
      </c>
      <c r="G105" t="s">
        <v>18920</v>
      </c>
      <c r="I105">
        <v>26.54</v>
      </c>
      <c r="J105">
        <v>26.32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1840</v>
      </c>
      <c r="C106" t="s">
        <v>348</v>
      </c>
      <c r="D106" t="s">
        <v>195</v>
      </c>
      <c r="E106" t="s">
        <v>18573</v>
      </c>
      <c r="F106" t="s">
        <v>18675</v>
      </c>
      <c r="G106" t="s">
        <v>18920</v>
      </c>
      <c r="I106">
        <v>6.19</v>
      </c>
      <c r="J106">
        <v>3.06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1841</v>
      </c>
      <c r="C107" t="s">
        <v>348</v>
      </c>
      <c r="D107" t="s">
        <v>195</v>
      </c>
      <c r="E107" t="s">
        <v>18574</v>
      </c>
      <c r="F107" t="s">
        <v>18782</v>
      </c>
      <c r="G107" t="s">
        <v>18920</v>
      </c>
      <c r="I107">
        <v>4.5</v>
      </c>
      <c r="J107">
        <v>3.54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1842</v>
      </c>
      <c r="C108" t="s">
        <v>348</v>
      </c>
      <c r="D108" t="s">
        <v>195</v>
      </c>
      <c r="E108" t="s">
        <v>18575</v>
      </c>
      <c r="F108" t="s">
        <v>19150</v>
      </c>
      <c r="G108" t="s">
        <v>18920</v>
      </c>
      <c r="I108">
        <v>21.99</v>
      </c>
      <c r="J108">
        <v>7.36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1843</v>
      </c>
      <c r="C109" t="s">
        <v>348</v>
      </c>
      <c r="D109" t="s">
        <v>195</v>
      </c>
      <c r="E109" t="s">
        <v>18576</v>
      </c>
      <c r="F109" t="s">
        <v>19150</v>
      </c>
      <c r="G109" t="s">
        <v>18920</v>
      </c>
      <c r="I109">
        <v>49.99</v>
      </c>
      <c r="J109">
        <v>12.6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1844</v>
      </c>
      <c r="C110" t="s">
        <v>348</v>
      </c>
      <c r="D110" t="s">
        <v>195</v>
      </c>
      <c r="E110" t="s">
        <v>18577</v>
      </c>
      <c r="F110" t="s">
        <v>18843</v>
      </c>
      <c r="G110" t="s">
        <v>18920</v>
      </c>
      <c r="I110">
        <v>50.36</v>
      </c>
      <c r="J110">
        <v>30.28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1845</v>
      </c>
      <c r="C111" t="s">
        <v>348</v>
      </c>
      <c r="D111" t="s">
        <v>195</v>
      </c>
      <c r="E111" t="s">
        <v>18578</v>
      </c>
      <c r="F111" t="s">
        <v>18851</v>
      </c>
      <c r="G111" t="s">
        <v>18920</v>
      </c>
      <c r="I111">
        <v>9.32</v>
      </c>
      <c r="J111">
        <v>3.96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1846</v>
      </c>
      <c r="C112" t="s">
        <v>348</v>
      </c>
      <c r="D112" t="s">
        <v>195</v>
      </c>
      <c r="E112" t="s">
        <v>18579</v>
      </c>
      <c r="F112" t="s">
        <v>18779</v>
      </c>
      <c r="G112" t="s">
        <v>18919</v>
      </c>
      <c r="H112">
        <v>85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1847</v>
      </c>
      <c r="C113" t="s">
        <v>348</v>
      </c>
      <c r="D113" t="s">
        <v>195</v>
      </c>
      <c r="E113" t="s">
        <v>18580</v>
      </c>
      <c r="F113" t="s">
        <v>18853</v>
      </c>
      <c r="G113" t="s">
        <v>18920</v>
      </c>
      <c r="I113">
        <v>4.32</v>
      </c>
      <c r="J113">
        <v>4.7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1848</v>
      </c>
      <c r="C114" t="s">
        <v>348</v>
      </c>
      <c r="D114" t="s">
        <v>195</v>
      </c>
      <c r="E114" t="s">
        <v>18581</v>
      </c>
      <c r="F114" t="s">
        <v>18742</v>
      </c>
      <c r="G114" t="s">
        <v>18920</v>
      </c>
      <c r="I114">
        <v>12.69</v>
      </c>
      <c r="J114">
        <v>2.75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1849</v>
      </c>
      <c r="C115" t="s">
        <v>348</v>
      </c>
      <c r="D115" t="s">
        <v>195</v>
      </c>
      <c r="E115" t="s">
        <v>18582</v>
      </c>
      <c r="F115" t="s">
        <v>19137</v>
      </c>
      <c r="G115" t="s">
        <v>18920</v>
      </c>
      <c r="I115">
        <v>13.99</v>
      </c>
      <c r="J115">
        <v>4.22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1850</v>
      </c>
      <c r="C116" t="s">
        <v>348</v>
      </c>
      <c r="D116" t="s">
        <v>195</v>
      </c>
      <c r="E116" t="s">
        <v>18583</v>
      </c>
      <c r="F116" t="s">
        <v>19121</v>
      </c>
      <c r="G116" t="s">
        <v>18920</v>
      </c>
      <c r="I116">
        <v>12.48</v>
      </c>
      <c r="J116">
        <v>5.34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1851</v>
      </c>
      <c r="C117" t="s">
        <v>348</v>
      </c>
      <c r="D117" t="s">
        <v>195</v>
      </c>
      <c r="E117" t="s">
        <v>18584</v>
      </c>
      <c r="F117" t="s">
        <v>19121</v>
      </c>
      <c r="G117" t="s">
        <v>18920</v>
      </c>
      <c r="I117">
        <v>19.5</v>
      </c>
      <c r="J117">
        <v>4.42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1852</v>
      </c>
      <c r="C118" t="s">
        <v>348</v>
      </c>
      <c r="D118" t="s">
        <v>195</v>
      </c>
      <c r="E118" t="s">
        <v>18585</v>
      </c>
      <c r="F118" t="s">
        <v>18834</v>
      </c>
      <c r="G118" t="s">
        <v>18920</v>
      </c>
      <c r="I118">
        <v>64.88</v>
      </c>
      <c r="J118">
        <v>22.06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1853</v>
      </c>
      <c r="C119" t="s">
        <v>348</v>
      </c>
      <c r="D119" t="s">
        <v>195</v>
      </c>
      <c r="E119" t="s">
        <v>18586</v>
      </c>
      <c r="F119" t="s">
        <v>18663</v>
      </c>
      <c r="G119" t="s">
        <v>18920</v>
      </c>
      <c r="I119">
        <v>60</v>
      </c>
      <c r="J119">
        <v>23.72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1854</v>
      </c>
      <c r="C120" t="s">
        <v>348</v>
      </c>
      <c r="D120" t="s">
        <v>195</v>
      </c>
      <c r="E120" t="s">
        <v>18587</v>
      </c>
      <c r="F120" t="s">
        <v>18668</v>
      </c>
      <c r="G120" t="s">
        <v>18920</v>
      </c>
      <c r="I120">
        <v>26.8</v>
      </c>
      <c r="J120">
        <v>5.35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1855</v>
      </c>
      <c r="C121" t="s">
        <v>348</v>
      </c>
      <c r="D121" t="s">
        <v>195</v>
      </c>
      <c r="E121" t="s">
        <v>18588</v>
      </c>
      <c r="F121" t="s">
        <v>18827</v>
      </c>
      <c r="G121" t="s">
        <v>18920</v>
      </c>
      <c r="I121">
        <v>17.3</v>
      </c>
      <c r="J121">
        <v>9.1300000000000008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1856</v>
      </c>
      <c r="C122" t="s">
        <v>348</v>
      </c>
      <c r="D122" t="s">
        <v>195</v>
      </c>
      <c r="E122" t="s">
        <v>18589</v>
      </c>
      <c r="F122" t="s">
        <v>18777</v>
      </c>
      <c r="G122" t="s">
        <v>18920</v>
      </c>
      <c r="I122">
        <v>15.99</v>
      </c>
      <c r="J122">
        <v>5.15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1857</v>
      </c>
      <c r="C123" t="s">
        <v>348</v>
      </c>
      <c r="D123" t="s">
        <v>195</v>
      </c>
      <c r="E123" t="s">
        <v>18590</v>
      </c>
      <c r="F123" t="s">
        <v>18698</v>
      </c>
      <c r="G123" t="s">
        <v>18919</v>
      </c>
      <c r="H123">
        <v>619.99</v>
      </c>
      <c r="I123">
        <v>169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1858</v>
      </c>
      <c r="C124" t="s">
        <v>348</v>
      </c>
      <c r="D124" t="s">
        <v>195</v>
      </c>
      <c r="E124" t="s">
        <v>18591</v>
      </c>
      <c r="F124" t="s">
        <v>18669</v>
      </c>
      <c r="G124" t="s">
        <v>18920</v>
      </c>
      <c r="I124">
        <v>10.86</v>
      </c>
      <c r="J124">
        <v>6.11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1859</v>
      </c>
      <c r="C125" t="s">
        <v>348</v>
      </c>
      <c r="D125" t="s">
        <v>195</v>
      </c>
      <c r="E125" t="s">
        <v>18592</v>
      </c>
      <c r="F125" t="s">
        <v>18670</v>
      </c>
      <c r="G125" t="s">
        <v>18920</v>
      </c>
      <c r="I125">
        <v>17.37</v>
      </c>
      <c r="J125">
        <v>3.66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1860</v>
      </c>
      <c r="C126" t="s">
        <v>348</v>
      </c>
      <c r="D126" t="s">
        <v>195</v>
      </c>
      <c r="E126" t="s">
        <v>18593</v>
      </c>
      <c r="F126" t="s">
        <v>18790</v>
      </c>
      <c r="G126" t="s">
        <v>18920</v>
      </c>
      <c r="I126">
        <v>10.5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1861</v>
      </c>
      <c r="C127" t="s">
        <v>348</v>
      </c>
      <c r="D127" t="s">
        <v>195</v>
      </c>
      <c r="E127" t="s">
        <v>18594</v>
      </c>
      <c r="F127" t="s">
        <v>19128</v>
      </c>
      <c r="G127" t="s">
        <v>18920</v>
      </c>
      <c r="I127">
        <v>12.5</v>
      </c>
      <c r="J127">
        <v>4.16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1862</v>
      </c>
      <c r="C128" t="s">
        <v>348</v>
      </c>
      <c r="D128" t="s">
        <v>195</v>
      </c>
      <c r="E128" t="s">
        <v>18595</v>
      </c>
      <c r="F128" t="s">
        <v>19132</v>
      </c>
      <c r="G128" t="s">
        <v>18920</v>
      </c>
      <c r="I128">
        <v>38.950000000000003</v>
      </c>
      <c r="J128">
        <v>8.86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1863</v>
      </c>
      <c r="C129" t="s">
        <v>348</v>
      </c>
      <c r="D129" t="s">
        <v>195</v>
      </c>
      <c r="E129" t="s">
        <v>18596</v>
      </c>
      <c r="F129" t="s">
        <v>19132</v>
      </c>
      <c r="G129" t="s">
        <v>18920</v>
      </c>
      <c r="I129">
        <v>39.950000000000003</v>
      </c>
      <c r="J129">
        <v>9.94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1864</v>
      </c>
      <c r="C130" t="s">
        <v>348</v>
      </c>
      <c r="D130" t="s">
        <v>195</v>
      </c>
      <c r="E130" t="s">
        <v>18597</v>
      </c>
      <c r="F130" t="s">
        <v>19203</v>
      </c>
      <c r="G130" t="s">
        <v>18920</v>
      </c>
      <c r="I130">
        <v>39.99</v>
      </c>
      <c r="J130">
        <v>15.01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1865</v>
      </c>
      <c r="C131" t="s">
        <v>348</v>
      </c>
      <c r="D131" t="s">
        <v>195</v>
      </c>
      <c r="E131" t="s">
        <v>18598</v>
      </c>
      <c r="F131" t="s">
        <v>18671</v>
      </c>
      <c r="G131" t="s">
        <v>18920</v>
      </c>
      <c r="I131">
        <v>52.4</v>
      </c>
      <c r="J131">
        <v>16.190000000000001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1866</v>
      </c>
      <c r="C132" t="s">
        <v>348</v>
      </c>
      <c r="D132" t="s">
        <v>195</v>
      </c>
      <c r="E132" t="s">
        <v>18599</v>
      </c>
      <c r="F132" t="s">
        <v>18671</v>
      </c>
      <c r="G132" t="s">
        <v>18920</v>
      </c>
      <c r="I132">
        <v>59.99</v>
      </c>
      <c r="J132">
        <v>9.76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1867</v>
      </c>
      <c r="C133" t="s">
        <v>348</v>
      </c>
      <c r="D133" t="s">
        <v>195</v>
      </c>
      <c r="E133" t="s">
        <v>18600</v>
      </c>
      <c r="F133" t="s">
        <v>18770</v>
      </c>
      <c r="G133" t="s">
        <v>18920</v>
      </c>
      <c r="I133">
        <v>3.71</v>
      </c>
      <c r="J133">
        <v>1.94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1868</v>
      </c>
      <c r="C134" t="s">
        <v>348</v>
      </c>
      <c r="D134" t="s">
        <v>195</v>
      </c>
      <c r="E134" t="s">
        <v>18601</v>
      </c>
      <c r="F134" t="s">
        <v>18764</v>
      </c>
      <c r="G134" t="s">
        <v>18919</v>
      </c>
      <c r="H134">
        <v>50.79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1869</v>
      </c>
      <c r="C135" t="s">
        <v>348</v>
      </c>
      <c r="D135" t="s">
        <v>195</v>
      </c>
      <c r="E135" t="s">
        <v>18602</v>
      </c>
      <c r="F135" t="s">
        <v>18859</v>
      </c>
      <c r="G135" t="s">
        <v>18920</v>
      </c>
      <c r="I135">
        <v>8.6</v>
      </c>
      <c r="J135">
        <v>1.77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1870</v>
      </c>
      <c r="C136" t="s">
        <v>348</v>
      </c>
      <c r="D136" t="s">
        <v>195</v>
      </c>
      <c r="E136" t="s">
        <v>18603</v>
      </c>
      <c r="F136" t="s">
        <v>19142</v>
      </c>
      <c r="G136" t="s">
        <v>18921</v>
      </c>
      <c r="I136">
        <v>22</v>
      </c>
      <c r="J136">
        <v>3.28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1871</v>
      </c>
      <c r="C137" t="s">
        <v>348</v>
      </c>
      <c r="D137" t="s">
        <v>195</v>
      </c>
      <c r="E137" t="s">
        <v>18604</v>
      </c>
      <c r="F137" t="s">
        <v>18687</v>
      </c>
      <c r="G137" t="s">
        <v>18921</v>
      </c>
      <c r="I137">
        <v>20.09</v>
      </c>
      <c r="J137">
        <v>0.95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1872</v>
      </c>
      <c r="C138" t="s">
        <v>348</v>
      </c>
      <c r="D138" t="s">
        <v>195</v>
      </c>
      <c r="E138" t="s">
        <v>18605</v>
      </c>
      <c r="F138" t="s">
        <v>18681</v>
      </c>
      <c r="G138" t="s">
        <v>18921</v>
      </c>
      <c r="I138">
        <v>39.64</v>
      </c>
      <c r="J138">
        <v>8.5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1873</v>
      </c>
      <c r="C139" t="s">
        <v>348</v>
      </c>
      <c r="D139" t="s">
        <v>195</v>
      </c>
      <c r="E139" t="s">
        <v>18606</v>
      </c>
      <c r="F139" t="s">
        <v>19144</v>
      </c>
      <c r="G139" t="s">
        <v>18921</v>
      </c>
      <c r="I139">
        <v>17.989999999999998</v>
      </c>
      <c r="J139">
        <v>2.9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1874</v>
      </c>
      <c r="C140" t="s">
        <v>348</v>
      </c>
      <c r="D140" t="s">
        <v>195</v>
      </c>
      <c r="E140" t="s">
        <v>18607</v>
      </c>
      <c r="F140" t="s">
        <v>18674</v>
      </c>
      <c r="G140" t="s">
        <v>18921</v>
      </c>
      <c r="I140">
        <v>22.22</v>
      </c>
      <c r="J140">
        <v>4.67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1875</v>
      </c>
      <c r="C141" t="s">
        <v>348</v>
      </c>
      <c r="D141" t="s">
        <v>195</v>
      </c>
      <c r="E141" t="s">
        <v>18608</v>
      </c>
      <c r="F141" t="s">
        <v>18677</v>
      </c>
      <c r="G141" t="s">
        <v>18921</v>
      </c>
      <c r="I141">
        <v>9.7200000000000006</v>
      </c>
      <c r="J141">
        <v>1.1499999999999999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1876</v>
      </c>
      <c r="C142" t="s">
        <v>348</v>
      </c>
      <c r="D142" t="s">
        <v>195</v>
      </c>
      <c r="E142" t="s">
        <v>18609</v>
      </c>
      <c r="F142" t="s">
        <v>19145</v>
      </c>
      <c r="G142" t="s">
        <v>18921</v>
      </c>
      <c r="I142">
        <v>15.58</v>
      </c>
      <c r="J142">
        <v>0.91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1877</v>
      </c>
      <c r="C143" t="s">
        <v>348</v>
      </c>
      <c r="D143" t="s">
        <v>195</v>
      </c>
      <c r="E143" t="s">
        <v>18610</v>
      </c>
      <c r="F143" t="s">
        <v>18783</v>
      </c>
      <c r="G143" t="s">
        <v>18921</v>
      </c>
      <c r="I143">
        <v>15.49</v>
      </c>
      <c r="J143">
        <v>1.38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1878</v>
      </c>
      <c r="C144" t="s">
        <v>348</v>
      </c>
      <c r="D144" t="s">
        <v>195</v>
      </c>
      <c r="E144" t="s">
        <v>18611</v>
      </c>
      <c r="F144" t="s">
        <v>18852</v>
      </c>
      <c r="G144" t="s">
        <v>18921</v>
      </c>
      <c r="I144">
        <v>11.5</v>
      </c>
      <c r="J144">
        <v>2.15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1879</v>
      </c>
      <c r="C145" t="s">
        <v>348</v>
      </c>
      <c r="D145" t="s">
        <v>195</v>
      </c>
      <c r="E145" t="s">
        <v>18612</v>
      </c>
      <c r="F145" t="s">
        <v>18848</v>
      </c>
      <c r="G145" t="s">
        <v>18919</v>
      </c>
      <c r="H145">
        <v>38.96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1880</v>
      </c>
      <c r="C146" t="s">
        <v>348</v>
      </c>
      <c r="D146" t="s">
        <v>195</v>
      </c>
      <c r="E146" t="s">
        <v>18613</v>
      </c>
      <c r="F146" t="s">
        <v>18686</v>
      </c>
      <c r="G146" t="s">
        <v>18921</v>
      </c>
      <c r="I146">
        <v>25.52</v>
      </c>
      <c r="J146">
        <v>2.62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1881</v>
      </c>
      <c r="C147" t="s">
        <v>348</v>
      </c>
      <c r="D147" t="s">
        <v>195</v>
      </c>
      <c r="E147" t="s">
        <v>18614</v>
      </c>
      <c r="F147" t="s">
        <v>18844</v>
      </c>
      <c r="G147" t="s">
        <v>18921</v>
      </c>
      <c r="I147">
        <v>6.56</v>
      </c>
      <c r="J147">
        <v>2.76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1882</v>
      </c>
      <c r="C148" t="s">
        <v>348</v>
      </c>
      <c r="D148" t="s">
        <v>195</v>
      </c>
      <c r="E148" t="s">
        <v>18615</v>
      </c>
      <c r="F148" t="s">
        <v>18688</v>
      </c>
      <c r="G148" t="s">
        <v>18921</v>
      </c>
      <c r="I148">
        <v>24.52</v>
      </c>
      <c r="J148">
        <v>5.32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1883</v>
      </c>
      <c r="C149" t="s">
        <v>348</v>
      </c>
      <c r="D149" t="s">
        <v>195</v>
      </c>
      <c r="E149" t="s">
        <v>18616</v>
      </c>
      <c r="F149" t="s">
        <v>18689</v>
      </c>
      <c r="G149" t="s">
        <v>18921</v>
      </c>
      <c r="I149">
        <v>12.5</v>
      </c>
      <c r="J149">
        <v>2.69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1884</v>
      </c>
      <c r="C150" t="s">
        <v>348</v>
      </c>
      <c r="D150" t="s">
        <v>195</v>
      </c>
      <c r="E150" t="s">
        <v>18617</v>
      </c>
      <c r="F150" t="s">
        <v>18690</v>
      </c>
      <c r="G150" t="s">
        <v>18921</v>
      </c>
      <c r="I150">
        <v>31.1</v>
      </c>
      <c r="J150">
        <v>2.5099999999999998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1885</v>
      </c>
      <c r="C151" t="s">
        <v>348</v>
      </c>
      <c r="D151" t="s">
        <v>195</v>
      </c>
      <c r="E151" t="s">
        <v>18618</v>
      </c>
      <c r="F151" t="s">
        <v>18692</v>
      </c>
      <c r="G151" t="s">
        <v>18921</v>
      </c>
      <c r="I151">
        <v>5.44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1886</v>
      </c>
      <c r="C152" t="s">
        <v>348</v>
      </c>
      <c r="D152" t="s">
        <v>195</v>
      </c>
      <c r="E152" t="s">
        <v>18619</v>
      </c>
      <c r="F152" t="s">
        <v>18694</v>
      </c>
      <c r="G152" t="s">
        <v>18921</v>
      </c>
      <c r="I152">
        <v>12</v>
      </c>
      <c r="J152">
        <v>2.4500000000000002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1887</v>
      </c>
      <c r="C153" t="s">
        <v>348</v>
      </c>
      <c r="D153" t="s">
        <v>195</v>
      </c>
      <c r="E153" t="s">
        <v>18620</v>
      </c>
      <c r="F153" t="s">
        <v>18714</v>
      </c>
      <c r="G153" t="s">
        <v>18921</v>
      </c>
      <c r="I153">
        <v>13.29</v>
      </c>
      <c r="J153">
        <v>2.39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1888</v>
      </c>
      <c r="C154" t="s">
        <v>348</v>
      </c>
      <c r="D154" t="s">
        <v>195</v>
      </c>
      <c r="E154" t="s">
        <v>18621</v>
      </c>
      <c r="F154" t="s">
        <v>18679</v>
      </c>
      <c r="G154" t="s">
        <v>18921</v>
      </c>
      <c r="I154">
        <v>10.52</v>
      </c>
      <c r="J154">
        <v>3.44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1889</v>
      </c>
      <c r="C155" t="s">
        <v>348</v>
      </c>
      <c r="D155" t="s">
        <v>195</v>
      </c>
      <c r="E155" t="s">
        <v>18622</v>
      </c>
      <c r="F155" t="s">
        <v>18696</v>
      </c>
      <c r="G155" t="s">
        <v>18921</v>
      </c>
      <c r="I155">
        <v>12.14</v>
      </c>
      <c r="J155">
        <v>3.73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1890</v>
      </c>
      <c r="C156" t="s">
        <v>348</v>
      </c>
      <c r="D156" t="s">
        <v>195</v>
      </c>
      <c r="E156" t="s">
        <v>18623</v>
      </c>
      <c r="F156" t="s">
        <v>18835</v>
      </c>
      <c r="G156" t="s">
        <v>18919</v>
      </c>
      <c r="H156">
        <v>209.98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1891</v>
      </c>
      <c r="C157" t="s">
        <v>348</v>
      </c>
      <c r="D157" t="s">
        <v>195</v>
      </c>
      <c r="E157" t="s">
        <v>18624</v>
      </c>
      <c r="F157" t="s">
        <v>19214</v>
      </c>
      <c r="G157" t="s">
        <v>18921</v>
      </c>
      <c r="I157">
        <v>7.39</v>
      </c>
      <c r="J157">
        <v>1.33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1892</v>
      </c>
      <c r="C158" t="s">
        <v>348</v>
      </c>
      <c r="D158" t="s">
        <v>195</v>
      </c>
      <c r="E158" t="s">
        <v>18625</v>
      </c>
      <c r="F158" t="s">
        <v>19156</v>
      </c>
      <c r="G158" t="s">
        <v>18921</v>
      </c>
      <c r="I158">
        <v>14.95</v>
      </c>
      <c r="J158">
        <v>3.96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1893</v>
      </c>
      <c r="C159" t="s">
        <v>348</v>
      </c>
      <c r="D159" t="s">
        <v>195</v>
      </c>
      <c r="E159" t="s">
        <v>18626</v>
      </c>
      <c r="F159" t="s">
        <v>18701</v>
      </c>
      <c r="G159" t="s">
        <v>18921</v>
      </c>
      <c r="I159">
        <v>35.85</v>
      </c>
      <c r="J159">
        <v>5.4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1894</v>
      </c>
      <c r="C160" t="s">
        <v>348</v>
      </c>
      <c r="D160" t="s">
        <v>195</v>
      </c>
      <c r="E160" t="s">
        <v>18627</v>
      </c>
      <c r="F160" t="s">
        <v>18702</v>
      </c>
      <c r="G160" t="s">
        <v>18922</v>
      </c>
      <c r="I160">
        <v>15.8</v>
      </c>
      <c r="J160">
        <v>0.81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1895</v>
      </c>
      <c r="C161" t="s">
        <v>348</v>
      </c>
      <c r="D161" t="s">
        <v>195</v>
      </c>
      <c r="E161" t="s">
        <v>18628</v>
      </c>
      <c r="F161" t="s">
        <v>18703</v>
      </c>
      <c r="G161" t="s">
        <v>18922</v>
      </c>
      <c r="I161">
        <v>51.24</v>
      </c>
      <c r="J161">
        <v>5.88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1896</v>
      </c>
      <c r="C162" t="s">
        <v>348</v>
      </c>
      <c r="D162" t="s">
        <v>195</v>
      </c>
      <c r="E162" t="s">
        <v>18629</v>
      </c>
      <c r="F162" t="s">
        <v>18703</v>
      </c>
      <c r="G162" t="s">
        <v>18922</v>
      </c>
      <c r="I162">
        <v>45.44</v>
      </c>
      <c r="J162">
        <v>9.68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1897</v>
      </c>
      <c r="C163" t="s">
        <v>348</v>
      </c>
      <c r="D163" t="s">
        <v>195</v>
      </c>
      <c r="E163" t="s">
        <v>18630</v>
      </c>
      <c r="F163" t="s">
        <v>18704</v>
      </c>
      <c r="G163" t="s">
        <v>18922</v>
      </c>
      <c r="I163">
        <v>12.35</v>
      </c>
      <c r="J163">
        <v>1.67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1898</v>
      </c>
      <c r="C164" t="s">
        <v>348</v>
      </c>
      <c r="D164" t="s">
        <v>195</v>
      </c>
      <c r="E164" t="s">
        <v>18631</v>
      </c>
      <c r="F164" t="s">
        <v>18705</v>
      </c>
      <c r="G164" t="s">
        <v>18922</v>
      </c>
      <c r="I164">
        <v>34.51</v>
      </c>
      <c r="J164">
        <v>4.9000000000000004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1899</v>
      </c>
      <c r="C165" t="s">
        <v>348</v>
      </c>
      <c r="D165" t="s">
        <v>195</v>
      </c>
      <c r="E165" t="s">
        <v>18632</v>
      </c>
      <c r="F165" t="s">
        <v>18705</v>
      </c>
      <c r="G165" t="s">
        <v>18922</v>
      </c>
      <c r="I165">
        <v>58.87</v>
      </c>
      <c r="J165">
        <v>8.43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1900</v>
      </c>
      <c r="C166" t="s">
        <v>348</v>
      </c>
      <c r="D166" t="s">
        <v>195</v>
      </c>
      <c r="E166" t="s">
        <v>18633</v>
      </c>
      <c r="F166" t="s">
        <v>19160</v>
      </c>
      <c r="G166" t="s">
        <v>18922</v>
      </c>
      <c r="I166">
        <v>9.3000000000000007</v>
      </c>
      <c r="J166">
        <v>2.0299999999999998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1910</v>
      </c>
      <c r="C167" t="s">
        <v>350</v>
      </c>
      <c r="D167" t="s">
        <v>197</v>
      </c>
      <c r="E167" t="s">
        <v>18532</v>
      </c>
      <c r="F167" t="s">
        <v>19120</v>
      </c>
      <c r="G167" t="s">
        <v>18920</v>
      </c>
      <c r="I167">
        <v>16.25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1911</v>
      </c>
      <c r="C168" t="s">
        <v>350</v>
      </c>
      <c r="D168" t="s">
        <v>197</v>
      </c>
      <c r="E168" t="s">
        <v>18533</v>
      </c>
      <c r="F168" t="s">
        <v>18826</v>
      </c>
      <c r="G168" t="s">
        <v>18920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1912</v>
      </c>
      <c r="C169" t="s">
        <v>350</v>
      </c>
      <c r="D169" t="s">
        <v>197</v>
      </c>
      <c r="E169" t="s">
        <v>18534</v>
      </c>
      <c r="F169" t="s">
        <v>19153</v>
      </c>
      <c r="G169" t="s">
        <v>18922</v>
      </c>
      <c r="I169">
        <v>12.74</v>
      </c>
      <c r="J169">
        <v>2.74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1913</v>
      </c>
      <c r="C170" t="s">
        <v>350</v>
      </c>
      <c r="D170" t="s">
        <v>197</v>
      </c>
      <c r="E170" t="s">
        <v>18535</v>
      </c>
      <c r="F170" t="s">
        <v>18778</v>
      </c>
      <c r="G170" t="s">
        <v>18922</v>
      </c>
      <c r="I170">
        <v>2.5</v>
      </c>
      <c r="J170">
        <v>2.2999999999999998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1914</v>
      </c>
      <c r="C171" t="s">
        <v>350</v>
      </c>
      <c r="D171" t="s">
        <v>197</v>
      </c>
      <c r="E171" t="s">
        <v>18536</v>
      </c>
      <c r="F171" t="s">
        <v>18721</v>
      </c>
      <c r="G171" t="s">
        <v>18922</v>
      </c>
      <c r="I171">
        <v>15</v>
      </c>
      <c r="J171">
        <v>2.2599999999999998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1915</v>
      </c>
      <c r="C172" t="s">
        <v>350</v>
      </c>
      <c r="D172" t="s">
        <v>197</v>
      </c>
      <c r="E172" t="s">
        <v>18634</v>
      </c>
      <c r="F172" t="s">
        <v>18697</v>
      </c>
      <c r="G172" t="s">
        <v>18922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1916</v>
      </c>
      <c r="C173" t="s">
        <v>350</v>
      </c>
      <c r="D173" t="s">
        <v>197</v>
      </c>
      <c r="E173" t="s">
        <v>18635</v>
      </c>
      <c r="F173" t="s">
        <v>18815</v>
      </c>
      <c r="G173" t="s">
        <v>18922</v>
      </c>
      <c r="I173">
        <v>96.48</v>
      </c>
      <c r="J173">
        <v>27.26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1917</v>
      </c>
      <c r="C174" t="s">
        <v>350</v>
      </c>
      <c r="D174" t="s">
        <v>197</v>
      </c>
      <c r="E174" t="s">
        <v>18636</v>
      </c>
      <c r="F174" t="s">
        <v>19242</v>
      </c>
      <c r="G174" t="s">
        <v>18922</v>
      </c>
      <c r="I174">
        <v>4.75</v>
      </c>
      <c r="J174">
        <v>1.61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1918</v>
      </c>
      <c r="C175" t="s">
        <v>350</v>
      </c>
      <c r="D175" t="s">
        <v>197</v>
      </c>
      <c r="E175" t="s">
        <v>18637</v>
      </c>
      <c r="F175" t="s">
        <v>18765</v>
      </c>
      <c r="G175" t="s">
        <v>18922</v>
      </c>
      <c r="I175">
        <v>24</v>
      </c>
      <c r="J175">
        <v>6.36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1919</v>
      </c>
      <c r="C176" t="s">
        <v>350</v>
      </c>
      <c r="D176" t="s">
        <v>197</v>
      </c>
      <c r="E176" t="s">
        <v>18638</v>
      </c>
      <c r="F176" t="s">
        <v>19173</v>
      </c>
      <c r="G176" t="s">
        <v>18922</v>
      </c>
      <c r="I176">
        <v>7.39</v>
      </c>
      <c r="J176">
        <v>2.68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1920</v>
      </c>
      <c r="C177" t="s">
        <v>350</v>
      </c>
      <c r="D177" t="s">
        <v>197</v>
      </c>
      <c r="E177" t="s">
        <v>18639</v>
      </c>
      <c r="F177" t="s">
        <v>18868</v>
      </c>
      <c r="G177" t="s">
        <v>18922</v>
      </c>
      <c r="I177">
        <v>18.420000000000002</v>
      </c>
      <c r="J177">
        <v>3.43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1921</v>
      </c>
      <c r="C178" t="s">
        <v>350</v>
      </c>
      <c r="D178" t="s">
        <v>197</v>
      </c>
      <c r="E178" t="s">
        <v>18640</v>
      </c>
      <c r="F178" t="s">
        <v>18824</v>
      </c>
      <c r="G178" t="s">
        <v>18922</v>
      </c>
      <c r="I178">
        <v>10.95</v>
      </c>
      <c r="J178">
        <v>2.61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1922</v>
      </c>
      <c r="C179" t="s">
        <v>350</v>
      </c>
      <c r="D179" t="s">
        <v>197</v>
      </c>
      <c r="E179" t="s">
        <v>18537</v>
      </c>
      <c r="F179" t="s">
        <v>19202</v>
      </c>
      <c r="G179" t="s">
        <v>18920</v>
      </c>
      <c r="I179">
        <v>98.01</v>
      </c>
      <c r="J179">
        <v>73.69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1923</v>
      </c>
      <c r="C180" t="s">
        <v>350</v>
      </c>
      <c r="D180" t="s">
        <v>197</v>
      </c>
      <c r="E180" t="s">
        <v>18641</v>
      </c>
      <c r="F180" t="s">
        <v>19139</v>
      </c>
      <c r="G180" t="s">
        <v>18922</v>
      </c>
      <c r="I180">
        <v>12.37</v>
      </c>
      <c r="J180">
        <v>2.06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1924</v>
      </c>
      <c r="C181" t="s">
        <v>350</v>
      </c>
      <c r="D181" t="s">
        <v>197</v>
      </c>
      <c r="E181" t="s">
        <v>18642</v>
      </c>
      <c r="F181" t="s">
        <v>19176</v>
      </c>
      <c r="G181" t="s">
        <v>18922</v>
      </c>
      <c r="I181">
        <v>4.9400000000000004</v>
      </c>
      <c r="J181">
        <v>0.83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1925</v>
      </c>
      <c r="C182" t="s">
        <v>350</v>
      </c>
      <c r="D182" t="s">
        <v>197</v>
      </c>
      <c r="E182" t="s">
        <v>18643</v>
      </c>
      <c r="F182" t="s">
        <v>18727</v>
      </c>
      <c r="G182" t="s">
        <v>18922</v>
      </c>
      <c r="I182">
        <v>11.61</v>
      </c>
      <c r="J182">
        <v>2.78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1926</v>
      </c>
      <c r="C183" t="s">
        <v>350</v>
      </c>
      <c r="D183" t="s">
        <v>197</v>
      </c>
      <c r="E183" t="s">
        <v>18644</v>
      </c>
      <c r="F183" t="s">
        <v>18869</v>
      </c>
      <c r="G183" t="s">
        <v>18922</v>
      </c>
      <c r="I183">
        <v>9</v>
      </c>
      <c r="J183">
        <v>0.85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1927</v>
      </c>
      <c r="C184" t="s">
        <v>350</v>
      </c>
      <c r="D184" t="s">
        <v>197</v>
      </c>
      <c r="E184" t="s">
        <v>18645</v>
      </c>
      <c r="F184" t="s">
        <v>18822</v>
      </c>
      <c r="G184" t="s">
        <v>18922</v>
      </c>
      <c r="I184">
        <v>10.57</v>
      </c>
      <c r="J184">
        <v>3.35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1928</v>
      </c>
      <c r="C185" t="s">
        <v>350</v>
      </c>
      <c r="D185" t="s">
        <v>197</v>
      </c>
      <c r="E185" t="s">
        <v>18646</v>
      </c>
      <c r="F185" t="s">
        <v>18728</v>
      </c>
      <c r="G185" t="s">
        <v>18922</v>
      </c>
      <c r="I185">
        <v>7.47</v>
      </c>
      <c r="J185">
        <v>1.64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1929</v>
      </c>
      <c r="C186" t="s">
        <v>350</v>
      </c>
      <c r="D186" t="s">
        <v>197</v>
      </c>
      <c r="E186" t="s">
        <v>18647</v>
      </c>
      <c r="F186" t="s">
        <v>18729</v>
      </c>
      <c r="G186" t="s">
        <v>18922</v>
      </c>
      <c r="I186">
        <v>16.989999999999998</v>
      </c>
      <c r="J186">
        <v>1.96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1930</v>
      </c>
      <c r="C187" t="s">
        <v>350</v>
      </c>
      <c r="D187" t="s">
        <v>197</v>
      </c>
      <c r="E187" t="s">
        <v>18648</v>
      </c>
      <c r="F187" t="s">
        <v>19183</v>
      </c>
      <c r="G187" t="s">
        <v>18922</v>
      </c>
      <c r="I187">
        <v>32.99</v>
      </c>
      <c r="J187">
        <v>7.67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1931</v>
      </c>
      <c r="C188" t="s">
        <v>350</v>
      </c>
      <c r="D188" t="s">
        <v>197</v>
      </c>
      <c r="E188" t="s">
        <v>18649</v>
      </c>
      <c r="F188" t="s">
        <v>19494</v>
      </c>
      <c r="G188" t="s">
        <v>18920</v>
      </c>
      <c r="I188">
        <v>5.18</v>
      </c>
      <c r="J188">
        <v>3.59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1932</v>
      </c>
      <c r="C189" t="s">
        <v>350</v>
      </c>
      <c r="D189" t="s">
        <v>197</v>
      </c>
      <c r="E189" t="s">
        <v>18650</v>
      </c>
      <c r="F189" t="s">
        <v>19495</v>
      </c>
      <c r="G189" t="s">
        <v>18921</v>
      </c>
      <c r="I189">
        <v>2.96</v>
      </c>
      <c r="J189">
        <v>1.42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1933</v>
      </c>
      <c r="C190" t="s">
        <v>350</v>
      </c>
      <c r="D190" t="s">
        <v>197</v>
      </c>
      <c r="E190" t="s">
        <v>18538</v>
      </c>
      <c r="F190" t="s">
        <v>18781</v>
      </c>
      <c r="G190" t="s">
        <v>18920</v>
      </c>
      <c r="I190">
        <v>14.01</v>
      </c>
      <c r="J190">
        <v>2.3199999999999998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1934</v>
      </c>
      <c r="C191" t="s">
        <v>350</v>
      </c>
      <c r="D191" t="s">
        <v>197</v>
      </c>
      <c r="E191" t="s">
        <v>18651</v>
      </c>
      <c r="F191" t="s">
        <v>19496</v>
      </c>
      <c r="G191" t="s">
        <v>18921</v>
      </c>
      <c r="I191">
        <v>41.33</v>
      </c>
      <c r="J191">
        <v>6.65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1935</v>
      </c>
      <c r="C192" t="s">
        <v>350</v>
      </c>
      <c r="D192" t="s">
        <v>197</v>
      </c>
      <c r="E192" t="s">
        <v>18652</v>
      </c>
      <c r="F192" t="s">
        <v>19497</v>
      </c>
      <c r="G192" t="s">
        <v>18921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1936</v>
      </c>
      <c r="C193" t="s">
        <v>350</v>
      </c>
      <c r="D193" t="s">
        <v>197</v>
      </c>
      <c r="E193" t="s">
        <v>18653</v>
      </c>
      <c r="F193" t="s">
        <v>19498</v>
      </c>
      <c r="G193" t="s">
        <v>18921</v>
      </c>
      <c r="I193">
        <v>2.81</v>
      </c>
      <c r="J193">
        <v>1.53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1937</v>
      </c>
      <c r="C194" t="s">
        <v>350</v>
      </c>
      <c r="D194" t="s">
        <v>197</v>
      </c>
      <c r="E194" t="s">
        <v>18654</v>
      </c>
      <c r="F194" t="s">
        <v>19499</v>
      </c>
      <c r="G194" t="s">
        <v>18921</v>
      </c>
      <c r="I194">
        <v>9.99</v>
      </c>
      <c r="J194">
        <v>0.7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1938</v>
      </c>
      <c r="C195" t="s">
        <v>350</v>
      </c>
      <c r="D195" t="s">
        <v>197</v>
      </c>
      <c r="E195" t="s">
        <v>18655</v>
      </c>
      <c r="F195" t="s">
        <v>19500</v>
      </c>
      <c r="G195" t="s">
        <v>18921</v>
      </c>
      <c r="I195">
        <v>2.72</v>
      </c>
      <c r="J195">
        <v>1.56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1939</v>
      </c>
      <c r="C196" t="s">
        <v>350</v>
      </c>
      <c r="D196" t="s">
        <v>197</v>
      </c>
      <c r="E196" t="s">
        <v>18656</v>
      </c>
      <c r="F196" t="s">
        <v>19501</v>
      </c>
      <c r="G196" t="s">
        <v>18921</v>
      </c>
      <c r="I196">
        <v>5</v>
      </c>
      <c r="J196">
        <v>1.58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1940</v>
      </c>
      <c r="C197" t="s">
        <v>350</v>
      </c>
      <c r="D197" t="s">
        <v>197</v>
      </c>
      <c r="E197" t="s">
        <v>18657</v>
      </c>
      <c r="F197" t="s">
        <v>19502</v>
      </c>
      <c r="G197" t="s">
        <v>18921</v>
      </c>
      <c r="I197">
        <v>4.5</v>
      </c>
      <c r="J197">
        <v>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1941</v>
      </c>
      <c r="C198" t="s">
        <v>350</v>
      </c>
      <c r="D198" t="s">
        <v>197</v>
      </c>
      <c r="E198" t="s">
        <v>18658</v>
      </c>
      <c r="F198" t="s">
        <v>19503</v>
      </c>
      <c r="G198" t="s">
        <v>18921</v>
      </c>
      <c r="I198">
        <v>2.4700000000000002</v>
      </c>
      <c r="J198">
        <v>1.25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1942</v>
      </c>
      <c r="C199" t="s">
        <v>350</v>
      </c>
      <c r="D199" t="s">
        <v>197</v>
      </c>
      <c r="E199" t="s">
        <v>18659</v>
      </c>
      <c r="F199" t="s">
        <v>19504</v>
      </c>
      <c r="G199" t="s">
        <v>18921</v>
      </c>
      <c r="I199">
        <v>7</v>
      </c>
      <c r="J199">
        <v>1.38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1943</v>
      </c>
      <c r="C200" t="s">
        <v>350</v>
      </c>
      <c r="D200" t="s">
        <v>197</v>
      </c>
      <c r="E200" t="s">
        <v>18660</v>
      </c>
      <c r="F200" t="s">
        <v>19505</v>
      </c>
      <c r="G200" t="s">
        <v>18921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1944</v>
      </c>
      <c r="C201" t="s">
        <v>350</v>
      </c>
      <c r="D201" t="s">
        <v>197</v>
      </c>
      <c r="E201" t="s">
        <v>18539</v>
      </c>
      <c r="F201" t="s">
        <v>18781</v>
      </c>
      <c r="G201" t="s">
        <v>18920</v>
      </c>
      <c r="I201">
        <v>12.99</v>
      </c>
      <c r="J201">
        <v>5.13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1945</v>
      </c>
      <c r="C202" t="s">
        <v>350</v>
      </c>
      <c r="D202" t="s">
        <v>197</v>
      </c>
      <c r="E202" t="s">
        <v>18661</v>
      </c>
      <c r="F202" t="s">
        <v>19506</v>
      </c>
      <c r="G202" t="s">
        <v>18921</v>
      </c>
      <c r="I202">
        <v>14.65</v>
      </c>
      <c r="J202">
        <v>2.73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1946</v>
      </c>
      <c r="C203" t="s">
        <v>350</v>
      </c>
      <c r="D203" t="s">
        <v>197</v>
      </c>
      <c r="E203" t="s">
        <v>18925</v>
      </c>
      <c r="F203" t="s">
        <v>19507</v>
      </c>
      <c r="G203" t="s">
        <v>18921</v>
      </c>
      <c r="I203">
        <v>10.5</v>
      </c>
      <c r="J203">
        <v>3.21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1947</v>
      </c>
      <c r="C204" t="s">
        <v>350</v>
      </c>
      <c r="D204" t="s">
        <v>197</v>
      </c>
      <c r="E204" t="s">
        <v>18926</v>
      </c>
      <c r="F204" t="s">
        <v>19508</v>
      </c>
      <c r="G204" t="s">
        <v>18921</v>
      </c>
      <c r="I204">
        <v>3.95</v>
      </c>
      <c r="J204">
        <v>1.69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1948</v>
      </c>
      <c r="C205" t="s">
        <v>350</v>
      </c>
      <c r="D205" t="s">
        <v>197</v>
      </c>
      <c r="E205" t="s">
        <v>19417</v>
      </c>
      <c r="F205" t="s">
        <v>19509</v>
      </c>
      <c r="G205" t="s">
        <v>18921</v>
      </c>
      <c r="I205">
        <v>3.78</v>
      </c>
      <c r="J205">
        <v>2.1800000000000002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1949</v>
      </c>
      <c r="C206" t="s">
        <v>350</v>
      </c>
      <c r="D206" t="s">
        <v>197</v>
      </c>
      <c r="E206" t="s">
        <v>19418</v>
      </c>
      <c r="F206" t="s">
        <v>19510</v>
      </c>
      <c r="G206" t="s">
        <v>18921</v>
      </c>
      <c r="I206">
        <v>10</v>
      </c>
      <c r="J206">
        <v>1.93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1950</v>
      </c>
      <c r="C207" t="s">
        <v>350</v>
      </c>
      <c r="D207" t="s">
        <v>197</v>
      </c>
      <c r="E207" t="s">
        <v>19419</v>
      </c>
      <c r="F207" t="s">
        <v>19511</v>
      </c>
      <c r="G207" t="s">
        <v>18921</v>
      </c>
      <c r="I207">
        <v>5.99</v>
      </c>
      <c r="J207">
        <v>1.96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1951</v>
      </c>
      <c r="C208" t="s">
        <v>350</v>
      </c>
      <c r="D208" t="s">
        <v>197</v>
      </c>
      <c r="E208" t="s">
        <v>19420</v>
      </c>
      <c r="F208" t="s">
        <v>19512</v>
      </c>
      <c r="G208" t="s">
        <v>18921</v>
      </c>
      <c r="I208">
        <v>16.03</v>
      </c>
      <c r="J208">
        <v>1.9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1952</v>
      </c>
      <c r="C209" t="s">
        <v>350</v>
      </c>
      <c r="D209" t="s">
        <v>197</v>
      </c>
      <c r="E209" t="s">
        <v>19421</v>
      </c>
      <c r="F209" t="s">
        <v>19513</v>
      </c>
      <c r="G209" t="s">
        <v>18921</v>
      </c>
      <c r="I209">
        <v>4</v>
      </c>
      <c r="J209">
        <v>1.77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1953</v>
      </c>
      <c r="C210" t="s">
        <v>350</v>
      </c>
      <c r="D210" t="s">
        <v>197</v>
      </c>
      <c r="E210" t="s">
        <v>19422</v>
      </c>
      <c r="F210" t="s">
        <v>19514</v>
      </c>
      <c r="G210" t="s">
        <v>18921</v>
      </c>
      <c r="I210">
        <v>6.84</v>
      </c>
      <c r="J210">
        <v>3.32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1954</v>
      </c>
      <c r="C211" t="s">
        <v>350</v>
      </c>
      <c r="D211" t="s">
        <v>197</v>
      </c>
      <c r="E211" t="s">
        <v>19423</v>
      </c>
      <c r="F211" t="s">
        <v>19515</v>
      </c>
      <c r="G211" t="s">
        <v>18921</v>
      </c>
      <c r="I211">
        <v>5.21</v>
      </c>
      <c r="J211">
        <v>2.79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1955</v>
      </c>
      <c r="C212" t="s">
        <v>350</v>
      </c>
      <c r="D212" t="s">
        <v>197</v>
      </c>
      <c r="E212" t="s">
        <v>18540</v>
      </c>
      <c r="F212" t="s">
        <v>19210</v>
      </c>
      <c r="G212" t="s">
        <v>18920</v>
      </c>
      <c r="I212">
        <v>39.99</v>
      </c>
      <c r="J212">
        <v>18.48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1956</v>
      </c>
      <c r="C213" t="s">
        <v>350</v>
      </c>
      <c r="D213" t="s">
        <v>197</v>
      </c>
      <c r="E213" t="s">
        <v>19424</v>
      </c>
      <c r="F213" t="s">
        <v>19516</v>
      </c>
      <c r="G213" t="s">
        <v>18921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1957</v>
      </c>
      <c r="C214" t="s">
        <v>350</v>
      </c>
      <c r="D214" t="s">
        <v>197</v>
      </c>
      <c r="E214" t="s">
        <v>19425</v>
      </c>
      <c r="F214" t="s">
        <v>19517</v>
      </c>
      <c r="G214" t="s">
        <v>18921</v>
      </c>
      <c r="I214">
        <v>9.52</v>
      </c>
      <c r="J214">
        <v>3.31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1958</v>
      </c>
      <c r="C215" t="s">
        <v>350</v>
      </c>
      <c r="D215" t="s">
        <v>197</v>
      </c>
      <c r="E215" t="s">
        <v>19426</v>
      </c>
      <c r="F215" t="s">
        <v>19126</v>
      </c>
      <c r="G215" t="s">
        <v>18920</v>
      </c>
      <c r="I215">
        <v>6.73</v>
      </c>
      <c r="J215">
        <v>3.09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1959</v>
      </c>
      <c r="C216" t="s">
        <v>350</v>
      </c>
      <c r="D216" t="s">
        <v>197</v>
      </c>
      <c r="E216" t="s">
        <v>19427</v>
      </c>
      <c r="F216" t="s">
        <v>19133</v>
      </c>
      <c r="G216" t="s">
        <v>18920</v>
      </c>
      <c r="I216">
        <v>7.64</v>
      </c>
      <c r="J216">
        <v>5.18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1960</v>
      </c>
      <c r="C217" t="s">
        <v>350</v>
      </c>
      <c r="D217" t="s">
        <v>197</v>
      </c>
      <c r="E217" t="s">
        <v>19428</v>
      </c>
      <c r="F217" t="s">
        <v>18885</v>
      </c>
      <c r="G217" t="s">
        <v>18920</v>
      </c>
      <c r="I217">
        <v>52.49</v>
      </c>
      <c r="J217">
        <v>12.69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1961</v>
      </c>
      <c r="C218" t="s">
        <v>350</v>
      </c>
      <c r="D218" t="s">
        <v>197</v>
      </c>
      <c r="E218" t="s">
        <v>19429</v>
      </c>
      <c r="F218" t="s">
        <v>19518</v>
      </c>
      <c r="G218" t="s">
        <v>18921</v>
      </c>
      <c r="I218">
        <v>8.85</v>
      </c>
      <c r="J218">
        <v>4.45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1962</v>
      </c>
      <c r="C219" t="s">
        <v>350</v>
      </c>
      <c r="D219" t="s">
        <v>197</v>
      </c>
      <c r="E219" t="s">
        <v>19430</v>
      </c>
      <c r="F219" t="s">
        <v>19519</v>
      </c>
      <c r="G219" t="s">
        <v>18921</v>
      </c>
      <c r="I219">
        <v>4.8</v>
      </c>
      <c r="J219">
        <v>3.63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1963</v>
      </c>
      <c r="C220" t="s">
        <v>350</v>
      </c>
      <c r="D220" t="s">
        <v>197</v>
      </c>
      <c r="E220" t="s">
        <v>19431</v>
      </c>
      <c r="F220" t="s">
        <v>19520</v>
      </c>
      <c r="G220" t="s">
        <v>18921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1964</v>
      </c>
      <c r="C221" t="s">
        <v>350</v>
      </c>
      <c r="D221" t="s">
        <v>197</v>
      </c>
      <c r="E221" t="s">
        <v>19432</v>
      </c>
      <c r="F221" t="s">
        <v>19181</v>
      </c>
      <c r="G221" t="s">
        <v>18924</v>
      </c>
      <c r="H221">
        <v>271.89999999999998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1965</v>
      </c>
      <c r="C222" t="s">
        <v>350</v>
      </c>
      <c r="D222" t="s">
        <v>197</v>
      </c>
      <c r="E222" t="s">
        <v>19433</v>
      </c>
      <c r="F222" t="s">
        <v>19191</v>
      </c>
      <c r="G222" t="s">
        <v>18924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1966</v>
      </c>
      <c r="C223" t="s">
        <v>350</v>
      </c>
      <c r="D223" t="s">
        <v>197</v>
      </c>
      <c r="E223" t="s">
        <v>18541</v>
      </c>
      <c r="F223" t="s">
        <v>19210</v>
      </c>
      <c r="G223" t="s">
        <v>18920</v>
      </c>
      <c r="I223">
        <v>39.68</v>
      </c>
      <c r="J223">
        <v>17.87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1967</v>
      </c>
      <c r="C224" t="s">
        <v>350</v>
      </c>
      <c r="D224" t="s">
        <v>197</v>
      </c>
      <c r="E224" t="s">
        <v>19434</v>
      </c>
      <c r="F224" t="s">
        <v>18667</v>
      </c>
      <c r="G224" t="s">
        <v>18924</v>
      </c>
      <c r="H224">
        <v>549.95000000000005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1968</v>
      </c>
      <c r="C225" t="s">
        <v>350</v>
      </c>
      <c r="D225" t="s">
        <v>197</v>
      </c>
      <c r="E225" t="s">
        <v>18542</v>
      </c>
      <c r="F225" t="s">
        <v>18845</v>
      </c>
      <c r="G225" t="s">
        <v>18920</v>
      </c>
      <c r="I225">
        <v>12.84</v>
      </c>
      <c r="J225">
        <v>11.26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1969</v>
      </c>
      <c r="C226" t="s">
        <v>350</v>
      </c>
      <c r="D226" t="s">
        <v>197</v>
      </c>
      <c r="E226" t="s">
        <v>18543</v>
      </c>
      <c r="F226" t="s">
        <v>19172</v>
      </c>
      <c r="G226" t="s">
        <v>18920</v>
      </c>
      <c r="I226">
        <v>12.9</v>
      </c>
      <c r="J226">
        <v>6.92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1970</v>
      </c>
      <c r="C227" t="s">
        <v>350</v>
      </c>
      <c r="D227" t="s">
        <v>197</v>
      </c>
      <c r="E227" t="s">
        <v>18544</v>
      </c>
      <c r="F227" t="s">
        <v>18689</v>
      </c>
      <c r="G227" t="s">
        <v>18920</v>
      </c>
      <c r="I227">
        <v>14.12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1971</v>
      </c>
      <c r="C228" t="s">
        <v>350</v>
      </c>
      <c r="D228" t="s">
        <v>197</v>
      </c>
      <c r="E228" t="s">
        <v>18545</v>
      </c>
      <c r="F228" t="s">
        <v>19181</v>
      </c>
      <c r="G228" t="s">
        <v>18920</v>
      </c>
      <c r="I228">
        <v>22</v>
      </c>
      <c r="J228">
        <v>4.12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1972</v>
      </c>
      <c r="C229" t="s">
        <v>350</v>
      </c>
      <c r="D229" t="s">
        <v>197</v>
      </c>
      <c r="E229" t="s">
        <v>18546</v>
      </c>
      <c r="F229" t="s">
        <v>18680</v>
      </c>
      <c r="G229" t="s">
        <v>18920</v>
      </c>
      <c r="I229">
        <v>35.01</v>
      </c>
      <c r="J229">
        <v>29.62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1973</v>
      </c>
      <c r="C230" t="s">
        <v>350</v>
      </c>
      <c r="D230" t="s">
        <v>197</v>
      </c>
      <c r="E230" t="s">
        <v>18547</v>
      </c>
      <c r="F230" t="s">
        <v>19148</v>
      </c>
      <c r="G230" t="s">
        <v>18920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1974</v>
      </c>
      <c r="C231" t="s">
        <v>350</v>
      </c>
      <c r="D231" t="s">
        <v>197</v>
      </c>
      <c r="E231" t="s">
        <v>18548</v>
      </c>
      <c r="F231" t="s">
        <v>19148</v>
      </c>
      <c r="G231" t="s">
        <v>18920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1975</v>
      </c>
      <c r="C232" t="s">
        <v>350</v>
      </c>
      <c r="D232" t="s">
        <v>197</v>
      </c>
      <c r="E232" t="s">
        <v>18549</v>
      </c>
      <c r="F232" t="s">
        <v>18753</v>
      </c>
      <c r="G232" t="s">
        <v>18920</v>
      </c>
      <c r="I232">
        <v>10.37</v>
      </c>
      <c r="J232">
        <v>5.57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1976</v>
      </c>
      <c r="C233" t="s">
        <v>350</v>
      </c>
      <c r="D233" t="s">
        <v>197</v>
      </c>
      <c r="E233" t="s">
        <v>18550</v>
      </c>
      <c r="F233" t="s">
        <v>18841</v>
      </c>
      <c r="G233" t="s">
        <v>18920</v>
      </c>
      <c r="I233">
        <v>15.48</v>
      </c>
      <c r="J233">
        <v>6.2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1977</v>
      </c>
      <c r="C234" t="s">
        <v>350</v>
      </c>
      <c r="D234" t="s">
        <v>197</v>
      </c>
      <c r="E234" t="s">
        <v>18551</v>
      </c>
      <c r="F234" t="s">
        <v>18667</v>
      </c>
      <c r="G234" t="s">
        <v>18920</v>
      </c>
      <c r="I234">
        <v>11.76</v>
      </c>
      <c r="J234">
        <v>3.4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7.17</v>
      </c>
      <c r="B235" t="s">
        <v>1978</v>
      </c>
      <c r="C235" t="s">
        <v>350</v>
      </c>
      <c r="D235" t="s">
        <v>197</v>
      </c>
      <c r="E235" t="s">
        <v>18552</v>
      </c>
      <c r="F235" t="s">
        <v>18668</v>
      </c>
      <c r="G235" t="s">
        <v>18920</v>
      </c>
      <c r="I235">
        <v>40</v>
      </c>
      <c r="J235">
        <v>7.17</v>
      </c>
      <c r="K235">
        <v>0</v>
      </c>
      <c r="M235">
        <v>0</v>
      </c>
      <c r="N235" s="2">
        <v>0</v>
      </c>
      <c r="O235">
        <v>1</v>
      </c>
      <c r="P235" s="2">
        <v>7.17</v>
      </c>
    </row>
    <row r="236" spans="1:16" x14ac:dyDescent="0.25">
      <c r="A236" s="2">
        <v>0</v>
      </c>
      <c r="B236" t="s">
        <v>1979</v>
      </c>
      <c r="C236" t="s">
        <v>350</v>
      </c>
      <c r="D236" t="s">
        <v>197</v>
      </c>
      <c r="E236" t="s">
        <v>18553</v>
      </c>
      <c r="F236" t="s">
        <v>19236</v>
      </c>
      <c r="G236" t="s">
        <v>18920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1980</v>
      </c>
      <c r="C237" t="s">
        <v>350</v>
      </c>
      <c r="D237" t="s">
        <v>197</v>
      </c>
      <c r="E237" t="s">
        <v>18554</v>
      </c>
      <c r="F237" t="s">
        <v>18787</v>
      </c>
      <c r="G237" t="s">
        <v>18920</v>
      </c>
      <c r="I237">
        <v>9.5</v>
      </c>
      <c r="J237">
        <v>5.1100000000000003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1981</v>
      </c>
      <c r="C238" t="s">
        <v>350</v>
      </c>
      <c r="D238" t="s">
        <v>197</v>
      </c>
      <c r="E238" t="s">
        <v>18555</v>
      </c>
      <c r="F238" t="s">
        <v>19232</v>
      </c>
      <c r="G238" t="s">
        <v>18920</v>
      </c>
      <c r="I238">
        <v>16.87</v>
      </c>
      <c r="J238">
        <v>3.66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1982</v>
      </c>
      <c r="C239" t="s">
        <v>350</v>
      </c>
      <c r="D239" t="s">
        <v>197</v>
      </c>
      <c r="E239" t="s">
        <v>18556</v>
      </c>
      <c r="F239" t="s">
        <v>18789</v>
      </c>
      <c r="G239" t="s">
        <v>18920</v>
      </c>
      <c r="I239">
        <v>22.53</v>
      </c>
      <c r="J239">
        <v>15.36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1983</v>
      </c>
      <c r="C240" t="s">
        <v>350</v>
      </c>
      <c r="D240" t="s">
        <v>197</v>
      </c>
      <c r="E240" t="s">
        <v>18557</v>
      </c>
      <c r="F240" t="s">
        <v>19141</v>
      </c>
      <c r="G240" t="s">
        <v>18920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1984</v>
      </c>
      <c r="C241" t="s">
        <v>350</v>
      </c>
      <c r="D241" t="s">
        <v>197</v>
      </c>
      <c r="E241" t="s">
        <v>18558</v>
      </c>
      <c r="F241" t="s">
        <v>19155</v>
      </c>
      <c r="G241" t="s">
        <v>18920</v>
      </c>
      <c r="I241">
        <v>15.22</v>
      </c>
      <c r="J241">
        <v>15.48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1985</v>
      </c>
      <c r="C242" t="s">
        <v>350</v>
      </c>
      <c r="D242" t="s">
        <v>197</v>
      </c>
      <c r="E242" t="s">
        <v>18559</v>
      </c>
      <c r="F242" t="s">
        <v>18790</v>
      </c>
      <c r="G242" t="s">
        <v>18920</v>
      </c>
      <c r="I242">
        <v>9.61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1986</v>
      </c>
      <c r="C243" t="s">
        <v>350</v>
      </c>
      <c r="D243" t="s">
        <v>197</v>
      </c>
      <c r="E243" t="s">
        <v>18560</v>
      </c>
      <c r="F243" t="s">
        <v>18825</v>
      </c>
      <c r="G243" t="s">
        <v>18920</v>
      </c>
      <c r="I243">
        <v>38.49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1987</v>
      </c>
      <c r="C244" t="s">
        <v>350</v>
      </c>
      <c r="D244" t="s">
        <v>197</v>
      </c>
      <c r="E244" t="s">
        <v>18561</v>
      </c>
      <c r="F244" t="s">
        <v>18857</v>
      </c>
      <c r="G244" t="s">
        <v>18920</v>
      </c>
      <c r="I244">
        <v>25</v>
      </c>
      <c r="J244">
        <v>15.81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1988</v>
      </c>
      <c r="C245" t="s">
        <v>350</v>
      </c>
      <c r="D245" t="s">
        <v>197</v>
      </c>
      <c r="E245" t="s">
        <v>18562</v>
      </c>
      <c r="F245" t="s">
        <v>19129</v>
      </c>
      <c r="G245" t="s">
        <v>18920</v>
      </c>
      <c r="I245">
        <v>14.46</v>
      </c>
      <c r="J245">
        <v>9.0500000000000007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1989</v>
      </c>
      <c r="C246" t="s">
        <v>350</v>
      </c>
      <c r="D246" t="s">
        <v>197</v>
      </c>
      <c r="E246" t="s">
        <v>18563</v>
      </c>
      <c r="F246" t="s">
        <v>19130</v>
      </c>
      <c r="G246" t="s">
        <v>18920</v>
      </c>
      <c r="I246">
        <v>25</v>
      </c>
      <c r="J246">
        <v>9.4700000000000006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1990</v>
      </c>
      <c r="C247" t="s">
        <v>350</v>
      </c>
      <c r="D247" t="s">
        <v>197</v>
      </c>
      <c r="E247" t="s">
        <v>18564</v>
      </c>
      <c r="F247" t="s">
        <v>19178</v>
      </c>
      <c r="G247" t="s">
        <v>18920</v>
      </c>
      <c r="I247">
        <v>26.03</v>
      </c>
      <c r="J247">
        <v>11.11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1991</v>
      </c>
      <c r="C248" t="s">
        <v>350</v>
      </c>
      <c r="D248" t="s">
        <v>197</v>
      </c>
      <c r="E248" t="s">
        <v>18565</v>
      </c>
      <c r="F248" t="s">
        <v>18838</v>
      </c>
      <c r="G248" t="s">
        <v>18920</v>
      </c>
      <c r="I248">
        <v>20.99</v>
      </c>
      <c r="J248">
        <v>12.45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1992</v>
      </c>
      <c r="C249" t="s">
        <v>350</v>
      </c>
      <c r="D249" t="s">
        <v>197</v>
      </c>
      <c r="E249" t="s">
        <v>18566</v>
      </c>
      <c r="F249" t="s">
        <v>18858</v>
      </c>
      <c r="G249" t="s">
        <v>18920</v>
      </c>
      <c r="I249">
        <v>16.86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7.49</v>
      </c>
      <c r="B250" t="s">
        <v>1993</v>
      </c>
      <c r="C250" t="s">
        <v>350</v>
      </c>
      <c r="D250" t="s">
        <v>197</v>
      </c>
      <c r="E250" t="s">
        <v>18567</v>
      </c>
      <c r="F250" t="s">
        <v>19131</v>
      </c>
      <c r="G250" t="s">
        <v>18920</v>
      </c>
      <c r="I250">
        <v>14.97</v>
      </c>
      <c r="J250">
        <v>7.49</v>
      </c>
      <c r="K250">
        <v>0</v>
      </c>
      <c r="M250">
        <v>0</v>
      </c>
      <c r="N250" s="2">
        <v>0</v>
      </c>
      <c r="O250">
        <v>1</v>
      </c>
      <c r="P250" s="2">
        <v>7.49</v>
      </c>
    </row>
    <row r="251" spans="1:16" x14ac:dyDescent="0.25">
      <c r="A251" s="2">
        <v>0</v>
      </c>
      <c r="B251" t="s">
        <v>1994</v>
      </c>
      <c r="C251" t="s">
        <v>350</v>
      </c>
      <c r="D251" t="s">
        <v>197</v>
      </c>
      <c r="E251" t="s">
        <v>18568</v>
      </c>
      <c r="F251" t="s">
        <v>19134</v>
      </c>
      <c r="G251" t="s">
        <v>18920</v>
      </c>
      <c r="I251">
        <v>7.71</v>
      </c>
      <c r="J251">
        <v>7.75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1995</v>
      </c>
      <c r="C252" t="s">
        <v>350</v>
      </c>
      <c r="D252" t="s">
        <v>197</v>
      </c>
      <c r="E252" t="s">
        <v>18569</v>
      </c>
      <c r="F252" t="s">
        <v>19203</v>
      </c>
      <c r="G252" t="s">
        <v>18920</v>
      </c>
      <c r="I252">
        <v>91.49</v>
      </c>
      <c r="J252">
        <v>46.35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1996</v>
      </c>
      <c r="C253" t="s">
        <v>350</v>
      </c>
      <c r="D253" t="s">
        <v>197</v>
      </c>
      <c r="E253" t="s">
        <v>18570</v>
      </c>
      <c r="F253" t="s">
        <v>19204</v>
      </c>
      <c r="G253" t="s">
        <v>18920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1997</v>
      </c>
      <c r="C254" t="s">
        <v>350</v>
      </c>
      <c r="D254" t="s">
        <v>197</v>
      </c>
      <c r="E254" t="s">
        <v>18571</v>
      </c>
      <c r="F254" t="s">
        <v>18769</v>
      </c>
      <c r="G254" t="s">
        <v>18920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1998</v>
      </c>
      <c r="C255" t="s">
        <v>350</v>
      </c>
      <c r="D255" t="s">
        <v>197</v>
      </c>
      <c r="E255" t="s">
        <v>18572</v>
      </c>
      <c r="F255" t="s">
        <v>18770</v>
      </c>
      <c r="G255" t="s">
        <v>18920</v>
      </c>
      <c r="I255">
        <v>23.57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1999</v>
      </c>
      <c r="C256" t="s">
        <v>350</v>
      </c>
      <c r="D256" t="s">
        <v>197</v>
      </c>
      <c r="E256" t="s">
        <v>18573</v>
      </c>
      <c r="F256" t="s">
        <v>18672</v>
      </c>
      <c r="G256" t="s">
        <v>18920</v>
      </c>
      <c r="I256">
        <v>18.170000000000002</v>
      </c>
      <c r="J256">
        <v>19.14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2000</v>
      </c>
      <c r="C257" t="s">
        <v>350</v>
      </c>
      <c r="D257" t="s">
        <v>197</v>
      </c>
      <c r="E257" t="s">
        <v>18574</v>
      </c>
      <c r="F257" t="s">
        <v>18795</v>
      </c>
      <c r="G257" t="s">
        <v>18921</v>
      </c>
      <c r="I257">
        <v>9.99</v>
      </c>
      <c r="J257">
        <v>5.34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2001</v>
      </c>
      <c r="C258" t="s">
        <v>350</v>
      </c>
      <c r="D258" t="s">
        <v>197</v>
      </c>
      <c r="E258" t="s">
        <v>18575</v>
      </c>
      <c r="F258" t="s">
        <v>18780</v>
      </c>
      <c r="G258" t="s">
        <v>18921</v>
      </c>
      <c r="I258">
        <v>6.65</v>
      </c>
      <c r="J258">
        <v>4.6100000000000003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2002</v>
      </c>
      <c r="C259" t="s">
        <v>350</v>
      </c>
      <c r="D259" t="s">
        <v>197</v>
      </c>
      <c r="E259" t="s">
        <v>18576</v>
      </c>
      <c r="F259" t="s">
        <v>19145</v>
      </c>
      <c r="G259" t="s">
        <v>18921</v>
      </c>
      <c r="I259">
        <v>4.51</v>
      </c>
      <c r="J259">
        <v>6.07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2003</v>
      </c>
      <c r="C260" t="s">
        <v>350</v>
      </c>
      <c r="D260" t="s">
        <v>197</v>
      </c>
      <c r="E260" t="s">
        <v>18577</v>
      </c>
      <c r="F260" t="s">
        <v>19146</v>
      </c>
      <c r="G260" t="s">
        <v>18921</v>
      </c>
      <c r="I260">
        <v>22.5</v>
      </c>
      <c r="J260">
        <v>16.47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2004</v>
      </c>
      <c r="C261" t="s">
        <v>350</v>
      </c>
      <c r="D261" t="s">
        <v>197</v>
      </c>
      <c r="E261" t="s">
        <v>18578</v>
      </c>
      <c r="F261" t="s">
        <v>18783</v>
      </c>
      <c r="G261" t="s">
        <v>18921</v>
      </c>
      <c r="I261">
        <v>19.32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2005</v>
      </c>
      <c r="C262" t="s">
        <v>350</v>
      </c>
      <c r="D262" t="s">
        <v>197</v>
      </c>
      <c r="E262" t="s">
        <v>18579</v>
      </c>
      <c r="F262" t="s">
        <v>19143</v>
      </c>
      <c r="G262" t="s">
        <v>18920</v>
      </c>
      <c r="I262">
        <v>18.21</v>
      </c>
      <c r="J262">
        <v>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2006</v>
      </c>
      <c r="C263" t="s">
        <v>350</v>
      </c>
      <c r="D263" t="s">
        <v>197</v>
      </c>
      <c r="E263" t="s">
        <v>18580</v>
      </c>
      <c r="F263" t="s">
        <v>18850</v>
      </c>
      <c r="G263" t="s">
        <v>18921</v>
      </c>
      <c r="I263">
        <v>4.16</v>
      </c>
      <c r="J263">
        <v>3.13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2007</v>
      </c>
      <c r="C264" t="s">
        <v>350</v>
      </c>
      <c r="D264" t="s">
        <v>197</v>
      </c>
      <c r="E264" t="s">
        <v>18581</v>
      </c>
      <c r="F264" t="s">
        <v>18685</v>
      </c>
      <c r="G264" t="s">
        <v>18921</v>
      </c>
      <c r="I264">
        <v>33.22</v>
      </c>
      <c r="J264">
        <v>14.2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2008</v>
      </c>
      <c r="C265" t="s">
        <v>350</v>
      </c>
      <c r="D265" t="s">
        <v>197</v>
      </c>
      <c r="E265" t="s">
        <v>18582</v>
      </c>
      <c r="F265" t="s">
        <v>18713</v>
      </c>
      <c r="G265" t="s">
        <v>18921</v>
      </c>
      <c r="I265">
        <v>14.29</v>
      </c>
      <c r="J265">
        <v>4.8099999999999996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2009</v>
      </c>
      <c r="C266" t="s">
        <v>350</v>
      </c>
      <c r="D266" t="s">
        <v>197</v>
      </c>
      <c r="E266" t="s">
        <v>18583</v>
      </c>
      <c r="F266" t="s">
        <v>18821</v>
      </c>
      <c r="G266" t="s">
        <v>18921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2010</v>
      </c>
      <c r="C267" t="s">
        <v>350</v>
      </c>
      <c r="D267" t="s">
        <v>197</v>
      </c>
      <c r="E267" t="s">
        <v>18584</v>
      </c>
      <c r="F267" t="s">
        <v>18785</v>
      </c>
      <c r="G267" t="s">
        <v>18921</v>
      </c>
      <c r="I267">
        <v>19.12</v>
      </c>
      <c r="J267">
        <v>3.27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2011</v>
      </c>
      <c r="C268" t="s">
        <v>350</v>
      </c>
      <c r="D268" t="s">
        <v>197</v>
      </c>
      <c r="E268" t="s">
        <v>18585</v>
      </c>
      <c r="F268" t="s">
        <v>18695</v>
      </c>
      <c r="G268" t="s">
        <v>18921</v>
      </c>
      <c r="I268">
        <v>11.5</v>
      </c>
      <c r="J268">
        <v>1.95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2012</v>
      </c>
      <c r="C269" t="s">
        <v>350</v>
      </c>
      <c r="D269" t="s">
        <v>197</v>
      </c>
      <c r="E269" t="s">
        <v>18586</v>
      </c>
      <c r="F269" t="s">
        <v>19214</v>
      </c>
      <c r="G269" t="s">
        <v>18921</v>
      </c>
      <c r="I269">
        <v>10.08</v>
      </c>
      <c r="J269">
        <v>4.4800000000000004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2013</v>
      </c>
      <c r="C270" t="s">
        <v>350</v>
      </c>
      <c r="D270" t="s">
        <v>197</v>
      </c>
      <c r="E270" t="s">
        <v>18587</v>
      </c>
      <c r="F270" t="s">
        <v>18765</v>
      </c>
      <c r="G270" t="s">
        <v>18921</v>
      </c>
      <c r="I270">
        <v>31.65</v>
      </c>
      <c r="J270">
        <v>11.92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2014</v>
      </c>
      <c r="C271" t="s">
        <v>350</v>
      </c>
      <c r="D271" t="s">
        <v>197</v>
      </c>
      <c r="E271" t="s">
        <v>18588</v>
      </c>
      <c r="F271" t="s">
        <v>18856</v>
      </c>
      <c r="G271" t="s">
        <v>18921</v>
      </c>
      <c r="I271">
        <v>18.899999999999999</v>
      </c>
      <c r="J271">
        <v>1.45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2015</v>
      </c>
      <c r="C272" t="s">
        <v>350</v>
      </c>
      <c r="D272" t="s">
        <v>197</v>
      </c>
      <c r="E272" t="s">
        <v>18589</v>
      </c>
      <c r="F272" t="s">
        <v>18792</v>
      </c>
      <c r="G272" t="s">
        <v>18921</v>
      </c>
      <c r="I272">
        <v>7.99</v>
      </c>
      <c r="J272">
        <v>4.42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2016</v>
      </c>
      <c r="C273" t="s">
        <v>350</v>
      </c>
      <c r="D273" t="s">
        <v>197</v>
      </c>
      <c r="E273" t="s">
        <v>18590</v>
      </c>
      <c r="F273" t="s">
        <v>19234</v>
      </c>
      <c r="G273" t="s">
        <v>18920</v>
      </c>
      <c r="I273">
        <v>20.75</v>
      </c>
      <c r="J273">
        <v>3.55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2017</v>
      </c>
      <c r="C274" t="s">
        <v>350</v>
      </c>
      <c r="D274" t="s">
        <v>197</v>
      </c>
      <c r="E274" t="s">
        <v>18591</v>
      </c>
      <c r="F274" t="s">
        <v>19157</v>
      </c>
      <c r="G274" t="s">
        <v>18921</v>
      </c>
      <c r="I274">
        <v>8.24</v>
      </c>
      <c r="J274">
        <v>8.31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2018</v>
      </c>
      <c r="C275" t="s">
        <v>350</v>
      </c>
      <c r="D275" t="s">
        <v>197</v>
      </c>
      <c r="E275" t="s">
        <v>18592</v>
      </c>
      <c r="F275" t="s">
        <v>19244</v>
      </c>
      <c r="G275" t="s">
        <v>18921</v>
      </c>
      <c r="I275">
        <v>8</v>
      </c>
      <c r="J275">
        <v>6.27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2019</v>
      </c>
      <c r="C276" t="s">
        <v>350</v>
      </c>
      <c r="D276" t="s">
        <v>197</v>
      </c>
      <c r="E276" t="s">
        <v>18593</v>
      </c>
      <c r="F276" t="s">
        <v>19176</v>
      </c>
      <c r="G276" t="s">
        <v>18921</v>
      </c>
      <c r="I276">
        <v>9.44</v>
      </c>
      <c r="J276">
        <v>3.59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2020</v>
      </c>
      <c r="C277" t="s">
        <v>350</v>
      </c>
      <c r="D277" t="s">
        <v>197</v>
      </c>
      <c r="E277" t="s">
        <v>18594</v>
      </c>
      <c r="F277" t="s">
        <v>19224</v>
      </c>
      <c r="G277" t="s">
        <v>18921</v>
      </c>
      <c r="I277">
        <v>14.81</v>
      </c>
      <c r="J277">
        <v>9.0399999999999991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2021</v>
      </c>
      <c r="C278" t="s">
        <v>350</v>
      </c>
      <c r="D278" t="s">
        <v>197</v>
      </c>
      <c r="E278" t="s">
        <v>18595</v>
      </c>
      <c r="F278" t="s">
        <v>18728</v>
      </c>
      <c r="G278" t="s">
        <v>18921</v>
      </c>
      <c r="I278">
        <v>3.11</v>
      </c>
      <c r="J278">
        <v>4.3099999999999996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2022</v>
      </c>
      <c r="C279" t="s">
        <v>350</v>
      </c>
      <c r="D279" t="s">
        <v>197</v>
      </c>
      <c r="E279" t="s">
        <v>18596</v>
      </c>
      <c r="F279" t="s">
        <v>18794</v>
      </c>
      <c r="G279" t="s">
        <v>18921</v>
      </c>
      <c r="I279">
        <v>5.64</v>
      </c>
      <c r="J279">
        <v>4.71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2023</v>
      </c>
      <c r="C280" t="s">
        <v>350</v>
      </c>
      <c r="D280" t="s">
        <v>197</v>
      </c>
      <c r="E280" t="s">
        <v>18597</v>
      </c>
      <c r="F280" t="s">
        <v>19183</v>
      </c>
      <c r="G280" t="s">
        <v>18921</v>
      </c>
      <c r="I280">
        <v>32.94</v>
      </c>
      <c r="J280">
        <v>13.46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2024</v>
      </c>
      <c r="C281" t="s">
        <v>350</v>
      </c>
      <c r="D281" t="s">
        <v>197</v>
      </c>
      <c r="E281" t="s">
        <v>18598</v>
      </c>
      <c r="F281" t="s">
        <v>19140</v>
      </c>
      <c r="G281" t="s">
        <v>18922</v>
      </c>
      <c r="I281">
        <v>11.09</v>
      </c>
      <c r="J281">
        <v>1.69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2025</v>
      </c>
      <c r="C282" t="s">
        <v>350</v>
      </c>
      <c r="D282" t="s">
        <v>197</v>
      </c>
      <c r="E282" t="s">
        <v>18599</v>
      </c>
      <c r="F282" t="s">
        <v>18795</v>
      </c>
      <c r="G282" t="s">
        <v>18922</v>
      </c>
      <c r="I282">
        <v>9.39</v>
      </c>
      <c r="J282">
        <v>2.68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2026</v>
      </c>
      <c r="C283" t="s">
        <v>350</v>
      </c>
      <c r="D283" t="s">
        <v>197</v>
      </c>
      <c r="E283" t="s">
        <v>18600</v>
      </c>
      <c r="F283" t="s">
        <v>18687</v>
      </c>
      <c r="G283" t="s">
        <v>18922</v>
      </c>
      <c r="I283">
        <v>15</v>
      </c>
      <c r="J283">
        <v>1.45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2027</v>
      </c>
      <c r="C284" t="s">
        <v>350</v>
      </c>
      <c r="D284" t="s">
        <v>197</v>
      </c>
      <c r="E284" t="s">
        <v>18601</v>
      </c>
      <c r="F284" t="s">
        <v>19135</v>
      </c>
      <c r="G284" t="s">
        <v>18920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2028</v>
      </c>
      <c r="C285" t="s">
        <v>350</v>
      </c>
      <c r="D285" t="s">
        <v>197</v>
      </c>
      <c r="E285" t="s">
        <v>18602</v>
      </c>
      <c r="F285" t="s">
        <v>19161</v>
      </c>
      <c r="G285" t="s">
        <v>18922</v>
      </c>
      <c r="I285">
        <v>9.99</v>
      </c>
      <c r="J285">
        <v>2.54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2029</v>
      </c>
      <c r="C286" t="s">
        <v>350</v>
      </c>
      <c r="D286" t="s">
        <v>197</v>
      </c>
      <c r="E286" t="s">
        <v>18603</v>
      </c>
      <c r="F286" t="s">
        <v>19161</v>
      </c>
      <c r="G286" t="s">
        <v>18922</v>
      </c>
      <c r="I286">
        <v>4.88</v>
      </c>
      <c r="J286">
        <v>1.31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2030</v>
      </c>
      <c r="C287" t="s">
        <v>350</v>
      </c>
      <c r="D287" t="s">
        <v>197</v>
      </c>
      <c r="E287" t="s">
        <v>18604</v>
      </c>
      <c r="F287" t="s">
        <v>18796</v>
      </c>
      <c r="G287" t="s">
        <v>18922</v>
      </c>
      <c r="I287">
        <v>22.99</v>
      </c>
      <c r="J287">
        <v>2.77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2031</v>
      </c>
      <c r="C288" t="s">
        <v>350</v>
      </c>
      <c r="D288" t="s">
        <v>197</v>
      </c>
      <c r="E288" t="s">
        <v>18605</v>
      </c>
      <c r="F288" t="s">
        <v>18707</v>
      </c>
      <c r="G288" t="s">
        <v>18922</v>
      </c>
      <c r="I288">
        <v>10.67</v>
      </c>
      <c r="J288">
        <v>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2032</v>
      </c>
      <c r="C289" t="s">
        <v>350</v>
      </c>
      <c r="D289" t="s">
        <v>197</v>
      </c>
      <c r="E289" t="s">
        <v>18606</v>
      </c>
      <c r="F289" t="s">
        <v>18708</v>
      </c>
      <c r="G289" t="s">
        <v>18922</v>
      </c>
      <c r="I289">
        <v>9.51</v>
      </c>
      <c r="J289">
        <v>2.31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2033</v>
      </c>
      <c r="C290" t="s">
        <v>350</v>
      </c>
      <c r="D290" t="s">
        <v>197</v>
      </c>
      <c r="E290" t="s">
        <v>18607</v>
      </c>
      <c r="F290" t="s">
        <v>18797</v>
      </c>
      <c r="G290" t="s">
        <v>18922</v>
      </c>
      <c r="I290">
        <v>50</v>
      </c>
      <c r="J290">
        <v>15.41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2034</v>
      </c>
      <c r="C291" t="s">
        <v>350</v>
      </c>
      <c r="D291" t="s">
        <v>197</v>
      </c>
      <c r="E291" t="s">
        <v>18608</v>
      </c>
      <c r="F291" t="s">
        <v>18798</v>
      </c>
      <c r="G291" t="s">
        <v>18922</v>
      </c>
      <c r="I291">
        <v>8</v>
      </c>
      <c r="J291">
        <v>0.71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2035</v>
      </c>
      <c r="C292" t="s">
        <v>350</v>
      </c>
      <c r="D292" t="s">
        <v>197</v>
      </c>
      <c r="E292" t="s">
        <v>18609</v>
      </c>
      <c r="F292" t="s">
        <v>18798</v>
      </c>
      <c r="G292" t="s">
        <v>18922</v>
      </c>
      <c r="I292">
        <v>7.78</v>
      </c>
      <c r="J292">
        <v>1.98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2036</v>
      </c>
      <c r="C293" t="s">
        <v>350</v>
      </c>
      <c r="D293" t="s">
        <v>197</v>
      </c>
      <c r="E293" t="s">
        <v>18610</v>
      </c>
      <c r="F293" t="s">
        <v>18799</v>
      </c>
      <c r="G293" t="s">
        <v>18922</v>
      </c>
      <c r="I293">
        <v>8.49</v>
      </c>
      <c r="J293">
        <v>1.91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2037</v>
      </c>
      <c r="C294" t="s">
        <v>350</v>
      </c>
      <c r="D294" t="s">
        <v>197</v>
      </c>
      <c r="E294" t="s">
        <v>18611</v>
      </c>
      <c r="F294" t="s">
        <v>18862</v>
      </c>
      <c r="G294" t="s">
        <v>18922</v>
      </c>
      <c r="I294">
        <v>16.05</v>
      </c>
      <c r="J294">
        <v>2.84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2038</v>
      </c>
      <c r="C295" t="s">
        <v>350</v>
      </c>
      <c r="D295" t="s">
        <v>197</v>
      </c>
      <c r="E295" t="s">
        <v>18612</v>
      </c>
      <c r="F295" t="s">
        <v>18678</v>
      </c>
      <c r="G295" t="s">
        <v>18920</v>
      </c>
      <c r="I295">
        <v>4.99</v>
      </c>
      <c r="J295">
        <v>6.31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2039</v>
      </c>
      <c r="C296" t="s">
        <v>350</v>
      </c>
      <c r="D296" t="s">
        <v>197</v>
      </c>
      <c r="E296" t="s">
        <v>18613</v>
      </c>
      <c r="F296" t="s">
        <v>18685</v>
      </c>
      <c r="G296" t="s">
        <v>18922</v>
      </c>
      <c r="I296">
        <v>15.73</v>
      </c>
      <c r="J296">
        <v>4.03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2040</v>
      </c>
      <c r="C297" t="s">
        <v>350</v>
      </c>
      <c r="D297" t="s">
        <v>197</v>
      </c>
      <c r="E297" t="s">
        <v>18614</v>
      </c>
      <c r="F297" t="s">
        <v>18731</v>
      </c>
      <c r="G297" t="s">
        <v>18922</v>
      </c>
      <c r="I297">
        <v>8</v>
      </c>
      <c r="J297">
        <v>4.08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2041</v>
      </c>
      <c r="C298" t="s">
        <v>350</v>
      </c>
      <c r="D298" t="s">
        <v>197</v>
      </c>
      <c r="E298" t="s">
        <v>18615</v>
      </c>
      <c r="F298" t="s">
        <v>18829</v>
      </c>
      <c r="G298" t="s">
        <v>18922</v>
      </c>
      <c r="I298">
        <v>13.49</v>
      </c>
      <c r="J298">
        <v>2.39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2042</v>
      </c>
      <c r="C299" t="s">
        <v>350</v>
      </c>
      <c r="D299" t="s">
        <v>197</v>
      </c>
      <c r="E299" t="s">
        <v>18616</v>
      </c>
      <c r="F299" t="s">
        <v>19167</v>
      </c>
      <c r="G299" t="s">
        <v>18922</v>
      </c>
      <c r="I299">
        <v>7.05</v>
      </c>
      <c r="J299">
        <v>1.78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2043</v>
      </c>
      <c r="C300" t="s">
        <v>350</v>
      </c>
      <c r="D300" t="s">
        <v>197</v>
      </c>
      <c r="E300" t="s">
        <v>18617</v>
      </c>
      <c r="F300" t="s">
        <v>18863</v>
      </c>
      <c r="G300" t="s">
        <v>18922</v>
      </c>
      <c r="I300">
        <v>20.5</v>
      </c>
      <c r="J300">
        <v>1.2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2044</v>
      </c>
      <c r="C301" t="s">
        <v>350</v>
      </c>
      <c r="D301" t="s">
        <v>197</v>
      </c>
      <c r="E301" t="s">
        <v>18618</v>
      </c>
      <c r="F301" t="s">
        <v>18863</v>
      </c>
      <c r="G301" t="s">
        <v>18922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2045</v>
      </c>
      <c r="C302" t="s">
        <v>350</v>
      </c>
      <c r="D302" t="s">
        <v>197</v>
      </c>
      <c r="E302" t="s">
        <v>18619</v>
      </c>
      <c r="F302" t="s">
        <v>19211</v>
      </c>
      <c r="G302" t="s">
        <v>18922</v>
      </c>
      <c r="I302">
        <v>12</v>
      </c>
      <c r="J302">
        <v>1.39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2046</v>
      </c>
      <c r="C303" t="s">
        <v>350</v>
      </c>
      <c r="D303" t="s">
        <v>197</v>
      </c>
      <c r="E303" t="s">
        <v>18620</v>
      </c>
      <c r="F303" t="s">
        <v>19211</v>
      </c>
      <c r="G303" t="s">
        <v>18922</v>
      </c>
      <c r="I303">
        <v>6.8</v>
      </c>
      <c r="J303">
        <v>2.23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2047</v>
      </c>
      <c r="C304" t="s">
        <v>350</v>
      </c>
      <c r="D304" t="s">
        <v>197</v>
      </c>
      <c r="E304" t="s">
        <v>18621</v>
      </c>
      <c r="F304" t="s">
        <v>18774</v>
      </c>
      <c r="G304" t="s">
        <v>18922</v>
      </c>
      <c r="I304">
        <v>9.86</v>
      </c>
      <c r="J304">
        <v>3.09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2048</v>
      </c>
      <c r="C305" t="s">
        <v>350</v>
      </c>
      <c r="D305" t="s">
        <v>197</v>
      </c>
      <c r="E305" t="s">
        <v>18622</v>
      </c>
      <c r="F305" t="s">
        <v>19221</v>
      </c>
      <c r="G305" t="s">
        <v>18922</v>
      </c>
      <c r="I305">
        <v>15</v>
      </c>
      <c r="J305">
        <v>3.19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2049</v>
      </c>
      <c r="C306" t="s">
        <v>350</v>
      </c>
      <c r="D306" t="s">
        <v>197</v>
      </c>
      <c r="E306" t="s">
        <v>18623</v>
      </c>
      <c r="F306" t="s">
        <v>19136</v>
      </c>
      <c r="G306" t="s">
        <v>18920</v>
      </c>
      <c r="I306">
        <v>13</v>
      </c>
      <c r="J306">
        <v>9.98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2050</v>
      </c>
      <c r="C307" t="s">
        <v>350</v>
      </c>
      <c r="D307" t="s">
        <v>197</v>
      </c>
      <c r="E307" t="s">
        <v>18624</v>
      </c>
      <c r="F307" t="s">
        <v>18784</v>
      </c>
      <c r="G307" t="s">
        <v>18922</v>
      </c>
      <c r="I307">
        <v>14.76</v>
      </c>
      <c r="J307">
        <v>3.81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2051</v>
      </c>
      <c r="C308" t="s">
        <v>350</v>
      </c>
      <c r="D308" t="s">
        <v>197</v>
      </c>
      <c r="E308" t="s">
        <v>18625</v>
      </c>
      <c r="F308" t="s">
        <v>18713</v>
      </c>
      <c r="G308" t="s">
        <v>18922</v>
      </c>
      <c r="I308">
        <v>9.75</v>
      </c>
      <c r="J308">
        <v>1.7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2052</v>
      </c>
      <c r="C309" t="s">
        <v>350</v>
      </c>
      <c r="D309" t="s">
        <v>197</v>
      </c>
      <c r="E309" t="s">
        <v>18626</v>
      </c>
      <c r="F309" t="s">
        <v>18801</v>
      </c>
      <c r="G309" t="s">
        <v>18922</v>
      </c>
      <c r="I309">
        <v>16.75</v>
      </c>
      <c r="J309">
        <v>3.3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2053</v>
      </c>
      <c r="C310" t="s">
        <v>350</v>
      </c>
      <c r="D310" t="s">
        <v>197</v>
      </c>
      <c r="E310" t="s">
        <v>18627</v>
      </c>
      <c r="F310" t="s">
        <v>19170</v>
      </c>
      <c r="G310" t="s">
        <v>18922</v>
      </c>
      <c r="I310">
        <v>10.7</v>
      </c>
      <c r="J310">
        <v>1.86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2054</v>
      </c>
      <c r="C311" t="s">
        <v>350</v>
      </c>
      <c r="D311" t="s">
        <v>197</v>
      </c>
      <c r="E311" t="s">
        <v>18628</v>
      </c>
      <c r="F311" t="s">
        <v>19151</v>
      </c>
      <c r="G311" t="s">
        <v>18922</v>
      </c>
      <c r="I311">
        <v>10.09</v>
      </c>
      <c r="J311">
        <v>1.81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2055</v>
      </c>
      <c r="C312" t="s">
        <v>350</v>
      </c>
      <c r="D312" t="s">
        <v>197</v>
      </c>
      <c r="E312" t="s">
        <v>18629</v>
      </c>
      <c r="F312" t="s">
        <v>18775</v>
      </c>
      <c r="G312" t="s">
        <v>18922</v>
      </c>
      <c r="I312">
        <v>6.22</v>
      </c>
      <c r="J312">
        <v>2.38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2056</v>
      </c>
      <c r="C313" t="s">
        <v>350</v>
      </c>
      <c r="D313" t="s">
        <v>197</v>
      </c>
      <c r="E313" t="s">
        <v>18630</v>
      </c>
      <c r="F313" t="s">
        <v>18715</v>
      </c>
      <c r="G313" t="s">
        <v>18922</v>
      </c>
      <c r="I313">
        <v>20.03</v>
      </c>
      <c r="J313">
        <v>1.48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2057</v>
      </c>
      <c r="C314" t="s">
        <v>350</v>
      </c>
      <c r="D314" t="s">
        <v>197</v>
      </c>
      <c r="E314" t="s">
        <v>18631</v>
      </c>
      <c r="F314" t="s">
        <v>18804</v>
      </c>
      <c r="G314" t="s">
        <v>18922</v>
      </c>
      <c r="I314">
        <v>16.5</v>
      </c>
      <c r="J314">
        <v>3.94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2058</v>
      </c>
      <c r="C315" t="s">
        <v>350</v>
      </c>
      <c r="D315" t="s">
        <v>197</v>
      </c>
      <c r="E315" t="s">
        <v>18632</v>
      </c>
      <c r="F315" t="s">
        <v>18716</v>
      </c>
      <c r="G315" t="s">
        <v>18922</v>
      </c>
      <c r="I315">
        <v>19</v>
      </c>
      <c r="J315">
        <v>1.88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2059</v>
      </c>
      <c r="C316" t="s">
        <v>350</v>
      </c>
      <c r="D316" t="s">
        <v>197</v>
      </c>
      <c r="E316" t="s">
        <v>18633</v>
      </c>
      <c r="F316" t="s">
        <v>18805</v>
      </c>
      <c r="G316" t="s">
        <v>18922</v>
      </c>
      <c r="I316">
        <v>14.05</v>
      </c>
      <c r="J316">
        <v>1.75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2060</v>
      </c>
      <c r="C317" t="s">
        <v>350</v>
      </c>
      <c r="D317" t="s">
        <v>197</v>
      </c>
      <c r="E317" t="s">
        <v>19449</v>
      </c>
      <c r="F317" t="s">
        <v>19120</v>
      </c>
      <c r="G317" t="s">
        <v>18919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2061</v>
      </c>
      <c r="C318" t="s">
        <v>350</v>
      </c>
      <c r="D318" t="s">
        <v>197</v>
      </c>
      <c r="E318" t="s">
        <v>19450</v>
      </c>
      <c r="F318" t="s">
        <v>18781</v>
      </c>
      <c r="G318" t="s">
        <v>18919</v>
      </c>
      <c r="H318">
        <v>40.880000000000003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2062</v>
      </c>
      <c r="C319" t="s">
        <v>350</v>
      </c>
      <c r="D319" t="s">
        <v>197</v>
      </c>
      <c r="E319" t="s">
        <v>19451</v>
      </c>
      <c r="F319" t="s">
        <v>19210</v>
      </c>
      <c r="G319" t="s">
        <v>18919</v>
      </c>
      <c r="H319">
        <v>246.1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2063</v>
      </c>
      <c r="C320" t="s">
        <v>350</v>
      </c>
      <c r="D320" t="s">
        <v>197</v>
      </c>
      <c r="E320" t="s">
        <v>19452</v>
      </c>
      <c r="F320" t="s">
        <v>18845</v>
      </c>
      <c r="G320" t="s">
        <v>18919</v>
      </c>
      <c r="H320">
        <v>82.98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2064</v>
      </c>
      <c r="C321" t="s">
        <v>350</v>
      </c>
      <c r="D321" t="s">
        <v>197</v>
      </c>
      <c r="E321" t="s">
        <v>19453</v>
      </c>
      <c r="F321" t="s">
        <v>19172</v>
      </c>
      <c r="G321" t="s">
        <v>18919</v>
      </c>
      <c r="H321">
        <v>30.99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2065</v>
      </c>
      <c r="C322" t="s">
        <v>350</v>
      </c>
      <c r="D322" t="s">
        <v>197</v>
      </c>
      <c r="E322" t="s">
        <v>19454</v>
      </c>
      <c r="F322" t="s">
        <v>19181</v>
      </c>
      <c r="G322" t="s">
        <v>18919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2066</v>
      </c>
      <c r="C323" t="s">
        <v>350</v>
      </c>
      <c r="D323" t="s">
        <v>197</v>
      </c>
      <c r="E323" t="s">
        <v>19455</v>
      </c>
      <c r="F323" t="s">
        <v>19148</v>
      </c>
      <c r="G323" t="s">
        <v>18919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2067</v>
      </c>
      <c r="C324" t="s">
        <v>350</v>
      </c>
      <c r="D324" t="s">
        <v>197</v>
      </c>
      <c r="E324" t="s">
        <v>19456</v>
      </c>
      <c r="F324" t="s">
        <v>18753</v>
      </c>
      <c r="G324" t="s">
        <v>18919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2068</v>
      </c>
      <c r="C325" t="s">
        <v>350</v>
      </c>
      <c r="D325" t="s">
        <v>197</v>
      </c>
      <c r="E325" t="s">
        <v>19457</v>
      </c>
      <c r="F325" t="s">
        <v>18841</v>
      </c>
      <c r="G325" t="s">
        <v>18919</v>
      </c>
      <c r="H325">
        <v>100.78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2069</v>
      </c>
      <c r="C326" t="s">
        <v>350</v>
      </c>
      <c r="D326" t="s">
        <v>197</v>
      </c>
      <c r="E326" t="s">
        <v>19458</v>
      </c>
      <c r="F326" t="s">
        <v>18667</v>
      </c>
      <c r="G326" t="s">
        <v>18919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2070</v>
      </c>
      <c r="C327" t="s">
        <v>350</v>
      </c>
      <c r="D327" t="s">
        <v>197</v>
      </c>
      <c r="E327" t="s">
        <v>19459</v>
      </c>
      <c r="F327" t="s">
        <v>18668</v>
      </c>
      <c r="G327" t="s">
        <v>18919</v>
      </c>
      <c r="H327">
        <v>60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2071</v>
      </c>
      <c r="C328" t="s">
        <v>350</v>
      </c>
      <c r="D328" t="s">
        <v>197</v>
      </c>
      <c r="E328" t="s">
        <v>19460</v>
      </c>
      <c r="F328" t="s">
        <v>18680</v>
      </c>
      <c r="G328" t="s">
        <v>18919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2072</v>
      </c>
      <c r="C329" t="s">
        <v>350</v>
      </c>
      <c r="D329" t="s">
        <v>197</v>
      </c>
      <c r="E329" t="s">
        <v>19461</v>
      </c>
      <c r="F329" t="s">
        <v>19236</v>
      </c>
      <c r="G329" t="s">
        <v>18919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2073</v>
      </c>
      <c r="C330" t="s">
        <v>350</v>
      </c>
      <c r="D330" t="s">
        <v>197</v>
      </c>
      <c r="E330" t="s">
        <v>19462</v>
      </c>
      <c r="F330" t="s">
        <v>18825</v>
      </c>
      <c r="G330" t="s">
        <v>18919</v>
      </c>
      <c r="H330">
        <v>127.99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2074</v>
      </c>
      <c r="C331" t="s">
        <v>350</v>
      </c>
      <c r="D331" t="s">
        <v>197</v>
      </c>
      <c r="E331" t="s">
        <v>19463</v>
      </c>
      <c r="F331" t="s">
        <v>19129</v>
      </c>
      <c r="G331" t="s">
        <v>18919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2075</v>
      </c>
      <c r="C332" t="s">
        <v>350</v>
      </c>
      <c r="D332" t="s">
        <v>197</v>
      </c>
      <c r="E332" t="s">
        <v>19464</v>
      </c>
      <c r="F332" t="s">
        <v>19130</v>
      </c>
      <c r="G332" t="s">
        <v>18919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2076</v>
      </c>
      <c r="C333" t="s">
        <v>350</v>
      </c>
      <c r="D333" t="s">
        <v>197</v>
      </c>
      <c r="E333" t="s">
        <v>19465</v>
      </c>
      <c r="F333" t="s">
        <v>19178</v>
      </c>
      <c r="G333" t="s">
        <v>18919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2077</v>
      </c>
      <c r="C334" t="s">
        <v>350</v>
      </c>
      <c r="D334" t="s">
        <v>197</v>
      </c>
      <c r="E334" t="s">
        <v>19466</v>
      </c>
      <c r="F334" t="s">
        <v>18838</v>
      </c>
      <c r="G334" t="s">
        <v>18919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2078</v>
      </c>
      <c r="C335" t="s">
        <v>350</v>
      </c>
      <c r="D335" t="s">
        <v>197</v>
      </c>
      <c r="E335" t="s">
        <v>19467</v>
      </c>
      <c r="F335" t="s">
        <v>18858</v>
      </c>
      <c r="G335" t="s">
        <v>18919</v>
      </c>
      <c r="H335">
        <v>87.95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2079</v>
      </c>
      <c r="C336" t="s">
        <v>350</v>
      </c>
      <c r="D336" t="s">
        <v>197</v>
      </c>
      <c r="E336" t="s">
        <v>19468</v>
      </c>
      <c r="F336" t="s">
        <v>19131</v>
      </c>
      <c r="G336" t="s">
        <v>18919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2080</v>
      </c>
      <c r="C337" t="s">
        <v>350</v>
      </c>
      <c r="D337" t="s">
        <v>197</v>
      </c>
      <c r="E337" t="s">
        <v>19469</v>
      </c>
      <c r="F337" t="s">
        <v>19203</v>
      </c>
      <c r="G337" t="s">
        <v>18919</v>
      </c>
      <c r="H337">
        <v>239.83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2081</v>
      </c>
      <c r="C338" t="s">
        <v>350</v>
      </c>
      <c r="D338" t="s">
        <v>197</v>
      </c>
      <c r="E338" t="s">
        <v>19470</v>
      </c>
      <c r="F338" t="s">
        <v>19204</v>
      </c>
      <c r="G338" t="s">
        <v>18919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2082</v>
      </c>
      <c r="C339" t="s">
        <v>350</v>
      </c>
      <c r="D339" t="s">
        <v>197</v>
      </c>
      <c r="E339" t="s">
        <v>19471</v>
      </c>
      <c r="F339" t="s">
        <v>19141</v>
      </c>
      <c r="G339" t="s">
        <v>18919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2083</v>
      </c>
      <c r="C340" t="s">
        <v>350</v>
      </c>
      <c r="D340" t="s">
        <v>197</v>
      </c>
      <c r="E340" t="s">
        <v>19472</v>
      </c>
      <c r="F340" t="s">
        <v>18769</v>
      </c>
      <c r="G340" t="s">
        <v>18919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2084</v>
      </c>
      <c r="C341" t="s">
        <v>350</v>
      </c>
      <c r="D341" t="s">
        <v>197</v>
      </c>
      <c r="E341" t="s">
        <v>19473</v>
      </c>
      <c r="F341" t="s">
        <v>18770</v>
      </c>
      <c r="G341" t="s">
        <v>18919</v>
      </c>
      <c r="H341">
        <v>50.13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2085</v>
      </c>
      <c r="C342" t="s">
        <v>350</v>
      </c>
      <c r="D342" t="s">
        <v>197</v>
      </c>
      <c r="E342" t="s">
        <v>19474</v>
      </c>
      <c r="F342" t="s">
        <v>18672</v>
      </c>
      <c r="G342" t="s">
        <v>18919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2086</v>
      </c>
      <c r="C343" t="s">
        <v>350</v>
      </c>
      <c r="D343" t="s">
        <v>197</v>
      </c>
      <c r="E343" t="s">
        <v>19475</v>
      </c>
      <c r="F343" t="s">
        <v>19134</v>
      </c>
      <c r="G343" t="s">
        <v>18919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2087</v>
      </c>
      <c r="C344" t="s">
        <v>350</v>
      </c>
      <c r="D344" t="s">
        <v>197</v>
      </c>
      <c r="E344" t="s">
        <v>19476</v>
      </c>
      <c r="F344" t="s">
        <v>19143</v>
      </c>
      <c r="G344" t="s">
        <v>18919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2088</v>
      </c>
      <c r="C345" t="s">
        <v>350</v>
      </c>
      <c r="D345" t="s">
        <v>197</v>
      </c>
      <c r="E345" t="s">
        <v>19477</v>
      </c>
      <c r="F345" t="s">
        <v>19234</v>
      </c>
      <c r="G345" t="s">
        <v>18919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2089</v>
      </c>
      <c r="C346" t="s">
        <v>350</v>
      </c>
      <c r="D346" t="s">
        <v>197</v>
      </c>
      <c r="E346" t="s">
        <v>19478</v>
      </c>
      <c r="F346" t="s">
        <v>18678</v>
      </c>
      <c r="G346" t="s">
        <v>18919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2090</v>
      </c>
      <c r="C347" t="s">
        <v>350</v>
      </c>
      <c r="D347" t="s">
        <v>197</v>
      </c>
      <c r="E347" t="s">
        <v>19479</v>
      </c>
      <c r="F347" t="s">
        <v>18826</v>
      </c>
      <c r="G347" t="s">
        <v>18919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2091</v>
      </c>
      <c r="C348" t="s">
        <v>350</v>
      </c>
      <c r="D348" t="s">
        <v>197</v>
      </c>
      <c r="E348" t="s">
        <v>19480</v>
      </c>
      <c r="F348" t="s">
        <v>19202</v>
      </c>
      <c r="G348" t="s">
        <v>18919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2092</v>
      </c>
      <c r="C349" t="s">
        <v>351</v>
      </c>
      <c r="D349" t="s">
        <v>198</v>
      </c>
      <c r="E349" t="s">
        <v>18532</v>
      </c>
      <c r="F349" t="s">
        <v>18839</v>
      </c>
      <c r="G349" t="s">
        <v>18920</v>
      </c>
      <c r="I349">
        <v>28.7</v>
      </c>
      <c r="J349">
        <v>15.08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2093</v>
      </c>
      <c r="C350" t="s">
        <v>351</v>
      </c>
      <c r="D350" t="s">
        <v>198</v>
      </c>
      <c r="E350" t="s">
        <v>18533</v>
      </c>
      <c r="F350" t="s">
        <v>18843</v>
      </c>
      <c r="G350" t="s">
        <v>18920</v>
      </c>
      <c r="I350">
        <v>190.95</v>
      </c>
      <c r="J350">
        <v>85.5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2094</v>
      </c>
      <c r="C351" t="s">
        <v>351</v>
      </c>
      <c r="D351" t="s">
        <v>198</v>
      </c>
      <c r="E351" t="s">
        <v>18534</v>
      </c>
      <c r="F351" t="s">
        <v>18766</v>
      </c>
      <c r="G351" t="s">
        <v>18922</v>
      </c>
      <c r="I351">
        <v>169.6</v>
      </c>
      <c r="J351">
        <v>26.08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2095</v>
      </c>
      <c r="C352" t="s">
        <v>351</v>
      </c>
      <c r="D352" t="s">
        <v>198</v>
      </c>
      <c r="E352" t="s">
        <v>18535</v>
      </c>
      <c r="F352" t="s">
        <v>19175</v>
      </c>
      <c r="G352" t="s">
        <v>18922</v>
      </c>
      <c r="I352">
        <v>26.99</v>
      </c>
      <c r="J352">
        <v>3.36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2096</v>
      </c>
      <c r="C353" t="s">
        <v>351</v>
      </c>
      <c r="D353" t="s">
        <v>198</v>
      </c>
      <c r="E353" t="s">
        <v>18536</v>
      </c>
      <c r="F353" t="s">
        <v>19177</v>
      </c>
      <c r="G353" t="s">
        <v>18922</v>
      </c>
      <c r="I353">
        <v>16.37</v>
      </c>
      <c r="J353">
        <v>2.88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2097</v>
      </c>
      <c r="C354" t="s">
        <v>351</v>
      </c>
      <c r="D354" t="s">
        <v>198</v>
      </c>
      <c r="E354" t="s">
        <v>18634</v>
      </c>
      <c r="F354" t="s">
        <v>18726</v>
      </c>
      <c r="G354" t="s">
        <v>18922</v>
      </c>
      <c r="I354">
        <v>16.97</v>
      </c>
      <c r="J354">
        <v>8.92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2098</v>
      </c>
      <c r="C355" t="s">
        <v>351</v>
      </c>
      <c r="D355" t="s">
        <v>198</v>
      </c>
      <c r="E355" t="s">
        <v>18635</v>
      </c>
      <c r="F355" t="s">
        <v>18726</v>
      </c>
      <c r="G355" t="s">
        <v>18922</v>
      </c>
      <c r="I355">
        <v>24.98</v>
      </c>
      <c r="J355">
        <v>12.56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2099</v>
      </c>
      <c r="C356" t="s">
        <v>351</v>
      </c>
      <c r="D356" t="s">
        <v>198</v>
      </c>
      <c r="E356" t="s">
        <v>18636</v>
      </c>
      <c r="F356" t="s">
        <v>19158</v>
      </c>
      <c r="G356" t="s">
        <v>18922</v>
      </c>
      <c r="I356">
        <v>13.58</v>
      </c>
      <c r="J356">
        <v>3.87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2100</v>
      </c>
      <c r="C357" t="s">
        <v>351</v>
      </c>
      <c r="D357" t="s">
        <v>198</v>
      </c>
      <c r="E357" t="s">
        <v>18637</v>
      </c>
      <c r="F357" t="s">
        <v>19179</v>
      </c>
      <c r="G357" t="s">
        <v>18922</v>
      </c>
      <c r="I357">
        <v>13.38</v>
      </c>
      <c r="J357">
        <v>3.58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2101</v>
      </c>
      <c r="C358" t="s">
        <v>351</v>
      </c>
      <c r="D358" t="s">
        <v>198</v>
      </c>
      <c r="E358" t="s">
        <v>18638</v>
      </c>
      <c r="F358" t="s">
        <v>19180</v>
      </c>
      <c r="G358" t="s">
        <v>18922</v>
      </c>
      <c r="I358">
        <v>38.049999999999997</v>
      </c>
      <c r="J358">
        <v>24.98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2102</v>
      </c>
      <c r="C359" t="s">
        <v>351</v>
      </c>
      <c r="D359" t="s">
        <v>198</v>
      </c>
      <c r="E359" t="s">
        <v>18639</v>
      </c>
      <c r="F359" t="s">
        <v>19180</v>
      </c>
      <c r="G359" t="s">
        <v>18922</v>
      </c>
      <c r="I359">
        <v>11.19</v>
      </c>
      <c r="J359">
        <v>8.99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2103</v>
      </c>
      <c r="C360" t="s">
        <v>351</v>
      </c>
      <c r="D360" t="s">
        <v>198</v>
      </c>
      <c r="E360" t="s">
        <v>18640</v>
      </c>
      <c r="F360" t="s">
        <v>19223</v>
      </c>
      <c r="G360" t="s">
        <v>18922</v>
      </c>
      <c r="J360">
        <v>4.9800000000000004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2104</v>
      </c>
      <c r="C361" t="s">
        <v>351</v>
      </c>
      <c r="D361" t="s">
        <v>198</v>
      </c>
      <c r="E361" t="s">
        <v>18537</v>
      </c>
      <c r="F361" t="s">
        <v>18720</v>
      </c>
      <c r="G361" t="s">
        <v>18920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2105</v>
      </c>
      <c r="C362" t="s">
        <v>351</v>
      </c>
      <c r="D362" t="s">
        <v>198</v>
      </c>
      <c r="E362" t="s">
        <v>18641</v>
      </c>
      <c r="F362" t="s">
        <v>19206</v>
      </c>
      <c r="G362" t="s">
        <v>18922</v>
      </c>
      <c r="I362">
        <v>15.01</v>
      </c>
      <c r="J362">
        <v>6.2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2106</v>
      </c>
      <c r="C363" t="s">
        <v>351</v>
      </c>
      <c r="D363" t="s">
        <v>198</v>
      </c>
      <c r="E363" t="s">
        <v>18642</v>
      </c>
      <c r="F363" t="s">
        <v>18768</v>
      </c>
      <c r="G363" t="s">
        <v>18922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2107</v>
      </c>
      <c r="C364" t="s">
        <v>351</v>
      </c>
      <c r="D364" t="s">
        <v>198</v>
      </c>
      <c r="E364" t="s">
        <v>18643</v>
      </c>
      <c r="F364" t="s">
        <v>18808</v>
      </c>
      <c r="G364" t="s">
        <v>18922</v>
      </c>
      <c r="I364">
        <v>24</v>
      </c>
      <c r="J364">
        <v>5.95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2108</v>
      </c>
      <c r="C365" t="s">
        <v>351</v>
      </c>
      <c r="D365" t="s">
        <v>198</v>
      </c>
      <c r="E365" t="s">
        <v>18644</v>
      </c>
      <c r="F365" t="s">
        <v>18728</v>
      </c>
      <c r="G365" t="s">
        <v>18922</v>
      </c>
      <c r="I365">
        <v>12.77</v>
      </c>
      <c r="J365">
        <v>3.02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2109</v>
      </c>
      <c r="C366" t="s">
        <v>351</v>
      </c>
      <c r="D366" t="s">
        <v>198</v>
      </c>
      <c r="E366" t="s">
        <v>18645</v>
      </c>
      <c r="F366" t="s">
        <v>18730</v>
      </c>
      <c r="G366" t="s">
        <v>18922</v>
      </c>
      <c r="I366">
        <v>26.1</v>
      </c>
      <c r="J366">
        <v>16.43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2110</v>
      </c>
      <c r="C367" t="s">
        <v>351</v>
      </c>
      <c r="D367" t="s">
        <v>198</v>
      </c>
      <c r="E367" t="s">
        <v>18646</v>
      </c>
      <c r="F367" t="s">
        <v>18730</v>
      </c>
      <c r="G367" t="s">
        <v>18922</v>
      </c>
      <c r="I367">
        <v>30.85</v>
      </c>
      <c r="J367">
        <v>9.48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2111</v>
      </c>
      <c r="C368" t="s">
        <v>351</v>
      </c>
      <c r="D368" t="s">
        <v>198</v>
      </c>
      <c r="E368" t="s">
        <v>18647</v>
      </c>
      <c r="F368" t="s">
        <v>19208</v>
      </c>
      <c r="G368" t="s">
        <v>18922</v>
      </c>
      <c r="I368">
        <v>31.24</v>
      </c>
      <c r="J368">
        <v>3.93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2112</v>
      </c>
      <c r="C369" t="s">
        <v>351</v>
      </c>
      <c r="D369" t="s">
        <v>198</v>
      </c>
      <c r="E369" t="s">
        <v>18648</v>
      </c>
      <c r="F369" t="s">
        <v>18870</v>
      </c>
      <c r="G369" t="s">
        <v>18922</v>
      </c>
      <c r="I369">
        <v>22.9</v>
      </c>
      <c r="J369">
        <v>10.029999999999999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2113</v>
      </c>
      <c r="C370" t="s">
        <v>351</v>
      </c>
      <c r="D370" t="s">
        <v>198</v>
      </c>
      <c r="E370" t="s">
        <v>18649</v>
      </c>
      <c r="F370" t="s">
        <v>18870</v>
      </c>
      <c r="G370" t="s">
        <v>18922</v>
      </c>
      <c r="I370">
        <v>15.45</v>
      </c>
      <c r="J370">
        <v>9.1199999999999992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2114</v>
      </c>
      <c r="C371" t="s">
        <v>351</v>
      </c>
      <c r="D371" t="s">
        <v>198</v>
      </c>
      <c r="E371" t="s">
        <v>18650</v>
      </c>
      <c r="F371" t="s">
        <v>19521</v>
      </c>
      <c r="G371" t="s">
        <v>18921</v>
      </c>
      <c r="I371">
        <v>12.15</v>
      </c>
      <c r="J371">
        <v>3.74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2115</v>
      </c>
      <c r="C372" t="s">
        <v>351</v>
      </c>
      <c r="D372" t="s">
        <v>198</v>
      </c>
      <c r="E372" t="s">
        <v>18538</v>
      </c>
      <c r="F372" t="s">
        <v>19210</v>
      </c>
      <c r="G372" t="s">
        <v>18920</v>
      </c>
      <c r="I372">
        <v>106.81</v>
      </c>
      <c r="J372">
        <v>28.04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2116</v>
      </c>
      <c r="C373" t="s">
        <v>351</v>
      </c>
      <c r="D373" t="s">
        <v>198</v>
      </c>
      <c r="E373" t="s">
        <v>18651</v>
      </c>
      <c r="F373" t="s">
        <v>19522</v>
      </c>
      <c r="G373" t="s">
        <v>18921</v>
      </c>
      <c r="I373">
        <v>27.49</v>
      </c>
      <c r="J373">
        <v>5.7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2117</v>
      </c>
      <c r="C374" t="s">
        <v>351</v>
      </c>
      <c r="D374" t="s">
        <v>198</v>
      </c>
      <c r="E374" t="s">
        <v>18652</v>
      </c>
      <c r="F374" t="s">
        <v>19523</v>
      </c>
      <c r="G374" t="s">
        <v>18921</v>
      </c>
      <c r="I374">
        <v>9.19</v>
      </c>
      <c r="J374">
        <v>6.39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2118</v>
      </c>
      <c r="C375" t="s">
        <v>351</v>
      </c>
      <c r="D375" t="s">
        <v>198</v>
      </c>
      <c r="E375" t="s">
        <v>18653</v>
      </c>
      <c r="F375" t="s">
        <v>19524</v>
      </c>
      <c r="G375" t="s">
        <v>18921</v>
      </c>
      <c r="I375">
        <v>12.45</v>
      </c>
      <c r="J375">
        <v>2.79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2119</v>
      </c>
      <c r="C376" t="s">
        <v>351</v>
      </c>
      <c r="D376" t="s">
        <v>198</v>
      </c>
      <c r="E376" t="s">
        <v>18654</v>
      </c>
      <c r="F376" t="s">
        <v>19525</v>
      </c>
      <c r="G376" t="s">
        <v>18921</v>
      </c>
      <c r="I376">
        <v>38.32</v>
      </c>
      <c r="J376">
        <v>27.23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2120</v>
      </c>
      <c r="C377" t="s">
        <v>351</v>
      </c>
      <c r="D377" t="s">
        <v>198</v>
      </c>
      <c r="E377" t="s">
        <v>18655</v>
      </c>
      <c r="F377" t="s">
        <v>19526</v>
      </c>
      <c r="G377" t="s">
        <v>18921</v>
      </c>
      <c r="I377">
        <v>13.18</v>
      </c>
      <c r="J377">
        <v>5.74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2121</v>
      </c>
      <c r="C378" t="s">
        <v>351</v>
      </c>
      <c r="D378" t="s">
        <v>198</v>
      </c>
      <c r="E378" t="s">
        <v>18656</v>
      </c>
      <c r="F378" t="s">
        <v>19527</v>
      </c>
      <c r="G378" t="s">
        <v>18921</v>
      </c>
      <c r="I378">
        <v>32.409999999999997</v>
      </c>
      <c r="J378">
        <v>3.06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2122</v>
      </c>
      <c r="C379" t="s">
        <v>351</v>
      </c>
      <c r="D379" t="s">
        <v>198</v>
      </c>
      <c r="E379" t="s">
        <v>18657</v>
      </c>
      <c r="F379" t="s">
        <v>19528</v>
      </c>
      <c r="G379" t="s">
        <v>18921</v>
      </c>
      <c r="I379">
        <v>36.82</v>
      </c>
      <c r="J379">
        <v>9.8000000000000007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2123</v>
      </c>
      <c r="C380" t="s">
        <v>351</v>
      </c>
      <c r="D380" t="s">
        <v>198</v>
      </c>
      <c r="E380" t="s">
        <v>18658</v>
      </c>
      <c r="F380" t="s">
        <v>19529</v>
      </c>
      <c r="G380" t="s">
        <v>18921</v>
      </c>
      <c r="J380">
        <v>5.28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2124</v>
      </c>
      <c r="C381" t="s">
        <v>351</v>
      </c>
      <c r="D381" t="s">
        <v>198</v>
      </c>
      <c r="E381" t="s">
        <v>18659</v>
      </c>
      <c r="F381" t="s">
        <v>19530</v>
      </c>
      <c r="G381" t="s">
        <v>18921</v>
      </c>
      <c r="I381">
        <v>34.700000000000003</v>
      </c>
      <c r="J381">
        <v>4.72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2125</v>
      </c>
      <c r="C382" t="s">
        <v>351</v>
      </c>
      <c r="D382" t="s">
        <v>198</v>
      </c>
      <c r="E382" t="s">
        <v>18660</v>
      </c>
      <c r="F382" t="s">
        <v>19531</v>
      </c>
      <c r="G382" t="s">
        <v>18921</v>
      </c>
      <c r="J382">
        <v>2.4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2126</v>
      </c>
      <c r="C383" t="s">
        <v>351</v>
      </c>
      <c r="D383" t="s">
        <v>198</v>
      </c>
      <c r="E383" t="s">
        <v>18539</v>
      </c>
      <c r="F383" t="s">
        <v>18773</v>
      </c>
      <c r="G383" t="s">
        <v>18920</v>
      </c>
      <c r="I383">
        <v>43.57</v>
      </c>
      <c r="J383">
        <v>17.57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2127</v>
      </c>
      <c r="C384" t="s">
        <v>351</v>
      </c>
      <c r="D384" t="s">
        <v>198</v>
      </c>
      <c r="E384" t="s">
        <v>18661</v>
      </c>
      <c r="F384" t="s">
        <v>19532</v>
      </c>
      <c r="G384" t="s">
        <v>18921</v>
      </c>
      <c r="J384">
        <v>2.2200000000000002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2128</v>
      </c>
      <c r="C385" t="s">
        <v>351</v>
      </c>
      <c r="D385" t="s">
        <v>198</v>
      </c>
      <c r="E385" t="s">
        <v>18925</v>
      </c>
      <c r="F385" t="s">
        <v>19533</v>
      </c>
      <c r="G385" t="s">
        <v>18921</v>
      </c>
      <c r="J385">
        <v>2.34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2129</v>
      </c>
      <c r="C386" t="s">
        <v>351</v>
      </c>
      <c r="D386" t="s">
        <v>198</v>
      </c>
      <c r="E386" t="s">
        <v>18926</v>
      </c>
      <c r="F386" t="s">
        <v>19534</v>
      </c>
      <c r="G386" t="s">
        <v>18921</v>
      </c>
      <c r="I386">
        <v>13.5</v>
      </c>
      <c r="J386">
        <v>4.21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2130</v>
      </c>
      <c r="C387" t="s">
        <v>351</v>
      </c>
      <c r="D387" t="s">
        <v>198</v>
      </c>
      <c r="E387" t="s">
        <v>19417</v>
      </c>
      <c r="F387" t="s">
        <v>19535</v>
      </c>
      <c r="G387" t="s">
        <v>18921</v>
      </c>
      <c r="I387">
        <v>19.600000000000001</v>
      </c>
      <c r="J387">
        <v>2.85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2131</v>
      </c>
      <c r="C388" t="s">
        <v>351</v>
      </c>
      <c r="D388" t="s">
        <v>198</v>
      </c>
      <c r="E388" t="s">
        <v>19418</v>
      </c>
      <c r="F388" t="s">
        <v>19536</v>
      </c>
      <c r="G388" t="s">
        <v>18921</v>
      </c>
      <c r="J388">
        <v>3.09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2132</v>
      </c>
      <c r="C389" t="s">
        <v>351</v>
      </c>
      <c r="D389" t="s">
        <v>198</v>
      </c>
      <c r="E389" t="s">
        <v>19419</v>
      </c>
      <c r="F389" t="s">
        <v>19537</v>
      </c>
      <c r="G389" t="s">
        <v>18921</v>
      </c>
      <c r="I389">
        <v>8.42</v>
      </c>
      <c r="J389">
        <v>2.64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2133</v>
      </c>
      <c r="C390" t="s">
        <v>351</v>
      </c>
      <c r="D390" t="s">
        <v>198</v>
      </c>
      <c r="E390" t="s">
        <v>19420</v>
      </c>
      <c r="F390" t="s">
        <v>19538</v>
      </c>
      <c r="G390" t="s">
        <v>18921</v>
      </c>
      <c r="J390">
        <v>2.83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2134</v>
      </c>
      <c r="C391" t="s">
        <v>351</v>
      </c>
      <c r="D391" t="s">
        <v>198</v>
      </c>
      <c r="E391" t="s">
        <v>19421</v>
      </c>
      <c r="F391" t="s">
        <v>19539</v>
      </c>
      <c r="G391" t="s">
        <v>18921</v>
      </c>
      <c r="J391">
        <v>2.78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2135</v>
      </c>
      <c r="C392" t="s">
        <v>351</v>
      </c>
      <c r="D392" t="s">
        <v>198</v>
      </c>
      <c r="E392" t="s">
        <v>19422</v>
      </c>
      <c r="F392" t="s">
        <v>19540</v>
      </c>
      <c r="G392" t="s">
        <v>18921</v>
      </c>
      <c r="I392">
        <v>52.39</v>
      </c>
      <c r="J392">
        <v>15.49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2136</v>
      </c>
      <c r="C393" t="s">
        <v>351</v>
      </c>
      <c r="D393" t="s">
        <v>198</v>
      </c>
      <c r="E393" t="s">
        <v>19423</v>
      </c>
      <c r="F393" t="s">
        <v>19541</v>
      </c>
      <c r="G393" t="s">
        <v>18921</v>
      </c>
      <c r="I393">
        <v>15.49</v>
      </c>
      <c r="J393">
        <v>4.5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2137</v>
      </c>
      <c r="C394" t="s">
        <v>351</v>
      </c>
      <c r="D394" t="s">
        <v>198</v>
      </c>
      <c r="E394" t="s">
        <v>18540</v>
      </c>
      <c r="F394" t="s">
        <v>18846</v>
      </c>
      <c r="G394" t="s">
        <v>18920</v>
      </c>
      <c r="I394">
        <v>39.99</v>
      </c>
      <c r="J394">
        <v>20.149999999999999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2138</v>
      </c>
      <c r="C395" t="s">
        <v>351</v>
      </c>
      <c r="D395" t="s">
        <v>198</v>
      </c>
      <c r="E395" t="s">
        <v>19424</v>
      </c>
      <c r="F395" t="s">
        <v>19542</v>
      </c>
      <c r="G395" t="s">
        <v>18921</v>
      </c>
      <c r="I395">
        <v>13.53</v>
      </c>
      <c r="J395">
        <v>15.04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2139</v>
      </c>
      <c r="C396" t="s">
        <v>351</v>
      </c>
      <c r="D396" t="s">
        <v>198</v>
      </c>
      <c r="E396" t="s">
        <v>19425</v>
      </c>
      <c r="F396" t="s">
        <v>19543</v>
      </c>
      <c r="G396" t="s">
        <v>18921</v>
      </c>
      <c r="I396">
        <v>19.399999999999999</v>
      </c>
      <c r="J396">
        <v>3.4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2140</v>
      </c>
      <c r="C397" t="s">
        <v>351</v>
      </c>
      <c r="D397" t="s">
        <v>198</v>
      </c>
      <c r="E397" t="s">
        <v>19426</v>
      </c>
      <c r="F397" t="s">
        <v>19544</v>
      </c>
      <c r="G397" t="s">
        <v>18921</v>
      </c>
      <c r="I397">
        <v>22.9</v>
      </c>
      <c r="J397">
        <v>3.3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2141</v>
      </c>
      <c r="C398" t="s">
        <v>351</v>
      </c>
      <c r="D398" t="s">
        <v>198</v>
      </c>
      <c r="E398" t="s">
        <v>19427</v>
      </c>
      <c r="F398" t="s">
        <v>19545</v>
      </c>
      <c r="G398" t="s">
        <v>18921</v>
      </c>
      <c r="I398">
        <v>26.44</v>
      </c>
      <c r="J398">
        <v>3.42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2142</v>
      </c>
      <c r="C399" t="s">
        <v>351</v>
      </c>
      <c r="D399" t="s">
        <v>198</v>
      </c>
      <c r="E399" t="s">
        <v>19428</v>
      </c>
      <c r="F399" t="s">
        <v>19546</v>
      </c>
      <c r="G399" t="s">
        <v>18921</v>
      </c>
      <c r="I399">
        <v>20.58</v>
      </c>
      <c r="J399">
        <v>3.74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2143</v>
      </c>
      <c r="C400" t="s">
        <v>351</v>
      </c>
      <c r="D400" t="s">
        <v>198</v>
      </c>
      <c r="E400" t="s">
        <v>19429</v>
      </c>
      <c r="F400" t="s">
        <v>18836</v>
      </c>
      <c r="G400" t="s">
        <v>18924</v>
      </c>
      <c r="K400">
        <v>0</v>
      </c>
      <c r="M400">
        <v>0</v>
      </c>
      <c r="O400">
        <v>0</v>
      </c>
    </row>
    <row r="401" spans="1:16" x14ac:dyDescent="0.25">
      <c r="A401" s="2">
        <v>0</v>
      </c>
      <c r="B401" t="s">
        <v>2144</v>
      </c>
      <c r="C401" t="s">
        <v>351</v>
      </c>
      <c r="D401" t="s">
        <v>198</v>
      </c>
      <c r="E401" t="s">
        <v>19430</v>
      </c>
      <c r="F401" t="s">
        <v>18698</v>
      </c>
      <c r="G401" t="s">
        <v>18924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2145</v>
      </c>
      <c r="C402" t="s">
        <v>351</v>
      </c>
      <c r="D402" t="s">
        <v>198</v>
      </c>
      <c r="E402" t="s">
        <v>19431</v>
      </c>
      <c r="F402" t="s">
        <v>19238</v>
      </c>
      <c r="G402" t="s">
        <v>18924</v>
      </c>
      <c r="H402">
        <v>215</v>
      </c>
      <c r="I402">
        <v>179.99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2146</v>
      </c>
      <c r="C403" t="s">
        <v>351</v>
      </c>
      <c r="D403" t="s">
        <v>198</v>
      </c>
      <c r="E403" t="s">
        <v>19432</v>
      </c>
      <c r="F403" t="s">
        <v>18851</v>
      </c>
      <c r="G403" t="s">
        <v>18924</v>
      </c>
      <c r="H403">
        <v>460.46</v>
      </c>
      <c r="I403">
        <v>120.7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2147</v>
      </c>
      <c r="C404" t="s">
        <v>351</v>
      </c>
      <c r="D404" t="s">
        <v>198</v>
      </c>
      <c r="E404" t="s">
        <v>19433</v>
      </c>
      <c r="F404" t="s">
        <v>18837</v>
      </c>
      <c r="G404" t="s">
        <v>18924</v>
      </c>
      <c r="I404">
        <v>260.99</v>
      </c>
      <c r="K404">
        <v>0</v>
      </c>
      <c r="M404">
        <v>0</v>
      </c>
      <c r="N404" s="2">
        <v>0</v>
      </c>
      <c r="O404">
        <v>0</v>
      </c>
    </row>
    <row r="405" spans="1:16" x14ac:dyDescent="0.25">
      <c r="A405" s="2">
        <v>0</v>
      </c>
      <c r="B405" t="s">
        <v>2148</v>
      </c>
      <c r="C405" t="s">
        <v>351</v>
      </c>
      <c r="D405" t="s">
        <v>198</v>
      </c>
      <c r="E405" t="s">
        <v>18541</v>
      </c>
      <c r="F405" t="s">
        <v>19149</v>
      </c>
      <c r="G405" t="s">
        <v>18920</v>
      </c>
      <c r="I405">
        <v>15.41</v>
      </c>
      <c r="J405">
        <v>5.41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2149</v>
      </c>
      <c r="C406" t="s">
        <v>351</v>
      </c>
      <c r="D406" t="s">
        <v>198</v>
      </c>
      <c r="E406" t="s">
        <v>19434</v>
      </c>
      <c r="F406" t="s">
        <v>18846</v>
      </c>
      <c r="G406" t="s">
        <v>18924</v>
      </c>
      <c r="H406">
        <v>176</v>
      </c>
      <c r="I406">
        <v>149.94999999999999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2150</v>
      </c>
      <c r="C407" t="s">
        <v>351</v>
      </c>
      <c r="D407" t="s">
        <v>198</v>
      </c>
      <c r="E407" t="s">
        <v>18542</v>
      </c>
      <c r="F407" t="s">
        <v>18742</v>
      </c>
      <c r="G407" t="s">
        <v>18920</v>
      </c>
      <c r="I407">
        <v>59.95</v>
      </c>
      <c r="J407">
        <v>22.63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2151</v>
      </c>
      <c r="C408" t="s">
        <v>351</v>
      </c>
      <c r="D408" t="s">
        <v>198</v>
      </c>
      <c r="E408" t="s">
        <v>18543</v>
      </c>
      <c r="F408" t="s">
        <v>19235</v>
      </c>
      <c r="G408" t="s">
        <v>18920</v>
      </c>
      <c r="I408">
        <v>24.95</v>
      </c>
      <c r="J408">
        <v>9.23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2152</v>
      </c>
      <c r="C409" t="s">
        <v>351</v>
      </c>
      <c r="D409" t="s">
        <v>198</v>
      </c>
      <c r="E409" t="s">
        <v>18544</v>
      </c>
      <c r="F409" t="s">
        <v>19235</v>
      </c>
      <c r="G409" t="s">
        <v>18920</v>
      </c>
      <c r="I409">
        <v>20.52</v>
      </c>
      <c r="J409">
        <v>10.02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2153</v>
      </c>
      <c r="C410" t="s">
        <v>351</v>
      </c>
      <c r="D410" t="s">
        <v>198</v>
      </c>
      <c r="E410" t="s">
        <v>18545</v>
      </c>
      <c r="F410" t="s">
        <v>18753</v>
      </c>
      <c r="G410" t="s">
        <v>18920</v>
      </c>
      <c r="J410">
        <v>16.100000000000001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2154</v>
      </c>
      <c r="C411" t="s">
        <v>351</v>
      </c>
      <c r="D411" t="s">
        <v>198</v>
      </c>
      <c r="E411" t="s">
        <v>18546</v>
      </c>
      <c r="F411" t="s">
        <v>18662</v>
      </c>
      <c r="G411" t="s">
        <v>18920</v>
      </c>
      <c r="I411">
        <v>119.94</v>
      </c>
      <c r="J411">
        <v>36.450000000000003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2155</v>
      </c>
      <c r="C412" t="s">
        <v>351</v>
      </c>
      <c r="D412" t="s">
        <v>198</v>
      </c>
      <c r="E412" t="s">
        <v>18547</v>
      </c>
      <c r="F412" t="s">
        <v>18753</v>
      </c>
      <c r="G412" t="s">
        <v>18920</v>
      </c>
      <c r="I412">
        <v>27.76</v>
      </c>
      <c r="J412">
        <v>9.75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2156</v>
      </c>
      <c r="C413" t="s">
        <v>351</v>
      </c>
      <c r="D413" t="s">
        <v>198</v>
      </c>
      <c r="E413" t="s">
        <v>18548</v>
      </c>
      <c r="F413" t="s">
        <v>18816</v>
      </c>
      <c r="G413" t="s">
        <v>18920</v>
      </c>
      <c r="I413">
        <v>32.979999999999997</v>
      </c>
      <c r="J413">
        <v>27.64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2157</v>
      </c>
      <c r="C414" t="s">
        <v>351</v>
      </c>
      <c r="D414" t="s">
        <v>198</v>
      </c>
      <c r="E414" t="s">
        <v>18549</v>
      </c>
      <c r="F414" t="s">
        <v>18776</v>
      </c>
      <c r="G414" t="s">
        <v>18920</v>
      </c>
      <c r="I414">
        <v>69.989999999999995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2158</v>
      </c>
      <c r="C415" t="s">
        <v>351</v>
      </c>
      <c r="D415" t="s">
        <v>198</v>
      </c>
      <c r="E415" t="s">
        <v>18550</v>
      </c>
      <c r="F415" t="s">
        <v>18854</v>
      </c>
      <c r="G415" t="s">
        <v>18920</v>
      </c>
      <c r="I415">
        <v>33.5</v>
      </c>
      <c r="J415">
        <v>11.15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2159</v>
      </c>
      <c r="C416" t="s">
        <v>351</v>
      </c>
      <c r="D416" t="s">
        <v>198</v>
      </c>
      <c r="E416" t="s">
        <v>18551</v>
      </c>
      <c r="F416" t="s">
        <v>19154</v>
      </c>
      <c r="G416" t="s">
        <v>18920</v>
      </c>
      <c r="I416">
        <v>29.99</v>
      </c>
      <c r="J416">
        <v>20.57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2160</v>
      </c>
      <c r="C417" t="s">
        <v>351</v>
      </c>
      <c r="D417" t="s">
        <v>198</v>
      </c>
      <c r="E417" t="s">
        <v>18552</v>
      </c>
      <c r="F417" t="s">
        <v>19212</v>
      </c>
      <c r="G417" t="s">
        <v>18920</v>
      </c>
      <c r="J417">
        <v>24.5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2161</v>
      </c>
      <c r="C418" t="s">
        <v>351</v>
      </c>
      <c r="D418" t="s">
        <v>198</v>
      </c>
      <c r="E418" t="s">
        <v>18553</v>
      </c>
      <c r="F418" t="s">
        <v>18669</v>
      </c>
      <c r="G418" t="s">
        <v>18920</v>
      </c>
      <c r="I418">
        <v>48.95</v>
      </c>
      <c r="J418">
        <v>15.41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2162</v>
      </c>
      <c r="C419" t="s">
        <v>351</v>
      </c>
      <c r="D419" t="s">
        <v>198</v>
      </c>
      <c r="E419" t="s">
        <v>18554</v>
      </c>
      <c r="F419" t="s">
        <v>18670</v>
      </c>
      <c r="G419" t="s">
        <v>18920</v>
      </c>
      <c r="I419">
        <v>34.4</v>
      </c>
      <c r="J419">
        <v>25.09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2163</v>
      </c>
      <c r="C420" t="s">
        <v>351</v>
      </c>
      <c r="D420" t="s">
        <v>198</v>
      </c>
      <c r="E420" t="s">
        <v>18555</v>
      </c>
      <c r="F420" t="s">
        <v>19233</v>
      </c>
      <c r="G420" t="s">
        <v>18920</v>
      </c>
      <c r="I420">
        <v>101.43</v>
      </c>
      <c r="J420">
        <v>32.869999999999997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2164</v>
      </c>
      <c r="C421" t="s">
        <v>351</v>
      </c>
      <c r="D421" t="s">
        <v>198</v>
      </c>
      <c r="E421" t="s">
        <v>18556</v>
      </c>
      <c r="F421" t="s">
        <v>18791</v>
      </c>
      <c r="G421" t="s">
        <v>18920</v>
      </c>
      <c r="I421">
        <v>28.89</v>
      </c>
      <c r="J421">
        <v>10.66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2165</v>
      </c>
      <c r="C422" t="s">
        <v>351</v>
      </c>
      <c r="D422" t="s">
        <v>198</v>
      </c>
      <c r="E422" t="s">
        <v>18557</v>
      </c>
      <c r="F422" t="s">
        <v>18680</v>
      </c>
      <c r="G422" t="s">
        <v>18920</v>
      </c>
      <c r="I422">
        <v>74.98</v>
      </c>
      <c r="J422">
        <v>31.5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2166</v>
      </c>
      <c r="C423" t="s">
        <v>351</v>
      </c>
      <c r="D423" t="s">
        <v>198</v>
      </c>
      <c r="E423" t="s">
        <v>18558</v>
      </c>
      <c r="F423" t="s">
        <v>18725</v>
      </c>
      <c r="G423" t="s">
        <v>18920</v>
      </c>
      <c r="I423">
        <v>6.3</v>
      </c>
      <c r="J423">
        <v>16.77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2167</v>
      </c>
      <c r="C424" t="s">
        <v>351</v>
      </c>
      <c r="D424" t="s">
        <v>198</v>
      </c>
      <c r="E424" t="s">
        <v>18559</v>
      </c>
      <c r="F424" t="s">
        <v>19130</v>
      </c>
      <c r="G424" t="s">
        <v>18920</v>
      </c>
      <c r="J424">
        <v>13.26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2168</v>
      </c>
      <c r="C425" t="s">
        <v>351</v>
      </c>
      <c r="D425" t="s">
        <v>198</v>
      </c>
      <c r="E425" t="s">
        <v>18560</v>
      </c>
      <c r="F425" t="s">
        <v>19204</v>
      </c>
      <c r="G425" t="s">
        <v>18920</v>
      </c>
      <c r="I425">
        <v>250.42</v>
      </c>
      <c r="J425">
        <v>95.03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2169</v>
      </c>
      <c r="C426" t="s">
        <v>351</v>
      </c>
      <c r="D426" t="s">
        <v>198</v>
      </c>
      <c r="E426" t="s">
        <v>18561</v>
      </c>
      <c r="F426" t="s">
        <v>18767</v>
      </c>
      <c r="G426" t="s">
        <v>18920</v>
      </c>
      <c r="J426">
        <v>26.51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2170</v>
      </c>
      <c r="C427" t="s">
        <v>351</v>
      </c>
      <c r="D427" t="s">
        <v>198</v>
      </c>
      <c r="E427" t="s">
        <v>18562</v>
      </c>
      <c r="F427" t="s">
        <v>18771</v>
      </c>
      <c r="G427" t="s">
        <v>18920</v>
      </c>
      <c r="I427">
        <v>16.47</v>
      </c>
      <c r="J427">
        <v>13.72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2171</v>
      </c>
      <c r="C428" t="s">
        <v>351</v>
      </c>
      <c r="D428" t="s">
        <v>198</v>
      </c>
      <c r="E428" t="s">
        <v>18563</v>
      </c>
      <c r="F428" t="s">
        <v>19159</v>
      </c>
      <c r="G428" t="s">
        <v>18920</v>
      </c>
      <c r="J428">
        <v>3.28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2172</v>
      </c>
      <c r="C429" t="s">
        <v>351</v>
      </c>
      <c r="D429" t="s">
        <v>198</v>
      </c>
      <c r="E429" t="s">
        <v>18564</v>
      </c>
      <c r="F429" t="s">
        <v>18678</v>
      </c>
      <c r="G429" t="s">
        <v>18921</v>
      </c>
      <c r="I429">
        <v>22.9</v>
      </c>
      <c r="J429">
        <v>4.68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2173</v>
      </c>
      <c r="C430" t="s">
        <v>351</v>
      </c>
      <c r="D430" t="s">
        <v>198</v>
      </c>
      <c r="E430" t="s">
        <v>18565</v>
      </c>
      <c r="F430" t="s">
        <v>18864</v>
      </c>
      <c r="G430" t="s">
        <v>18921</v>
      </c>
      <c r="I430">
        <v>23.9</v>
      </c>
      <c r="J430">
        <v>6.07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2174</v>
      </c>
      <c r="C431" t="s">
        <v>351</v>
      </c>
      <c r="D431" t="s">
        <v>198</v>
      </c>
      <c r="E431" t="s">
        <v>18566</v>
      </c>
      <c r="F431" t="s">
        <v>18692</v>
      </c>
      <c r="G431" t="s">
        <v>18921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2175</v>
      </c>
      <c r="C432" t="s">
        <v>351</v>
      </c>
      <c r="D432" t="s">
        <v>198</v>
      </c>
      <c r="E432" t="s">
        <v>18567</v>
      </c>
      <c r="F432" t="s">
        <v>18831</v>
      </c>
      <c r="G432" t="s">
        <v>18921</v>
      </c>
      <c r="I432">
        <v>21.18</v>
      </c>
      <c r="J432">
        <v>5.57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2176</v>
      </c>
      <c r="C433" t="s">
        <v>351</v>
      </c>
      <c r="D433" t="s">
        <v>198</v>
      </c>
      <c r="E433" t="s">
        <v>18568</v>
      </c>
      <c r="F433" t="s">
        <v>18817</v>
      </c>
      <c r="G433" t="s">
        <v>18920</v>
      </c>
      <c r="J433">
        <v>37.56</v>
      </c>
      <c r="K433">
        <v>0</v>
      </c>
      <c r="M433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2177</v>
      </c>
      <c r="C434" t="s">
        <v>351</v>
      </c>
      <c r="D434" t="s">
        <v>198</v>
      </c>
      <c r="E434" t="s">
        <v>18569</v>
      </c>
      <c r="F434" t="s">
        <v>19152</v>
      </c>
      <c r="G434" t="s">
        <v>18921</v>
      </c>
      <c r="I434">
        <v>36.380000000000003</v>
      </c>
      <c r="J434">
        <v>5.88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2178</v>
      </c>
      <c r="C435" t="s">
        <v>351</v>
      </c>
      <c r="D435" t="s">
        <v>198</v>
      </c>
      <c r="E435" t="s">
        <v>18570</v>
      </c>
      <c r="F435" t="s">
        <v>18866</v>
      </c>
      <c r="G435" t="s">
        <v>18921</v>
      </c>
      <c r="I435">
        <v>24.58</v>
      </c>
      <c r="J435">
        <v>6.94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2179</v>
      </c>
      <c r="C436" t="s">
        <v>351</v>
      </c>
      <c r="D436" t="s">
        <v>198</v>
      </c>
      <c r="E436" t="s">
        <v>18571</v>
      </c>
      <c r="F436" t="s">
        <v>18788</v>
      </c>
      <c r="G436" t="s">
        <v>18921</v>
      </c>
      <c r="I436">
        <v>26.58</v>
      </c>
      <c r="J436">
        <v>4.75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2180</v>
      </c>
      <c r="C437" t="s">
        <v>351</v>
      </c>
      <c r="D437" t="s">
        <v>198</v>
      </c>
      <c r="E437" t="s">
        <v>18572</v>
      </c>
      <c r="F437" t="s">
        <v>19154</v>
      </c>
      <c r="G437" t="s">
        <v>18921</v>
      </c>
      <c r="I437">
        <v>10.6</v>
      </c>
      <c r="J437">
        <v>3.32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2181</v>
      </c>
      <c r="C438" t="s">
        <v>351</v>
      </c>
      <c r="D438" t="s">
        <v>198</v>
      </c>
      <c r="E438" t="s">
        <v>18573</v>
      </c>
      <c r="F438" t="s">
        <v>18725</v>
      </c>
      <c r="G438" t="s">
        <v>18921</v>
      </c>
      <c r="I438">
        <v>6</v>
      </c>
      <c r="J438">
        <v>5.05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2182</v>
      </c>
      <c r="C439" t="s">
        <v>351</v>
      </c>
      <c r="D439" t="s">
        <v>198</v>
      </c>
      <c r="E439" t="s">
        <v>18574</v>
      </c>
      <c r="F439" t="s">
        <v>19207</v>
      </c>
      <c r="G439" t="s">
        <v>18921</v>
      </c>
      <c r="I439">
        <v>21.13</v>
      </c>
      <c r="J439">
        <v>5.2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2183</v>
      </c>
      <c r="C440" t="s">
        <v>351</v>
      </c>
      <c r="D440" t="s">
        <v>198</v>
      </c>
      <c r="E440" t="s">
        <v>18575</v>
      </c>
      <c r="F440" t="s">
        <v>18702</v>
      </c>
      <c r="G440" t="s">
        <v>18922</v>
      </c>
      <c r="I440">
        <v>30.73</v>
      </c>
      <c r="J440">
        <v>8.61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2184</v>
      </c>
      <c r="C441" t="s">
        <v>351</v>
      </c>
      <c r="D441" t="s">
        <v>198</v>
      </c>
      <c r="E441" t="s">
        <v>18576</v>
      </c>
      <c r="F441" t="s">
        <v>19547</v>
      </c>
      <c r="G441" t="s">
        <v>18922</v>
      </c>
      <c r="I441">
        <v>26.99</v>
      </c>
      <c r="J441">
        <v>14.08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2185</v>
      </c>
      <c r="C442" t="s">
        <v>351</v>
      </c>
      <c r="D442" t="s">
        <v>198</v>
      </c>
      <c r="E442" t="s">
        <v>18577</v>
      </c>
      <c r="F442" t="s">
        <v>18823</v>
      </c>
      <c r="G442" t="s">
        <v>18922</v>
      </c>
      <c r="J442">
        <v>6.61</v>
      </c>
      <c r="K442">
        <v>0</v>
      </c>
      <c r="M44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2186</v>
      </c>
      <c r="C443" t="s">
        <v>351</v>
      </c>
      <c r="D443" t="s">
        <v>198</v>
      </c>
      <c r="E443" t="s">
        <v>18578</v>
      </c>
      <c r="F443" t="s">
        <v>19241</v>
      </c>
      <c r="G443" t="s">
        <v>18922</v>
      </c>
      <c r="I443">
        <v>20.99</v>
      </c>
      <c r="J443">
        <v>5.32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2187</v>
      </c>
      <c r="C444" t="s">
        <v>351</v>
      </c>
      <c r="D444" t="s">
        <v>198</v>
      </c>
      <c r="E444" t="s">
        <v>18579</v>
      </c>
      <c r="F444" t="s">
        <v>18673</v>
      </c>
      <c r="G444" t="s">
        <v>18920</v>
      </c>
      <c r="I444">
        <v>39.880000000000003</v>
      </c>
      <c r="J444">
        <v>21.25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2188</v>
      </c>
      <c r="C445" t="s">
        <v>351</v>
      </c>
      <c r="D445" t="s">
        <v>198</v>
      </c>
      <c r="E445" t="s">
        <v>18580</v>
      </c>
      <c r="F445" t="s">
        <v>18706</v>
      </c>
      <c r="G445" t="s">
        <v>18922</v>
      </c>
      <c r="I445">
        <v>20.239999999999998</v>
      </c>
      <c r="J445">
        <v>6.43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2189</v>
      </c>
      <c r="C446" t="s">
        <v>351</v>
      </c>
      <c r="D446" t="s">
        <v>198</v>
      </c>
      <c r="E446" t="s">
        <v>18581</v>
      </c>
      <c r="F446" t="s">
        <v>18842</v>
      </c>
      <c r="G446" t="s">
        <v>18922</v>
      </c>
      <c r="I446">
        <v>25.2</v>
      </c>
      <c r="J446">
        <v>16.989999999999998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2190</v>
      </c>
      <c r="C447" t="s">
        <v>351</v>
      </c>
      <c r="D447" t="s">
        <v>198</v>
      </c>
      <c r="E447" t="s">
        <v>18582</v>
      </c>
      <c r="F447" t="s">
        <v>18675</v>
      </c>
      <c r="G447" t="s">
        <v>18922</v>
      </c>
      <c r="I447">
        <v>22.95</v>
      </c>
      <c r="J447">
        <v>5.29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2191</v>
      </c>
      <c r="C448" t="s">
        <v>351</v>
      </c>
      <c r="D448" t="s">
        <v>198</v>
      </c>
      <c r="E448" t="s">
        <v>18583</v>
      </c>
      <c r="F448" t="s">
        <v>19220</v>
      </c>
      <c r="G448" t="s">
        <v>18922</v>
      </c>
      <c r="I448">
        <v>40.36</v>
      </c>
      <c r="J448">
        <v>6.7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2192</v>
      </c>
      <c r="C449" t="s">
        <v>351</v>
      </c>
      <c r="D449" t="s">
        <v>198</v>
      </c>
      <c r="E449" t="s">
        <v>18584</v>
      </c>
      <c r="F449" t="s">
        <v>18797</v>
      </c>
      <c r="G449" t="s">
        <v>18922</v>
      </c>
      <c r="J449">
        <v>15.04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2193</v>
      </c>
      <c r="C450" t="s">
        <v>351</v>
      </c>
      <c r="D450" t="s">
        <v>198</v>
      </c>
      <c r="E450" t="s">
        <v>18585</v>
      </c>
      <c r="F450" t="s">
        <v>18684</v>
      </c>
      <c r="G450" t="s">
        <v>18922</v>
      </c>
      <c r="I450">
        <v>20.96</v>
      </c>
      <c r="J450">
        <v>16.95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2194</v>
      </c>
      <c r="C451" t="s">
        <v>351</v>
      </c>
      <c r="D451" t="s">
        <v>198</v>
      </c>
      <c r="E451" t="s">
        <v>18586</v>
      </c>
      <c r="F451" t="s">
        <v>19209</v>
      </c>
      <c r="G451" t="s">
        <v>18922</v>
      </c>
      <c r="I451">
        <v>5.35</v>
      </c>
      <c r="J451">
        <v>3.74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2195</v>
      </c>
      <c r="C452" t="s">
        <v>351</v>
      </c>
      <c r="D452" t="s">
        <v>198</v>
      </c>
      <c r="E452" t="s">
        <v>18587</v>
      </c>
      <c r="F452" t="s">
        <v>18710</v>
      </c>
      <c r="G452" t="s">
        <v>18922</v>
      </c>
      <c r="I452">
        <v>35</v>
      </c>
      <c r="J452">
        <v>8.3699999999999992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2196</v>
      </c>
      <c r="C453" t="s">
        <v>351</v>
      </c>
      <c r="D453" t="s">
        <v>198</v>
      </c>
      <c r="E453" t="s">
        <v>18588</v>
      </c>
      <c r="F453" t="s">
        <v>19163</v>
      </c>
      <c r="G453" t="s">
        <v>18922</v>
      </c>
      <c r="I453">
        <v>8.5</v>
      </c>
      <c r="J453">
        <v>4.13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2197</v>
      </c>
      <c r="C454" t="s">
        <v>351</v>
      </c>
      <c r="D454" t="s">
        <v>198</v>
      </c>
      <c r="E454" t="s">
        <v>18589</v>
      </c>
      <c r="F454" t="s">
        <v>19164</v>
      </c>
      <c r="G454" t="s">
        <v>18922</v>
      </c>
      <c r="I454">
        <v>12.65</v>
      </c>
      <c r="J454">
        <v>3.2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2198</v>
      </c>
      <c r="C455" t="s">
        <v>351</v>
      </c>
      <c r="D455" t="s">
        <v>198</v>
      </c>
      <c r="E455" t="s">
        <v>18590</v>
      </c>
      <c r="F455" t="s">
        <v>19238</v>
      </c>
      <c r="G455" t="s">
        <v>18920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2199</v>
      </c>
      <c r="C456" t="s">
        <v>351</v>
      </c>
      <c r="D456" t="s">
        <v>198</v>
      </c>
      <c r="E456" t="s">
        <v>18591</v>
      </c>
      <c r="F456" t="s">
        <v>18849</v>
      </c>
      <c r="G456" t="s">
        <v>18922</v>
      </c>
      <c r="I456">
        <v>36.79</v>
      </c>
      <c r="J456">
        <v>21.63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2200</v>
      </c>
      <c r="C457" t="s">
        <v>351</v>
      </c>
      <c r="D457" t="s">
        <v>198</v>
      </c>
      <c r="E457" t="s">
        <v>18592</v>
      </c>
      <c r="F457" t="s">
        <v>19147</v>
      </c>
      <c r="G457" t="s">
        <v>18922</v>
      </c>
      <c r="I457">
        <v>17.489999999999998</v>
      </c>
      <c r="J457">
        <v>4.79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2201</v>
      </c>
      <c r="C458" t="s">
        <v>351</v>
      </c>
      <c r="D458" t="s">
        <v>198</v>
      </c>
      <c r="E458" t="s">
        <v>18593</v>
      </c>
      <c r="F458" t="s">
        <v>18685</v>
      </c>
      <c r="G458" t="s">
        <v>18922</v>
      </c>
      <c r="I458">
        <v>36.5</v>
      </c>
      <c r="J458">
        <v>4.91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2202</v>
      </c>
      <c r="C459" t="s">
        <v>351</v>
      </c>
      <c r="D459" t="s">
        <v>198</v>
      </c>
      <c r="E459" t="s">
        <v>18594</v>
      </c>
      <c r="F459" t="s">
        <v>18686</v>
      </c>
      <c r="G459" t="s">
        <v>18922</v>
      </c>
      <c r="I459">
        <v>65.989999999999995</v>
      </c>
      <c r="J459">
        <v>16.690000000000001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2203</v>
      </c>
      <c r="C460" t="s">
        <v>351</v>
      </c>
      <c r="D460" t="s">
        <v>198</v>
      </c>
      <c r="E460" t="s">
        <v>18595</v>
      </c>
      <c r="F460" t="s">
        <v>19165</v>
      </c>
      <c r="G460" t="s">
        <v>18922</v>
      </c>
      <c r="I460">
        <v>48.98</v>
      </c>
      <c r="J460">
        <v>4.6100000000000003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2204</v>
      </c>
      <c r="C461" t="s">
        <v>351</v>
      </c>
      <c r="D461" t="s">
        <v>198</v>
      </c>
      <c r="E461" t="s">
        <v>18596</v>
      </c>
      <c r="F461" t="s">
        <v>19166</v>
      </c>
      <c r="G461" t="s">
        <v>18922</v>
      </c>
      <c r="I461">
        <v>21.31</v>
      </c>
      <c r="J461">
        <v>4.0199999999999996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2205</v>
      </c>
      <c r="C462" t="s">
        <v>351</v>
      </c>
      <c r="D462" t="s">
        <v>198</v>
      </c>
      <c r="E462" t="s">
        <v>18597</v>
      </c>
      <c r="F462" t="s">
        <v>19211</v>
      </c>
      <c r="G462" t="s">
        <v>18922</v>
      </c>
      <c r="I462">
        <v>29.38</v>
      </c>
      <c r="J462">
        <v>6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2206</v>
      </c>
      <c r="C463" t="s">
        <v>351</v>
      </c>
      <c r="D463" t="s">
        <v>198</v>
      </c>
      <c r="E463" t="s">
        <v>18598</v>
      </c>
      <c r="F463" t="s">
        <v>18828</v>
      </c>
      <c r="G463" t="s">
        <v>18922</v>
      </c>
      <c r="I463">
        <v>49.99</v>
      </c>
      <c r="J463">
        <v>14.26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2207</v>
      </c>
      <c r="C464" t="s">
        <v>351</v>
      </c>
      <c r="D464" t="s">
        <v>198</v>
      </c>
      <c r="E464" t="s">
        <v>18599</v>
      </c>
      <c r="F464" t="s">
        <v>18800</v>
      </c>
      <c r="G464" t="s">
        <v>18922</v>
      </c>
      <c r="J464">
        <v>7.39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2208</v>
      </c>
      <c r="C465" t="s">
        <v>351</v>
      </c>
      <c r="D465" t="s">
        <v>198</v>
      </c>
      <c r="E465" t="s">
        <v>18600</v>
      </c>
      <c r="F465" t="s">
        <v>18690</v>
      </c>
      <c r="G465" t="s">
        <v>18922</v>
      </c>
      <c r="J465">
        <v>13.22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2209</v>
      </c>
      <c r="C466" t="s">
        <v>351</v>
      </c>
      <c r="D466" t="s">
        <v>198</v>
      </c>
      <c r="E466" t="s">
        <v>18601</v>
      </c>
      <c r="F466" t="s">
        <v>18682</v>
      </c>
      <c r="G466" t="s">
        <v>18920</v>
      </c>
      <c r="I466">
        <v>20.75</v>
      </c>
      <c r="J466">
        <v>12.16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2210</v>
      </c>
      <c r="C467" t="s">
        <v>351</v>
      </c>
      <c r="D467" t="s">
        <v>198</v>
      </c>
      <c r="E467" t="s">
        <v>18602</v>
      </c>
      <c r="F467" t="s">
        <v>18691</v>
      </c>
      <c r="G467" t="s">
        <v>18922</v>
      </c>
      <c r="I467">
        <v>15.56</v>
      </c>
      <c r="J467">
        <v>3.98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2211</v>
      </c>
      <c r="C468" t="s">
        <v>351</v>
      </c>
      <c r="D468" t="s">
        <v>198</v>
      </c>
      <c r="E468" t="s">
        <v>18603</v>
      </c>
      <c r="F468" t="s">
        <v>18840</v>
      </c>
      <c r="G468" t="s">
        <v>18922</v>
      </c>
      <c r="I468">
        <v>52.46</v>
      </c>
      <c r="J468">
        <v>10.43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2212</v>
      </c>
      <c r="C469" t="s">
        <v>351</v>
      </c>
      <c r="D469" t="s">
        <v>198</v>
      </c>
      <c r="E469" t="s">
        <v>18604</v>
      </c>
      <c r="F469" t="s">
        <v>19168</v>
      </c>
      <c r="G469" t="s">
        <v>18922</v>
      </c>
      <c r="I469">
        <v>18.95</v>
      </c>
      <c r="J469">
        <v>6.29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2213</v>
      </c>
      <c r="C470" t="s">
        <v>351</v>
      </c>
      <c r="D470" t="s">
        <v>198</v>
      </c>
      <c r="E470" t="s">
        <v>18605</v>
      </c>
      <c r="F470" t="s">
        <v>19168</v>
      </c>
      <c r="G470" t="s">
        <v>18922</v>
      </c>
      <c r="I470">
        <v>13.08</v>
      </c>
      <c r="J470">
        <v>8.35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2214</v>
      </c>
      <c r="C471" t="s">
        <v>351</v>
      </c>
      <c r="D471" t="s">
        <v>198</v>
      </c>
      <c r="E471" t="s">
        <v>18606</v>
      </c>
      <c r="F471" t="s">
        <v>18712</v>
      </c>
      <c r="G471" t="s">
        <v>18922</v>
      </c>
      <c r="J471">
        <v>3.45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2215</v>
      </c>
      <c r="C472" t="s">
        <v>351</v>
      </c>
      <c r="D472" t="s">
        <v>198</v>
      </c>
      <c r="E472" t="s">
        <v>18607</v>
      </c>
      <c r="F472" t="s">
        <v>18693</v>
      </c>
      <c r="G472" t="s">
        <v>18922</v>
      </c>
      <c r="I472">
        <v>50.17</v>
      </c>
      <c r="J472">
        <v>17.010000000000002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2216</v>
      </c>
      <c r="C473" t="s">
        <v>351</v>
      </c>
      <c r="D473" t="s">
        <v>198</v>
      </c>
      <c r="E473" t="s">
        <v>18608</v>
      </c>
      <c r="F473" t="s">
        <v>18713</v>
      </c>
      <c r="G473" t="s">
        <v>18922</v>
      </c>
      <c r="I473">
        <v>17.45</v>
      </c>
      <c r="J473">
        <v>3.34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2217</v>
      </c>
      <c r="C474" t="s">
        <v>351</v>
      </c>
      <c r="D474" t="s">
        <v>198</v>
      </c>
      <c r="E474" t="s">
        <v>18609</v>
      </c>
      <c r="F474" t="s">
        <v>19169</v>
      </c>
      <c r="G474" t="s">
        <v>18922</v>
      </c>
      <c r="I474">
        <v>33.94</v>
      </c>
      <c r="J474">
        <v>4.05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2218</v>
      </c>
      <c r="C475" t="s">
        <v>351</v>
      </c>
      <c r="D475" t="s">
        <v>198</v>
      </c>
      <c r="E475" t="s">
        <v>18610</v>
      </c>
      <c r="F475" t="s">
        <v>18802</v>
      </c>
      <c r="G475" t="s">
        <v>18922</v>
      </c>
      <c r="I475">
        <v>56.61</v>
      </c>
      <c r="J475">
        <v>20.51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2219</v>
      </c>
      <c r="C476" t="s">
        <v>351</v>
      </c>
      <c r="D476" t="s">
        <v>198</v>
      </c>
      <c r="E476" t="s">
        <v>18611</v>
      </c>
      <c r="F476" t="s">
        <v>19138</v>
      </c>
      <c r="G476" t="s">
        <v>18922</v>
      </c>
      <c r="I476">
        <v>23.17</v>
      </c>
      <c r="J476">
        <v>6.48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2220</v>
      </c>
      <c r="C477" t="s">
        <v>351</v>
      </c>
      <c r="D477" t="s">
        <v>198</v>
      </c>
      <c r="E477" t="s">
        <v>18612</v>
      </c>
      <c r="F477" t="s">
        <v>18772</v>
      </c>
      <c r="G477" t="s">
        <v>18920</v>
      </c>
      <c r="I477">
        <v>77.819999999999993</v>
      </c>
      <c r="J477">
        <v>20.239999999999998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2221</v>
      </c>
      <c r="C478" t="s">
        <v>351</v>
      </c>
      <c r="D478" t="s">
        <v>198</v>
      </c>
      <c r="E478" t="s">
        <v>18613</v>
      </c>
      <c r="F478" t="s">
        <v>19171</v>
      </c>
      <c r="G478" t="s">
        <v>18922</v>
      </c>
      <c r="I478">
        <v>5.14</v>
      </c>
      <c r="J478">
        <v>2.71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2222</v>
      </c>
      <c r="C479" t="s">
        <v>351</v>
      </c>
      <c r="D479" t="s">
        <v>198</v>
      </c>
      <c r="E479" t="s">
        <v>18614</v>
      </c>
      <c r="F479" t="s">
        <v>18803</v>
      </c>
      <c r="G479" t="s">
        <v>18922</v>
      </c>
      <c r="I479">
        <v>24.93</v>
      </c>
      <c r="J479">
        <v>13.03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2223</v>
      </c>
      <c r="C480" t="s">
        <v>351</v>
      </c>
      <c r="D480" t="s">
        <v>198</v>
      </c>
      <c r="E480" t="s">
        <v>18615</v>
      </c>
      <c r="F480" t="s">
        <v>18803</v>
      </c>
      <c r="G480" t="s">
        <v>18922</v>
      </c>
      <c r="I480">
        <v>23.17</v>
      </c>
      <c r="J480">
        <v>11.99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2224</v>
      </c>
      <c r="C481" t="s">
        <v>351</v>
      </c>
      <c r="D481" t="s">
        <v>198</v>
      </c>
      <c r="E481" t="s">
        <v>18616</v>
      </c>
      <c r="F481" t="s">
        <v>18786</v>
      </c>
      <c r="G481" t="s">
        <v>18922</v>
      </c>
      <c r="I481">
        <v>2.14</v>
      </c>
      <c r="J481">
        <v>4.2300000000000004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2225</v>
      </c>
      <c r="C482" t="s">
        <v>351</v>
      </c>
      <c r="D482" t="s">
        <v>198</v>
      </c>
      <c r="E482" t="s">
        <v>18617</v>
      </c>
      <c r="F482" t="s">
        <v>18718</v>
      </c>
      <c r="G482" t="s">
        <v>18922</v>
      </c>
      <c r="I482">
        <v>149.99</v>
      </c>
      <c r="J482">
        <v>48.17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2226</v>
      </c>
      <c r="C483" t="s">
        <v>351</v>
      </c>
      <c r="D483" t="s">
        <v>198</v>
      </c>
      <c r="E483" t="s">
        <v>18618</v>
      </c>
      <c r="F483" t="s">
        <v>19222</v>
      </c>
      <c r="G483" t="s">
        <v>18922</v>
      </c>
      <c r="I483">
        <v>9.9</v>
      </c>
      <c r="J483">
        <v>4.96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2227</v>
      </c>
      <c r="C484" t="s">
        <v>351</v>
      </c>
      <c r="D484" t="s">
        <v>198</v>
      </c>
      <c r="E484" t="s">
        <v>18619</v>
      </c>
      <c r="F484" t="s">
        <v>19222</v>
      </c>
      <c r="G484" t="s">
        <v>18922</v>
      </c>
      <c r="J484">
        <v>5.15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2228</v>
      </c>
      <c r="C485" t="s">
        <v>351</v>
      </c>
      <c r="D485" t="s">
        <v>198</v>
      </c>
      <c r="E485" t="s">
        <v>18620</v>
      </c>
      <c r="F485" t="s">
        <v>18719</v>
      </c>
      <c r="G485" t="s">
        <v>18922</v>
      </c>
      <c r="I485">
        <v>20</v>
      </c>
      <c r="J485">
        <v>4.87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2229</v>
      </c>
      <c r="C486" t="s">
        <v>351</v>
      </c>
      <c r="D486" t="s">
        <v>198</v>
      </c>
      <c r="E486" t="s">
        <v>18621</v>
      </c>
      <c r="F486" t="s">
        <v>18696</v>
      </c>
      <c r="G486" t="s">
        <v>18922</v>
      </c>
      <c r="I486">
        <v>34.26</v>
      </c>
      <c r="J486">
        <v>6.55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2230</v>
      </c>
      <c r="C487" t="s">
        <v>351</v>
      </c>
      <c r="D487" t="s">
        <v>198</v>
      </c>
      <c r="E487" t="s">
        <v>18622</v>
      </c>
      <c r="F487" t="s">
        <v>18699</v>
      </c>
      <c r="G487" t="s">
        <v>18922</v>
      </c>
      <c r="I487">
        <v>23.98</v>
      </c>
      <c r="J487">
        <v>3.99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2231</v>
      </c>
      <c r="C488" t="s">
        <v>351</v>
      </c>
      <c r="D488" t="s">
        <v>198</v>
      </c>
      <c r="E488" t="s">
        <v>18623</v>
      </c>
      <c r="F488" t="s">
        <v>19209</v>
      </c>
      <c r="G488" t="s">
        <v>18920</v>
      </c>
      <c r="J488">
        <v>7.38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2232</v>
      </c>
      <c r="C489" t="s">
        <v>351</v>
      </c>
      <c r="D489" t="s">
        <v>198</v>
      </c>
      <c r="E489" t="s">
        <v>18624</v>
      </c>
      <c r="F489" t="s">
        <v>18722</v>
      </c>
      <c r="G489" t="s">
        <v>18922</v>
      </c>
      <c r="I489">
        <v>10.7</v>
      </c>
      <c r="J489">
        <v>2.2999999999999998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2233</v>
      </c>
      <c r="C490" t="s">
        <v>351</v>
      </c>
      <c r="D490" t="s">
        <v>198</v>
      </c>
      <c r="E490" t="s">
        <v>18625</v>
      </c>
      <c r="F490" t="s">
        <v>18806</v>
      </c>
      <c r="G490" t="s">
        <v>18922</v>
      </c>
      <c r="I490">
        <v>16.170000000000002</v>
      </c>
      <c r="J490">
        <v>4.0999999999999996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2234</v>
      </c>
      <c r="C491" t="s">
        <v>351</v>
      </c>
      <c r="D491" t="s">
        <v>198</v>
      </c>
      <c r="E491" t="s">
        <v>18626</v>
      </c>
      <c r="F491" t="s">
        <v>18723</v>
      </c>
      <c r="G491" t="s">
        <v>18922</v>
      </c>
      <c r="I491">
        <v>25.49</v>
      </c>
      <c r="J491">
        <v>6.95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2235</v>
      </c>
      <c r="C492" t="s">
        <v>351</v>
      </c>
      <c r="D492" t="s">
        <v>198</v>
      </c>
      <c r="E492" t="s">
        <v>18627</v>
      </c>
      <c r="F492" t="s">
        <v>18855</v>
      </c>
      <c r="G492" t="s">
        <v>18922</v>
      </c>
      <c r="I492">
        <v>15.48</v>
      </c>
      <c r="J492">
        <v>5.19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2236</v>
      </c>
      <c r="C493" t="s">
        <v>351</v>
      </c>
      <c r="D493" t="s">
        <v>198</v>
      </c>
      <c r="E493" t="s">
        <v>18628</v>
      </c>
      <c r="F493" t="s">
        <v>18700</v>
      </c>
      <c r="G493" t="s">
        <v>18922</v>
      </c>
      <c r="I493">
        <v>26.55</v>
      </c>
      <c r="J493">
        <v>14.16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2237</v>
      </c>
      <c r="C494" t="s">
        <v>351</v>
      </c>
      <c r="D494" t="s">
        <v>198</v>
      </c>
      <c r="E494" t="s">
        <v>18629</v>
      </c>
      <c r="F494" t="s">
        <v>18700</v>
      </c>
      <c r="G494" t="s">
        <v>18922</v>
      </c>
      <c r="I494">
        <v>19.64</v>
      </c>
      <c r="J494">
        <v>7.34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2238</v>
      </c>
      <c r="C495" t="s">
        <v>351</v>
      </c>
      <c r="D495" t="s">
        <v>198</v>
      </c>
      <c r="E495" t="s">
        <v>18630</v>
      </c>
      <c r="F495" t="s">
        <v>19174</v>
      </c>
      <c r="G495" t="s">
        <v>18922</v>
      </c>
      <c r="I495">
        <v>29.99</v>
      </c>
      <c r="J495">
        <v>7.3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2239</v>
      </c>
      <c r="C496" t="s">
        <v>351</v>
      </c>
      <c r="D496" t="s">
        <v>198</v>
      </c>
      <c r="E496" t="s">
        <v>18631</v>
      </c>
      <c r="F496" t="s">
        <v>19128</v>
      </c>
      <c r="G496" t="s">
        <v>18922</v>
      </c>
      <c r="I496">
        <v>21.21</v>
      </c>
      <c r="J496">
        <v>5.04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2240</v>
      </c>
      <c r="C497" t="s">
        <v>351</v>
      </c>
      <c r="D497" t="s">
        <v>198</v>
      </c>
      <c r="E497" t="s">
        <v>18632</v>
      </c>
      <c r="F497" t="s">
        <v>19243</v>
      </c>
      <c r="G497" t="s">
        <v>18922</v>
      </c>
      <c r="I497">
        <v>10.050000000000001</v>
      </c>
      <c r="J497">
        <v>5.16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2241</v>
      </c>
      <c r="C498" t="s">
        <v>351</v>
      </c>
      <c r="D498" t="s">
        <v>198</v>
      </c>
      <c r="E498" t="s">
        <v>18633</v>
      </c>
      <c r="F498" t="s">
        <v>19243</v>
      </c>
      <c r="G498" t="s">
        <v>18922</v>
      </c>
      <c r="I498">
        <v>18.87</v>
      </c>
      <c r="J498">
        <v>8.26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2242</v>
      </c>
      <c r="C499" t="s">
        <v>351</v>
      </c>
      <c r="D499" t="s">
        <v>198</v>
      </c>
      <c r="E499" t="s">
        <v>19449</v>
      </c>
      <c r="F499" t="s">
        <v>18662</v>
      </c>
      <c r="G499" t="s">
        <v>18919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2243</v>
      </c>
      <c r="C500" t="s">
        <v>351</v>
      </c>
      <c r="D500" t="s">
        <v>198</v>
      </c>
      <c r="E500" t="s">
        <v>19450</v>
      </c>
      <c r="F500" t="s">
        <v>18720</v>
      </c>
      <c r="G500" t="s">
        <v>18919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2244</v>
      </c>
      <c r="C501" t="s">
        <v>351</v>
      </c>
      <c r="D501" t="s">
        <v>198</v>
      </c>
      <c r="E501" t="s">
        <v>19451</v>
      </c>
      <c r="F501" t="s">
        <v>19210</v>
      </c>
      <c r="G501" t="s">
        <v>18919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2245</v>
      </c>
      <c r="C502" t="s">
        <v>351</v>
      </c>
      <c r="D502" t="s">
        <v>198</v>
      </c>
      <c r="E502" t="s">
        <v>19452</v>
      </c>
      <c r="F502" t="s">
        <v>18773</v>
      </c>
      <c r="G502" t="s">
        <v>18919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2246</v>
      </c>
      <c r="C503" t="s">
        <v>351</v>
      </c>
      <c r="D503" t="s">
        <v>198</v>
      </c>
      <c r="E503" t="s">
        <v>19453</v>
      </c>
      <c r="F503" t="s">
        <v>18846</v>
      </c>
      <c r="G503" t="s">
        <v>18919</v>
      </c>
      <c r="K503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2247</v>
      </c>
      <c r="C504" t="s">
        <v>351</v>
      </c>
      <c r="D504" t="s">
        <v>198</v>
      </c>
      <c r="E504" t="s">
        <v>19454</v>
      </c>
      <c r="F504" t="s">
        <v>19149</v>
      </c>
      <c r="G504" t="s">
        <v>18919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2248</v>
      </c>
      <c r="C505" t="s">
        <v>351</v>
      </c>
      <c r="D505" t="s">
        <v>198</v>
      </c>
      <c r="E505" t="s">
        <v>19455</v>
      </c>
      <c r="F505" t="s">
        <v>18742</v>
      </c>
      <c r="G505" t="s">
        <v>18919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2249</v>
      </c>
      <c r="C506" t="s">
        <v>351</v>
      </c>
      <c r="D506" t="s">
        <v>198</v>
      </c>
      <c r="E506" t="s">
        <v>19456</v>
      </c>
      <c r="F506" t="s">
        <v>19235</v>
      </c>
      <c r="G506" t="s">
        <v>18919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2250</v>
      </c>
      <c r="C507" t="s">
        <v>351</v>
      </c>
      <c r="D507" t="s">
        <v>198</v>
      </c>
      <c r="E507" t="s">
        <v>19457</v>
      </c>
      <c r="F507" t="s">
        <v>19235</v>
      </c>
      <c r="G507" t="s">
        <v>18919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2251</v>
      </c>
      <c r="C508" t="s">
        <v>351</v>
      </c>
      <c r="D508" t="s">
        <v>198</v>
      </c>
      <c r="E508" t="s">
        <v>19458</v>
      </c>
      <c r="F508" t="s">
        <v>18753</v>
      </c>
      <c r="G508" t="s">
        <v>18919</v>
      </c>
      <c r="H508">
        <v>198.95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2252</v>
      </c>
      <c r="C509" t="s">
        <v>351</v>
      </c>
      <c r="D509" t="s">
        <v>198</v>
      </c>
      <c r="E509" t="s">
        <v>19459</v>
      </c>
      <c r="F509" t="s">
        <v>18753</v>
      </c>
      <c r="G509" t="s">
        <v>18919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2253</v>
      </c>
      <c r="C510" t="s">
        <v>351</v>
      </c>
      <c r="D510" t="s">
        <v>198</v>
      </c>
      <c r="E510" t="s">
        <v>19460</v>
      </c>
      <c r="F510" t="s">
        <v>18680</v>
      </c>
      <c r="G510" t="s">
        <v>18919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2254</v>
      </c>
      <c r="C511" t="s">
        <v>351</v>
      </c>
      <c r="D511" t="s">
        <v>198</v>
      </c>
      <c r="E511" t="s">
        <v>19461</v>
      </c>
      <c r="F511" t="s">
        <v>18816</v>
      </c>
      <c r="G511" t="s">
        <v>18919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2255</v>
      </c>
      <c r="C512" t="s">
        <v>351</v>
      </c>
      <c r="D512" t="s">
        <v>198</v>
      </c>
      <c r="E512" t="s">
        <v>19462</v>
      </c>
      <c r="F512" t="s">
        <v>18776</v>
      </c>
      <c r="G512" t="s">
        <v>18919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2256</v>
      </c>
      <c r="C513" t="s">
        <v>351</v>
      </c>
      <c r="D513" t="s">
        <v>198</v>
      </c>
      <c r="E513" t="s">
        <v>19463</v>
      </c>
      <c r="F513" t="s">
        <v>19154</v>
      </c>
      <c r="G513" t="s">
        <v>18919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2257</v>
      </c>
      <c r="C514" t="s">
        <v>351</v>
      </c>
      <c r="D514" t="s">
        <v>198</v>
      </c>
      <c r="E514" t="s">
        <v>19464</v>
      </c>
      <c r="F514" t="s">
        <v>19212</v>
      </c>
      <c r="G514" t="s">
        <v>18919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2258</v>
      </c>
      <c r="C515" t="s">
        <v>351</v>
      </c>
      <c r="D515" t="s">
        <v>198</v>
      </c>
      <c r="E515" t="s">
        <v>19465</v>
      </c>
      <c r="F515" t="s">
        <v>18669</v>
      </c>
      <c r="G515" t="s">
        <v>18919</v>
      </c>
      <c r="H515">
        <v>244.98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2259</v>
      </c>
      <c r="C516" t="s">
        <v>351</v>
      </c>
      <c r="D516" t="s">
        <v>198</v>
      </c>
      <c r="E516" t="s">
        <v>19466</v>
      </c>
      <c r="F516" t="s">
        <v>18670</v>
      </c>
      <c r="G516" t="s">
        <v>18919</v>
      </c>
      <c r="H516">
        <v>213.14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2260</v>
      </c>
      <c r="C517" t="s">
        <v>351</v>
      </c>
      <c r="D517" t="s">
        <v>198</v>
      </c>
      <c r="E517" t="s">
        <v>19467</v>
      </c>
      <c r="F517" t="s">
        <v>19233</v>
      </c>
      <c r="G517" t="s">
        <v>18919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2261</v>
      </c>
      <c r="C518" t="s">
        <v>351</v>
      </c>
      <c r="D518" t="s">
        <v>198</v>
      </c>
      <c r="E518" t="s">
        <v>19468</v>
      </c>
      <c r="F518" t="s">
        <v>18791</v>
      </c>
      <c r="G518" t="s">
        <v>18919</v>
      </c>
      <c r="H518">
        <v>100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169</v>
      </c>
      <c r="B519" t="s">
        <v>2262</v>
      </c>
      <c r="C519" t="s">
        <v>351</v>
      </c>
      <c r="D519" t="s">
        <v>198</v>
      </c>
      <c r="E519" t="s">
        <v>19469</v>
      </c>
      <c r="F519" t="s">
        <v>18725</v>
      </c>
      <c r="G519" t="s">
        <v>18919</v>
      </c>
      <c r="H519">
        <v>169</v>
      </c>
      <c r="K519">
        <v>1</v>
      </c>
      <c r="L519" s="2">
        <v>169</v>
      </c>
      <c r="M519">
        <v>0</v>
      </c>
      <c r="O519">
        <v>0</v>
      </c>
    </row>
    <row r="520" spans="1:15" x14ac:dyDescent="0.25">
      <c r="A520" s="2">
        <v>0</v>
      </c>
      <c r="B520" t="s">
        <v>2263</v>
      </c>
      <c r="C520" t="s">
        <v>351</v>
      </c>
      <c r="D520" t="s">
        <v>198</v>
      </c>
      <c r="E520" t="s">
        <v>19470</v>
      </c>
      <c r="F520" t="s">
        <v>19130</v>
      </c>
      <c r="G520" t="s">
        <v>18919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2264</v>
      </c>
      <c r="C521" t="s">
        <v>351</v>
      </c>
      <c r="D521" t="s">
        <v>198</v>
      </c>
      <c r="E521" t="s">
        <v>19471</v>
      </c>
      <c r="F521" t="s">
        <v>18817</v>
      </c>
      <c r="G521" t="s">
        <v>18919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2265</v>
      </c>
      <c r="C522" t="s">
        <v>351</v>
      </c>
      <c r="D522" t="s">
        <v>198</v>
      </c>
      <c r="E522" t="s">
        <v>19472</v>
      </c>
      <c r="F522" t="s">
        <v>19204</v>
      </c>
      <c r="G522" t="s">
        <v>18919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2266</v>
      </c>
      <c r="C523" t="s">
        <v>351</v>
      </c>
      <c r="D523" t="s">
        <v>198</v>
      </c>
      <c r="E523" t="s">
        <v>19473</v>
      </c>
      <c r="F523" t="s">
        <v>18767</v>
      </c>
      <c r="G523" t="s">
        <v>18919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2267</v>
      </c>
      <c r="C524" t="s">
        <v>351</v>
      </c>
      <c r="D524" t="s">
        <v>198</v>
      </c>
      <c r="E524" t="s">
        <v>19474</v>
      </c>
      <c r="F524" t="s">
        <v>19159</v>
      </c>
      <c r="G524" t="s">
        <v>18919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2268</v>
      </c>
      <c r="C525" t="s">
        <v>351</v>
      </c>
      <c r="D525" t="s">
        <v>198</v>
      </c>
      <c r="E525" t="s">
        <v>19475</v>
      </c>
      <c r="F525" t="s">
        <v>18673</v>
      </c>
      <c r="G525" t="s">
        <v>18919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2269</v>
      </c>
      <c r="C526" t="s">
        <v>351</v>
      </c>
      <c r="D526" t="s">
        <v>198</v>
      </c>
      <c r="E526" t="s">
        <v>19476</v>
      </c>
      <c r="F526" t="s">
        <v>19238</v>
      </c>
      <c r="G526" t="s">
        <v>18919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2270</v>
      </c>
      <c r="C527" t="s">
        <v>351</v>
      </c>
      <c r="D527" t="s">
        <v>198</v>
      </c>
      <c r="E527" t="s">
        <v>19477</v>
      </c>
      <c r="F527" t="s">
        <v>18682</v>
      </c>
      <c r="G527" t="s">
        <v>18919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2271</v>
      </c>
      <c r="C528" t="s">
        <v>351</v>
      </c>
      <c r="D528" t="s">
        <v>198</v>
      </c>
      <c r="E528" t="s">
        <v>19478</v>
      </c>
      <c r="F528" t="s">
        <v>18772</v>
      </c>
      <c r="G528" t="s">
        <v>18919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2272</v>
      </c>
      <c r="C529" t="s">
        <v>351</v>
      </c>
      <c r="D529" t="s">
        <v>198</v>
      </c>
      <c r="E529" t="s">
        <v>19479</v>
      </c>
      <c r="F529" t="s">
        <v>19209</v>
      </c>
      <c r="G529" t="s">
        <v>18919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2273</v>
      </c>
      <c r="C530" t="s">
        <v>351</v>
      </c>
      <c r="D530" t="s">
        <v>198</v>
      </c>
      <c r="E530" t="s">
        <v>19480</v>
      </c>
      <c r="F530" t="s">
        <v>18843</v>
      </c>
      <c r="G530" t="s">
        <v>18919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2274</v>
      </c>
      <c r="C2" t="s">
        <v>352</v>
      </c>
      <c r="D2" t="s">
        <v>199</v>
      </c>
      <c r="E2" t="s">
        <v>18532</v>
      </c>
      <c r="F2" t="s">
        <v>19576</v>
      </c>
      <c r="G2" t="s">
        <v>18919</v>
      </c>
      <c r="H2">
        <v>10.119999999999999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2275</v>
      </c>
      <c r="C3" t="s">
        <v>352</v>
      </c>
      <c r="D3" t="s">
        <v>199</v>
      </c>
      <c r="E3" t="s">
        <v>18533</v>
      </c>
      <c r="F3" t="s">
        <v>19577</v>
      </c>
      <c r="G3" t="s">
        <v>18919</v>
      </c>
      <c r="H3">
        <v>8.75</v>
      </c>
      <c r="I3">
        <v>8.49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2276</v>
      </c>
      <c r="C4" t="s">
        <v>352</v>
      </c>
      <c r="D4" t="s">
        <v>199</v>
      </c>
      <c r="E4" t="s">
        <v>18534</v>
      </c>
      <c r="F4" t="s">
        <v>19578</v>
      </c>
      <c r="G4" t="s">
        <v>20137</v>
      </c>
      <c r="H4">
        <v>30.24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2277</v>
      </c>
      <c r="C5" t="s">
        <v>352</v>
      </c>
      <c r="D5" t="s">
        <v>199</v>
      </c>
      <c r="E5" t="s">
        <v>18535</v>
      </c>
      <c r="F5" t="s">
        <v>19579</v>
      </c>
      <c r="G5" t="s">
        <v>20137</v>
      </c>
      <c r="H5">
        <v>99.12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2278</v>
      </c>
      <c r="C6" t="s">
        <v>352</v>
      </c>
      <c r="D6" t="s">
        <v>199</v>
      </c>
      <c r="E6" t="s">
        <v>18536</v>
      </c>
      <c r="F6" t="s">
        <v>19580</v>
      </c>
      <c r="G6" t="s">
        <v>20137</v>
      </c>
      <c r="H6">
        <v>46.99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2279</v>
      </c>
      <c r="C7" t="s">
        <v>352</v>
      </c>
      <c r="D7" t="s">
        <v>199</v>
      </c>
      <c r="E7" t="s">
        <v>18634</v>
      </c>
      <c r="F7" t="s">
        <v>19581</v>
      </c>
      <c r="G7" t="s">
        <v>20137</v>
      </c>
      <c r="H7">
        <v>37.270000000000003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2280</v>
      </c>
      <c r="C8" t="s">
        <v>352</v>
      </c>
      <c r="D8" t="s">
        <v>199</v>
      </c>
      <c r="E8" t="s">
        <v>18635</v>
      </c>
      <c r="F8" t="s">
        <v>18763</v>
      </c>
      <c r="G8" t="s">
        <v>18922</v>
      </c>
      <c r="I8">
        <v>4.9800000000000004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2281</v>
      </c>
      <c r="C9" t="s">
        <v>352</v>
      </c>
      <c r="D9" t="s">
        <v>199</v>
      </c>
      <c r="E9" t="s">
        <v>18636</v>
      </c>
      <c r="F9" t="s">
        <v>18761</v>
      </c>
      <c r="G9" t="s">
        <v>18922</v>
      </c>
      <c r="I9">
        <v>4.5599999999999996</v>
      </c>
      <c r="J9">
        <v>0.25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2282</v>
      </c>
      <c r="C10" t="s">
        <v>352</v>
      </c>
      <c r="D10" t="s">
        <v>199</v>
      </c>
      <c r="E10" t="s">
        <v>18637</v>
      </c>
      <c r="F10" t="s">
        <v>18666</v>
      </c>
      <c r="G10" t="s">
        <v>18922</v>
      </c>
      <c r="I10">
        <v>3.23</v>
      </c>
      <c r="J10">
        <v>0.2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2283</v>
      </c>
      <c r="C11" t="s">
        <v>352</v>
      </c>
      <c r="D11" t="s">
        <v>199</v>
      </c>
      <c r="E11" t="s">
        <v>18638</v>
      </c>
      <c r="F11" t="s">
        <v>18665</v>
      </c>
      <c r="G11" t="s">
        <v>18922</v>
      </c>
      <c r="I11">
        <v>7.09</v>
      </c>
      <c r="J11">
        <v>0.74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2284</v>
      </c>
      <c r="C12" t="s">
        <v>352</v>
      </c>
      <c r="D12" t="s">
        <v>199</v>
      </c>
      <c r="E12" t="s">
        <v>18639</v>
      </c>
      <c r="F12" t="s">
        <v>18762</v>
      </c>
      <c r="G12" t="s">
        <v>18922</v>
      </c>
      <c r="I12">
        <v>5.48</v>
      </c>
      <c r="J12">
        <v>0.22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2285</v>
      </c>
      <c r="C13" t="s">
        <v>352</v>
      </c>
      <c r="D13" t="s">
        <v>199</v>
      </c>
      <c r="E13" t="s">
        <v>18640</v>
      </c>
      <c r="F13" t="s">
        <v>18664</v>
      </c>
      <c r="G13" t="s">
        <v>18922</v>
      </c>
      <c r="I13">
        <v>6.95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2286</v>
      </c>
      <c r="C14" t="s">
        <v>352</v>
      </c>
      <c r="D14" t="s">
        <v>199</v>
      </c>
      <c r="E14" t="s">
        <v>18537</v>
      </c>
      <c r="F14" t="s">
        <v>19582</v>
      </c>
      <c r="G14" t="s">
        <v>18919</v>
      </c>
      <c r="H14">
        <v>37.590000000000003</v>
      </c>
      <c r="I14">
        <v>40.880000000000003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2287</v>
      </c>
      <c r="C15" t="s">
        <v>352</v>
      </c>
      <c r="D15" t="s">
        <v>199</v>
      </c>
      <c r="E15" t="s">
        <v>18538</v>
      </c>
      <c r="F15" t="s">
        <v>19583</v>
      </c>
      <c r="G15" t="s">
        <v>18919</v>
      </c>
      <c r="H15">
        <v>6.62</v>
      </c>
      <c r="I15">
        <v>5.99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2288</v>
      </c>
      <c r="C16" t="s">
        <v>352</v>
      </c>
      <c r="D16" t="s">
        <v>199</v>
      </c>
      <c r="E16" t="s">
        <v>18539</v>
      </c>
      <c r="F16" t="s">
        <v>19584</v>
      </c>
      <c r="G16" t="s">
        <v>18919</v>
      </c>
      <c r="H16">
        <v>32.69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2289</v>
      </c>
      <c r="C17" t="s">
        <v>352</v>
      </c>
      <c r="D17" t="s">
        <v>199</v>
      </c>
      <c r="E17" t="s">
        <v>18540</v>
      </c>
      <c r="F17" t="s">
        <v>19585</v>
      </c>
      <c r="G17" t="s">
        <v>18919</v>
      </c>
      <c r="H17">
        <v>14.05</v>
      </c>
      <c r="I17">
        <v>13.38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2290</v>
      </c>
      <c r="C18" t="s">
        <v>352</v>
      </c>
      <c r="D18" t="s">
        <v>199</v>
      </c>
      <c r="E18" t="s">
        <v>18541</v>
      </c>
      <c r="F18" t="s">
        <v>19586</v>
      </c>
      <c r="G18" t="s">
        <v>18920</v>
      </c>
      <c r="I18">
        <v>14.51</v>
      </c>
      <c r="J18">
        <v>1.07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2291</v>
      </c>
      <c r="C19" t="s">
        <v>352</v>
      </c>
      <c r="D19" t="s">
        <v>199</v>
      </c>
      <c r="E19" t="s">
        <v>18542</v>
      </c>
      <c r="F19" t="s">
        <v>19587</v>
      </c>
      <c r="G19" t="s">
        <v>18920</v>
      </c>
      <c r="I19">
        <v>4.95</v>
      </c>
      <c r="J19">
        <v>1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2292</v>
      </c>
      <c r="C20" t="s">
        <v>352</v>
      </c>
      <c r="D20" t="s">
        <v>199</v>
      </c>
      <c r="E20" t="s">
        <v>18543</v>
      </c>
      <c r="F20" t="s">
        <v>19135</v>
      </c>
      <c r="G20" t="s">
        <v>18920</v>
      </c>
      <c r="I20">
        <v>2.99</v>
      </c>
      <c r="J20">
        <v>0.76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2293</v>
      </c>
      <c r="C21" t="s">
        <v>352</v>
      </c>
      <c r="D21" t="s">
        <v>199</v>
      </c>
      <c r="E21" t="s">
        <v>18544</v>
      </c>
      <c r="F21" t="s">
        <v>19588</v>
      </c>
      <c r="G21" t="s">
        <v>18920</v>
      </c>
      <c r="I21">
        <v>2.2599999999999998</v>
      </c>
      <c r="J21">
        <v>0.95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0.49</v>
      </c>
      <c r="B22" t="s">
        <v>2294</v>
      </c>
      <c r="C22" t="s">
        <v>352</v>
      </c>
      <c r="D22" t="s">
        <v>199</v>
      </c>
      <c r="E22" t="s">
        <v>18545</v>
      </c>
      <c r="F22" t="s">
        <v>19589</v>
      </c>
      <c r="G22" t="s">
        <v>18920</v>
      </c>
      <c r="I22">
        <v>1.48</v>
      </c>
      <c r="J22">
        <v>0.49</v>
      </c>
      <c r="K22">
        <v>0</v>
      </c>
      <c r="M22">
        <v>0</v>
      </c>
      <c r="N22" s="2">
        <v>0</v>
      </c>
      <c r="O22">
        <v>1</v>
      </c>
      <c r="P22" s="2">
        <v>0.49</v>
      </c>
    </row>
    <row r="23" spans="1:16" x14ac:dyDescent="0.25">
      <c r="A23" s="2">
        <v>0</v>
      </c>
      <c r="B23" t="s">
        <v>2295</v>
      </c>
      <c r="C23" t="s">
        <v>352</v>
      </c>
      <c r="D23" t="s">
        <v>199</v>
      </c>
      <c r="E23" t="s">
        <v>18546</v>
      </c>
      <c r="F23" t="s">
        <v>19590</v>
      </c>
      <c r="G23" t="s">
        <v>18919</v>
      </c>
      <c r="H23">
        <v>10.71</v>
      </c>
      <c r="I23">
        <v>6.78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2296</v>
      </c>
      <c r="C24" t="s">
        <v>352</v>
      </c>
      <c r="D24" t="s">
        <v>199</v>
      </c>
      <c r="E24" t="s">
        <v>18547</v>
      </c>
      <c r="F24" t="s">
        <v>19582</v>
      </c>
      <c r="G24" t="s">
        <v>18920</v>
      </c>
      <c r="I24">
        <v>5.91</v>
      </c>
      <c r="J24">
        <v>2.0499999999999998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0.47</v>
      </c>
      <c r="B25" t="s">
        <v>2297</v>
      </c>
      <c r="C25" t="s">
        <v>352</v>
      </c>
      <c r="D25" t="s">
        <v>199</v>
      </c>
      <c r="E25" t="s">
        <v>18548</v>
      </c>
      <c r="F25" t="s">
        <v>18792</v>
      </c>
      <c r="G25" t="s">
        <v>18920</v>
      </c>
      <c r="I25">
        <v>2.42</v>
      </c>
      <c r="J25">
        <v>0.47</v>
      </c>
      <c r="K25">
        <v>0</v>
      </c>
      <c r="M25">
        <v>0</v>
      </c>
      <c r="N25" s="2">
        <v>0</v>
      </c>
      <c r="O25">
        <v>1</v>
      </c>
      <c r="P25" s="2">
        <v>0.47</v>
      </c>
    </row>
    <row r="26" spans="1:16" x14ac:dyDescent="0.25">
      <c r="A26" s="2">
        <v>0</v>
      </c>
      <c r="B26" t="s">
        <v>2298</v>
      </c>
      <c r="C26" t="s">
        <v>352</v>
      </c>
      <c r="D26" t="s">
        <v>199</v>
      </c>
      <c r="E26" t="s">
        <v>18549</v>
      </c>
      <c r="F26" t="s">
        <v>19591</v>
      </c>
      <c r="G26" t="s">
        <v>18920</v>
      </c>
      <c r="I26">
        <v>6.78</v>
      </c>
      <c r="J26">
        <v>1.21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2299</v>
      </c>
      <c r="C27" t="s">
        <v>352</v>
      </c>
      <c r="D27" t="s">
        <v>199</v>
      </c>
      <c r="E27" t="s">
        <v>18550</v>
      </c>
      <c r="F27" t="s">
        <v>19584</v>
      </c>
      <c r="G27" t="s">
        <v>18920</v>
      </c>
      <c r="I27">
        <v>18.28</v>
      </c>
      <c r="J27">
        <v>1.35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2300</v>
      </c>
      <c r="C28" t="s">
        <v>352</v>
      </c>
      <c r="D28" t="s">
        <v>199</v>
      </c>
      <c r="E28" t="s">
        <v>18551</v>
      </c>
      <c r="F28" t="s">
        <v>18859</v>
      </c>
      <c r="G28" t="s">
        <v>18920</v>
      </c>
      <c r="I28">
        <v>2.16</v>
      </c>
      <c r="J28">
        <v>0.75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2301</v>
      </c>
      <c r="C29" t="s">
        <v>352</v>
      </c>
      <c r="D29" t="s">
        <v>199</v>
      </c>
      <c r="E29" t="s">
        <v>18552</v>
      </c>
      <c r="F29" t="s">
        <v>19592</v>
      </c>
      <c r="G29" t="s">
        <v>18921</v>
      </c>
      <c r="I29">
        <v>3.52</v>
      </c>
      <c r="J29">
        <v>1.24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2302</v>
      </c>
      <c r="C30" t="s">
        <v>352</v>
      </c>
      <c r="D30" t="s">
        <v>199</v>
      </c>
      <c r="E30" t="s">
        <v>18553</v>
      </c>
      <c r="F30" t="s">
        <v>19593</v>
      </c>
      <c r="G30" t="s">
        <v>18921</v>
      </c>
      <c r="I30">
        <v>4.1399999999999997</v>
      </c>
      <c r="J30">
        <v>1.89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0.64</v>
      </c>
      <c r="B31" t="s">
        <v>2303</v>
      </c>
      <c r="C31" t="s">
        <v>352</v>
      </c>
      <c r="D31" t="s">
        <v>199</v>
      </c>
      <c r="E31" t="s">
        <v>18554</v>
      </c>
      <c r="F31" t="s">
        <v>19594</v>
      </c>
      <c r="G31" t="s">
        <v>18921</v>
      </c>
      <c r="I31">
        <v>7.45</v>
      </c>
      <c r="J31">
        <v>0.64</v>
      </c>
      <c r="K31">
        <v>0</v>
      </c>
      <c r="M31">
        <v>0</v>
      </c>
      <c r="N31" s="2">
        <v>0</v>
      </c>
      <c r="O31">
        <v>1</v>
      </c>
      <c r="P31" s="2">
        <v>0.64</v>
      </c>
    </row>
    <row r="32" spans="1:16" x14ac:dyDescent="0.25">
      <c r="A32" s="2">
        <v>0</v>
      </c>
      <c r="B32" t="s">
        <v>2304</v>
      </c>
      <c r="C32" t="s">
        <v>352</v>
      </c>
      <c r="D32" t="s">
        <v>199</v>
      </c>
      <c r="E32" t="s">
        <v>18555</v>
      </c>
      <c r="F32" t="s">
        <v>19594</v>
      </c>
      <c r="G32" t="s">
        <v>18921</v>
      </c>
      <c r="I32">
        <v>6.75</v>
      </c>
      <c r="J32">
        <v>2.4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0.38</v>
      </c>
      <c r="B33" t="s">
        <v>2305</v>
      </c>
      <c r="C33" t="s">
        <v>352</v>
      </c>
      <c r="D33" t="s">
        <v>199</v>
      </c>
      <c r="E33" t="s">
        <v>18556</v>
      </c>
      <c r="F33" t="s">
        <v>19595</v>
      </c>
      <c r="G33" t="s">
        <v>18921</v>
      </c>
      <c r="I33">
        <v>4.49</v>
      </c>
      <c r="J33">
        <v>0.38</v>
      </c>
      <c r="K33">
        <v>0</v>
      </c>
      <c r="M33">
        <v>0</v>
      </c>
      <c r="N33" s="2">
        <v>0</v>
      </c>
      <c r="O33">
        <v>1</v>
      </c>
      <c r="P33" s="2">
        <v>0.38</v>
      </c>
    </row>
    <row r="34" spans="1:16" x14ac:dyDescent="0.25">
      <c r="A34" s="2">
        <v>23.37</v>
      </c>
      <c r="B34" t="s">
        <v>2306</v>
      </c>
      <c r="C34" t="s">
        <v>352</v>
      </c>
      <c r="D34" t="s">
        <v>199</v>
      </c>
      <c r="E34" t="s">
        <v>18557</v>
      </c>
      <c r="F34" t="s">
        <v>19586</v>
      </c>
      <c r="G34" t="s">
        <v>18919</v>
      </c>
      <c r="H34">
        <v>31.55</v>
      </c>
      <c r="I34">
        <v>23.37</v>
      </c>
      <c r="K34">
        <v>0</v>
      </c>
      <c r="L34" s="2">
        <v>0</v>
      </c>
      <c r="M34">
        <v>1</v>
      </c>
      <c r="N34" s="2">
        <v>23.37</v>
      </c>
      <c r="O34">
        <v>0</v>
      </c>
    </row>
    <row r="35" spans="1:16" x14ac:dyDescent="0.25">
      <c r="A35" s="2">
        <v>0</v>
      </c>
      <c r="B35" t="s">
        <v>2307</v>
      </c>
      <c r="C35" t="s">
        <v>352</v>
      </c>
      <c r="D35" t="s">
        <v>199</v>
      </c>
      <c r="E35" t="s">
        <v>18558</v>
      </c>
      <c r="F35" t="s">
        <v>19383</v>
      </c>
      <c r="G35" t="s">
        <v>18921</v>
      </c>
      <c r="I35">
        <v>2.68</v>
      </c>
      <c r="J35">
        <v>0.86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2308</v>
      </c>
      <c r="C36" t="s">
        <v>352</v>
      </c>
      <c r="D36" t="s">
        <v>199</v>
      </c>
      <c r="E36" t="s">
        <v>18559</v>
      </c>
      <c r="F36" t="s">
        <v>19596</v>
      </c>
      <c r="G36" t="s">
        <v>18921</v>
      </c>
      <c r="I36">
        <v>4.7300000000000004</v>
      </c>
      <c r="J36">
        <v>0.79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2309</v>
      </c>
      <c r="C37" t="s">
        <v>352</v>
      </c>
      <c r="D37" t="s">
        <v>199</v>
      </c>
      <c r="E37" t="s">
        <v>18560</v>
      </c>
      <c r="F37" t="s">
        <v>19596</v>
      </c>
      <c r="G37" t="s">
        <v>18921</v>
      </c>
      <c r="I37">
        <v>8.89</v>
      </c>
      <c r="J37">
        <v>2.39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0.31</v>
      </c>
      <c r="B38" t="s">
        <v>2310</v>
      </c>
      <c r="C38" t="s">
        <v>352</v>
      </c>
      <c r="D38" t="s">
        <v>199</v>
      </c>
      <c r="E38" t="s">
        <v>18561</v>
      </c>
      <c r="F38" t="s">
        <v>19597</v>
      </c>
      <c r="G38" t="s">
        <v>18921</v>
      </c>
      <c r="I38">
        <v>3</v>
      </c>
      <c r="J38">
        <v>0.31</v>
      </c>
      <c r="K38">
        <v>0</v>
      </c>
      <c r="M38">
        <v>0</v>
      </c>
      <c r="N38" s="2">
        <v>0</v>
      </c>
      <c r="O38">
        <v>1</v>
      </c>
      <c r="P38" s="2">
        <v>0.31</v>
      </c>
    </row>
    <row r="39" spans="1:16" x14ac:dyDescent="0.25">
      <c r="A39" s="2">
        <v>0</v>
      </c>
      <c r="B39" t="s">
        <v>2311</v>
      </c>
      <c r="C39" t="s">
        <v>352</v>
      </c>
      <c r="D39" t="s">
        <v>199</v>
      </c>
      <c r="E39" t="s">
        <v>18562</v>
      </c>
      <c r="F39" t="s">
        <v>19598</v>
      </c>
      <c r="G39" t="s">
        <v>18921</v>
      </c>
      <c r="I39">
        <v>5.34</v>
      </c>
      <c r="J39">
        <v>1.08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2312</v>
      </c>
      <c r="C40" t="s">
        <v>352</v>
      </c>
      <c r="D40" t="s">
        <v>199</v>
      </c>
      <c r="E40" t="s">
        <v>18563</v>
      </c>
      <c r="F40" t="s">
        <v>19598</v>
      </c>
      <c r="G40" t="s">
        <v>18921</v>
      </c>
      <c r="I40">
        <v>5.92</v>
      </c>
      <c r="J40">
        <v>1.56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2313</v>
      </c>
      <c r="C41" t="s">
        <v>352</v>
      </c>
      <c r="D41" t="s">
        <v>199</v>
      </c>
      <c r="E41" t="s">
        <v>18564</v>
      </c>
      <c r="F41" t="s">
        <v>19599</v>
      </c>
      <c r="G41" t="s">
        <v>18921</v>
      </c>
      <c r="I41">
        <v>2.1</v>
      </c>
      <c r="J41">
        <v>1.37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2314</v>
      </c>
      <c r="C42" t="s">
        <v>352</v>
      </c>
      <c r="D42" t="s">
        <v>199</v>
      </c>
      <c r="E42" t="s">
        <v>18565</v>
      </c>
      <c r="F42" t="s">
        <v>19599</v>
      </c>
      <c r="G42" t="s">
        <v>18921</v>
      </c>
      <c r="I42">
        <v>2.27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2315</v>
      </c>
      <c r="C43" t="s">
        <v>352</v>
      </c>
      <c r="D43" t="s">
        <v>199</v>
      </c>
      <c r="E43" t="s">
        <v>18566</v>
      </c>
      <c r="F43" t="s">
        <v>19600</v>
      </c>
      <c r="G43" t="s">
        <v>18921</v>
      </c>
      <c r="I43">
        <v>3.02</v>
      </c>
      <c r="J43">
        <v>1.62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2316</v>
      </c>
      <c r="C44" t="s">
        <v>352</v>
      </c>
      <c r="D44" t="s">
        <v>199</v>
      </c>
      <c r="E44" t="s">
        <v>18567</v>
      </c>
      <c r="F44" t="s">
        <v>19601</v>
      </c>
      <c r="G44" t="s">
        <v>18921</v>
      </c>
      <c r="I44">
        <v>4.3099999999999996</v>
      </c>
      <c r="J44">
        <v>1.04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2317</v>
      </c>
      <c r="C45" t="s">
        <v>352</v>
      </c>
      <c r="D45" t="s">
        <v>199</v>
      </c>
      <c r="E45" t="s">
        <v>18568</v>
      </c>
      <c r="F45" t="s">
        <v>19602</v>
      </c>
      <c r="G45" t="s">
        <v>18919</v>
      </c>
      <c r="H45">
        <v>7.69</v>
      </c>
      <c r="I45">
        <v>4.42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2318</v>
      </c>
      <c r="C46" t="s">
        <v>352</v>
      </c>
      <c r="D46" t="s">
        <v>199</v>
      </c>
      <c r="E46" t="s">
        <v>18569</v>
      </c>
      <c r="F46" t="s">
        <v>19603</v>
      </c>
      <c r="G46" t="s">
        <v>18921</v>
      </c>
      <c r="I46">
        <v>6.86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2319</v>
      </c>
      <c r="C47" t="s">
        <v>352</v>
      </c>
      <c r="D47" t="s">
        <v>199</v>
      </c>
      <c r="E47" t="s">
        <v>18570</v>
      </c>
      <c r="F47" t="s">
        <v>19603</v>
      </c>
      <c r="G47" t="s">
        <v>18921</v>
      </c>
      <c r="I47">
        <v>9.99</v>
      </c>
      <c r="J47">
        <v>1.18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2320</v>
      </c>
      <c r="C48" t="s">
        <v>352</v>
      </c>
      <c r="D48" t="s">
        <v>199</v>
      </c>
      <c r="E48" t="s">
        <v>18571</v>
      </c>
      <c r="F48" t="s">
        <v>19577</v>
      </c>
      <c r="G48" t="s">
        <v>18921</v>
      </c>
      <c r="I48">
        <v>5.65</v>
      </c>
      <c r="J48">
        <v>1.05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2321</v>
      </c>
      <c r="C49" t="s">
        <v>352</v>
      </c>
      <c r="D49" t="s">
        <v>199</v>
      </c>
      <c r="E49" t="s">
        <v>18572</v>
      </c>
      <c r="F49" t="s">
        <v>19604</v>
      </c>
      <c r="G49" t="s">
        <v>18921</v>
      </c>
      <c r="I49">
        <v>4.63</v>
      </c>
      <c r="J49">
        <v>1.47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2322</v>
      </c>
      <c r="C50" t="s">
        <v>352</v>
      </c>
      <c r="D50" t="s">
        <v>199</v>
      </c>
      <c r="E50" t="s">
        <v>18573</v>
      </c>
      <c r="F50" t="s">
        <v>19379</v>
      </c>
      <c r="G50" t="s">
        <v>18921</v>
      </c>
      <c r="I50">
        <v>3.45</v>
      </c>
      <c r="J50">
        <v>4.62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1.1000000000000001</v>
      </c>
      <c r="B51" t="s">
        <v>2323</v>
      </c>
      <c r="C51" t="s">
        <v>352</v>
      </c>
      <c r="D51" t="s">
        <v>199</v>
      </c>
      <c r="E51" t="s">
        <v>18574</v>
      </c>
      <c r="F51" t="s">
        <v>19605</v>
      </c>
      <c r="G51" t="s">
        <v>18921</v>
      </c>
      <c r="I51">
        <v>1.51</v>
      </c>
      <c r="J51">
        <v>1.1000000000000001</v>
      </c>
      <c r="K51">
        <v>0</v>
      </c>
      <c r="M51">
        <v>0</v>
      </c>
      <c r="N51" s="2">
        <v>0</v>
      </c>
      <c r="O51">
        <v>1</v>
      </c>
      <c r="P51" s="2">
        <v>1.1000000000000001</v>
      </c>
    </row>
    <row r="52" spans="1:16" x14ac:dyDescent="0.25">
      <c r="A52" s="2">
        <v>0</v>
      </c>
      <c r="B52" t="s">
        <v>2324</v>
      </c>
      <c r="C52" t="s">
        <v>352</v>
      </c>
      <c r="D52" t="s">
        <v>199</v>
      </c>
      <c r="E52" t="s">
        <v>18575</v>
      </c>
      <c r="F52" t="s">
        <v>19606</v>
      </c>
      <c r="G52" t="s">
        <v>18921</v>
      </c>
      <c r="I52">
        <v>2.77</v>
      </c>
      <c r="J52">
        <v>0.75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2325</v>
      </c>
      <c r="C53" t="s">
        <v>352</v>
      </c>
      <c r="D53" t="s">
        <v>199</v>
      </c>
      <c r="E53" t="s">
        <v>18576</v>
      </c>
      <c r="F53" t="s">
        <v>19607</v>
      </c>
      <c r="G53" t="s">
        <v>18921</v>
      </c>
      <c r="I53">
        <v>1.38</v>
      </c>
      <c r="J53">
        <v>1.02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2326</v>
      </c>
      <c r="C54" t="s">
        <v>352</v>
      </c>
      <c r="D54" t="s">
        <v>199</v>
      </c>
      <c r="E54" t="s">
        <v>18577</v>
      </c>
      <c r="F54" t="s">
        <v>19608</v>
      </c>
      <c r="G54" t="s">
        <v>18921</v>
      </c>
      <c r="I54">
        <v>6.31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2327</v>
      </c>
      <c r="C55" t="s">
        <v>352</v>
      </c>
      <c r="D55" t="s">
        <v>199</v>
      </c>
      <c r="E55" t="s">
        <v>18578</v>
      </c>
      <c r="F55" t="s">
        <v>19592</v>
      </c>
      <c r="G55" t="s">
        <v>18922</v>
      </c>
      <c r="I55">
        <v>2.8</v>
      </c>
      <c r="J55">
        <v>0.55000000000000004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2328</v>
      </c>
      <c r="C56" t="s">
        <v>352</v>
      </c>
      <c r="D56" t="s">
        <v>199</v>
      </c>
      <c r="E56" t="s">
        <v>18579</v>
      </c>
      <c r="F56" t="s">
        <v>19595</v>
      </c>
      <c r="G56" t="s">
        <v>18919</v>
      </c>
      <c r="H56">
        <v>9.6199999999999992</v>
      </c>
      <c r="I56">
        <v>10.23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2329</v>
      </c>
      <c r="C57" t="s">
        <v>352</v>
      </c>
      <c r="D57" t="s">
        <v>199</v>
      </c>
      <c r="E57" t="s">
        <v>18580</v>
      </c>
      <c r="F57" t="s">
        <v>19592</v>
      </c>
      <c r="G57" t="s">
        <v>18922</v>
      </c>
      <c r="I57">
        <v>6.99</v>
      </c>
      <c r="J57">
        <v>0.31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2330</v>
      </c>
      <c r="C58" t="s">
        <v>352</v>
      </c>
      <c r="D58" t="s">
        <v>199</v>
      </c>
      <c r="E58" t="s">
        <v>18581</v>
      </c>
      <c r="F58" t="s">
        <v>19609</v>
      </c>
      <c r="G58" t="s">
        <v>18922</v>
      </c>
      <c r="I58">
        <v>4.0999999999999996</v>
      </c>
      <c r="J58">
        <v>0.51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2331</v>
      </c>
      <c r="C59" t="s">
        <v>352</v>
      </c>
      <c r="D59" t="s">
        <v>199</v>
      </c>
      <c r="E59" t="s">
        <v>18582</v>
      </c>
      <c r="F59" t="s">
        <v>19383</v>
      </c>
      <c r="G59" t="s">
        <v>18922</v>
      </c>
      <c r="I59">
        <v>3.48</v>
      </c>
      <c r="J59">
        <v>0.44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2332</v>
      </c>
      <c r="C60" t="s">
        <v>352</v>
      </c>
      <c r="D60" t="s">
        <v>199</v>
      </c>
      <c r="E60" t="s">
        <v>18583</v>
      </c>
      <c r="F60" t="s">
        <v>19383</v>
      </c>
      <c r="G60" t="s">
        <v>18922</v>
      </c>
      <c r="I60">
        <v>1.9</v>
      </c>
      <c r="J60">
        <v>0.47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2333</v>
      </c>
      <c r="C61" t="s">
        <v>352</v>
      </c>
      <c r="D61" t="s">
        <v>199</v>
      </c>
      <c r="E61" t="s">
        <v>18584</v>
      </c>
      <c r="F61" t="s">
        <v>18711</v>
      </c>
      <c r="G61" t="s">
        <v>18922</v>
      </c>
      <c r="I61">
        <v>3.49</v>
      </c>
      <c r="J61">
        <v>0.33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0.36</v>
      </c>
      <c r="B62" t="s">
        <v>2334</v>
      </c>
      <c r="C62" t="s">
        <v>352</v>
      </c>
      <c r="D62" t="s">
        <v>199</v>
      </c>
      <c r="E62" t="s">
        <v>18585</v>
      </c>
      <c r="F62" t="s">
        <v>18799</v>
      </c>
      <c r="G62" t="s">
        <v>18922</v>
      </c>
      <c r="I62">
        <v>3.53</v>
      </c>
      <c r="J62">
        <v>0.36</v>
      </c>
      <c r="K62">
        <v>0</v>
      </c>
      <c r="M62">
        <v>0</v>
      </c>
      <c r="N62" s="2">
        <v>0</v>
      </c>
      <c r="O62">
        <v>1</v>
      </c>
      <c r="P62" s="2">
        <v>0.36</v>
      </c>
    </row>
    <row r="63" spans="1:16" x14ac:dyDescent="0.25">
      <c r="A63" s="2">
        <v>0</v>
      </c>
      <c r="B63" t="s">
        <v>2335</v>
      </c>
      <c r="C63" t="s">
        <v>352</v>
      </c>
      <c r="D63" t="s">
        <v>199</v>
      </c>
      <c r="E63" t="s">
        <v>18586</v>
      </c>
      <c r="F63" t="s">
        <v>19610</v>
      </c>
      <c r="G63" t="s">
        <v>18922</v>
      </c>
      <c r="I63">
        <v>2</v>
      </c>
      <c r="J63">
        <v>0.23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2336</v>
      </c>
      <c r="C64" t="s">
        <v>352</v>
      </c>
      <c r="D64" t="s">
        <v>199</v>
      </c>
      <c r="E64" t="s">
        <v>18587</v>
      </c>
      <c r="F64" t="s">
        <v>19610</v>
      </c>
      <c r="G64" t="s">
        <v>18922</v>
      </c>
      <c r="I64">
        <v>0.42</v>
      </c>
      <c r="J64">
        <v>0.36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0.47</v>
      </c>
      <c r="B65" t="s">
        <v>2337</v>
      </c>
      <c r="C65" t="s">
        <v>352</v>
      </c>
      <c r="D65" t="s">
        <v>199</v>
      </c>
      <c r="E65" t="s">
        <v>18588</v>
      </c>
      <c r="F65" t="s">
        <v>19610</v>
      </c>
      <c r="G65" t="s">
        <v>18922</v>
      </c>
      <c r="I65">
        <v>0.91</v>
      </c>
      <c r="J65">
        <v>0.47</v>
      </c>
      <c r="K65">
        <v>0</v>
      </c>
      <c r="M65">
        <v>0</v>
      </c>
      <c r="N65" s="2">
        <v>0</v>
      </c>
      <c r="O65">
        <v>1</v>
      </c>
      <c r="P65" s="2">
        <v>0.47</v>
      </c>
    </row>
    <row r="66" spans="1:16" x14ac:dyDescent="0.25">
      <c r="A66" s="2">
        <v>0</v>
      </c>
      <c r="B66" t="s">
        <v>2338</v>
      </c>
      <c r="C66" t="s">
        <v>352</v>
      </c>
      <c r="D66" t="s">
        <v>199</v>
      </c>
      <c r="E66" t="s">
        <v>18589</v>
      </c>
      <c r="F66" t="s">
        <v>19382</v>
      </c>
      <c r="G66" t="s">
        <v>18922</v>
      </c>
      <c r="I66">
        <v>11.67</v>
      </c>
      <c r="J66">
        <v>1.45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2339</v>
      </c>
      <c r="C67" t="s">
        <v>352</v>
      </c>
      <c r="D67" t="s">
        <v>199</v>
      </c>
      <c r="E67" t="s">
        <v>18590</v>
      </c>
      <c r="F67" t="s">
        <v>19611</v>
      </c>
      <c r="G67" t="s">
        <v>18919</v>
      </c>
      <c r="H67">
        <v>11.69</v>
      </c>
      <c r="I67">
        <v>6.73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2340</v>
      </c>
      <c r="C68" t="s">
        <v>352</v>
      </c>
      <c r="D68" t="s">
        <v>199</v>
      </c>
      <c r="E68" t="s">
        <v>18591</v>
      </c>
      <c r="F68" t="s">
        <v>19382</v>
      </c>
      <c r="G68" t="s">
        <v>18922</v>
      </c>
      <c r="I68">
        <v>9.24</v>
      </c>
      <c r="J68">
        <v>0.52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0.42</v>
      </c>
      <c r="B69" t="s">
        <v>2341</v>
      </c>
      <c r="C69" t="s">
        <v>352</v>
      </c>
      <c r="D69" t="s">
        <v>199</v>
      </c>
      <c r="E69" t="s">
        <v>18592</v>
      </c>
      <c r="F69" t="s">
        <v>19612</v>
      </c>
      <c r="G69" t="s">
        <v>18922</v>
      </c>
      <c r="I69">
        <v>2.31</v>
      </c>
      <c r="J69">
        <v>0.42</v>
      </c>
      <c r="K69">
        <v>0</v>
      </c>
      <c r="M69">
        <v>0</v>
      </c>
      <c r="N69" s="2">
        <v>0</v>
      </c>
      <c r="O69">
        <v>1</v>
      </c>
      <c r="P69" s="2">
        <v>0.42</v>
      </c>
    </row>
    <row r="70" spans="1:16" x14ac:dyDescent="0.25">
      <c r="A70" s="2">
        <v>0.46</v>
      </c>
      <c r="B70" t="s">
        <v>2342</v>
      </c>
      <c r="C70" t="s">
        <v>352</v>
      </c>
      <c r="D70" t="s">
        <v>199</v>
      </c>
      <c r="E70" t="s">
        <v>18593</v>
      </c>
      <c r="F70" t="s">
        <v>19153</v>
      </c>
      <c r="G70" t="s">
        <v>18922</v>
      </c>
      <c r="I70">
        <v>2.2200000000000002</v>
      </c>
      <c r="J70">
        <v>0.46</v>
      </c>
      <c r="K70">
        <v>0</v>
      </c>
      <c r="M70">
        <v>0</v>
      </c>
      <c r="N70" s="2">
        <v>0</v>
      </c>
      <c r="O70">
        <v>1</v>
      </c>
      <c r="P70" s="2">
        <v>0.46</v>
      </c>
    </row>
    <row r="71" spans="1:16" x14ac:dyDescent="0.25">
      <c r="A71" s="2">
        <v>0</v>
      </c>
      <c r="B71" t="s">
        <v>2343</v>
      </c>
      <c r="C71" t="s">
        <v>352</v>
      </c>
      <c r="D71" t="s">
        <v>199</v>
      </c>
      <c r="E71" t="s">
        <v>18594</v>
      </c>
      <c r="F71" t="s">
        <v>19613</v>
      </c>
      <c r="G71" t="s">
        <v>18922</v>
      </c>
      <c r="I71">
        <v>2.37</v>
      </c>
      <c r="J71">
        <v>0.41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2344</v>
      </c>
      <c r="C72" t="s">
        <v>352</v>
      </c>
      <c r="D72" t="s">
        <v>199</v>
      </c>
      <c r="E72" t="s">
        <v>18595</v>
      </c>
      <c r="F72" t="s">
        <v>19613</v>
      </c>
      <c r="G72" t="s">
        <v>18922</v>
      </c>
      <c r="I72">
        <v>3.07</v>
      </c>
      <c r="J72">
        <v>0.69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2345</v>
      </c>
      <c r="C73" t="s">
        <v>352</v>
      </c>
      <c r="D73" t="s">
        <v>199</v>
      </c>
      <c r="E73" t="s">
        <v>18596</v>
      </c>
      <c r="F73" t="s">
        <v>19613</v>
      </c>
      <c r="G73" t="s">
        <v>18922</v>
      </c>
      <c r="I73">
        <v>2.5499999999999998</v>
      </c>
      <c r="J73">
        <v>0.46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0.46</v>
      </c>
      <c r="B74" t="s">
        <v>2346</v>
      </c>
      <c r="C74" t="s">
        <v>352</v>
      </c>
      <c r="D74" t="s">
        <v>199</v>
      </c>
      <c r="E74" t="s">
        <v>18597</v>
      </c>
      <c r="F74" t="s">
        <v>19614</v>
      </c>
      <c r="G74" t="s">
        <v>18922</v>
      </c>
      <c r="I74">
        <v>3.51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 x14ac:dyDescent="0.25">
      <c r="A75" s="2">
        <v>0</v>
      </c>
      <c r="B75" t="s">
        <v>2347</v>
      </c>
      <c r="C75" t="s">
        <v>352</v>
      </c>
      <c r="D75" t="s">
        <v>199</v>
      </c>
      <c r="E75" t="s">
        <v>18598</v>
      </c>
      <c r="F75" t="s">
        <v>19614</v>
      </c>
      <c r="G75" t="s">
        <v>18922</v>
      </c>
      <c r="I75">
        <v>8.99</v>
      </c>
      <c r="J75">
        <v>0.57999999999999996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2348</v>
      </c>
      <c r="C76" t="s">
        <v>352</v>
      </c>
      <c r="D76" t="s">
        <v>199</v>
      </c>
      <c r="E76" t="s">
        <v>18599</v>
      </c>
      <c r="F76" t="s">
        <v>19614</v>
      </c>
      <c r="G76" t="s">
        <v>18922</v>
      </c>
      <c r="I76">
        <v>5.67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2349</v>
      </c>
      <c r="C77" t="s">
        <v>352</v>
      </c>
      <c r="D77" t="s">
        <v>199</v>
      </c>
      <c r="E77" t="s">
        <v>18600</v>
      </c>
      <c r="F77" t="s">
        <v>19615</v>
      </c>
      <c r="G77" t="s">
        <v>18922</v>
      </c>
      <c r="I77">
        <v>4.67</v>
      </c>
      <c r="J77">
        <v>0.31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2350</v>
      </c>
      <c r="C78" t="s">
        <v>352</v>
      </c>
      <c r="D78" t="s">
        <v>199</v>
      </c>
      <c r="E78" t="s">
        <v>18601</v>
      </c>
      <c r="F78" t="s">
        <v>19616</v>
      </c>
      <c r="G78" t="s">
        <v>18919</v>
      </c>
      <c r="H78">
        <v>21.51</v>
      </c>
      <c r="I78">
        <v>46.31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2351</v>
      </c>
      <c r="C79" t="s">
        <v>352</v>
      </c>
      <c r="D79" t="s">
        <v>199</v>
      </c>
      <c r="E79" t="s">
        <v>18602</v>
      </c>
      <c r="F79" t="s">
        <v>19379</v>
      </c>
      <c r="G79" t="s">
        <v>18922</v>
      </c>
      <c r="I79">
        <v>3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2352</v>
      </c>
      <c r="C80" t="s">
        <v>352</v>
      </c>
      <c r="D80" t="s">
        <v>199</v>
      </c>
      <c r="E80" t="s">
        <v>18603</v>
      </c>
      <c r="F80" t="s">
        <v>19379</v>
      </c>
      <c r="G80" t="s">
        <v>18922</v>
      </c>
      <c r="I80">
        <v>5.93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2353</v>
      </c>
      <c r="C81" t="s">
        <v>352</v>
      </c>
      <c r="D81" t="s">
        <v>199</v>
      </c>
      <c r="E81" t="s">
        <v>18604</v>
      </c>
      <c r="F81" t="s">
        <v>19617</v>
      </c>
      <c r="G81" t="s">
        <v>18922</v>
      </c>
      <c r="I81">
        <v>3.18</v>
      </c>
      <c r="J81">
        <v>0.28000000000000003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2354</v>
      </c>
      <c r="C82" t="s">
        <v>352</v>
      </c>
      <c r="D82" t="s">
        <v>199</v>
      </c>
      <c r="E82" t="s">
        <v>18605</v>
      </c>
      <c r="F82" t="s">
        <v>19381</v>
      </c>
      <c r="G82" t="s">
        <v>18922</v>
      </c>
      <c r="I82">
        <v>12.51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2355</v>
      </c>
      <c r="C83" t="s">
        <v>352</v>
      </c>
      <c r="D83" t="s">
        <v>199</v>
      </c>
      <c r="E83" t="s">
        <v>18606</v>
      </c>
      <c r="F83" t="s">
        <v>19381</v>
      </c>
      <c r="G83" t="s">
        <v>18922</v>
      </c>
      <c r="I83">
        <v>5.96</v>
      </c>
      <c r="J83">
        <v>0.78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2356</v>
      </c>
      <c r="C84" t="s">
        <v>352</v>
      </c>
      <c r="D84" t="s">
        <v>199</v>
      </c>
      <c r="E84" t="s">
        <v>18607</v>
      </c>
      <c r="F84" t="s">
        <v>19377</v>
      </c>
      <c r="G84" t="s">
        <v>18922</v>
      </c>
      <c r="I84">
        <v>13.88</v>
      </c>
      <c r="J84">
        <v>0.35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2357</v>
      </c>
      <c r="C85" t="s">
        <v>352</v>
      </c>
      <c r="D85" t="s">
        <v>199</v>
      </c>
      <c r="E85" t="s">
        <v>18608</v>
      </c>
      <c r="F85" t="s">
        <v>19377</v>
      </c>
      <c r="G85" t="s">
        <v>18922</v>
      </c>
      <c r="I85">
        <v>11.66</v>
      </c>
      <c r="J85">
        <v>0.55000000000000004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0.28000000000000003</v>
      </c>
      <c r="B86" t="s">
        <v>2358</v>
      </c>
      <c r="C86" t="s">
        <v>352</v>
      </c>
      <c r="D86" t="s">
        <v>199</v>
      </c>
      <c r="E86" t="s">
        <v>18609</v>
      </c>
      <c r="F86" t="s">
        <v>19618</v>
      </c>
      <c r="G86" t="s">
        <v>18922</v>
      </c>
      <c r="I86">
        <v>5.5</v>
      </c>
      <c r="J86">
        <v>0.28000000000000003</v>
      </c>
      <c r="K86">
        <v>0</v>
      </c>
      <c r="M86">
        <v>0</v>
      </c>
      <c r="N86" s="2">
        <v>0</v>
      </c>
      <c r="O86">
        <v>1</v>
      </c>
      <c r="P86" s="2">
        <v>0.28000000000000003</v>
      </c>
    </row>
    <row r="87" spans="1:16" x14ac:dyDescent="0.25">
      <c r="A87" s="2">
        <v>0</v>
      </c>
      <c r="B87" t="s">
        <v>2359</v>
      </c>
      <c r="C87" t="s">
        <v>352</v>
      </c>
      <c r="D87" t="s">
        <v>199</v>
      </c>
      <c r="E87" t="s">
        <v>18610</v>
      </c>
      <c r="F87" t="s">
        <v>19619</v>
      </c>
      <c r="G87" t="s">
        <v>18922</v>
      </c>
      <c r="I87">
        <v>3.99</v>
      </c>
      <c r="J87">
        <v>0.53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2360</v>
      </c>
      <c r="C88" t="s">
        <v>352</v>
      </c>
      <c r="D88" t="s">
        <v>199</v>
      </c>
      <c r="E88" t="s">
        <v>18611</v>
      </c>
      <c r="F88" t="s">
        <v>19378</v>
      </c>
      <c r="G88" t="s">
        <v>18922</v>
      </c>
      <c r="I88">
        <v>3.32</v>
      </c>
      <c r="J88">
        <v>0.53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2361</v>
      </c>
      <c r="C89" t="s">
        <v>352</v>
      </c>
      <c r="D89" t="s">
        <v>199</v>
      </c>
      <c r="E89" t="s">
        <v>18612</v>
      </c>
      <c r="F89" t="s">
        <v>19597</v>
      </c>
      <c r="G89" t="s">
        <v>18919</v>
      </c>
      <c r="H89">
        <v>6.62</v>
      </c>
      <c r="I89">
        <v>5.68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2362</v>
      </c>
      <c r="C90" t="s">
        <v>352</v>
      </c>
      <c r="D90" t="s">
        <v>199</v>
      </c>
      <c r="E90" t="s">
        <v>18613</v>
      </c>
      <c r="F90" t="s">
        <v>19484</v>
      </c>
      <c r="G90" t="s">
        <v>18921</v>
      </c>
      <c r="I90">
        <v>1.74</v>
      </c>
      <c r="J90">
        <v>0.4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2363</v>
      </c>
      <c r="C91" t="s">
        <v>352</v>
      </c>
      <c r="D91" t="s">
        <v>199</v>
      </c>
      <c r="E91" t="s">
        <v>18614</v>
      </c>
      <c r="F91" t="s">
        <v>19485</v>
      </c>
      <c r="G91" t="s">
        <v>18921</v>
      </c>
      <c r="I91">
        <v>2.2999999999999998</v>
      </c>
      <c r="J91">
        <v>0.45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2364</v>
      </c>
      <c r="C92" t="s">
        <v>352</v>
      </c>
      <c r="D92" t="s">
        <v>199</v>
      </c>
      <c r="E92" t="s">
        <v>18615</v>
      </c>
      <c r="F92" t="s">
        <v>19496</v>
      </c>
      <c r="G92" t="s">
        <v>18921</v>
      </c>
      <c r="I92">
        <v>5.01</v>
      </c>
      <c r="J92">
        <v>0.91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2365</v>
      </c>
      <c r="C93" t="s">
        <v>352</v>
      </c>
      <c r="D93" t="s">
        <v>199</v>
      </c>
      <c r="E93" t="s">
        <v>18616</v>
      </c>
      <c r="F93" t="s">
        <v>19620</v>
      </c>
      <c r="G93" t="s">
        <v>18921</v>
      </c>
      <c r="I93">
        <v>1.45</v>
      </c>
      <c r="J93">
        <v>0.67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2366</v>
      </c>
      <c r="C94" t="s">
        <v>352</v>
      </c>
      <c r="D94" t="s">
        <v>199</v>
      </c>
      <c r="E94" t="s">
        <v>18617</v>
      </c>
      <c r="F94" t="s">
        <v>19621</v>
      </c>
      <c r="G94" t="s">
        <v>18921</v>
      </c>
      <c r="I94">
        <v>1.86</v>
      </c>
      <c r="J94">
        <v>0.4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2367</v>
      </c>
      <c r="C95" t="s">
        <v>352</v>
      </c>
      <c r="D95" t="s">
        <v>199</v>
      </c>
      <c r="E95" t="s">
        <v>18618</v>
      </c>
      <c r="F95" t="s">
        <v>19622</v>
      </c>
      <c r="G95" t="s">
        <v>18921</v>
      </c>
      <c r="I95">
        <v>2.2799999999999998</v>
      </c>
      <c r="J95">
        <v>0.43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2368</v>
      </c>
      <c r="C96" t="s">
        <v>352</v>
      </c>
      <c r="D96" t="s">
        <v>199</v>
      </c>
      <c r="E96" t="s">
        <v>18619</v>
      </c>
      <c r="F96" t="s">
        <v>18809</v>
      </c>
      <c r="G96" t="s">
        <v>18921</v>
      </c>
      <c r="I96">
        <v>3.17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2369</v>
      </c>
      <c r="C97" t="s">
        <v>352</v>
      </c>
      <c r="D97" t="s">
        <v>199</v>
      </c>
      <c r="E97" t="s">
        <v>18620</v>
      </c>
      <c r="F97" t="s">
        <v>19489</v>
      </c>
      <c r="G97" t="s">
        <v>18921</v>
      </c>
      <c r="I97">
        <v>2.5</v>
      </c>
      <c r="J97">
        <v>0.78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2370</v>
      </c>
      <c r="C98" t="s">
        <v>352</v>
      </c>
      <c r="D98" t="s">
        <v>199</v>
      </c>
      <c r="E98" t="s">
        <v>18621</v>
      </c>
      <c r="F98" t="s">
        <v>19623</v>
      </c>
      <c r="G98" t="s">
        <v>18921</v>
      </c>
      <c r="I98">
        <v>1.79</v>
      </c>
      <c r="J98">
        <v>0.25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2371</v>
      </c>
      <c r="C99" t="s">
        <v>352</v>
      </c>
      <c r="D99" t="s">
        <v>199</v>
      </c>
      <c r="E99" t="s">
        <v>18622</v>
      </c>
      <c r="F99" t="s">
        <v>19624</v>
      </c>
      <c r="G99" t="s">
        <v>18921</v>
      </c>
      <c r="I99">
        <v>3.47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2372</v>
      </c>
      <c r="C100" t="s">
        <v>352</v>
      </c>
      <c r="D100" t="s">
        <v>199</v>
      </c>
      <c r="E100" t="s">
        <v>18623</v>
      </c>
      <c r="F100" t="s">
        <v>19601</v>
      </c>
      <c r="G100" t="s">
        <v>18919</v>
      </c>
      <c r="H100">
        <v>5.79</v>
      </c>
      <c r="I100">
        <v>8.43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2373</v>
      </c>
      <c r="C101" t="s">
        <v>352</v>
      </c>
      <c r="D101" t="s">
        <v>199</v>
      </c>
      <c r="E101" t="s">
        <v>18624</v>
      </c>
      <c r="F101" t="s">
        <v>18872</v>
      </c>
      <c r="G101" t="s">
        <v>18922</v>
      </c>
      <c r="I101">
        <v>5.44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0.23</v>
      </c>
      <c r="B102" t="s">
        <v>2374</v>
      </c>
      <c r="C102" t="s">
        <v>352</v>
      </c>
      <c r="D102" t="s">
        <v>199</v>
      </c>
      <c r="E102" t="s">
        <v>18625</v>
      </c>
      <c r="F102" t="s">
        <v>18758</v>
      </c>
      <c r="G102" t="s">
        <v>18922</v>
      </c>
      <c r="I102">
        <v>2.4900000000000002</v>
      </c>
      <c r="J102">
        <v>0.23</v>
      </c>
      <c r="K102">
        <v>0</v>
      </c>
      <c r="M102">
        <v>0</v>
      </c>
      <c r="N102" s="2">
        <v>0</v>
      </c>
      <c r="O102">
        <v>1</v>
      </c>
      <c r="P102" s="2">
        <v>0.23</v>
      </c>
    </row>
    <row r="103" spans="1:16" x14ac:dyDescent="0.25">
      <c r="A103" s="2">
        <v>0</v>
      </c>
      <c r="B103" t="s">
        <v>2375</v>
      </c>
      <c r="C103" t="s">
        <v>352</v>
      </c>
      <c r="D103" t="s">
        <v>199</v>
      </c>
      <c r="E103" t="s">
        <v>18626</v>
      </c>
      <c r="F103" t="s">
        <v>18759</v>
      </c>
      <c r="G103" t="s">
        <v>18922</v>
      </c>
      <c r="I103">
        <v>3.47</v>
      </c>
      <c r="J103">
        <v>0.36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2376</v>
      </c>
      <c r="C104" t="s">
        <v>352</v>
      </c>
      <c r="D104" t="s">
        <v>199</v>
      </c>
      <c r="E104" t="s">
        <v>18627</v>
      </c>
      <c r="F104" t="s">
        <v>19126</v>
      </c>
      <c r="G104" t="s">
        <v>18920</v>
      </c>
      <c r="I104">
        <v>3.13</v>
      </c>
      <c r="J104">
        <v>0.84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2377</v>
      </c>
      <c r="C105" t="s">
        <v>352</v>
      </c>
      <c r="D105" t="s">
        <v>199</v>
      </c>
      <c r="E105" t="s">
        <v>18628</v>
      </c>
      <c r="F105" t="s">
        <v>19133</v>
      </c>
      <c r="G105" t="s">
        <v>18920</v>
      </c>
      <c r="I105">
        <v>1.3</v>
      </c>
      <c r="J105">
        <v>0.54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2378</v>
      </c>
      <c r="C106" t="s">
        <v>352</v>
      </c>
      <c r="D106" t="s">
        <v>199</v>
      </c>
      <c r="E106" t="s">
        <v>18629</v>
      </c>
      <c r="F106" t="s">
        <v>18885</v>
      </c>
      <c r="G106" t="s">
        <v>18920</v>
      </c>
      <c r="I106">
        <v>6.1</v>
      </c>
      <c r="J106">
        <v>0.96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2379</v>
      </c>
      <c r="C107" t="s">
        <v>352</v>
      </c>
      <c r="D107" t="s">
        <v>199</v>
      </c>
      <c r="E107" t="s">
        <v>18630</v>
      </c>
      <c r="F107" t="s">
        <v>19625</v>
      </c>
      <c r="G107" t="s">
        <v>20137</v>
      </c>
      <c r="H107">
        <v>33.5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2380</v>
      </c>
      <c r="C108" t="s">
        <v>352</v>
      </c>
      <c r="D108" t="s">
        <v>199</v>
      </c>
      <c r="E108" t="s">
        <v>18631</v>
      </c>
      <c r="F108" t="s">
        <v>19626</v>
      </c>
      <c r="G108" t="s">
        <v>20137</v>
      </c>
      <c r="H108">
        <v>28.94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2381</v>
      </c>
      <c r="C109" t="s">
        <v>352</v>
      </c>
      <c r="D109" t="s">
        <v>199</v>
      </c>
      <c r="E109" t="s">
        <v>18632</v>
      </c>
      <c r="F109" t="s">
        <v>19627</v>
      </c>
      <c r="G109" t="s">
        <v>20137</v>
      </c>
      <c r="H109">
        <v>41.99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2382</v>
      </c>
      <c r="C110" t="s">
        <v>352</v>
      </c>
      <c r="D110" t="s">
        <v>199</v>
      </c>
      <c r="E110" t="s">
        <v>18633</v>
      </c>
      <c r="F110" t="s">
        <v>19628</v>
      </c>
      <c r="G110" t="s">
        <v>20137</v>
      </c>
      <c r="H110">
        <v>46.76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2383</v>
      </c>
      <c r="C111" t="s">
        <v>353</v>
      </c>
      <c r="D111" t="s">
        <v>200</v>
      </c>
      <c r="E111" t="s">
        <v>18532</v>
      </c>
      <c r="F111" t="s">
        <v>19629</v>
      </c>
      <c r="G111" t="s">
        <v>18919</v>
      </c>
      <c r="H111">
        <v>9.52</v>
      </c>
      <c r="I111">
        <v>7.42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2384</v>
      </c>
      <c r="C112" t="s">
        <v>353</v>
      </c>
      <c r="D112" t="s">
        <v>200</v>
      </c>
      <c r="E112" t="s">
        <v>18533</v>
      </c>
      <c r="F112" t="s">
        <v>19630</v>
      </c>
      <c r="G112" t="s">
        <v>18919</v>
      </c>
      <c r="H112">
        <v>40.72</v>
      </c>
      <c r="I112">
        <v>19.7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2385</v>
      </c>
      <c r="C113" t="s">
        <v>353</v>
      </c>
      <c r="D113" t="s">
        <v>200</v>
      </c>
      <c r="E113" t="s">
        <v>18534</v>
      </c>
      <c r="F113" t="s">
        <v>19631</v>
      </c>
      <c r="G113" t="s">
        <v>20137</v>
      </c>
      <c r="H113">
        <v>53.42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2386</v>
      </c>
      <c r="C114" t="s">
        <v>353</v>
      </c>
      <c r="D114" t="s">
        <v>200</v>
      </c>
      <c r="E114" t="s">
        <v>18537</v>
      </c>
      <c r="F114" t="s">
        <v>19632</v>
      </c>
      <c r="G114" t="s">
        <v>18919</v>
      </c>
      <c r="H114">
        <v>22.07</v>
      </c>
      <c r="I114">
        <v>5.36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2387</v>
      </c>
      <c r="C115" t="s">
        <v>353</v>
      </c>
      <c r="D115" t="s">
        <v>200</v>
      </c>
      <c r="E115" t="s">
        <v>18538</v>
      </c>
      <c r="F115" t="s">
        <v>19633</v>
      </c>
      <c r="G115" t="s">
        <v>18919</v>
      </c>
      <c r="H115">
        <v>12.97</v>
      </c>
      <c r="I115">
        <v>7.61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2388</v>
      </c>
      <c r="C116" t="s">
        <v>353</v>
      </c>
      <c r="D116" t="s">
        <v>200</v>
      </c>
      <c r="E116" t="s">
        <v>18539</v>
      </c>
      <c r="F116" t="s">
        <v>19634</v>
      </c>
      <c r="G116" t="s">
        <v>18919</v>
      </c>
      <c r="H116">
        <v>15.41</v>
      </c>
      <c r="I116">
        <v>6.49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2389</v>
      </c>
      <c r="C117" t="s">
        <v>353</v>
      </c>
      <c r="D117" t="s">
        <v>200</v>
      </c>
      <c r="E117" t="s">
        <v>18540</v>
      </c>
      <c r="F117" t="s">
        <v>19635</v>
      </c>
      <c r="G117" t="s">
        <v>18919</v>
      </c>
      <c r="H117">
        <v>18.170000000000002</v>
      </c>
      <c r="I117">
        <v>14.76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2390</v>
      </c>
      <c r="C118" t="s">
        <v>353</v>
      </c>
      <c r="D118" t="s">
        <v>200</v>
      </c>
      <c r="E118" t="s">
        <v>18541</v>
      </c>
      <c r="F118" t="s">
        <v>18680</v>
      </c>
      <c r="G118" t="s">
        <v>18920</v>
      </c>
      <c r="I118">
        <v>32.96</v>
      </c>
      <c r="J118">
        <v>1.66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2391</v>
      </c>
      <c r="C119" t="s">
        <v>353</v>
      </c>
      <c r="D119" t="s">
        <v>200</v>
      </c>
      <c r="E119" t="s">
        <v>18542</v>
      </c>
      <c r="F119" t="s">
        <v>19202</v>
      </c>
      <c r="G119" t="s">
        <v>18920</v>
      </c>
      <c r="I119">
        <v>53.49</v>
      </c>
      <c r="J119">
        <v>4.55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2392</v>
      </c>
      <c r="C120" t="s">
        <v>353</v>
      </c>
      <c r="D120" t="s">
        <v>200</v>
      </c>
      <c r="E120" t="s">
        <v>18543</v>
      </c>
      <c r="F120" t="s">
        <v>18850</v>
      </c>
      <c r="G120" t="s">
        <v>18920</v>
      </c>
      <c r="I120">
        <v>5.61</v>
      </c>
      <c r="J120">
        <v>0.86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2393</v>
      </c>
      <c r="C121" t="s">
        <v>353</v>
      </c>
      <c r="D121" t="s">
        <v>200</v>
      </c>
      <c r="E121" t="s">
        <v>18544</v>
      </c>
      <c r="F121" t="s">
        <v>19636</v>
      </c>
      <c r="G121" t="s">
        <v>18920</v>
      </c>
      <c r="I121">
        <v>3</v>
      </c>
      <c r="J121">
        <v>0.64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2394</v>
      </c>
      <c r="C122" t="s">
        <v>353</v>
      </c>
      <c r="D122" t="s">
        <v>200</v>
      </c>
      <c r="E122" t="s">
        <v>18545</v>
      </c>
      <c r="F122" t="s">
        <v>18854</v>
      </c>
      <c r="G122" t="s">
        <v>18920</v>
      </c>
      <c r="I122">
        <v>3.36</v>
      </c>
      <c r="J122">
        <v>0.65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2395</v>
      </c>
      <c r="C123" t="s">
        <v>353</v>
      </c>
      <c r="D123" t="s">
        <v>200</v>
      </c>
      <c r="E123" t="s">
        <v>18546</v>
      </c>
      <c r="F123" t="s">
        <v>19637</v>
      </c>
      <c r="G123" t="s">
        <v>18919</v>
      </c>
      <c r="H123">
        <v>14.21</v>
      </c>
      <c r="I123">
        <v>9.34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2.97</v>
      </c>
      <c r="B124" t="s">
        <v>2396</v>
      </c>
      <c r="C124" t="s">
        <v>353</v>
      </c>
      <c r="D124" t="s">
        <v>200</v>
      </c>
      <c r="E124" t="s">
        <v>18547</v>
      </c>
      <c r="F124" t="s">
        <v>18827</v>
      </c>
      <c r="G124" t="s">
        <v>18920</v>
      </c>
      <c r="I124">
        <v>17.23</v>
      </c>
      <c r="J124">
        <v>2.97</v>
      </c>
      <c r="K124">
        <v>0</v>
      </c>
      <c r="M124">
        <v>0</v>
      </c>
      <c r="N124" s="2">
        <v>0</v>
      </c>
      <c r="O124">
        <v>1</v>
      </c>
      <c r="P124" s="2">
        <v>2.97</v>
      </c>
    </row>
    <row r="125" spans="1:16" x14ac:dyDescent="0.25">
      <c r="A125" s="2">
        <v>0</v>
      </c>
      <c r="B125" t="s">
        <v>2397</v>
      </c>
      <c r="C125" t="s">
        <v>353</v>
      </c>
      <c r="D125" t="s">
        <v>200</v>
      </c>
      <c r="E125" t="s">
        <v>18548</v>
      </c>
      <c r="F125" t="s">
        <v>18855</v>
      </c>
      <c r="G125" t="s">
        <v>18920</v>
      </c>
      <c r="I125">
        <v>7.4</v>
      </c>
      <c r="J125">
        <v>0.55000000000000004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0.57999999999999996</v>
      </c>
      <c r="B126" t="s">
        <v>2398</v>
      </c>
      <c r="C126" t="s">
        <v>353</v>
      </c>
      <c r="D126" t="s">
        <v>200</v>
      </c>
      <c r="E126" t="s">
        <v>18549</v>
      </c>
      <c r="F126" t="s">
        <v>19633</v>
      </c>
      <c r="G126" t="s">
        <v>18920</v>
      </c>
      <c r="I126">
        <v>5.15</v>
      </c>
      <c r="J126">
        <v>0.57999999999999996</v>
      </c>
      <c r="K126">
        <v>0</v>
      </c>
      <c r="M126">
        <v>0</v>
      </c>
      <c r="N126" s="2">
        <v>0</v>
      </c>
      <c r="O126">
        <v>1</v>
      </c>
      <c r="P126" s="2">
        <v>0.57999999999999996</v>
      </c>
    </row>
    <row r="127" spans="1:16" x14ac:dyDescent="0.25">
      <c r="A127" s="2">
        <v>0</v>
      </c>
      <c r="B127" t="s">
        <v>2399</v>
      </c>
      <c r="C127" t="s">
        <v>353</v>
      </c>
      <c r="D127" t="s">
        <v>200</v>
      </c>
      <c r="E127" t="s">
        <v>18550</v>
      </c>
      <c r="F127" t="s">
        <v>19130</v>
      </c>
      <c r="G127" t="s">
        <v>18920</v>
      </c>
      <c r="I127">
        <v>9.48</v>
      </c>
      <c r="J127">
        <v>1.4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2400</v>
      </c>
      <c r="C128" t="s">
        <v>353</v>
      </c>
      <c r="D128" t="s">
        <v>200</v>
      </c>
      <c r="E128" t="s">
        <v>18551</v>
      </c>
      <c r="F128" t="s">
        <v>19204</v>
      </c>
      <c r="G128" t="s">
        <v>18920</v>
      </c>
      <c r="I128">
        <v>65</v>
      </c>
      <c r="J128">
        <v>10.91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2401</v>
      </c>
      <c r="C129" t="s">
        <v>353</v>
      </c>
      <c r="D129" t="s">
        <v>200</v>
      </c>
      <c r="E129" t="s">
        <v>18552</v>
      </c>
      <c r="F129" t="s">
        <v>18767</v>
      </c>
      <c r="G129" t="s">
        <v>18920</v>
      </c>
      <c r="I129">
        <v>27.67</v>
      </c>
      <c r="J129">
        <v>5.85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2402</v>
      </c>
      <c r="C130" t="s">
        <v>353</v>
      </c>
      <c r="D130" t="s">
        <v>200</v>
      </c>
      <c r="E130" t="s">
        <v>18553</v>
      </c>
      <c r="F130" t="s">
        <v>19207</v>
      </c>
      <c r="G130" t="s">
        <v>18920</v>
      </c>
      <c r="I130">
        <v>4.1100000000000003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2403</v>
      </c>
      <c r="C131" t="s">
        <v>353</v>
      </c>
      <c r="D131" t="s">
        <v>200</v>
      </c>
      <c r="E131" t="s">
        <v>18554</v>
      </c>
      <c r="F131" t="s">
        <v>19638</v>
      </c>
      <c r="G131" t="s">
        <v>18921</v>
      </c>
      <c r="I131">
        <v>2.66</v>
      </c>
      <c r="J131">
        <v>0.51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2404</v>
      </c>
      <c r="C132" t="s">
        <v>353</v>
      </c>
      <c r="D132" t="s">
        <v>200</v>
      </c>
      <c r="E132" t="s">
        <v>18555</v>
      </c>
      <c r="F132" t="s">
        <v>19638</v>
      </c>
      <c r="G132" t="s">
        <v>18921</v>
      </c>
      <c r="I132">
        <v>8.9499999999999993</v>
      </c>
      <c r="J132">
        <v>1.03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2405</v>
      </c>
      <c r="C133" t="s">
        <v>353</v>
      </c>
      <c r="D133" t="s">
        <v>200</v>
      </c>
      <c r="E133" t="s">
        <v>18556</v>
      </c>
      <c r="F133" t="s">
        <v>18847</v>
      </c>
      <c r="G133" t="s">
        <v>18921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2406</v>
      </c>
      <c r="C134" t="s">
        <v>353</v>
      </c>
      <c r="D134" t="s">
        <v>200</v>
      </c>
      <c r="E134" t="s">
        <v>18557</v>
      </c>
      <c r="F134" t="s">
        <v>19639</v>
      </c>
      <c r="G134" t="s">
        <v>18919</v>
      </c>
      <c r="H134">
        <v>4.26</v>
      </c>
      <c r="I134">
        <v>3.99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2407</v>
      </c>
      <c r="C135" t="s">
        <v>353</v>
      </c>
      <c r="D135" t="s">
        <v>200</v>
      </c>
      <c r="E135" t="s">
        <v>18558</v>
      </c>
      <c r="F135" t="s">
        <v>19134</v>
      </c>
      <c r="G135" t="s">
        <v>18921</v>
      </c>
      <c r="I135">
        <v>1.96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2408</v>
      </c>
      <c r="C136" t="s">
        <v>353</v>
      </c>
      <c r="D136" t="s">
        <v>200</v>
      </c>
      <c r="E136" t="s">
        <v>18559</v>
      </c>
      <c r="F136" t="s">
        <v>19640</v>
      </c>
      <c r="G136" t="s">
        <v>18921</v>
      </c>
      <c r="I136">
        <v>8.77</v>
      </c>
      <c r="J136">
        <v>1.28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2409</v>
      </c>
      <c r="C137" t="s">
        <v>353</v>
      </c>
      <c r="D137" t="s">
        <v>200</v>
      </c>
      <c r="E137" t="s">
        <v>18560</v>
      </c>
      <c r="F137" t="s">
        <v>19641</v>
      </c>
      <c r="G137" t="s">
        <v>18921</v>
      </c>
      <c r="I137">
        <v>4.1500000000000004</v>
      </c>
      <c r="J137">
        <v>0.71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1.08</v>
      </c>
      <c r="B138" t="s">
        <v>2410</v>
      </c>
      <c r="C138" t="s">
        <v>353</v>
      </c>
      <c r="D138" t="s">
        <v>200</v>
      </c>
      <c r="E138" t="s">
        <v>18561</v>
      </c>
      <c r="F138" t="s">
        <v>19587</v>
      </c>
      <c r="G138" t="s">
        <v>18921</v>
      </c>
      <c r="I138">
        <v>3.79</v>
      </c>
      <c r="J138">
        <v>1.08</v>
      </c>
      <c r="K138">
        <v>0</v>
      </c>
      <c r="M138">
        <v>0</v>
      </c>
      <c r="N138" s="2">
        <v>0</v>
      </c>
      <c r="O138">
        <v>1</v>
      </c>
      <c r="P138" s="2">
        <v>1.08</v>
      </c>
    </row>
    <row r="139" spans="1:16" x14ac:dyDescent="0.25">
      <c r="A139" s="2">
        <v>0</v>
      </c>
      <c r="B139" t="s">
        <v>2411</v>
      </c>
      <c r="C139" t="s">
        <v>353</v>
      </c>
      <c r="D139" t="s">
        <v>200</v>
      </c>
      <c r="E139" t="s">
        <v>18562</v>
      </c>
      <c r="F139" t="s">
        <v>19595</v>
      </c>
      <c r="G139" t="s">
        <v>18921</v>
      </c>
      <c r="I139">
        <v>4.2300000000000004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2412</v>
      </c>
      <c r="C140" t="s">
        <v>353</v>
      </c>
      <c r="D140" t="s">
        <v>200</v>
      </c>
      <c r="E140" t="s">
        <v>18563</v>
      </c>
      <c r="F140" t="s">
        <v>18677</v>
      </c>
      <c r="G140" t="s">
        <v>18921</v>
      </c>
      <c r="I140">
        <v>4.47</v>
      </c>
      <c r="J140">
        <v>1.1100000000000001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2413</v>
      </c>
      <c r="C141" t="s">
        <v>353</v>
      </c>
      <c r="D141" t="s">
        <v>200</v>
      </c>
      <c r="E141" t="s">
        <v>18564</v>
      </c>
      <c r="F141" t="s">
        <v>19136</v>
      </c>
      <c r="G141" t="s">
        <v>18921</v>
      </c>
      <c r="I141">
        <v>3.5</v>
      </c>
      <c r="J141">
        <v>2.19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2414</v>
      </c>
      <c r="C142" t="s">
        <v>353</v>
      </c>
      <c r="D142" t="s">
        <v>200</v>
      </c>
      <c r="E142" t="s">
        <v>18565</v>
      </c>
      <c r="F142" t="s">
        <v>18782</v>
      </c>
      <c r="G142" t="s">
        <v>18921</v>
      </c>
      <c r="I142">
        <v>3.85</v>
      </c>
      <c r="J142">
        <v>0.98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2415</v>
      </c>
      <c r="C143" t="s">
        <v>353</v>
      </c>
      <c r="D143" t="s">
        <v>200</v>
      </c>
      <c r="E143" t="s">
        <v>18566</v>
      </c>
      <c r="F143" t="s">
        <v>19642</v>
      </c>
      <c r="G143" t="s">
        <v>18921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2416</v>
      </c>
      <c r="C144" t="s">
        <v>353</v>
      </c>
      <c r="D144" t="s">
        <v>200</v>
      </c>
      <c r="E144" t="s">
        <v>18567</v>
      </c>
      <c r="F144" t="s">
        <v>18864</v>
      </c>
      <c r="G144" t="s">
        <v>18921</v>
      </c>
      <c r="I144">
        <v>3.23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2417</v>
      </c>
      <c r="C145" t="s">
        <v>353</v>
      </c>
      <c r="D145" t="s">
        <v>200</v>
      </c>
      <c r="E145" t="s">
        <v>18568</v>
      </c>
      <c r="F145" t="s">
        <v>19643</v>
      </c>
      <c r="G145" t="s">
        <v>18919</v>
      </c>
      <c r="H145">
        <v>13.3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2418</v>
      </c>
      <c r="C146" t="s">
        <v>353</v>
      </c>
      <c r="D146" t="s">
        <v>200</v>
      </c>
      <c r="E146" t="s">
        <v>18569</v>
      </c>
      <c r="F146" t="s">
        <v>19598</v>
      </c>
      <c r="G146" t="s">
        <v>18921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2419</v>
      </c>
      <c r="C147" t="s">
        <v>353</v>
      </c>
      <c r="D147" t="s">
        <v>200</v>
      </c>
      <c r="E147" t="s">
        <v>18570</v>
      </c>
      <c r="F147" t="s">
        <v>19599</v>
      </c>
      <c r="G147" t="s">
        <v>18921</v>
      </c>
      <c r="I147">
        <v>5.18</v>
      </c>
      <c r="J147">
        <v>1.62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2420</v>
      </c>
      <c r="C148" t="s">
        <v>353</v>
      </c>
      <c r="D148" t="s">
        <v>200</v>
      </c>
      <c r="E148" t="s">
        <v>18571</v>
      </c>
      <c r="F148" t="s">
        <v>19644</v>
      </c>
      <c r="G148" t="s">
        <v>18921</v>
      </c>
      <c r="I148">
        <v>5.42</v>
      </c>
      <c r="J148">
        <v>0.65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2421</v>
      </c>
      <c r="C149" t="s">
        <v>353</v>
      </c>
      <c r="D149" t="s">
        <v>200</v>
      </c>
      <c r="E149" t="s">
        <v>18572</v>
      </c>
      <c r="F149" t="s">
        <v>19644</v>
      </c>
      <c r="G149" t="s">
        <v>18921</v>
      </c>
      <c r="I149">
        <v>2.99</v>
      </c>
      <c r="J149">
        <v>1.1100000000000001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2.0499999999999998</v>
      </c>
      <c r="B150" t="s">
        <v>2422</v>
      </c>
      <c r="C150" t="s">
        <v>353</v>
      </c>
      <c r="D150" t="s">
        <v>200</v>
      </c>
      <c r="E150" t="s">
        <v>18573</v>
      </c>
      <c r="F150" t="s">
        <v>19600</v>
      </c>
      <c r="G150" t="s">
        <v>18921</v>
      </c>
      <c r="I150">
        <v>3.74</v>
      </c>
      <c r="J150">
        <v>2.0499999999999998</v>
      </c>
      <c r="K150">
        <v>0</v>
      </c>
      <c r="M150">
        <v>0</v>
      </c>
      <c r="N150" s="2">
        <v>0</v>
      </c>
      <c r="O150">
        <v>1</v>
      </c>
      <c r="P150" s="2">
        <v>2.0499999999999998</v>
      </c>
    </row>
    <row r="151" spans="1:16" x14ac:dyDescent="0.25">
      <c r="A151" s="2">
        <v>0</v>
      </c>
      <c r="B151" t="s">
        <v>2423</v>
      </c>
      <c r="C151" t="s">
        <v>353</v>
      </c>
      <c r="D151" t="s">
        <v>200</v>
      </c>
      <c r="E151" t="s">
        <v>18574</v>
      </c>
      <c r="F151" t="s">
        <v>19645</v>
      </c>
      <c r="G151" t="s">
        <v>18921</v>
      </c>
      <c r="I151">
        <v>4.2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2424</v>
      </c>
      <c r="C152" t="s">
        <v>353</v>
      </c>
      <c r="D152" t="s">
        <v>200</v>
      </c>
      <c r="E152" t="s">
        <v>18575</v>
      </c>
      <c r="F152" t="s">
        <v>19645</v>
      </c>
      <c r="G152" t="s">
        <v>18921</v>
      </c>
      <c r="I152">
        <v>2.14</v>
      </c>
      <c r="J152">
        <v>2.5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2425</v>
      </c>
      <c r="C153" t="s">
        <v>353</v>
      </c>
      <c r="D153" t="s">
        <v>200</v>
      </c>
      <c r="E153" t="s">
        <v>18576</v>
      </c>
      <c r="F153" t="s">
        <v>19138</v>
      </c>
      <c r="G153" t="s">
        <v>18921</v>
      </c>
      <c r="I153">
        <v>6.1</v>
      </c>
      <c r="J153">
        <v>1.31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0.49</v>
      </c>
      <c r="B154" t="s">
        <v>2426</v>
      </c>
      <c r="C154" t="s">
        <v>353</v>
      </c>
      <c r="D154" t="s">
        <v>200</v>
      </c>
      <c r="E154" t="s">
        <v>18577</v>
      </c>
      <c r="F154" t="s">
        <v>19646</v>
      </c>
      <c r="G154" t="s">
        <v>18921</v>
      </c>
      <c r="I154">
        <v>1.26</v>
      </c>
      <c r="J154">
        <v>0.49</v>
      </c>
      <c r="K154">
        <v>0</v>
      </c>
      <c r="M154">
        <v>0</v>
      </c>
      <c r="N154" s="2">
        <v>0</v>
      </c>
      <c r="O154">
        <v>1</v>
      </c>
      <c r="P154" s="2">
        <v>0.49</v>
      </c>
    </row>
    <row r="155" spans="1:16" x14ac:dyDescent="0.25">
      <c r="A155" s="2">
        <v>0</v>
      </c>
      <c r="B155" t="s">
        <v>2427</v>
      </c>
      <c r="C155" t="s">
        <v>353</v>
      </c>
      <c r="D155" t="s">
        <v>200</v>
      </c>
      <c r="E155" t="s">
        <v>18578</v>
      </c>
      <c r="F155" t="s">
        <v>19646</v>
      </c>
      <c r="G155" t="s">
        <v>18921</v>
      </c>
      <c r="I155">
        <v>0.99</v>
      </c>
      <c r="J155">
        <v>1.1499999999999999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2428</v>
      </c>
      <c r="C156" t="s">
        <v>353</v>
      </c>
      <c r="D156" t="s">
        <v>200</v>
      </c>
      <c r="E156" t="s">
        <v>18579</v>
      </c>
      <c r="F156" t="s">
        <v>18772</v>
      </c>
      <c r="G156" t="s">
        <v>18919</v>
      </c>
      <c r="H156">
        <v>48.46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2429</v>
      </c>
      <c r="C157" t="s">
        <v>353</v>
      </c>
      <c r="D157" t="s">
        <v>200</v>
      </c>
      <c r="E157" t="s">
        <v>18580</v>
      </c>
      <c r="F157" t="s">
        <v>19589</v>
      </c>
      <c r="G157" t="s">
        <v>18921</v>
      </c>
      <c r="I157">
        <v>3.75</v>
      </c>
      <c r="J157">
        <v>0.72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2430</v>
      </c>
      <c r="C158" t="s">
        <v>353</v>
      </c>
      <c r="D158" t="s">
        <v>200</v>
      </c>
      <c r="E158" t="s">
        <v>18581</v>
      </c>
      <c r="F158" t="s">
        <v>19156</v>
      </c>
      <c r="G158" t="s">
        <v>18921</v>
      </c>
      <c r="I158">
        <v>15.85</v>
      </c>
      <c r="J158">
        <v>1.3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2431</v>
      </c>
      <c r="C159" t="s">
        <v>353</v>
      </c>
      <c r="D159" t="s">
        <v>200</v>
      </c>
      <c r="E159" t="s">
        <v>18582</v>
      </c>
      <c r="F159" t="s">
        <v>19607</v>
      </c>
      <c r="G159" t="s">
        <v>18921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2432</v>
      </c>
      <c r="C160" t="s">
        <v>353</v>
      </c>
      <c r="D160" t="s">
        <v>200</v>
      </c>
      <c r="E160" t="s">
        <v>18583</v>
      </c>
      <c r="F160" t="s">
        <v>19647</v>
      </c>
      <c r="G160" t="s">
        <v>18921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2433</v>
      </c>
      <c r="C161" t="s">
        <v>353</v>
      </c>
      <c r="D161" t="s">
        <v>200</v>
      </c>
      <c r="E161" t="s">
        <v>18584</v>
      </c>
      <c r="F161" t="s">
        <v>19648</v>
      </c>
      <c r="G161" t="s">
        <v>18921</v>
      </c>
      <c r="I161">
        <v>6.35</v>
      </c>
      <c r="J161">
        <v>1.62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2434</v>
      </c>
      <c r="C162" t="s">
        <v>353</v>
      </c>
      <c r="D162" t="s">
        <v>200</v>
      </c>
      <c r="E162" t="s">
        <v>18585</v>
      </c>
      <c r="F162" t="s">
        <v>19159</v>
      </c>
      <c r="G162" t="s">
        <v>18921</v>
      </c>
      <c r="I162">
        <v>4.49</v>
      </c>
      <c r="J162">
        <v>0.57999999999999996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2435</v>
      </c>
      <c r="C163" t="s">
        <v>353</v>
      </c>
      <c r="D163" t="s">
        <v>200</v>
      </c>
      <c r="E163" t="s">
        <v>18586</v>
      </c>
      <c r="F163" t="s">
        <v>19592</v>
      </c>
      <c r="G163" t="s">
        <v>18922</v>
      </c>
      <c r="I163">
        <v>6.95</v>
      </c>
      <c r="J163">
        <v>0.48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2436</v>
      </c>
      <c r="C164" t="s">
        <v>353</v>
      </c>
      <c r="D164" t="s">
        <v>200</v>
      </c>
      <c r="E164" t="s">
        <v>18587</v>
      </c>
      <c r="F164" t="s">
        <v>19649</v>
      </c>
      <c r="G164" t="s">
        <v>18922</v>
      </c>
      <c r="I164">
        <v>2.92</v>
      </c>
      <c r="J164">
        <v>0.31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2437</v>
      </c>
      <c r="C165" t="s">
        <v>353</v>
      </c>
      <c r="D165" t="s">
        <v>200</v>
      </c>
      <c r="E165" t="s">
        <v>18588</v>
      </c>
      <c r="F165" t="s">
        <v>19649</v>
      </c>
      <c r="G165" t="s">
        <v>18922</v>
      </c>
      <c r="I165">
        <v>2.31</v>
      </c>
      <c r="J165">
        <v>0.35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2438</v>
      </c>
      <c r="C166" t="s">
        <v>353</v>
      </c>
      <c r="D166" t="s">
        <v>200</v>
      </c>
      <c r="E166" t="s">
        <v>18589</v>
      </c>
      <c r="F166" t="s">
        <v>19162</v>
      </c>
      <c r="G166" t="s">
        <v>18922</v>
      </c>
      <c r="I166">
        <v>7.48</v>
      </c>
      <c r="J166">
        <v>0.38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2439</v>
      </c>
      <c r="C167" t="s">
        <v>353</v>
      </c>
      <c r="D167" t="s">
        <v>200</v>
      </c>
      <c r="E167" t="s">
        <v>18590</v>
      </c>
      <c r="F167" t="s">
        <v>18773</v>
      </c>
      <c r="G167" t="s">
        <v>18919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2440</v>
      </c>
      <c r="C168" t="s">
        <v>353</v>
      </c>
      <c r="D168" t="s">
        <v>200</v>
      </c>
      <c r="E168" t="s">
        <v>18591</v>
      </c>
      <c r="F168" t="s">
        <v>19220</v>
      </c>
      <c r="G168" t="s">
        <v>18922</v>
      </c>
      <c r="I168">
        <v>4.07</v>
      </c>
      <c r="J168">
        <v>0.72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0.56999999999999995</v>
      </c>
      <c r="B169" t="s">
        <v>2441</v>
      </c>
      <c r="C169" t="s">
        <v>353</v>
      </c>
      <c r="D169" t="s">
        <v>200</v>
      </c>
      <c r="E169" t="s">
        <v>18592</v>
      </c>
      <c r="F169" t="s">
        <v>19650</v>
      </c>
      <c r="G169" t="s">
        <v>18922</v>
      </c>
      <c r="I169">
        <v>5.32</v>
      </c>
      <c r="J169">
        <v>0.56999999999999995</v>
      </c>
      <c r="K169">
        <v>0</v>
      </c>
      <c r="M169">
        <v>0</v>
      </c>
      <c r="N169" s="2">
        <v>0</v>
      </c>
      <c r="O169">
        <v>1</v>
      </c>
      <c r="P169" s="2">
        <v>0.56999999999999995</v>
      </c>
    </row>
    <row r="170" spans="1:16" x14ac:dyDescent="0.25">
      <c r="A170" s="2">
        <v>0</v>
      </c>
      <c r="B170" t="s">
        <v>2442</v>
      </c>
      <c r="C170" t="s">
        <v>353</v>
      </c>
      <c r="D170" t="s">
        <v>200</v>
      </c>
      <c r="E170" t="s">
        <v>18593</v>
      </c>
      <c r="F170" t="s">
        <v>19650</v>
      </c>
      <c r="G170" t="s">
        <v>18922</v>
      </c>
      <c r="I170">
        <v>1.84</v>
      </c>
      <c r="J170">
        <v>0.56000000000000005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2443</v>
      </c>
      <c r="C171" t="s">
        <v>353</v>
      </c>
      <c r="D171" t="s">
        <v>200</v>
      </c>
      <c r="E171" t="s">
        <v>18594</v>
      </c>
      <c r="F171" t="s">
        <v>18797</v>
      </c>
      <c r="G171" t="s">
        <v>18922</v>
      </c>
      <c r="I171">
        <v>20.12</v>
      </c>
      <c r="J171">
        <v>2.12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2444</v>
      </c>
      <c r="C172" t="s">
        <v>353</v>
      </c>
      <c r="D172" t="s">
        <v>200</v>
      </c>
      <c r="E172" t="s">
        <v>18595</v>
      </c>
      <c r="F172" t="s">
        <v>18860</v>
      </c>
      <c r="G172" t="s">
        <v>18922</v>
      </c>
      <c r="I172">
        <v>2.29</v>
      </c>
      <c r="J172">
        <v>0.31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2445</v>
      </c>
      <c r="C173" t="s">
        <v>353</v>
      </c>
      <c r="D173" t="s">
        <v>200</v>
      </c>
      <c r="E173" t="s">
        <v>18596</v>
      </c>
      <c r="F173" t="s">
        <v>18685</v>
      </c>
      <c r="G173" t="s">
        <v>18922</v>
      </c>
      <c r="I173">
        <v>9.4600000000000009</v>
      </c>
      <c r="J173">
        <v>0.45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2446</v>
      </c>
      <c r="C174" t="s">
        <v>353</v>
      </c>
      <c r="D174" t="s">
        <v>200</v>
      </c>
      <c r="E174" t="s">
        <v>18597</v>
      </c>
      <c r="F174" t="s">
        <v>19380</v>
      </c>
      <c r="G174" t="s">
        <v>18922</v>
      </c>
      <c r="I174">
        <v>3.4</v>
      </c>
      <c r="J174">
        <v>0.52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2447</v>
      </c>
      <c r="C175" t="s">
        <v>353</v>
      </c>
      <c r="D175" t="s">
        <v>200</v>
      </c>
      <c r="E175" t="s">
        <v>18598</v>
      </c>
      <c r="F175" t="s">
        <v>19380</v>
      </c>
      <c r="G175" t="s">
        <v>18922</v>
      </c>
      <c r="I175">
        <v>3.86</v>
      </c>
      <c r="J175">
        <v>0.66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2448</v>
      </c>
      <c r="C176" t="s">
        <v>353</v>
      </c>
      <c r="D176" t="s">
        <v>200</v>
      </c>
      <c r="E176" t="s">
        <v>18599</v>
      </c>
      <c r="F176" t="s">
        <v>18821</v>
      </c>
      <c r="G176" t="s">
        <v>18922</v>
      </c>
      <c r="I176">
        <v>1.99</v>
      </c>
      <c r="J176">
        <v>0.41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2449</v>
      </c>
      <c r="C177" t="s">
        <v>353</v>
      </c>
      <c r="D177" t="s">
        <v>200</v>
      </c>
      <c r="E177" t="s">
        <v>18600</v>
      </c>
      <c r="F177" t="s">
        <v>19171</v>
      </c>
      <c r="G177" t="s">
        <v>18922</v>
      </c>
      <c r="I177">
        <v>2.58</v>
      </c>
      <c r="J177">
        <v>0.36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2450</v>
      </c>
      <c r="C178" t="s">
        <v>353</v>
      </c>
      <c r="D178" t="s">
        <v>200</v>
      </c>
      <c r="E178" t="s">
        <v>18601</v>
      </c>
      <c r="F178" t="s">
        <v>19651</v>
      </c>
      <c r="G178" t="s">
        <v>18919</v>
      </c>
      <c r="H178">
        <v>20.65</v>
      </c>
      <c r="I178">
        <v>14.27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2451</v>
      </c>
      <c r="C179" t="s">
        <v>353</v>
      </c>
      <c r="D179" t="s">
        <v>200</v>
      </c>
      <c r="E179" t="s">
        <v>18602</v>
      </c>
      <c r="F179" t="s">
        <v>18866</v>
      </c>
      <c r="G179" t="s">
        <v>18922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2452</v>
      </c>
      <c r="C180" t="s">
        <v>353</v>
      </c>
      <c r="D180" t="s">
        <v>200</v>
      </c>
      <c r="E180" t="s">
        <v>18603</v>
      </c>
      <c r="F180" t="s">
        <v>18716</v>
      </c>
      <c r="G180" t="s">
        <v>18922</v>
      </c>
      <c r="I180">
        <v>1.49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2453</v>
      </c>
      <c r="C181" t="s">
        <v>353</v>
      </c>
      <c r="D181" t="s">
        <v>200</v>
      </c>
      <c r="E181" t="s">
        <v>18604</v>
      </c>
      <c r="F181" t="s">
        <v>18718</v>
      </c>
      <c r="G181" t="s">
        <v>18922</v>
      </c>
      <c r="I181">
        <v>15.91</v>
      </c>
      <c r="J181">
        <v>2.27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2454</v>
      </c>
      <c r="C182" t="s">
        <v>353</v>
      </c>
      <c r="D182" t="s">
        <v>200</v>
      </c>
      <c r="E182" t="s">
        <v>18605</v>
      </c>
      <c r="F182" t="s">
        <v>18815</v>
      </c>
      <c r="G182" t="s">
        <v>18922</v>
      </c>
      <c r="I182">
        <v>6.1</v>
      </c>
      <c r="J182">
        <v>1.32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2455</v>
      </c>
      <c r="C183" t="s">
        <v>353</v>
      </c>
      <c r="D183" t="s">
        <v>200</v>
      </c>
      <c r="E183" t="s">
        <v>18606</v>
      </c>
      <c r="F183" t="s">
        <v>19614</v>
      </c>
      <c r="G183" t="s">
        <v>18922</v>
      </c>
      <c r="I183">
        <v>9.9700000000000006</v>
      </c>
      <c r="J183">
        <v>0.74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2456</v>
      </c>
      <c r="C184" t="s">
        <v>353</v>
      </c>
      <c r="D184" t="s">
        <v>200</v>
      </c>
      <c r="E184" t="s">
        <v>18607</v>
      </c>
      <c r="F184" t="s">
        <v>18723</v>
      </c>
      <c r="G184" t="s">
        <v>18922</v>
      </c>
      <c r="I184">
        <v>3.79</v>
      </c>
      <c r="J184">
        <v>0.32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2457</v>
      </c>
      <c r="C185" t="s">
        <v>353</v>
      </c>
      <c r="D185" t="s">
        <v>200</v>
      </c>
      <c r="E185" t="s">
        <v>18608</v>
      </c>
      <c r="F185" t="s">
        <v>19652</v>
      </c>
      <c r="G185" t="s">
        <v>18922</v>
      </c>
      <c r="I185">
        <v>2.16</v>
      </c>
      <c r="J185">
        <v>0.28000000000000003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2458</v>
      </c>
      <c r="C186" t="s">
        <v>353</v>
      </c>
      <c r="D186" t="s">
        <v>200</v>
      </c>
      <c r="E186" t="s">
        <v>18609</v>
      </c>
      <c r="F186" t="s">
        <v>19652</v>
      </c>
      <c r="G186" t="s">
        <v>18922</v>
      </c>
      <c r="I186">
        <v>1.05</v>
      </c>
      <c r="J186">
        <v>0.47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2459</v>
      </c>
      <c r="C187" t="s">
        <v>353</v>
      </c>
      <c r="D187" t="s">
        <v>200</v>
      </c>
      <c r="E187" t="s">
        <v>18610</v>
      </c>
      <c r="F187" t="s">
        <v>19615</v>
      </c>
      <c r="G187" t="s">
        <v>18922</v>
      </c>
      <c r="I187">
        <v>2.83</v>
      </c>
      <c r="J187">
        <v>0.42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2460</v>
      </c>
      <c r="C188" t="s">
        <v>353</v>
      </c>
      <c r="D188" t="s">
        <v>200</v>
      </c>
      <c r="E188" t="s">
        <v>18611</v>
      </c>
      <c r="F188" t="s">
        <v>19379</v>
      </c>
      <c r="G188" t="s">
        <v>18922</v>
      </c>
      <c r="I188">
        <v>4.26</v>
      </c>
      <c r="J188">
        <v>0.71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2461</v>
      </c>
      <c r="C189" t="s">
        <v>353</v>
      </c>
      <c r="D189" t="s">
        <v>200</v>
      </c>
      <c r="E189" t="s">
        <v>18612</v>
      </c>
      <c r="F189" t="s">
        <v>19653</v>
      </c>
      <c r="G189" t="s">
        <v>18919</v>
      </c>
      <c r="H189">
        <v>17.829999999999998</v>
      </c>
      <c r="I189">
        <v>9.15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2462</v>
      </c>
      <c r="C190" t="s">
        <v>353</v>
      </c>
      <c r="D190" t="s">
        <v>200</v>
      </c>
      <c r="E190" t="s">
        <v>18613</v>
      </c>
      <c r="F190" t="s">
        <v>19605</v>
      </c>
      <c r="G190" t="s">
        <v>18922</v>
      </c>
      <c r="I190">
        <v>2.4700000000000002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2463</v>
      </c>
      <c r="C191" t="s">
        <v>353</v>
      </c>
      <c r="D191" t="s">
        <v>200</v>
      </c>
      <c r="E191" t="s">
        <v>18614</v>
      </c>
      <c r="F191" t="s">
        <v>18807</v>
      </c>
      <c r="G191" t="s">
        <v>18922</v>
      </c>
      <c r="I191">
        <v>2.81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2464</v>
      </c>
      <c r="C192" t="s">
        <v>353</v>
      </c>
      <c r="D192" t="s">
        <v>200</v>
      </c>
      <c r="E192" t="s">
        <v>18615</v>
      </c>
      <c r="F192" t="s">
        <v>19654</v>
      </c>
      <c r="G192" t="s">
        <v>18922</v>
      </c>
      <c r="I192">
        <v>2.37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2465</v>
      </c>
      <c r="C193" t="s">
        <v>353</v>
      </c>
      <c r="D193" t="s">
        <v>200</v>
      </c>
      <c r="E193" t="s">
        <v>18616</v>
      </c>
      <c r="F193" t="s">
        <v>19608</v>
      </c>
      <c r="G193" t="s">
        <v>18922</v>
      </c>
      <c r="I193">
        <v>3.89</v>
      </c>
      <c r="J193">
        <v>0.56999999999999995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2466</v>
      </c>
      <c r="C194" t="s">
        <v>353</v>
      </c>
      <c r="D194" t="s">
        <v>200</v>
      </c>
      <c r="E194" t="s">
        <v>18617</v>
      </c>
      <c r="F194" t="s">
        <v>19618</v>
      </c>
      <c r="G194" t="s">
        <v>18922</v>
      </c>
      <c r="I194">
        <v>4.09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2467</v>
      </c>
      <c r="C195" t="s">
        <v>353</v>
      </c>
      <c r="D195" t="s">
        <v>200</v>
      </c>
      <c r="E195" t="s">
        <v>18618</v>
      </c>
      <c r="F195" t="s">
        <v>19378</v>
      </c>
      <c r="G195" t="s">
        <v>18922</v>
      </c>
      <c r="I195">
        <v>5.95</v>
      </c>
      <c r="J195">
        <v>0.42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2468</v>
      </c>
      <c r="C196" t="s">
        <v>353</v>
      </c>
      <c r="D196" t="s">
        <v>200</v>
      </c>
      <c r="E196" t="s">
        <v>18619</v>
      </c>
      <c r="F196" t="s">
        <v>19655</v>
      </c>
      <c r="G196" t="s">
        <v>18921</v>
      </c>
      <c r="I196">
        <v>3.18</v>
      </c>
      <c r="J196">
        <v>0.21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2469</v>
      </c>
      <c r="C197" t="s">
        <v>353</v>
      </c>
      <c r="D197" t="s">
        <v>200</v>
      </c>
      <c r="E197" t="s">
        <v>18620</v>
      </c>
      <c r="F197" t="s">
        <v>19656</v>
      </c>
      <c r="G197" t="s">
        <v>18921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2470</v>
      </c>
      <c r="C198" t="s">
        <v>353</v>
      </c>
      <c r="D198" t="s">
        <v>200</v>
      </c>
      <c r="E198" t="s">
        <v>18621</v>
      </c>
      <c r="F198" t="s">
        <v>19657</v>
      </c>
      <c r="G198" t="s">
        <v>18921</v>
      </c>
      <c r="I198">
        <v>15.59</v>
      </c>
      <c r="J198">
        <v>5.75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2471</v>
      </c>
      <c r="C199" t="s">
        <v>353</v>
      </c>
      <c r="D199" t="s">
        <v>200</v>
      </c>
      <c r="E199" t="s">
        <v>18622</v>
      </c>
      <c r="F199" t="s">
        <v>19658</v>
      </c>
      <c r="G199" t="s">
        <v>18921</v>
      </c>
      <c r="I199">
        <v>0.69</v>
      </c>
      <c r="J199">
        <v>0.52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2472</v>
      </c>
      <c r="C200" t="s">
        <v>353</v>
      </c>
      <c r="D200" t="s">
        <v>200</v>
      </c>
      <c r="E200" t="s">
        <v>18623</v>
      </c>
      <c r="F200" t="s">
        <v>19659</v>
      </c>
      <c r="G200" t="s">
        <v>18919</v>
      </c>
      <c r="H200">
        <v>23.84</v>
      </c>
      <c r="I200">
        <v>11.8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2473</v>
      </c>
      <c r="C201" t="s">
        <v>353</v>
      </c>
      <c r="D201" t="s">
        <v>200</v>
      </c>
      <c r="E201" t="s">
        <v>18624</v>
      </c>
      <c r="F201" t="s">
        <v>19660</v>
      </c>
      <c r="G201" t="s">
        <v>18922</v>
      </c>
      <c r="I201">
        <v>2.04</v>
      </c>
      <c r="J201">
        <v>0.34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2474</v>
      </c>
      <c r="C202" t="s">
        <v>353</v>
      </c>
      <c r="D202" t="s">
        <v>200</v>
      </c>
      <c r="E202" t="s">
        <v>18625</v>
      </c>
      <c r="F202" t="s">
        <v>18875</v>
      </c>
      <c r="G202" t="s">
        <v>18922</v>
      </c>
      <c r="I202">
        <v>2.33</v>
      </c>
      <c r="J202">
        <v>0.39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2475</v>
      </c>
      <c r="C203" t="s">
        <v>353</v>
      </c>
      <c r="D203" t="s">
        <v>200</v>
      </c>
      <c r="E203" t="s">
        <v>18626</v>
      </c>
      <c r="F203" t="s">
        <v>19661</v>
      </c>
      <c r="G203" t="s">
        <v>18922</v>
      </c>
      <c r="I203">
        <v>1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2476</v>
      </c>
      <c r="C204" t="s">
        <v>353</v>
      </c>
      <c r="D204" t="s">
        <v>200</v>
      </c>
      <c r="E204" t="s">
        <v>18627</v>
      </c>
      <c r="F204" t="s">
        <v>19662</v>
      </c>
      <c r="G204" t="s">
        <v>18920</v>
      </c>
      <c r="I204">
        <v>8.07</v>
      </c>
      <c r="J204">
        <v>0.81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2477</v>
      </c>
      <c r="C205" t="s">
        <v>353</v>
      </c>
      <c r="D205" t="s">
        <v>200</v>
      </c>
      <c r="E205" t="s">
        <v>18628</v>
      </c>
      <c r="F205" t="s">
        <v>19663</v>
      </c>
      <c r="G205" t="s">
        <v>20137</v>
      </c>
      <c r="H205">
        <v>64.94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2478</v>
      </c>
      <c r="C206" t="s">
        <v>353</v>
      </c>
      <c r="D206" t="s">
        <v>200</v>
      </c>
      <c r="E206" t="s">
        <v>18629</v>
      </c>
      <c r="F206" t="s">
        <v>19664</v>
      </c>
      <c r="G206" t="s">
        <v>20137</v>
      </c>
      <c r="H206">
        <v>43.05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2479</v>
      </c>
      <c r="C207" t="s">
        <v>353</v>
      </c>
      <c r="D207" t="s">
        <v>200</v>
      </c>
      <c r="E207" t="s">
        <v>18630</v>
      </c>
      <c r="F207" t="s">
        <v>19665</v>
      </c>
      <c r="G207" t="s">
        <v>20137</v>
      </c>
      <c r="H207">
        <v>55.56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2480</v>
      </c>
      <c r="C208" t="s">
        <v>353</v>
      </c>
      <c r="D208" t="s">
        <v>200</v>
      </c>
      <c r="E208" t="s">
        <v>18631</v>
      </c>
      <c r="F208" t="s">
        <v>19666</v>
      </c>
      <c r="G208" t="s">
        <v>20137</v>
      </c>
      <c r="H208">
        <v>49.45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2481</v>
      </c>
      <c r="C209" t="s">
        <v>353</v>
      </c>
      <c r="D209" t="s">
        <v>200</v>
      </c>
      <c r="E209" t="s">
        <v>18632</v>
      </c>
      <c r="F209" t="s">
        <v>19667</v>
      </c>
      <c r="G209" t="s">
        <v>20137</v>
      </c>
      <c r="H209">
        <v>72.319999999999993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2482</v>
      </c>
      <c r="C210" t="s">
        <v>353</v>
      </c>
      <c r="D210" t="s">
        <v>200</v>
      </c>
      <c r="E210" t="s">
        <v>18633</v>
      </c>
      <c r="F210" t="s">
        <v>19668</v>
      </c>
      <c r="G210" t="s">
        <v>20137</v>
      </c>
      <c r="H210">
        <v>69.650000000000006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2523</v>
      </c>
      <c r="C211" t="s">
        <v>355</v>
      </c>
      <c r="D211" t="s">
        <v>202</v>
      </c>
      <c r="E211" t="s">
        <v>18532</v>
      </c>
      <c r="F211" t="s">
        <v>19669</v>
      </c>
      <c r="G211" t="s">
        <v>18919</v>
      </c>
      <c r="H211">
        <v>36.29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2524</v>
      </c>
      <c r="C212" t="s">
        <v>355</v>
      </c>
      <c r="D212" t="s">
        <v>202</v>
      </c>
      <c r="E212" t="s">
        <v>18533</v>
      </c>
      <c r="F212" t="s">
        <v>19670</v>
      </c>
      <c r="G212" t="s">
        <v>18919</v>
      </c>
      <c r="H212">
        <v>40.47</v>
      </c>
      <c r="I212">
        <v>26.15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2525</v>
      </c>
      <c r="C213" t="s">
        <v>355</v>
      </c>
      <c r="D213" t="s">
        <v>202</v>
      </c>
      <c r="E213" t="s">
        <v>18534</v>
      </c>
      <c r="F213" t="s">
        <v>18698</v>
      </c>
      <c r="G213" t="s">
        <v>18924</v>
      </c>
      <c r="H213">
        <v>260.95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2526</v>
      </c>
      <c r="C214" t="s">
        <v>355</v>
      </c>
      <c r="D214" t="s">
        <v>202</v>
      </c>
      <c r="E214" t="s">
        <v>18537</v>
      </c>
      <c r="F214" t="s">
        <v>19671</v>
      </c>
      <c r="G214" t="s">
        <v>18919</v>
      </c>
      <c r="H214">
        <v>30.08</v>
      </c>
      <c r="I214">
        <v>10.44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2527</v>
      </c>
      <c r="C215" t="s">
        <v>355</v>
      </c>
      <c r="D215" t="s">
        <v>202</v>
      </c>
      <c r="E215" t="s">
        <v>18538</v>
      </c>
      <c r="F215" t="s">
        <v>19672</v>
      </c>
      <c r="G215" t="s">
        <v>18919</v>
      </c>
      <c r="H215">
        <v>23.88</v>
      </c>
      <c r="I215">
        <v>8.4700000000000006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0.53</v>
      </c>
      <c r="B216" t="s">
        <v>2528</v>
      </c>
      <c r="C216" t="s">
        <v>355</v>
      </c>
      <c r="D216" t="s">
        <v>202</v>
      </c>
      <c r="E216" t="s">
        <v>18539</v>
      </c>
      <c r="F216" t="s">
        <v>19673</v>
      </c>
      <c r="G216" t="s">
        <v>18920</v>
      </c>
      <c r="I216">
        <v>0.79</v>
      </c>
      <c r="J216">
        <v>0.53</v>
      </c>
      <c r="K216">
        <v>0</v>
      </c>
      <c r="M216">
        <v>0</v>
      </c>
      <c r="N216" s="2">
        <v>0</v>
      </c>
      <c r="O216">
        <v>1</v>
      </c>
      <c r="P216" s="2">
        <v>0.53</v>
      </c>
    </row>
    <row r="217" spans="1:16" x14ac:dyDescent="0.25">
      <c r="A217" s="2">
        <v>0</v>
      </c>
      <c r="B217" t="s">
        <v>2529</v>
      </c>
      <c r="C217" t="s">
        <v>355</v>
      </c>
      <c r="D217" t="s">
        <v>202</v>
      </c>
      <c r="E217" t="s">
        <v>18540</v>
      </c>
      <c r="F217" t="s">
        <v>18674</v>
      </c>
      <c r="G217" t="s">
        <v>18920</v>
      </c>
      <c r="I217">
        <v>20.23</v>
      </c>
      <c r="J217">
        <v>1.22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2530</v>
      </c>
      <c r="C218" t="s">
        <v>355</v>
      </c>
      <c r="D218" t="s">
        <v>202</v>
      </c>
      <c r="E218" t="s">
        <v>18541</v>
      </c>
      <c r="F218" t="s">
        <v>19674</v>
      </c>
      <c r="G218" t="s">
        <v>18920</v>
      </c>
      <c r="I218">
        <v>8.08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2531</v>
      </c>
      <c r="C219" t="s">
        <v>355</v>
      </c>
      <c r="D219" t="s">
        <v>202</v>
      </c>
      <c r="E219" t="s">
        <v>18542</v>
      </c>
      <c r="F219" t="s">
        <v>19163</v>
      </c>
      <c r="G219" t="s">
        <v>18920</v>
      </c>
      <c r="I219">
        <v>6.24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2532</v>
      </c>
      <c r="C220" t="s">
        <v>355</v>
      </c>
      <c r="D220" t="s">
        <v>202</v>
      </c>
      <c r="E220" t="s">
        <v>18543</v>
      </c>
      <c r="F220" t="s">
        <v>18753</v>
      </c>
      <c r="G220" t="s">
        <v>18920</v>
      </c>
      <c r="I220">
        <v>7.82</v>
      </c>
      <c r="J220">
        <v>0.98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2533</v>
      </c>
      <c r="C221" t="s">
        <v>355</v>
      </c>
      <c r="D221" t="s">
        <v>202</v>
      </c>
      <c r="E221" t="s">
        <v>18544</v>
      </c>
      <c r="F221" t="s">
        <v>19675</v>
      </c>
      <c r="G221" t="s">
        <v>18920</v>
      </c>
      <c r="I221">
        <v>6.78</v>
      </c>
      <c r="J221">
        <v>0.47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2534</v>
      </c>
      <c r="C222" t="s">
        <v>355</v>
      </c>
      <c r="D222" t="s">
        <v>202</v>
      </c>
      <c r="E222" t="s">
        <v>18545</v>
      </c>
      <c r="F222" t="s">
        <v>19670</v>
      </c>
      <c r="G222" t="s">
        <v>18920</v>
      </c>
      <c r="I222">
        <v>14.86</v>
      </c>
      <c r="J222">
        <v>0.82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2535</v>
      </c>
      <c r="C223" t="s">
        <v>355</v>
      </c>
      <c r="D223" t="s">
        <v>202</v>
      </c>
      <c r="E223" t="s">
        <v>18546</v>
      </c>
      <c r="F223" t="s">
        <v>19676</v>
      </c>
      <c r="G223" t="s">
        <v>18919</v>
      </c>
      <c r="H223">
        <v>22.13</v>
      </c>
      <c r="I223">
        <v>6.21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2536</v>
      </c>
      <c r="C224" t="s">
        <v>355</v>
      </c>
      <c r="D224" t="s">
        <v>202</v>
      </c>
      <c r="E224" t="s">
        <v>18547</v>
      </c>
      <c r="F224" t="s">
        <v>19677</v>
      </c>
      <c r="G224" t="s">
        <v>18920</v>
      </c>
      <c r="I224">
        <v>1.96</v>
      </c>
      <c r="J224">
        <v>0.73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2537</v>
      </c>
      <c r="C225" t="s">
        <v>355</v>
      </c>
      <c r="D225" t="s">
        <v>202</v>
      </c>
      <c r="E225" t="s">
        <v>18548</v>
      </c>
      <c r="F225" t="s">
        <v>19128</v>
      </c>
      <c r="G225" t="s">
        <v>18920</v>
      </c>
      <c r="I225">
        <v>15</v>
      </c>
      <c r="J225">
        <v>0.93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2538</v>
      </c>
      <c r="C226" t="s">
        <v>355</v>
      </c>
      <c r="D226" t="s">
        <v>202</v>
      </c>
      <c r="E226" t="s">
        <v>18549</v>
      </c>
      <c r="F226" t="s">
        <v>19678</v>
      </c>
      <c r="G226" t="s">
        <v>18920</v>
      </c>
      <c r="I226">
        <v>1.48</v>
      </c>
      <c r="J226">
        <v>0.56000000000000005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2539</v>
      </c>
      <c r="C227" t="s">
        <v>355</v>
      </c>
      <c r="D227" t="s">
        <v>202</v>
      </c>
      <c r="E227" t="s">
        <v>18550</v>
      </c>
      <c r="F227" t="s">
        <v>19679</v>
      </c>
      <c r="G227" t="s">
        <v>18921</v>
      </c>
      <c r="I227">
        <v>5.14</v>
      </c>
      <c r="J227">
        <v>2.2000000000000002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2540</v>
      </c>
      <c r="C228" t="s">
        <v>355</v>
      </c>
      <c r="D228" t="s">
        <v>202</v>
      </c>
      <c r="E228" t="s">
        <v>18551</v>
      </c>
      <c r="F228" t="s">
        <v>19602</v>
      </c>
      <c r="G228" t="s">
        <v>18921</v>
      </c>
      <c r="I228">
        <v>2.5099999999999998</v>
      </c>
      <c r="J228">
        <v>0.3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2541</v>
      </c>
      <c r="C229" t="s">
        <v>355</v>
      </c>
      <c r="D229" t="s">
        <v>202</v>
      </c>
      <c r="E229" t="s">
        <v>18552</v>
      </c>
      <c r="F229" t="s">
        <v>19594</v>
      </c>
      <c r="G229" t="s">
        <v>18921</v>
      </c>
      <c r="I229">
        <v>4.97</v>
      </c>
      <c r="J229">
        <v>0.82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2542</v>
      </c>
      <c r="C230" t="s">
        <v>355</v>
      </c>
      <c r="D230" t="s">
        <v>202</v>
      </c>
      <c r="E230" t="s">
        <v>18553</v>
      </c>
      <c r="F230" t="s">
        <v>18683</v>
      </c>
      <c r="G230" t="s">
        <v>18921</v>
      </c>
      <c r="I230">
        <v>17.09</v>
      </c>
      <c r="J230">
        <v>1.4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2543</v>
      </c>
      <c r="C231" t="s">
        <v>355</v>
      </c>
      <c r="D231" t="s">
        <v>202</v>
      </c>
      <c r="E231" t="s">
        <v>18554</v>
      </c>
      <c r="F231" t="s">
        <v>19145</v>
      </c>
      <c r="G231" t="s">
        <v>18921</v>
      </c>
      <c r="I231">
        <v>3.28</v>
      </c>
      <c r="J231">
        <v>1.62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2544</v>
      </c>
      <c r="C232" t="s">
        <v>355</v>
      </c>
      <c r="D232" t="s">
        <v>202</v>
      </c>
      <c r="E232" t="s">
        <v>18555</v>
      </c>
      <c r="F232" t="s">
        <v>19209</v>
      </c>
      <c r="G232" t="s">
        <v>18921</v>
      </c>
      <c r="I232">
        <v>2.98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2545</v>
      </c>
      <c r="C233" t="s">
        <v>355</v>
      </c>
      <c r="D233" t="s">
        <v>202</v>
      </c>
      <c r="E233" t="s">
        <v>18556</v>
      </c>
      <c r="F233" t="s">
        <v>18852</v>
      </c>
      <c r="G233" t="s">
        <v>18921</v>
      </c>
      <c r="I233">
        <v>2.4700000000000002</v>
      </c>
      <c r="J233">
        <v>0.88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2546</v>
      </c>
      <c r="C234" t="s">
        <v>355</v>
      </c>
      <c r="D234" t="s">
        <v>202</v>
      </c>
      <c r="E234" t="s">
        <v>18557</v>
      </c>
      <c r="F234" t="s">
        <v>19673</v>
      </c>
      <c r="G234" t="s">
        <v>18919</v>
      </c>
      <c r="H234">
        <v>3.03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2547</v>
      </c>
      <c r="C235" t="s">
        <v>355</v>
      </c>
      <c r="D235" t="s">
        <v>202</v>
      </c>
      <c r="E235" t="s">
        <v>18558</v>
      </c>
      <c r="F235" t="s">
        <v>18852</v>
      </c>
      <c r="G235" t="s">
        <v>18921</v>
      </c>
      <c r="I235">
        <v>6.93</v>
      </c>
      <c r="J235">
        <v>1.53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2548</v>
      </c>
      <c r="C236" t="s">
        <v>355</v>
      </c>
      <c r="D236" t="s">
        <v>202</v>
      </c>
      <c r="E236" t="s">
        <v>18559</v>
      </c>
      <c r="F236" t="s">
        <v>19596</v>
      </c>
      <c r="G236" t="s">
        <v>18921</v>
      </c>
      <c r="I236">
        <v>3.2</v>
      </c>
      <c r="J236">
        <v>1.52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2549</v>
      </c>
      <c r="C237" t="s">
        <v>355</v>
      </c>
      <c r="D237" t="s">
        <v>202</v>
      </c>
      <c r="E237" t="s">
        <v>18560</v>
      </c>
      <c r="F237" t="s">
        <v>18720</v>
      </c>
      <c r="G237" t="s">
        <v>18921</v>
      </c>
      <c r="I237">
        <v>21.2</v>
      </c>
      <c r="J237">
        <v>3.6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2550</v>
      </c>
      <c r="C238" t="s">
        <v>355</v>
      </c>
      <c r="D238" t="s">
        <v>202</v>
      </c>
      <c r="E238" t="s">
        <v>18561</v>
      </c>
      <c r="F238" t="s">
        <v>18863</v>
      </c>
      <c r="G238" t="s">
        <v>18921</v>
      </c>
      <c r="I238">
        <v>2.0099999999999998</v>
      </c>
      <c r="J238">
        <v>1.84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2551</v>
      </c>
      <c r="C239" t="s">
        <v>355</v>
      </c>
      <c r="D239" t="s">
        <v>202</v>
      </c>
      <c r="E239" t="s">
        <v>18562</v>
      </c>
      <c r="F239" t="s">
        <v>19210</v>
      </c>
      <c r="G239" t="s">
        <v>18921</v>
      </c>
      <c r="I239">
        <v>14.55</v>
      </c>
      <c r="J239">
        <v>1.62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2552</v>
      </c>
      <c r="C240" t="s">
        <v>355</v>
      </c>
      <c r="D240" t="s">
        <v>202</v>
      </c>
      <c r="E240" t="s">
        <v>18563</v>
      </c>
      <c r="F240" t="s">
        <v>18753</v>
      </c>
      <c r="G240" t="s">
        <v>18921</v>
      </c>
      <c r="I240">
        <v>2.25</v>
      </c>
      <c r="J240">
        <v>0.33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2553</v>
      </c>
      <c r="C241" t="s">
        <v>355</v>
      </c>
      <c r="D241" t="s">
        <v>202</v>
      </c>
      <c r="E241" t="s">
        <v>18564</v>
      </c>
      <c r="F241" t="s">
        <v>19603</v>
      </c>
      <c r="G241" t="s">
        <v>18921</v>
      </c>
      <c r="I241">
        <v>5.88</v>
      </c>
      <c r="J241">
        <v>0.98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2554</v>
      </c>
      <c r="C242" t="s">
        <v>355</v>
      </c>
      <c r="D242" t="s">
        <v>202</v>
      </c>
      <c r="E242" t="s">
        <v>18565</v>
      </c>
      <c r="F242" t="s">
        <v>19384</v>
      </c>
      <c r="G242" t="s">
        <v>18921</v>
      </c>
      <c r="I242">
        <v>2.5499999999999998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2555</v>
      </c>
      <c r="C243" t="s">
        <v>355</v>
      </c>
      <c r="D243" t="s">
        <v>202</v>
      </c>
      <c r="E243" t="s">
        <v>18566</v>
      </c>
      <c r="F243" t="s">
        <v>19675</v>
      </c>
      <c r="G243" t="s">
        <v>18921</v>
      </c>
      <c r="I243">
        <v>2.27</v>
      </c>
      <c r="J243">
        <v>0.55000000000000004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2556</v>
      </c>
      <c r="C244" t="s">
        <v>355</v>
      </c>
      <c r="D244" t="s">
        <v>202</v>
      </c>
      <c r="E244" t="s">
        <v>18567</v>
      </c>
      <c r="F244" t="s">
        <v>18856</v>
      </c>
      <c r="G244" t="s">
        <v>18921</v>
      </c>
      <c r="I244">
        <v>1.87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2557</v>
      </c>
      <c r="C245" t="s">
        <v>355</v>
      </c>
      <c r="D245" t="s">
        <v>202</v>
      </c>
      <c r="E245" t="s">
        <v>18568</v>
      </c>
      <c r="F245" t="s">
        <v>19674</v>
      </c>
      <c r="G245" t="s">
        <v>18919</v>
      </c>
      <c r="H245">
        <v>27.91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2558</v>
      </c>
      <c r="C246" t="s">
        <v>355</v>
      </c>
      <c r="D246" t="s">
        <v>202</v>
      </c>
      <c r="E246" t="s">
        <v>18569</v>
      </c>
      <c r="F246" t="s">
        <v>18856</v>
      </c>
      <c r="G246" t="s">
        <v>18921</v>
      </c>
      <c r="I246">
        <v>3.91</v>
      </c>
      <c r="J246">
        <v>0.47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2559</v>
      </c>
      <c r="C247" t="s">
        <v>355</v>
      </c>
      <c r="D247" t="s">
        <v>202</v>
      </c>
      <c r="E247" t="s">
        <v>18570</v>
      </c>
      <c r="F247" t="s">
        <v>19677</v>
      </c>
      <c r="G247" t="s">
        <v>18921</v>
      </c>
      <c r="I247">
        <v>3.49</v>
      </c>
      <c r="J247">
        <v>0.66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2560</v>
      </c>
      <c r="C248" t="s">
        <v>355</v>
      </c>
      <c r="D248" t="s">
        <v>202</v>
      </c>
      <c r="E248" t="s">
        <v>18571</v>
      </c>
      <c r="F248" t="s">
        <v>19677</v>
      </c>
      <c r="G248" t="s">
        <v>18921</v>
      </c>
      <c r="I248">
        <v>2.84</v>
      </c>
      <c r="J248">
        <v>0.97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2561</v>
      </c>
      <c r="C249" t="s">
        <v>355</v>
      </c>
      <c r="D249" t="s">
        <v>202</v>
      </c>
      <c r="E249" t="s">
        <v>18572</v>
      </c>
      <c r="F249" t="s">
        <v>19680</v>
      </c>
      <c r="G249" t="s">
        <v>18921</v>
      </c>
      <c r="I249">
        <v>12.59</v>
      </c>
      <c r="J249">
        <v>2.0299999999999998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2562</v>
      </c>
      <c r="C250" t="s">
        <v>355</v>
      </c>
      <c r="D250" t="s">
        <v>202</v>
      </c>
      <c r="E250" t="s">
        <v>18573</v>
      </c>
      <c r="F250" t="s">
        <v>19681</v>
      </c>
      <c r="G250" t="s">
        <v>18921</v>
      </c>
      <c r="I250">
        <v>8.49</v>
      </c>
      <c r="J250">
        <v>1.56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2563</v>
      </c>
      <c r="C251" t="s">
        <v>355</v>
      </c>
      <c r="D251" t="s">
        <v>202</v>
      </c>
      <c r="E251" t="s">
        <v>18574</v>
      </c>
      <c r="F251" t="s">
        <v>19606</v>
      </c>
      <c r="G251" t="s">
        <v>18921</v>
      </c>
      <c r="I251">
        <v>2.5299999999999998</v>
      </c>
      <c r="J251">
        <v>0.77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2564</v>
      </c>
      <c r="C252" t="s">
        <v>355</v>
      </c>
      <c r="D252" t="s">
        <v>202</v>
      </c>
      <c r="E252" t="s">
        <v>18575</v>
      </c>
      <c r="F252" t="s">
        <v>19678</v>
      </c>
      <c r="G252" t="s">
        <v>18921</v>
      </c>
      <c r="I252">
        <v>2.4500000000000002</v>
      </c>
      <c r="J252">
        <v>1.17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2565</v>
      </c>
      <c r="C253" t="s">
        <v>355</v>
      </c>
      <c r="D253" t="s">
        <v>202</v>
      </c>
      <c r="E253" t="s">
        <v>18576</v>
      </c>
      <c r="F253" t="s">
        <v>19678</v>
      </c>
      <c r="G253" t="s">
        <v>18921</v>
      </c>
      <c r="I253">
        <v>2.04</v>
      </c>
      <c r="J253">
        <v>0.28999999999999998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2566</v>
      </c>
      <c r="C254" t="s">
        <v>355</v>
      </c>
      <c r="D254" t="s">
        <v>202</v>
      </c>
      <c r="E254" t="s">
        <v>18577</v>
      </c>
      <c r="F254" t="s">
        <v>19682</v>
      </c>
      <c r="G254" t="s">
        <v>18921</v>
      </c>
      <c r="I254">
        <v>6.1</v>
      </c>
      <c r="J254">
        <v>1.69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2567</v>
      </c>
      <c r="C255" t="s">
        <v>355</v>
      </c>
      <c r="D255" t="s">
        <v>202</v>
      </c>
      <c r="E255" t="s">
        <v>18578</v>
      </c>
      <c r="F255" t="s">
        <v>19679</v>
      </c>
      <c r="G255" t="s">
        <v>18922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2568</v>
      </c>
      <c r="C256" t="s">
        <v>355</v>
      </c>
      <c r="D256" t="s">
        <v>202</v>
      </c>
      <c r="E256" t="s">
        <v>18579</v>
      </c>
      <c r="F256" t="s">
        <v>18851</v>
      </c>
      <c r="G256" t="s">
        <v>18919</v>
      </c>
      <c r="H256">
        <v>13.32</v>
      </c>
      <c r="I256">
        <v>10.7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2569</v>
      </c>
      <c r="C257" t="s">
        <v>355</v>
      </c>
      <c r="D257" t="s">
        <v>202</v>
      </c>
      <c r="E257" t="s">
        <v>18580</v>
      </c>
      <c r="F257" t="s">
        <v>19679</v>
      </c>
      <c r="G257" t="s">
        <v>18922</v>
      </c>
      <c r="I257">
        <v>1.04</v>
      </c>
      <c r="J257">
        <v>0.6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0.56000000000000005</v>
      </c>
      <c r="B258" t="s">
        <v>2570</v>
      </c>
      <c r="C258" t="s">
        <v>355</v>
      </c>
      <c r="D258" t="s">
        <v>202</v>
      </c>
      <c r="E258" t="s">
        <v>18581</v>
      </c>
      <c r="F258" t="s">
        <v>19683</v>
      </c>
      <c r="G258" t="s">
        <v>18922</v>
      </c>
      <c r="I258">
        <v>3</v>
      </c>
      <c r="J258">
        <v>0.56000000000000005</v>
      </c>
      <c r="K258">
        <v>0</v>
      </c>
      <c r="M258">
        <v>0</v>
      </c>
      <c r="N258" s="2">
        <v>0</v>
      </c>
      <c r="O258">
        <v>1</v>
      </c>
      <c r="P258" s="2">
        <v>0.56000000000000005</v>
      </c>
    </row>
    <row r="259" spans="1:16" x14ac:dyDescent="0.25">
      <c r="A259" s="2">
        <v>0</v>
      </c>
      <c r="B259" t="s">
        <v>2571</v>
      </c>
      <c r="C259" t="s">
        <v>355</v>
      </c>
      <c r="D259" t="s">
        <v>202</v>
      </c>
      <c r="E259" t="s">
        <v>18582</v>
      </c>
      <c r="F259" t="s">
        <v>19684</v>
      </c>
      <c r="G259" t="s">
        <v>18922</v>
      </c>
      <c r="I259">
        <v>2.88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2572</v>
      </c>
      <c r="C260" t="s">
        <v>355</v>
      </c>
      <c r="D260" t="s">
        <v>202</v>
      </c>
      <c r="E260" t="s">
        <v>18583</v>
      </c>
      <c r="F260" t="s">
        <v>19684</v>
      </c>
      <c r="G260" t="s">
        <v>18922</v>
      </c>
      <c r="I260">
        <v>1.25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2573</v>
      </c>
      <c r="C261" t="s">
        <v>355</v>
      </c>
      <c r="D261" t="s">
        <v>202</v>
      </c>
      <c r="E261" t="s">
        <v>18584</v>
      </c>
      <c r="F261" t="s">
        <v>19684</v>
      </c>
      <c r="G261" t="s">
        <v>18922</v>
      </c>
      <c r="I261">
        <v>2.13</v>
      </c>
      <c r="J261">
        <v>0.62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2574</v>
      </c>
      <c r="C262" t="s">
        <v>355</v>
      </c>
      <c r="D262" t="s">
        <v>202</v>
      </c>
      <c r="E262" t="s">
        <v>18585</v>
      </c>
      <c r="F262" t="s">
        <v>18861</v>
      </c>
      <c r="G262" t="s">
        <v>18922</v>
      </c>
      <c r="I262">
        <v>2.75</v>
      </c>
      <c r="J262">
        <v>0.62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2575</v>
      </c>
      <c r="C263" t="s">
        <v>355</v>
      </c>
      <c r="D263" t="s">
        <v>202</v>
      </c>
      <c r="E263" t="s">
        <v>18586</v>
      </c>
      <c r="F263" t="s">
        <v>18861</v>
      </c>
      <c r="G263" t="s">
        <v>18922</v>
      </c>
      <c r="I263">
        <v>1.73</v>
      </c>
      <c r="J263">
        <v>0.41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2576</v>
      </c>
      <c r="C264" t="s">
        <v>355</v>
      </c>
      <c r="D264" t="s">
        <v>202</v>
      </c>
      <c r="E264" t="s">
        <v>18587</v>
      </c>
      <c r="F264" t="s">
        <v>18862</v>
      </c>
      <c r="G264" t="s">
        <v>18922</v>
      </c>
      <c r="I264">
        <v>4.6399999999999997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2577</v>
      </c>
      <c r="C265" t="s">
        <v>355</v>
      </c>
      <c r="D265" t="s">
        <v>202</v>
      </c>
      <c r="E265" t="s">
        <v>18588</v>
      </c>
      <c r="F265" t="s">
        <v>18863</v>
      </c>
      <c r="G265" t="s">
        <v>18922</v>
      </c>
      <c r="I265">
        <v>1.29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2578</v>
      </c>
      <c r="C266" t="s">
        <v>355</v>
      </c>
      <c r="D266" t="s">
        <v>202</v>
      </c>
      <c r="E266" t="s">
        <v>18589</v>
      </c>
      <c r="F266" t="s">
        <v>19211</v>
      </c>
      <c r="G266" t="s">
        <v>18922</v>
      </c>
      <c r="I266">
        <v>3.58</v>
      </c>
      <c r="J266">
        <v>0.49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2579</v>
      </c>
      <c r="C267" t="s">
        <v>355</v>
      </c>
      <c r="D267" t="s">
        <v>202</v>
      </c>
      <c r="E267" t="s">
        <v>18590</v>
      </c>
      <c r="F267" t="s">
        <v>19685</v>
      </c>
      <c r="G267" t="s">
        <v>18919</v>
      </c>
      <c r="H267">
        <v>10.48</v>
      </c>
      <c r="I267">
        <v>3.78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2580</v>
      </c>
      <c r="C268" t="s">
        <v>355</v>
      </c>
      <c r="D268" t="s">
        <v>202</v>
      </c>
      <c r="E268" t="s">
        <v>18591</v>
      </c>
      <c r="F268" t="s">
        <v>18693</v>
      </c>
      <c r="G268" t="s">
        <v>18922</v>
      </c>
      <c r="I268">
        <v>6.5</v>
      </c>
      <c r="J268">
        <v>0.82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2581</v>
      </c>
      <c r="C269" t="s">
        <v>355</v>
      </c>
      <c r="D269" t="s">
        <v>202</v>
      </c>
      <c r="E269" t="s">
        <v>18592</v>
      </c>
      <c r="F269" t="s">
        <v>18713</v>
      </c>
      <c r="G269" t="s">
        <v>18922</v>
      </c>
      <c r="I269">
        <v>0.99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2582</v>
      </c>
      <c r="C270" t="s">
        <v>355</v>
      </c>
      <c r="D270" t="s">
        <v>202</v>
      </c>
      <c r="E270" t="s">
        <v>18593</v>
      </c>
      <c r="F270" t="s">
        <v>18713</v>
      </c>
      <c r="G270" t="s">
        <v>18922</v>
      </c>
      <c r="I270">
        <v>2.76</v>
      </c>
      <c r="J270">
        <v>0.64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2583</v>
      </c>
      <c r="C271" t="s">
        <v>355</v>
      </c>
      <c r="D271" t="s">
        <v>202</v>
      </c>
      <c r="E271" t="s">
        <v>18594</v>
      </c>
      <c r="F271" t="s">
        <v>18713</v>
      </c>
      <c r="G271" t="s">
        <v>18922</v>
      </c>
      <c r="I271">
        <v>2.37</v>
      </c>
      <c r="J271">
        <v>0.62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2584</v>
      </c>
      <c r="C272" t="s">
        <v>355</v>
      </c>
      <c r="D272" t="s">
        <v>202</v>
      </c>
      <c r="E272" t="s">
        <v>18595</v>
      </c>
      <c r="F272" t="s">
        <v>19170</v>
      </c>
      <c r="G272" t="s">
        <v>18922</v>
      </c>
      <c r="I272">
        <v>2.64</v>
      </c>
      <c r="J272">
        <v>0.78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2585</v>
      </c>
      <c r="C273" t="s">
        <v>355</v>
      </c>
      <c r="D273" t="s">
        <v>202</v>
      </c>
      <c r="E273" t="s">
        <v>18596</v>
      </c>
      <c r="F273" t="s">
        <v>19382</v>
      </c>
      <c r="G273" t="s">
        <v>18922</v>
      </c>
      <c r="I273">
        <v>8.44</v>
      </c>
      <c r="J273">
        <v>0.63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2586</v>
      </c>
      <c r="C274" t="s">
        <v>355</v>
      </c>
      <c r="D274" t="s">
        <v>202</v>
      </c>
      <c r="E274" t="s">
        <v>18597</v>
      </c>
      <c r="F274" t="s">
        <v>19686</v>
      </c>
      <c r="G274" t="s">
        <v>18922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2587</v>
      </c>
      <c r="C275" t="s">
        <v>355</v>
      </c>
      <c r="D275" t="s">
        <v>202</v>
      </c>
      <c r="E275" t="s">
        <v>18598</v>
      </c>
      <c r="F275" t="s">
        <v>19686</v>
      </c>
      <c r="G275" t="s">
        <v>18922</v>
      </c>
      <c r="I275">
        <v>1.31</v>
      </c>
      <c r="J275">
        <v>0.54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2588</v>
      </c>
      <c r="C276" t="s">
        <v>355</v>
      </c>
      <c r="D276" t="s">
        <v>202</v>
      </c>
      <c r="E276" t="s">
        <v>18599</v>
      </c>
      <c r="F276" t="s">
        <v>19686</v>
      </c>
      <c r="G276" t="s">
        <v>18922</v>
      </c>
      <c r="I276">
        <v>2.4700000000000002</v>
      </c>
      <c r="J276">
        <v>0.7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2589</v>
      </c>
      <c r="C277" t="s">
        <v>355</v>
      </c>
      <c r="D277" t="s">
        <v>202</v>
      </c>
      <c r="E277" t="s">
        <v>18600</v>
      </c>
      <c r="F277" t="s">
        <v>19612</v>
      </c>
      <c r="G277" t="s">
        <v>18922</v>
      </c>
      <c r="I277">
        <v>2.57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2590</v>
      </c>
      <c r="C278" t="s">
        <v>355</v>
      </c>
      <c r="D278" t="s">
        <v>202</v>
      </c>
      <c r="E278" t="s">
        <v>18601</v>
      </c>
      <c r="F278" t="s">
        <v>19687</v>
      </c>
      <c r="G278" t="s">
        <v>18919</v>
      </c>
      <c r="H278">
        <v>20.46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2591</v>
      </c>
      <c r="C279" t="s">
        <v>355</v>
      </c>
      <c r="D279" t="s">
        <v>202</v>
      </c>
      <c r="E279" t="s">
        <v>18602</v>
      </c>
      <c r="F279" t="s">
        <v>19612</v>
      </c>
      <c r="G279" t="s">
        <v>18922</v>
      </c>
      <c r="I279">
        <v>1.33</v>
      </c>
      <c r="J279">
        <v>0.56000000000000005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2592</v>
      </c>
      <c r="C280" t="s">
        <v>355</v>
      </c>
      <c r="D280" t="s">
        <v>202</v>
      </c>
      <c r="E280" t="s">
        <v>18603</v>
      </c>
      <c r="F280" t="s">
        <v>19222</v>
      </c>
      <c r="G280" t="s">
        <v>18922</v>
      </c>
      <c r="I280">
        <v>1.51</v>
      </c>
      <c r="J280">
        <v>0.44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2593</v>
      </c>
      <c r="C281" t="s">
        <v>355</v>
      </c>
      <c r="D281" t="s">
        <v>202</v>
      </c>
      <c r="E281" t="s">
        <v>18604</v>
      </c>
      <c r="F281" t="s">
        <v>19243</v>
      </c>
      <c r="G281" t="s">
        <v>18922</v>
      </c>
      <c r="I281">
        <v>2.89</v>
      </c>
      <c r="J281">
        <v>0.28000000000000003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2594</v>
      </c>
      <c r="C282" t="s">
        <v>355</v>
      </c>
      <c r="D282" t="s">
        <v>202</v>
      </c>
      <c r="E282" t="s">
        <v>18605</v>
      </c>
      <c r="F282" t="s">
        <v>19688</v>
      </c>
      <c r="G282" t="s">
        <v>18922</v>
      </c>
      <c r="I282">
        <v>1.25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2595</v>
      </c>
      <c r="C283" t="s">
        <v>355</v>
      </c>
      <c r="D283" t="s">
        <v>202</v>
      </c>
      <c r="E283" t="s">
        <v>18606</v>
      </c>
      <c r="F283" t="s">
        <v>19688</v>
      </c>
      <c r="G283" t="s">
        <v>18922</v>
      </c>
      <c r="I283">
        <v>1.34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2596</v>
      </c>
      <c r="C284" t="s">
        <v>355</v>
      </c>
      <c r="D284" t="s">
        <v>202</v>
      </c>
      <c r="E284" t="s">
        <v>18607</v>
      </c>
      <c r="F284" t="s">
        <v>19689</v>
      </c>
      <c r="G284" t="s">
        <v>18922</v>
      </c>
      <c r="I284">
        <v>1.27</v>
      </c>
      <c r="J284">
        <v>0.49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2597</v>
      </c>
      <c r="C285" t="s">
        <v>355</v>
      </c>
      <c r="D285" t="s">
        <v>202</v>
      </c>
      <c r="E285" t="s">
        <v>18608</v>
      </c>
      <c r="F285" t="s">
        <v>19617</v>
      </c>
      <c r="G285" t="s">
        <v>18922</v>
      </c>
      <c r="I285">
        <v>0.99</v>
      </c>
      <c r="J285">
        <v>0.34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2598</v>
      </c>
      <c r="C286" t="s">
        <v>355</v>
      </c>
      <c r="D286" t="s">
        <v>202</v>
      </c>
      <c r="E286" t="s">
        <v>18609</v>
      </c>
      <c r="F286" t="s">
        <v>19381</v>
      </c>
      <c r="G286" t="s">
        <v>18922</v>
      </c>
      <c r="I286">
        <v>7.14</v>
      </c>
      <c r="J286">
        <v>0.52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2599</v>
      </c>
      <c r="C287" t="s">
        <v>355</v>
      </c>
      <c r="D287" t="s">
        <v>202</v>
      </c>
      <c r="E287" t="s">
        <v>18610</v>
      </c>
      <c r="F287" t="s">
        <v>19654</v>
      </c>
      <c r="G287" t="s">
        <v>18922</v>
      </c>
      <c r="I287">
        <v>2.62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2600</v>
      </c>
      <c r="C288" t="s">
        <v>355</v>
      </c>
      <c r="D288" t="s">
        <v>202</v>
      </c>
      <c r="E288" t="s">
        <v>18611</v>
      </c>
      <c r="F288" t="s">
        <v>19654</v>
      </c>
      <c r="G288" t="s">
        <v>18922</v>
      </c>
      <c r="I288">
        <v>1.71</v>
      </c>
      <c r="J288">
        <v>0.68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2601</v>
      </c>
      <c r="C289" t="s">
        <v>355</v>
      </c>
      <c r="D289" t="s">
        <v>202</v>
      </c>
      <c r="E289" t="s">
        <v>18612</v>
      </c>
      <c r="F289" t="s">
        <v>19690</v>
      </c>
      <c r="G289" t="s">
        <v>18919</v>
      </c>
      <c r="H289">
        <v>21.91</v>
      </c>
      <c r="I289">
        <v>19.600000000000001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2602</v>
      </c>
      <c r="C290" t="s">
        <v>355</v>
      </c>
      <c r="D290" t="s">
        <v>202</v>
      </c>
      <c r="E290" t="s">
        <v>18613</v>
      </c>
      <c r="F290" t="s">
        <v>19377</v>
      </c>
      <c r="G290" t="s">
        <v>18922</v>
      </c>
      <c r="I290">
        <v>7.74</v>
      </c>
      <c r="J290">
        <v>0.59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2603</v>
      </c>
      <c r="C291" t="s">
        <v>355</v>
      </c>
      <c r="D291" t="s">
        <v>202</v>
      </c>
      <c r="E291" t="s">
        <v>18614</v>
      </c>
      <c r="F291" t="s">
        <v>19619</v>
      </c>
      <c r="G291" t="s">
        <v>18922</v>
      </c>
      <c r="I291">
        <v>1.41</v>
      </c>
      <c r="J291">
        <v>0.31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2604</v>
      </c>
      <c r="C292" t="s">
        <v>355</v>
      </c>
      <c r="D292" t="s">
        <v>202</v>
      </c>
      <c r="E292" t="s">
        <v>18615</v>
      </c>
      <c r="F292" t="s">
        <v>19246</v>
      </c>
      <c r="G292" t="s">
        <v>18921</v>
      </c>
      <c r="I292">
        <v>2.2400000000000002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2605</v>
      </c>
      <c r="C293" t="s">
        <v>355</v>
      </c>
      <c r="D293" t="s">
        <v>202</v>
      </c>
      <c r="E293" t="s">
        <v>18616</v>
      </c>
      <c r="F293" t="s">
        <v>19691</v>
      </c>
      <c r="G293" t="s">
        <v>18921</v>
      </c>
      <c r="I293">
        <v>1.98</v>
      </c>
      <c r="J293">
        <v>0.42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2606</v>
      </c>
      <c r="C294" t="s">
        <v>355</v>
      </c>
      <c r="D294" t="s">
        <v>202</v>
      </c>
      <c r="E294" t="s">
        <v>18617</v>
      </c>
      <c r="F294" t="s">
        <v>19692</v>
      </c>
      <c r="G294" t="s">
        <v>18921</v>
      </c>
      <c r="I294">
        <v>1.63</v>
      </c>
      <c r="J294">
        <v>0.3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2607</v>
      </c>
      <c r="C295" t="s">
        <v>355</v>
      </c>
      <c r="D295" t="s">
        <v>202</v>
      </c>
      <c r="E295" t="s">
        <v>18618</v>
      </c>
      <c r="F295" t="s">
        <v>19693</v>
      </c>
      <c r="G295" t="s">
        <v>18921</v>
      </c>
      <c r="I295">
        <v>0.89</v>
      </c>
      <c r="J295">
        <v>0.54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2608</v>
      </c>
      <c r="C296" t="s">
        <v>355</v>
      </c>
      <c r="D296" t="s">
        <v>202</v>
      </c>
      <c r="E296" t="s">
        <v>18619</v>
      </c>
      <c r="F296" t="s">
        <v>19694</v>
      </c>
      <c r="G296" t="s">
        <v>18921</v>
      </c>
      <c r="I296">
        <v>1.99</v>
      </c>
      <c r="J296">
        <v>0.37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2609</v>
      </c>
      <c r="C297" t="s">
        <v>355</v>
      </c>
      <c r="D297" t="s">
        <v>202</v>
      </c>
      <c r="E297" t="s">
        <v>18620</v>
      </c>
      <c r="F297" t="s">
        <v>19695</v>
      </c>
      <c r="G297" t="s">
        <v>18921</v>
      </c>
      <c r="I297">
        <v>5.86</v>
      </c>
      <c r="J297">
        <v>3.02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2610</v>
      </c>
      <c r="C298" t="s">
        <v>355</v>
      </c>
      <c r="D298" t="s">
        <v>202</v>
      </c>
      <c r="E298" t="s">
        <v>18621</v>
      </c>
      <c r="F298" t="s">
        <v>19696</v>
      </c>
      <c r="G298" t="s">
        <v>18921</v>
      </c>
      <c r="I298">
        <v>38.409999999999997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2611</v>
      </c>
      <c r="C299" t="s">
        <v>355</v>
      </c>
      <c r="D299" t="s">
        <v>202</v>
      </c>
      <c r="E299" t="s">
        <v>18622</v>
      </c>
      <c r="F299" t="s">
        <v>19697</v>
      </c>
      <c r="G299" t="s">
        <v>20137</v>
      </c>
      <c r="H299">
        <v>48.91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2612</v>
      </c>
      <c r="C300" t="s">
        <v>355</v>
      </c>
      <c r="D300" t="s">
        <v>202</v>
      </c>
      <c r="E300" t="s">
        <v>18623</v>
      </c>
      <c r="F300" t="s">
        <v>19698</v>
      </c>
      <c r="G300" t="s">
        <v>18919</v>
      </c>
      <c r="H300">
        <v>4.55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2613</v>
      </c>
      <c r="C301" t="s">
        <v>355</v>
      </c>
      <c r="D301" t="s">
        <v>202</v>
      </c>
      <c r="E301" t="s">
        <v>18624</v>
      </c>
      <c r="F301" t="s">
        <v>19699</v>
      </c>
      <c r="G301" t="s">
        <v>20137</v>
      </c>
      <c r="H301">
        <v>151.16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2614</v>
      </c>
      <c r="C302" t="s">
        <v>355</v>
      </c>
      <c r="D302" t="s">
        <v>202</v>
      </c>
      <c r="E302" t="s">
        <v>18625</v>
      </c>
      <c r="F302" t="s">
        <v>19700</v>
      </c>
      <c r="G302" t="s">
        <v>20137</v>
      </c>
      <c r="H302">
        <v>45.59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2615</v>
      </c>
      <c r="C303" t="s">
        <v>355</v>
      </c>
      <c r="D303" t="s">
        <v>202</v>
      </c>
      <c r="E303" t="s">
        <v>18626</v>
      </c>
      <c r="F303" t="s">
        <v>19701</v>
      </c>
      <c r="G303" t="s">
        <v>20137</v>
      </c>
      <c r="H303">
        <v>44.37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2616</v>
      </c>
      <c r="C304" t="s">
        <v>355</v>
      </c>
      <c r="D304" t="s">
        <v>202</v>
      </c>
      <c r="E304" t="s">
        <v>18627</v>
      </c>
      <c r="F304" t="s">
        <v>19702</v>
      </c>
      <c r="G304" t="s">
        <v>20137</v>
      </c>
      <c r="H304">
        <v>116.52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2617</v>
      </c>
      <c r="C305" t="s">
        <v>355</v>
      </c>
      <c r="D305" t="s">
        <v>202</v>
      </c>
      <c r="E305" t="s">
        <v>18628</v>
      </c>
      <c r="F305" t="s">
        <v>19703</v>
      </c>
      <c r="G305" t="s">
        <v>20137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2618</v>
      </c>
      <c r="C306" t="s">
        <v>355</v>
      </c>
      <c r="D306" t="s">
        <v>202</v>
      </c>
      <c r="E306" t="s">
        <v>18629</v>
      </c>
      <c r="F306" t="s">
        <v>19704</v>
      </c>
      <c r="G306" t="s">
        <v>20137</v>
      </c>
      <c r="H306">
        <v>30.32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2619</v>
      </c>
      <c r="C307" t="s">
        <v>355</v>
      </c>
      <c r="D307" t="s">
        <v>202</v>
      </c>
      <c r="E307" t="s">
        <v>18630</v>
      </c>
      <c r="F307" t="s">
        <v>19705</v>
      </c>
      <c r="G307" t="s">
        <v>20137</v>
      </c>
      <c r="H307">
        <v>30.19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2620</v>
      </c>
      <c r="C308" t="s">
        <v>355</v>
      </c>
      <c r="D308" t="s">
        <v>202</v>
      </c>
      <c r="E308" t="s">
        <v>18631</v>
      </c>
      <c r="F308" t="s">
        <v>19706</v>
      </c>
      <c r="G308" t="s">
        <v>20137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2621</v>
      </c>
      <c r="C309" t="s">
        <v>355</v>
      </c>
      <c r="D309" t="s">
        <v>202</v>
      </c>
      <c r="E309" t="s">
        <v>18632</v>
      </c>
      <c r="F309" t="s">
        <v>18705</v>
      </c>
      <c r="G309" t="s">
        <v>18924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2622</v>
      </c>
      <c r="C310" t="s">
        <v>355</v>
      </c>
      <c r="D310" t="s">
        <v>202</v>
      </c>
      <c r="E310" t="s">
        <v>18633</v>
      </c>
      <c r="F310" t="s">
        <v>18681</v>
      </c>
      <c r="G310" t="s">
        <v>18924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2623</v>
      </c>
      <c r="C311" t="s">
        <v>356</v>
      </c>
      <c r="D311" t="s">
        <v>203</v>
      </c>
      <c r="E311" t="s">
        <v>18532</v>
      </c>
      <c r="F311" t="s">
        <v>19707</v>
      </c>
      <c r="G311" t="s">
        <v>18919</v>
      </c>
      <c r="H311">
        <v>9.3699999999999992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2624</v>
      </c>
      <c r="C312" t="s">
        <v>356</v>
      </c>
      <c r="D312" t="s">
        <v>203</v>
      </c>
      <c r="E312" t="s">
        <v>18533</v>
      </c>
      <c r="F312" t="s">
        <v>19708</v>
      </c>
      <c r="G312" t="s">
        <v>18919</v>
      </c>
      <c r="H312">
        <v>47.12</v>
      </c>
      <c r="I312">
        <v>34.97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2625</v>
      </c>
      <c r="C313" t="s">
        <v>356</v>
      </c>
      <c r="D313" t="s">
        <v>203</v>
      </c>
      <c r="E313" t="s">
        <v>18537</v>
      </c>
      <c r="F313" t="s">
        <v>19709</v>
      </c>
      <c r="G313" t="s">
        <v>18919</v>
      </c>
      <c r="H313">
        <v>13.4</v>
      </c>
      <c r="I313">
        <v>8.4499999999999993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2626</v>
      </c>
      <c r="C314" t="s">
        <v>356</v>
      </c>
      <c r="D314" t="s">
        <v>203</v>
      </c>
      <c r="E314" t="s">
        <v>18538</v>
      </c>
      <c r="F314" t="s">
        <v>19710</v>
      </c>
      <c r="G314" t="s">
        <v>18919</v>
      </c>
      <c r="H314">
        <v>15.87</v>
      </c>
      <c r="I314">
        <v>8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4.51</v>
      </c>
      <c r="B315" t="s">
        <v>2627</v>
      </c>
      <c r="C315" t="s">
        <v>356</v>
      </c>
      <c r="D315" t="s">
        <v>203</v>
      </c>
      <c r="E315" t="s">
        <v>18539</v>
      </c>
      <c r="F315" t="s">
        <v>18670</v>
      </c>
      <c r="G315" t="s">
        <v>18920</v>
      </c>
      <c r="I315">
        <v>33.51</v>
      </c>
      <c r="J315">
        <v>4.51</v>
      </c>
      <c r="K315">
        <v>0</v>
      </c>
      <c r="M315">
        <v>0</v>
      </c>
      <c r="N315" s="2">
        <v>0</v>
      </c>
      <c r="O315">
        <v>1</v>
      </c>
      <c r="P315" s="2">
        <v>4.51</v>
      </c>
    </row>
    <row r="316" spans="1:16" x14ac:dyDescent="0.25">
      <c r="A316" s="2">
        <v>0</v>
      </c>
      <c r="B316" t="s">
        <v>2628</v>
      </c>
      <c r="C316" t="s">
        <v>356</v>
      </c>
      <c r="D316" t="s">
        <v>203</v>
      </c>
      <c r="E316" t="s">
        <v>18540</v>
      </c>
      <c r="F316" t="s">
        <v>19711</v>
      </c>
      <c r="G316" t="s">
        <v>18920</v>
      </c>
      <c r="I316">
        <v>2.98</v>
      </c>
      <c r="J316">
        <v>1.1200000000000001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2629</v>
      </c>
      <c r="C317" t="s">
        <v>356</v>
      </c>
      <c r="D317" t="s">
        <v>203</v>
      </c>
      <c r="E317" t="s">
        <v>18541</v>
      </c>
      <c r="F317" t="s">
        <v>19712</v>
      </c>
      <c r="G317" t="s">
        <v>18920</v>
      </c>
      <c r="I317">
        <v>8.99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2630</v>
      </c>
      <c r="C318" t="s">
        <v>356</v>
      </c>
      <c r="D318" t="s">
        <v>203</v>
      </c>
      <c r="E318" t="s">
        <v>18542</v>
      </c>
      <c r="F318" t="s">
        <v>19713</v>
      </c>
      <c r="G318" t="s">
        <v>18920</v>
      </c>
      <c r="I318">
        <v>3.99</v>
      </c>
      <c r="J318">
        <v>0.93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2631</v>
      </c>
      <c r="C319" t="s">
        <v>356</v>
      </c>
      <c r="D319" t="s">
        <v>203</v>
      </c>
      <c r="E319" t="s">
        <v>18543</v>
      </c>
      <c r="F319" t="s">
        <v>19714</v>
      </c>
      <c r="G319" t="s">
        <v>18920</v>
      </c>
      <c r="I319">
        <v>7.33</v>
      </c>
      <c r="J319">
        <v>1.87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2632</v>
      </c>
      <c r="C320" t="s">
        <v>356</v>
      </c>
      <c r="D320" t="s">
        <v>203</v>
      </c>
      <c r="E320" t="s">
        <v>18544</v>
      </c>
      <c r="F320" t="s">
        <v>19715</v>
      </c>
      <c r="G320" t="s">
        <v>18920</v>
      </c>
      <c r="I320">
        <v>6.69</v>
      </c>
      <c r="J320">
        <v>1.39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2633</v>
      </c>
      <c r="C321" t="s">
        <v>356</v>
      </c>
      <c r="D321" t="s">
        <v>203</v>
      </c>
      <c r="E321" t="s">
        <v>18545</v>
      </c>
      <c r="F321" t="s">
        <v>19716</v>
      </c>
      <c r="G321" t="s">
        <v>18920</v>
      </c>
      <c r="I321">
        <v>5.8</v>
      </c>
      <c r="J321">
        <v>1.98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2634</v>
      </c>
      <c r="C322" t="s">
        <v>356</v>
      </c>
      <c r="D322" t="s">
        <v>203</v>
      </c>
      <c r="E322" t="s">
        <v>18546</v>
      </c>
      <c r="F322" t="s">
        <v>19711</v>
      </c>
      <c r="G322" t="s">
        <v>18919</v>
      </c>
      <c r="H322">
        <v>7.57</v>
      </c>
      <c r="I322">
        <v>3.38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2635</v>
      </c>
      <c r="C323" t="s">
        <v>356</v>
      </c>
      <c r="D323" t="s">
        <v>203</v>
      </c>
      <c r="E323" t="s">
        <v>18547</v>
      </c>
      <c r="F323" t="s">
        <v>19717</v>
      </c>
      <c r="G323" t="s">
        <v>18920</v>
      </c>
      <c r="I323">
        <v>7.5</v>
      </c>
      <c r="J323">
        <v>1.95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2636</v>
      </c>
      <c r="C324" t="s">
        <v>356</v>
      </c>
      <c r="D324" t="s">
        <v>203</v>
      </c>
      <c r="E324" t="s">
        <v>18548</v>
      </c>
      <c r="F324" t="s">
        <v>19718</v>
      </c>
      <c r="G324" t="s">
        <v>18920</v>
      </c>
      <c r="I324">
        <v>4.99</v>
      </c>
      <c r="J324">
        <v>2.04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2637</v>
      </c>
      <c r="C325" t="s">
        <v>356</v>
      </c>
      <c r="D325" t="s">
        <v>203</v>
      </c>
      <c r="E325" t="s">
        <v>18549</v>
      </c>
      <c r="F325" t="s">
        <v>19709</v>
      </c>
      <c r="G325" t="s">
        <v>18920</v>
      </c>
      <c r="I325">
        <v>5.07</v>
      </c>
      <c r="J325">
        <v>1.34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2638</v>
      </c>
      <c r="C326" t="s">
        <v>356</v>
      </c>
      <c r="D326" t="s">
        <v>203</v>
      </c>
      <c r="E326" t="s">
        <v>18550</v>
      </c>
      <c r="F326" t="s">
        <v>19719</v>
      </c>
      <c r="G326" t="s">
        <v>18920</v>
      </c>
      <c r="I326">
        <v>34.99</v>
      </c>
      <c r="J326">
        <v>3.98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2639</v>
      </c>
      <c r="C327" t="s">
        <v>356</v>
      </c>
      <c r="D327" t="s">
        <v>203</v>
      </c>
      <c r="E327" t="s">
        <v>18551</v>
      </c>
      <c r="F327" t="s">
        <v>19720</v>
      </c>
      <c r="G327" t="s">
        <v>18921</v>
      </c>
      <c r="I327">
        <v>3.39</v>
      </c>
      <c r="J327">
        <v>2.2999999999999998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2640</v>
      </c>
      <c r="C328" t="s">
        <v>356</v>
      </c>
      <c r="D328" t="s">
        <v>203</v>
      </c>
      <c r="E328" t="s">
        <v>18552</v>
      </c>
      <c r="F328" t="s">
        <v>19721</v>
      </c>
      <c r="G328" t="s">
        <v>18921</v>
      </c>
      <c r="I328">
        <v>1.79</v>
      </c>
      <c r="J328">
        <v>0.76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2641</v>
      </c>
      <c r="C329" t="s">
        <v>356</v>
      </c>
      <c r="D329" t="s">
        <v>203</v>
      </c>
      <c r="E329" t="s">
        <v>18553</v>
      </c>
      <c r="F329" t="s">
        <v>19722</v>
      </c>
      <c r="G329" t="s">
        <v>18921</v>
      </c>
      <c r="I329">
        <v>3.99</v>
      </c>
      <c r="J329">
        <v>0.99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2642</v>
      </c>
      <c r="C330" t="s">
        <v>356</v>
      </c>
      <c r="D330" t="s">
        <v>203</v>
      </c>
      <c r="E330" t="s">
        <v>18554</v>
      </c>
      <c r="F330" t="s">
        <v>19723</v>
      </c>
      <c r="G330" t="s">
        <v>18921</v>
      </c>
      <c r="I330">
        <v>2.09</v>
      </c>
      <c r="J330">
        <v>1.25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2643</v>
      </c>
      <c r="C331" t="s">
        <v>356</v>
      </c>
      <c r="D331" t="s">
        <v>203</v>
      </c>
      <c r="E331" t="s">
        <v>18555</v>
      </c>
      <c r="F331" t="s">
        <v>19724</v>
      </c>
      <c r="G331" t="s">
        <v>18921</v>
      </c>
      <c r="I331">
        <v>3.53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2644</v>
      </c>
      <c r="C332" t="s">
        <v>356</v>
      </c>
      <c r="D332" t="s">
        <v>203</v>
      </c>
      <c r="E332" t="s">
        <v>18556</v>
      </c>
      <c r="F332" t="s">
        <v>19725</v>
      </c>
      <c r="G332" t="s">
        <v>18921</v>
      </c>
      <c r="I332">
        <v>2.12</v>
      </c>
      <c r="J332">
        <v>1.18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2645</v>
      </c>
      <c r="C333" t="s">
        <v>356</v>
      </c>
      <c r="D333" t="s">
        <v>203</v>
      </c>
      <c r="E333" t="s">
        <v>18557</v>
      </c>
      <c r="F333" t="s">
        <v>19726</v>
      </c>
      <c r="G333" t="s">
        <v>18919</v>
      </c>
      <c r="H333">
        <v>42.02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2646</v>
      </c>
      <c r="C334" t="s">
        <v>356</v>
      </c>
      <c r="D334" t="s">
        <v>203</v>
      </c>
      <c r="E334" t="s">
        <v>18558</v>
      </c>
      <c r="F334" t="s">
        <v>19712</v>
      </c>
      <c r="G334" t="s">
        <v>18921</v>
      </c>
      <c r="I334">
        <v>3.78</v>
      </c>
      <c r="J334">
        <v>0.56000000000000005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2647</v>
      </c>
      <c r="C335" t="s">
        <v>356</v>
      </c>
      <c r="D335" t="s">
        <v>203</v>
      </c>
      <c r="E335" t="s">
        <v>18559</v>
      </c>
      <c r="F335" t="s">
        <v>19713</v>
      </c>
      <c r="G335" t="s">
        <v>18921</v>
      </c>
      <c r="I335">
        <v>1</v>
      </c>
      <c r="J335">
        <v>0.34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2648</v>
      </c>
      <c r="C336" t="s">
        <v>356</v>
      </c>
      <c r="D336" t="s">
        <v>203</v>
      </c>
      <c r="E336" t="s">
        <v>18560</v>
      </c>
      <c r="F336" t="s">
        <v>19727</v>
      </c>
      <c r="G336" t="s">
        <v>18921</v>
      </c>
      <c r="I336">
        <v>0.98</v>
      </c>
      <c r="J336">
        <v>1.31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2649</v>
      </c>
      <c r="C337" t="s">
        <v>356</v>
      </c>
      <c r="D337" t="s">
        <v>203</v>
      </c>
      <c r="E337" t="s">
        <v>18561</v>
      </c>
      <c r="F337" t="s">
        <v>19728</v>
      </c>
      <c r="G337" t="s">
        <v>18921</v>
      </c>
      <c r="I337">
        <v>1.49</v>
      </c>
      <c r="J337">
        <v>0.46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2650</v>
      </c>
      <c r="C338" t="s">
        <v>356</v>
      </c>
      <c r="D338" t="s">
        <v>203</v>
      </c>
      <c r="E338" t="s">
        <v>18562</v>
      </c>
      <c r="F338" t="s">
        <v>19708</v>
      </c>
      <c r="G338" t="s">
        <v>18921</v>
      </c>
      <c r="I338">
        <v>7.64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2651</v>
      </c>
      <c r="C339" t="s">
        <v>356</v>
      </c>
      <c r="D339" t="s">
        <v>203</v>
      </c>
      <c r="E339" t="s">
        <v>18563</v>
      </c>
      <c r="F339" t="s">
        <v>19729</v>
      </c>
      <c r="G339" t="s">
        <v>18921</v>
      </c>
      <c r="I339">
        <v>6.05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2652</v>
      </c>
      <c r="C340" t="s">
        <v>356</v>
      </c>
      <c r="D340" t="s">
        <v>203</v>
      </c>
      <c r="E340" t="s">
        <v>18564</v>
      </c>
      <c r="F340" t="s">
        <v>19717</v>
      </c>
      <c r="G340" t="s">
        <v>18921</v>
      </c>
      <c r="I340">
        <v>1.95</v>
      </c>
      <c r="J340">
        <v>1.4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2653</v>
      </c>
      <c r="C341" t="s">
        <v>356</v>
      </c>
      <c r="D341" t="s">
        <v>203</v>
      </c>
      <c r="E341" t="s">
        <v>18565</v>
      </c>
      <c r="F341" t="s">
        <v>19718</v>
      </c>
      <c r="G341" t="s">
        <v>18921</v>
      </c>
      <c r="I341">
        <v>8.1300000000000008</v>
      </c>
      <c r="J341">
        <v>1.17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2654</v>
      </c>
      <c r="C342" t="s">
        <v>356</v>
      </c>
      <c r="D342" t="s">
        <v>203</v>
      </c>
      <c r="E342" t="s">
        <v>18566</v>
      </c>
      <c r="F342" t="s">
        <v>19730</v>
      </c>
      <c r="G342" t="s">
        <v>18921</v>
      </c>
      <c r="I342">
        <v>5.63</v>
      </c>
      <c r="J342">
        <v>1.58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2655</v>
      </c>
      <c r="C343" t="s">
        <v>356</v>
      </c>
      <c r="D343" t="s">
        <v>203</v>
      </c>
      <c r="E343" t="s">
        <v>18567</v>
      </c>
      <c r="F343" t="s">
        <v>18703</v>
      </c>
      <c r="G343" t="s">
        <v>18922</v>
      </c>
      <c r="I343">
        <v>24.43</v>
      </c>
      <c r="J343">
        <v>3.41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2656</v>
      </c>
      <c r="C344" t="s">
        <v>356</v>
      </c>
      <c r="D344" t="s">
        <v>203</v>
      </c>
      <c r="E344" t="s">
        <v>18568</v>
      </c>
      <c r="F344" t="s">
        <v>19725</v>
      </c>
      <c r="G344" t="s">
        <v>18919</v>
      </c>
      <c r="H344">
        <v>12.06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2657</v>
      </c>
      <c r="C345" t="s">
        <v>356</v>
      </c>
      <c r="D345" t="s">
        <v>203</v>
      </c>
      <c r="E345" t="s">
        <v>18569</v>
      </c>
      <c r="F345" t="s">
        <v>18796</v>
      </c>
      <c r="G345" t="s">
        <v>18922</v>
      </c>
      <c r="I345">
        <v>7.13</v>
      </c>
      <c r="J345">
        <v>1.61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2658</v>
      </c>
      <c r="C346" t="s">
        <v>356</v>
      </c>
      <c r="D346" t="s">
        <v>203</v>
      </c>
      <c r="E346" t="s">
        <v>18570</v>
      </c>
      <c r="F346" t="s">
        <v>18800</v>
      </c>
      <c r="G346" t="s">
        <v>18922</v>
      </c>
      <c r="I346">
        <v>11.76</v>
      </c>
      <c r="J346">
        <v>0.66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2659</v>
      </c>
      <c r="C347" t="s">
        <v>356</v>
      </c>
      <c r="D347" t="s">
        <v>203</v>
      </c>
      <c r="E347" t="s">
        <v>18571</v>
      </c>
      <c r="F347" t="s">
        <v>18802</v>
      </c>
      <c r="G347" t="s">
        <v>18922</v>
      </c>
      <c r="I347">
        <v>11.29</v>
      </c>
      <c r="J347">
        <v>0.95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2660</v>
      </c>
      <c r="C348" t="s">
        <v>356</v>
      </c>
      <c r="D348" t="s">
        <v>203</v>
      </c>
      <c r="E348" t="s">
        <v>18572</v>
      </c>
      <c r="F348" t="s">
        <v>18718</v>
      </c>
      <c r="G348" t="s">
        <v>18922</v>
      </c>
      <c r="I348">
        <v>34.99</v>
      </c>
      <c r="J348">
        <v>4.01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2661</v>
      </c>
      <c r="C349" t="s">
        <v>356</v>
      </c>
      <c r="D349" t="s">
        <v>203</v>
      </c>
      <c r="E349" t="s">
        <v>18573</v>
      </c>
      <c r="F349" t="s">
        <v>18815</v>
      </c>
      <c r="G349" t="s">
        <v>18922</v>
      </c>
      <c r="I349">
        <v>17.28</v>
      </c>
      <c r="J349">
        <v>1.85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2662</v>
      </c>
      <c r="C350" t="s">
        <v>356</v>
      </c>
      <c r="D350" t="s">
        <v>203</v>
      </c>
      <c r="E350" t="s">
        <v>18574</v>
      </c>
      <c r="F350" t="s">
        <v>18868</v>
      </c>
      <c r="G350" t="s">
        <v>18922</v>
      </c>
      <c r="I350">
        <v>23.11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2663</v>
      </c>
      <c r="C351" t="s">
        <v>356</v>
      </c>
      <c r="D351" t="s">
        <v>203</v>
      </c>
      <c r="E351" t="s">
        <v>18575</v>
      </c>
      <c r="F351" t="s">
        <v>18724</v>
      </c>
      <c r="G351" t="s">
        <v>18922</v>
      </c>
      <c r="I351">
        <v>49.55</v>
      </c>
      <c r="J351">
        <v>6.55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2664</v>
      </c>
      <c r="C352" t="s">
        <v>356</v>
      </c>
      <c r="D352" t="s">
        <v>203</v>
      </c>
      <c r="E352" t="s">
        <v>18576</v>
      </c>
      <c r="F352" t="s">
        <v>19721</v>
      </c>
      <c r="G352" t="s">
        <v>18922</v>
      </c>
      <c r="I352">
        <v>2.4900000000000002</v>
      </c>
      <c r="J352">
        <v>0.28999999999999998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0.27</v>
      </c>
      <c r="B353" t="s">
        <v>2665</v>
      </c>
      <c r="C353" t="s">
        <v>356</v>
      </c>
      <c r="D353" t="s">
        <v>203</v>
      </c>
      <c r="E353" t="s">
        <v>18577</v>
      </c>
      <c r="F353" t="s">
        <v>19721</v>
      </c>
      <c r="G353" t="s">
        <v>18922</v>
      </c>
      <c r="I353">
        <v>2.81</v>
      </c>
      <c r="J353">
        <v>0.27</v>
      </c>
      <c r="K353">
        <v>0</v>
      </c>
      <c r="M353">
        <v>0</v>
      </c>
      <c r="N353" s="2">
        <v>0</v>
      </c>
      <c r="O353">
        <v>1</v>
      </c>
      <c r="P353" s="2">
        <v>0.27</v>
      </c>
    </row>
    <row r="354" spans="1:16" x14ac:dyDescent="0.25">
      <c r="A354" s="2">
        <v>0</v>
      </c>
      <c r="B354" t="s">
        <v>2666</v>
      </c>
      <c r="C354" t="s">
        <v>356</v>
      </c>
      <c r="D354" t="s">
        <v>203</v>
      </c>
      <c r="E354" t="s">
        <v>18578</v>
      </c>
      <c r="F354" t="s">
        <v>19731</v>
      </c>
      <c r="G354" t="s">
        <v>18922</v>
      </c>
      <c r="I354">
        <v>1.75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2667</v>
      </c>
      <c r="C355" t="s">
        <v>356</v>
      </c>
      <c r="D355" t="s">
        <v>203</v>
      </c>
      <c r="E355" t="s">
        <v>18579</v>
      </c>
      <c r="F355" t="s">
        <v>19715</v>
      </c>
      <c r="G355" t="s">
        <v>18919</v>
      </c>
      <c r="H355">
        <v>14.16</v>
      </c>
      <c r="I355">
        <v>7.59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2668</v>
      </c>
      <c r="C356" t="s">
        <v>356</v>
      </c>
      <c r="D356" t="s">
        <v>203</v>
      </c>
      <c r="E356" t="s">
        <v>18580</v>
      </c>
      <c r="F356" t="s">
        <v>19722</v>
      </c>
      <c r="G356" t="s">
        <v>18922</v>
      </c>
      <c r="I356">
        <v>3.75</v>
      </c>
      <c r="J356">
        <v>0.49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2669</v>
      </c>
      <c r="C357" t="s">
        <v>356</v>
      </c>
      <c r="D357" t="s">
        <v>203</v>
      </c>
      <c r="E357" t="s">
        <v>18581</v>
      </c>
      <c r="F357" t="s">
        <v>19722</v>
      </c>
      <c r="G357" t="s">
        <v>18922</v>
      </c>
      <c r="I357">
        <v>2.13</v>
      </c>
      <c r="J357">
        <v>0.48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2670</v>
      </c>
      <c r="C358" t="s">
        <v>356</v>
      </c>
      <c r="D358" t="s">
        <v>203</v>
      </c>
      <c r="E358" t="s">
        <v>18582</v>
      </c>
      <c r="F358" t="s">
        <v>19723</v>
      </c>
      <c r="G358" t="s">
        <v>18922</v>
      </c>
      <c r="I358">
        <v>3.95</v>
      </c>
      <c r="J358">
        <v>0.54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2671</v>
      </c>
      <c r="C359" t="s">
        <v>356</v>
      </c>
      <c r="D359" t="s">
        <v>203</v>
      </c>
      <c r="E359" t="s">
        <v>18583</v>
      </c>
      <c r="F359" t="s">
        <v>19723</v>
      </c>
      <c r="G359" t="s">
        <v>18922</v>
      </c>
      <c r="I359">
        <v>3</v>
      </c>
      <c r="J359">
        <v>0.59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2672</v>
      </c>
      <c r="C360" t="s">
        <v>356</v>
      </c>
      <c r="D360" t="s">
        <v>203</v>
      </c>
      <c r="E360" t="s">
        <v>18584</v>
      </c>
      <c r="F360" t="s">
        <v>19732</v>
      </c>
      <c r="G360" t="s">
        <v>18922</v>
      </c>
      <c r="I360">
        <v>7.5</v>
      </c>
      <c r="J360">
        <v>0.34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2673</v>
      </c>
      <c r="C361" t="s">
        <v>356</v>
      </c>
      <c r="D361" t="s">
        <v>203</v>
      </c>
      <c r="E361" t="s">
        <v>18585</v>
      </c>
      <c r="F361" t="s">
        <v>19732</v>
      </c>
      <c r="G361" t="s">
        <v>18922</v>
      </c>
      <c r="I361">
        <v>9.33</v>
      </c>
      <c r="J361">
        <v>0.86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2674</v>
      </c>
      <c r="C362" t="s">
        <v>356</v>
      </c>
      <c r="D362" t="s">
        <v>203</v>
      </c>
      <c r="E362" t="s">
        <v>18586</v>
      </c>
      <c r="F362" t="s">
        <v>19733</v>
      </c>
      <c r="G362" t="s">
        <v>18922</v>
      </c>
      <c r="I362">
        <v>5.34</v>
      </c>
      <c r="J362">
        <v>0.63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2675</v>
      </c>
      <c r="C363" t="s">
        <v>356</v>
      </c>
      <c r="D363" t="s">
        <v>203</v>
      </c>
      <c r="E363" t="s">
        <v>18587</v>
      </c>
      <c r="F363" t="s">
        <v>19733</v>
      </c>
      <c r="G363" t="s">
        <v>18922</v>
      </c>
      <c r="I363">
        <v>6.32</v>
      </c>
      <c r="J363">
        <v>0.65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2676</v>
      </c>
      <c r="C364" t="s">
        <v>356</v>
      </c>
      <c r="D364" t="s">
        <v>203</v>
      </c>
      <c r="E364" t="s">
        <v>18588</v>
      </c>
      <c r="F364" t="s">
        <v>19734</v>
      </c>
      <c r="G364" t="s">
        <v>18922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2677</v>
      </c>
      <c r="C365" t="s">
        <v>356</v>
      </c>
      <c r="D365" t="s">
        <v>203</v>
      </c>
      <c r="E365" t="s">
        <v>18589</v>
      </c>
      <c r="F365" t="s">
        <v>19734</v>
      </c>
      <c r="G365" t="s">
        <v>18922</v>
      </c>
      <c r="I365">
        <v>4.49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2678</v>
      </c>
      <c r="C366" t="s">
        <v>356</v>
      </c>
      <c r="D366" t="s">
        <v>203</v>
      </c>
      <c r="E366" t="s">
        <v>18590</v>
      </c>
      <c r="F366" t="s">
        <v>19735</v>
      </c>
      <c r="G366" t="s">
        <v>18919</v>
      </c>
      <c r="H366">
        <v>4.5</v>
      </c>
      <c r="I366">
        <v>5.36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2679</v>
      </c>
      <c r="C367" t="s">
        <v>356</v>
      </c>
      <c r="D367" t="s">
        <v>203</v>
      </c>
      <c r="E367" t="s">
        <v>18591</v>
      </c>
      <c r="F367" t="s">
        <v>19727</v>
      </c>
      <c r="G367" t="s">
        <v>18922</v>
      </c>
      <c r="I367">
        <v>4.37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2680</v>
      </c>
      <c r="C368" t="s">
        <v>356</v>
      </c>
      <c r="D368" t="s">
        <v>203</v>
      </c>
      <c r="E368" t="s">
        <v>18592</v>
      </c>
      <c r="F368" t="s">
        <v>19727</v>
      </c>
      <c r="G368" t="s">
        <v>18922</v>
      </c>
      <c r="I368">
        <v>1.23</v>
      </c>
      <c r="J368">
        <v>0.5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2681</v>
      </c>
      <c r="C369" t="s">
        <v>356</v>
      </c>
      <c r="D369" t="s">
        <v>203</v>
      </c>
      <c r="E369" t="s">
        <v>18593</v>
      </c>
      <c r="F369" t="s">
        <v>19729</v>
      </c>
      <c r="G369" t="s">
        <v>18922</v>
      </c>
      <c r="I369">
        <v>4</v>
      </c>
      <c r="J369">
        <v>0.41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2682</v>
      </c>
      <c r="C370" t="s">
        <v>356</v>
      </c>
      <c r="D370" t="s">
        <v>203</v>
      </c>
      <c r="E370" t="s">
        <v>18594</v>
      </c>
      <c r="F370" t="s">
        <v>19729</v>
      </c>
      <c r="G370" t="s">
        <v>18922</v>
      </c>
      <c r="I370">
        <v>7.92</v>
      </c>
      <c r="J370">
        <v>0.78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2683</v>
      </c>
      <c r="C371" t="s">
        <v>356</v>
      </c>
      <c r="D371" t="s">
        <v>203</v>
      </c>
      <c r="E371" t="s">
        <v>18595</v>
      </c>
      <c r="F371" t="s">
        <v>19736</v>
      </c>
      <c r="G371" t="s">
        <v>18922</v>
      </c>
      <c r="I371">
        <v>4.99</v>
      </c>
      <c r="J371">
        <v>0.57999999999999996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2684</v>
      </c>
      <c r="C372" t="s">
        <v>356</v>
      </c>
      <c r="D372" t="s">
        <v>203</v>
      </c>
      <c r="E372" t="s">
        <v>18596</v>
      </c>
      <c r="F372" t="s">
        <v>19737</v>
      </c>
      <c r="G372" t="s">
        <v>18922</v>
      </c>
      <c r="I372">
        <v>4.95</v>
      </c>
      <c r="J372">
        <v>0.73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2685</v>
      </c>
      <c r="C373" t="s">
        <v>356</v>
      </c>
      <c r="D373" t="s">
        <v>203</v>
      </c>
      <c r="E373" t="s">
        <v>18597</v>
      </c>
      <c r="F373" t="s">
        <v>19737</v>
      </c>
      <c r="G373" t="s">
        <v>18922</v>
      </c>
      <c r="I373">
        <v>3.34</v>
      </c>
      <c r="J373">
        <v>0.97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2686</v>
      </c>
      <c r="C374" t="s">
        <v>356</v>
      </c>
      <c r="D374" t="s">
        <v>203</v>
      </c>
      <c r="E374" t="s">
        <v>18598</v>
      </c>
      <c r="F374" t="s">
        <v>19730</v>
      </c>
      <c r="G374" t="s">
        <v>18922</v>
      </c>
      <c r="I374">
        <v>3.5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2687</v>
      </c>
      <c r="C375" t="s">
        <v>356</v>
      </c>
      <c r="D375" t="s">
        <v>203</v>
      </c>
      <c r="E375" t="s">
        <v>18599</v>
      </c>
      <c r="F375" t="s">
        <v>19730</v>
      </c>
      <c r="G375" t="s">
        <v>18922</v>
      </c>
      <c r="I375">
        <v>6.33</v>
      </c>
      <c r="J375">
        <v>0.28999999999999998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2688</v>
      </c>
      <c r="C376" t="s">
        <v>356</v>
      </c>
      <c r="D376" t="s">
        <v>203</v>
      </c>
      <c r="E376" t="s">
        <v>18600</v>
      </c>
      <c r="F376" t="s">
        <v>19738</v>
      </c>
      <c r="G376" t="s">
        <v>18922</v>
      </c>
      <c r="I376">
        <v>2.0499999999999998</v>
      </c>
      <c r="J376">
        <v>0.22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2689</v>
      </c>
      <c r="C377" t="s">
        <v>356</v>
      </c>
      <c r="D377" t="s">
        <v>203</v>
      </c>
      <c r="E377" t="s">
        <v>18601</v>
      </c>
      <c r="F377" t="s">
        <v>19739</v>
      </c>
      <c r="G377" t="s">
        <v>18919</v>
      </c>
      <c r="H377">
        <v>9.61</v>
      </c>
      <c r="I377">
        <v>20.57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2690</v>
      </c>
      <c r="C378" t="s">
        <v>356</v>
      </c>
      <c r="D378" t="s">
        <v>203</v>
      </c>
      <c r="E378" t="s">
        <v>18602</v>
      </c>
      <c r="F378" t="s">
        <v>19740</v>
      </c>
      <c r="G378" t="s">
        <v>18922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2691</v>
      </c>
      <c r="C379" t="s">
        <v>356</v>
      </c>
      <c r="D379" t="s">
        <v>203</v>
      </c>
      <c r="E379" t="s">
        <v>18603</v>
      </c>
      <c r="F379" t="s">
        <v>19741</v>
      </c>
      <c r="G379" t="s">
        <v>18921</v>
      </c>
      <c r="I379">
        <v>3.92</v>
      </c>
      <c r="J379">
        <v>1.98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2692</v>
      </c>
      <c r="C380" t="s">
        <v>356</v>
      </c>
      <c r="D380" t="s">
        <v>203</v>
      </c>
      <c r="E380" t="s">
        <v>18604</v>
      </c>
      <c r="F380" t="s">
        <v>19483</v>
      </c>
      <c r="G380" t="s">
        <v>18921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2693</v>
      </c>
      <c r="C381" t="s">
        <v>356</v>
      </c>
      <c r="D381" t="s">
        <v>203</v>
      </c>
      <c r="E381" t="s">
        <v>18605</v>
      </c>
      <c r="F381" t="s">
        <v>19742</v>
      </c>
      <c r="G381" t="s">
        <v>18921</v>
      </c>
      <c r="I381">
        <v>3.16</v>
      </c>
      <c r="J381">
        <v>4.2699999999999996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2694</v>
      </c>
      <c r="C382" t="s">
        <v>356</v>
      </c>
      <c r="D382" t="s">
        <v>203</v>
      </c>
      <c r="E382" t="s">
        <v>18606</v>
      </c>
      <c r="F382" t="s">
        <v>19493</v>
      </c>
      <c r="G382" t="s">
        <v>18921</v>
      </c>
      <c r="I382">
        <v>2</v>
      </c>
      <c r="J382">
        <v>0.96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2695</v>
      </c>
      <c r="C383" t="s">
        <v>356</v>
      </c>
      <c r="D383" t="s">
        <v>203</v>
      </c>
      <c r="E383" t="s">
        <v>18607</v>
      </c>
      <c r="F383" t="s">
        <v>19743</v>
      </c>
      <c r="G383" t="s">
        <v>18921</v>
      </c>
      <c r="I383">
        <v>4.62</v>
      </c>
      <c r="J383">
        <v>0.37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2696</v>
      </c>
      <c r="C384" t="s">
        <v>356</v>
      </c>
      <c r="D384" t="s">
        <v>203</v>
      </c>
      <c r="E384" t="s">
        <v>18608</v>
      </c>
      <c r="F384" t="s">
        <v>19744</v>
      </c>
      <c r="G384" t="s">
        <v>18921</v>
      </c>
      <c r="I384">
        <v>3.82</v>
      </c>
      <c r="J384">
        <v>0.97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2697</v>
      </c>
      <c r="C385" t="s">
        <v>356</v>
      </c>
      <c r="D385" t="s">
        <v>203</v>
      </c>
      <c r="E385" t="s">
        <v>18609</v>
      </c>
      <c r="F385" t="s">
        <v>19745</v>
      </c>
      <c r="G385" t="s">
        <v>18921</v>
      </c>
      <c r="I385">
        <v>4.45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2698</v>
      </c>
      <c r="C386" t="s">
        <v>356</v>
      </c>
      <c r="D386" t="s">
        <v>203</v>
      </c>
      <c r="E386" t="s">
        <v>18610</v>
      </c>
      <c r="F386" t="s">
        <v>19746</v>
      </c>
      <c r="G386" t="s">
        <v>18921</v>
      </c>
      <c r="I386">
        <v>6.5</v>
      </c>
      <c r="J386">
        <v>0.62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2699</v>
      </c>
      <c r="C387" t="s">
        <v>356</v>
      </c>
      <c r="D387" t="s">
        <v>203</v>
      </c>
      <c r="E387" t="s">
        <v>18611</v>
      </c>
      <c r="F387" t="s">
        <v>19747</v>
      </c>
      <c r="G387" t="s">
        <v>18921</v>
      </c>
      <c r="I387">
        <v>1.4</v>
      </c>
      <c r="J387">
        <v>0.71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2700</v>
      </c>
      <c r="C388" t="s">
        <v>356</v>
      </c>
      <c r="D388" t="s">
        <v>203</v>
      </c>
      <c r="E388" t="s">
        <v>18612</v>
      </c>
      <c r="F388" t="s">
        <v>19728</v>
      </c>
      <c r="G388" t="s">
        <v>18919</v>
      </c>
      <c r="H388">
        <v>11.09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2701</v>
      </c>
      <c r="C389" t="s">
        <v>356</v>
      </c>
      <c r="D389" t="s">
        <v>203</v>
      </c>
      <c r="E389" t="s">
        <v>18613</v>
      </c>
      <c r="F389" t="s">
        <v>19748</v>
      </c>
      <c r="G389" t="s">
        <v>18921</v>
      </c>
      <c r="I389">
        <v>2.4300000000000002</v>
      </c>
      <c r="J389">
        <v>0.69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2702</v>
      </c>
      <c r="C390" t="s">
        <v>356</v>
      </c>
      <c r="D390" t="s">
        <v>203</v>
      </c>
      <c r="E390" t="s">
        <v>18614</v>
      </c>
      <c r="F390" t="s">
        <v>19749</v>
      </c>
      <c r="G390" t="s">
        <v>18921</v>
      </c>
      <c r="I390">
        <v>1.25</v>
      </c>
      <c r="J390">
        <v>1.47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2703</v>
      </c>
      <c r="C391" t="s">
        <v>356</v>
      </c>
      <c r="D391" t="s">
        <v>203</v>
      </c>
      <c r="E391" t="s">
        <v>18615</v>
      </c>
      <c r="F391" t="s">
        <v>19750</v>
      </c>
      <c r="G391" t="s">
        <v>18921</v>
      </c>
      <c r="I391">
        <v>1.61</v>
      </c>
      <c r="J391">
        <v>0.61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2704</v>
      </c>
      <c r="C392" t="s">
        <v>356</v>
      </c>
      <c r="D392" t="s">
        <v>203</v>
      </c>
      <c r="E392" t="s">
        <v>18616</v>
      </c>
      <c r="F392" t="s">
        <v>19751</v>
      </c>
      <c r="G392" t="s">
        <v>18921</v>
      </c>
      <c r="I392">
        <v>4.4000000000000004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2705</v>
      </c>
      <c r="C393" t="s">
        <v>356</v>
      </c>
      <c r="D393" t="s">
        <v>203</v>
      </c>
      <c r="E393" t="s">
        <v>18617</v>
      </c>
      <c r="F393" t="s">
        <v>19752</v>
      </c>
      <c r="G393" t="s">
        <v>18921</v>
      </c>
      <c r="I393">
        <v>1.6</v>
      </c>
      <c r="J393">
        <v>1.82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2706</v>
      </c>
      <c r="C394" t="s">
        <v>356</v>
      </c>
      <c r="D394" t="s">
        <v>203</v>
      </c>
      <c r="E394" t="s">
        <v>18618</v>
      </c>
      <c r="F394" t="s">
        <v>19060</v>
      </c>
      <c r="G394" t="s">
        <v>18921</v>
      </c>
      <c r="I394">
        <v>2.64</v>
      </c>
      <c r="J394">
        <v>0.94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2707</v>
      </c>
      <c r="C395" t="s">
        <v>356</v>
      </c>
      <c r="D395" t="s">
        <v>203</v>
      </c>
      <c r="E395" t="s">
        <v>18619</v>
      </c>
      <c r="F395" t="s">
        <v>19753</v>
      </c>
      <c r="G395" t="s">
        <v>18921</v>
      </c>
      <c r="I395">
        <v>2.89</v>
      </c>
      <c r="J395">
        <v>1.04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2708</v>
      </c>
      <c r="C396" t="s">
        <v>356</v>
      </c>
      <c r="D396" t="s">
        <v>203</v>
      </c>
      <c r="E396" t="s">
        <v>18620</v>
      </c>
      <c r="F396" t="s">
        <v>19754</v>
      </c>
      <c r="G396" t="s">
        <v>18921</v>
      </c>
      <c r="I396">
        <v>14.39</v>
      </c>
      <c r="J396">
        <v>3.56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2709</v>
      </c>
      <c r="C397" t="s">
        <v>356</v>
      </c>
      <c r="D397" t="s">
        <v>203</v>
      </c>
      <c r="E397" t="s">
        <v>18621</v>
      </c>
      <c r="F397" t="s">
        <v>19755</v>
      </c>
      <c r="G397" t="s">
        <v>18920</v>
      </c>
      <c r="I397">
        <v>7.75</v>
      </c>
      <c r="J397">
        <v>5.25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2710</v>
      </c>
      <c r="C398" t="s">
        <v>356</v>
      </c>
      <c r="D398" t="s">
        <v>203</v>
      </c>
      <c r="E398" t="s">
        <v>18622</v>
      </c>
      <c r="F398" t="s">
        <v>19756</v>
      </c>
      <c r="G398" t="s">
        <v>20137</v>
      </c>
      <c r="H398">
        <v>194.95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2711</v>
      </c>
      <c r="C399" t="s">
        <v>356</v>
      </c>
      <c r="D399" t="s">
        <v>203</v>
      </c>
      <c r="E399" t="s">
        <v>18623</v>
      </c>
      <c r="F399" t="s">
        <v>19757</v>
      </c>
      <c r="G399" t="s">
        <v>18919</v>
      </c>
      <c r="H399">
        <v>31.8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2712</v>
      </c>
      <c r="C400" t="s">
        <v>356</v>
      </c>
      <c r="D400" t="s">
        <v>203</v>
      </c>
      <c r="E400" t="s">
        <v>18624</v>
      </c>
      <c r="F400" t="s">
        <v>19758</v>
      </c>
      <c r="G400" t="s">
        <v>20137</v>
      </c>
      <c r="H400">
        <v>46.1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2713</v>
      </c>
      <c r="C401" t="s">
        <v>356</v>
      </c>
      <c r="D401" t="s">
        <v>203</v>
      </c>
      <c r="E401" t="s">
        <v>18625</v>
      </c>
      <c r="F401" t="s">
        <v>19759</v>
      </c>
      <c r="G401" t="s">
        <v>20137</v>
      </c>
      <c r="H401">
        <v>122.15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2714</v>
      </c>
      <c r="C402" t="s">
        <v>356</v>
      </c>
      <c r="D402" t="s">
        <v>203</v>
      </c>
      <c r="E402" t="s">
        <v>18626</v>
      </c>
      <c r="F402" t="s">
        <v>19760</v>
      </c>
      <c r="G402" t="s">
        <v>20137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2715</v>
      </c>
      <c r="C403" t="s">
        <v>356</v>
      </c>
      <c r="D403" t="s">
        <v>203</v>
      </c>
      <c r="E403" t="s">
        <v>18627</v>
      </c>
      <c r="F403" t="s">
        <v>19761</v>
      </c>
      <c r="G403" t="s">
        <v>20137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2716</v>
      </c>
      <c r="C404" t="s">
        <v>356</v>
      </c>
      <c r="D404" t="s">
        <v>203</v>
      </c>
      <c r="E404" t="s">
        <v>18628</v>
      </c>
      <c r="F404" t="s">
        <v>19762</v>
      </c>
      <c r="G404" t="s">
        <v>20137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2717</v>
      </c>
      <c r="C405" t="s">
        <v>356</v>
      </c>
      <c r="D405" t="s">
        <v>203</v>
      </c>
      <c r="E405" t="s">
        <v>18629</v>
      </c>
      <c r="F405" t="s">
        <v>19763</v>
      </c>
      <c r="G405" t="s">
        <v>20137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2718</v>
      </c>
      <c r="C406" t="s">
        <v>356</v>
      </c>
      <c r="D406" t="s">
        <v>203</v>
      </c>
      <c r="E406" t="s">
        <v>18630</v>
      </c>
      <c r="F406" t="s">
        <v>19669</v>
      </c>
      <c r="G406" t="s">
        <v>18924</v>
      </c>
      <c r="H406">
        <v>123.98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2719</v>
      </c>
      <c r="C407" t="s">
        <v>356</v>
      </c>
      <c r="D407" t="s">
        <v>203</v>
      </c>
      <c r="E407" t="s">
        <v>18631</v>
      </c>
      <c r="F407" t="s">
        <v>19764</v>
      </c>
      <c r="G407" t="s">
        <v>18924</v>
      </c>
      <c r="H407">
        <v>53.01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2740</v>
      </c>
      <c r="C408" t="s">
        <v>357</v>
      </c>
      <c r="D408" t="s">
        <v>204</v>
      </c>
      <c r="E408" t="s">
        <v>18532</v>
      </c>
      <c r="F408" t="s">
        <v>19765</v>
      </c>
      <c r="G408" t="s">
        <v>18919</v>
      </c>
      <c r="H408">
        <v>9.48</v>
      </c>
      <c r="I408">
        <v>5.77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2720</v>
      </c>
      <c r="C409" t="s">
        <v>357</v>
      </c>
      <c r="D409" t="s">
        <v>205</v>
      </c>
      <c r="E409" t="s">
        <v>18532</v>
      </c>
      <c r="F409" t="s">
        <v>19679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2730</v>
      </c>
      <c r="C410" t="s">
        <v>357</v>
      </c>
      <c r="D410" t="s">
        <v>206</v>
      </c>
      <c r="E410" t="s">
        <v>18532</v>
      </c>
      <c r="F410" t="s">
        <v>19383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2741</v>
      </c>
      <c r="C411" t="s">
        <v>357</v>
      </c>
      <c r="D411" t="s">
        <v>204</v>
      </c>
      <c r="E411" t="s">
        <v>18533</v>
      </c>
      <c r="F411" t="s">
        <v>19766</v>
      </c>
      <c r="G411" t="s">
        <v>18919</v>
      </c>
      <c r="H411">
        <v>5.85</v>
      </c>
      <c r="I411">
        <v>5.39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2721</v>
      </c>
      <c r="C412" t="s">
        <v>357</v>
      </c>
      <c r="D412" t="s">
        <v>205</v>
      </c>
      <c r="E412" t="s">
        <v>18533</v>
      </c>
      <c r="F412" t="s">
        <v>18762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2731</v>
      </c>
      <c r="C413" t="s">
        <v>357</v>
      </c>
      <c r="D413" t="s">
        <v>206</v>
      </c>
      <c r="E413" t="s">
        <v>18533</v>
      </c>
      <c r="F413" t="s">
        <v>18664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2742</v>
      </c>
      <c r="C414" t="s">
        <v>357</v>
      </c>
      <c r="D414" t="s">
        <v>204</v>
      </c>
      <c r="E414" t="s">
        <v>18534</v>
      </c>
      <c r="F414" t="s">
        <v>19767</v>
      </c>
      <c r="G414" t="s">
        <v>20137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2743</v>
      </c>
      <c r="C415" t="s">
        <v>357</v>
      </c>
      <c r="D415" t="s">
        <v>204</v>
      </c>
      <c r="E415" t="s">
        <v>18535</v>
      </c>
      <c r="F415" t="s">
        <v>19768</v>
      </c>
      <c r="G415" t="s">
        <v>20137</v>
      </c>
      <c r="H415">
        <v>51.61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2744</v>
      </c>
      <c r="C416" t="s">
        <v>357</v>
      </c>
      <c r="D416" t="s">
        <v>204</v>
      </c>
      <c r="E416" t="s">
        <v>18536</v>
      </c>
      <c r="F416" t="s">
        <v>19769</v>
      </c>
      <c r="G416" t="s">
        <v>18924</v>
      </c>
      <c r="H416">
        <v>43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2745</v>
      </c>
      <c r="C417" t="s">
        <v>357</v>
      </c>
      <c r="D417" t="s">
        <v>204</v>
      </c>
      <c r="E417" t="s">
        <v>18537</v>
      </c>
      <c r="F417" t="s">
        <v>19770</v>
      </c>
      <c r="G417" t="s">
        <v>18919</v>
      </c>
      <c r="H417">
        <v>15.13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2746</v>
      </c>
      <c r="C418" t="s">
        <v>357</v>
      </c>
      <c r="D418" t="s">
        <v>204</v>
      </c>
      <c r="E418" t="s">
        <v>18538</v>
      </c>
      <c r="F418" t="s">
        <v>19771</v>
      </c>
      <c r="G418" t="s">
        <v>18919</v>
      </c>
      <c r="H418">
        <v>29.06</v>
      </c>
      <c r="I418">
        <v>31.91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2747</v>
      </c>
      <c r="C419" t="s">
        <v>357</v>
      </c>
      <c r="D419" t="s">
        <v>204</v>
      </c>
      <c r="E419" t="s">
        <v>18539</v>
      </c>
      <c r="F419" t="s">
        <v>18778</v>
      </c>
      <c r="G419" t="s">
        <v>18919</v>
      </c>
      <c r="H419">
        <v>10.86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2748</v>
      </c>
      <c r="C420" t="s">
        <v>357</v>
      </c>
      <c r="D420" t="s">
        <v>204</v>
      </c>
      <c r="E420" t="s">
        <v>18540</v>
      </c>
      <c r="F420" t="s">
        <v>19633</v>
      </c>
      <c r="G420" t="s">
        <v>18919</v>
      </c>
      <c r="H420">
        <v>5.9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2749</v>
      </c>
      <c r="C421" t="s">
        <v>357</v>
      </c>
      <c r="D421" t="s">
        <v>204</v>
      </c>
      <c r="E421" t="s">
        <v>18541</v>
      </c>
      <c r="F421" t="s">
        <v>19772</v>
      </c>
      <c r="G421" t="s">
        <v>18919</v>
      </c>
      <c r="H421">
        <v>6.53</v>
      </c>
      <c r="I421">
        <v>7.71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2750</v>
      </c>
      <c r="C422" t="s">
        <v>357</v>
      </c>
      <c r="D422" t="s">
        <v>204</v>
      </c>
      <c r="E422" t="s">
        <v>18542</v>
      </c>
      <c r="F422" t="s">
        <v>19143</v>
      </c>
      <c r="G422" t="s">
        <v>18920</v>
      </c>
      <c r="I422">
        <v>7.52</v>
      </c>
      <c r="J422">
        <v>0.74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2751</v>
      </c>
      <c r="C423" t="s">
        <v>357</v>
      </c>
      <c r="D423" t="s">
        <v>204</v>
      </c>
      <c r="E423" t="s">
        <v>18543</v>
      </c>
      <c r="F423" t="s">
        <v>19773</v>
      </c>
      <c r="G423" t="s">
        <v>18920</v>
      </c>
      <c r="I423">
        <v>2.6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2752</v>
      </c>
      <c r="C424" t="s">
        <v>357</v>
      </c>
      <c r="D424" t="s">
        <v>204</v>
      </c>
      <c r="E424" t="s">
        <v>18544</v>
      </c>
      <c r="F424" t="s">
        <v>19774</v>
      </c>
      <c r="G424" t="s">
        <v>18920</v>
      </c>
      <c r="I424">
        <v>4.1900000000000004</v>
      </c>
      <c r="J424">
        <v>1.95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2753</v>
      </c>
      <c r="C425" t="s">
        <v>357</v>
      </c>
      <c r="D425" t="s">
        <v>204</v>
      </c>
      <c r="E425" t="s">
        <v>18545</v>
      </c>
      <c r="F425" t="s">
        <v>19775</v>
      </c>
      <c r="G425" t="s">
        <v>18920</v>
      </c>
      <c r="I425">
        <v>3.94</v>
      </c>
      <c r="J425">
        <v>0.51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2754</v>
      </c>
      <c r="C426" t="s">
        <v>357</v>
      </c>
      <c r="D426" t="s">
        <v>204</v>
      </c>
      <c r="E426" t="s">
        <v>18546</v>
      </c>
      <c r="F426" t="s">
        <v>19776</v>
      </c>
      <c r="G426" t="s">
        <v>18919</v>
      </c>
      <c r="H426">
        <v>9.4700000000000006</v>
      </c>
      <c r="I426">
        <v>5.48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2722</v>
      </c>
      <c r="C427" t="s">
        <v>357</v>
      </c>
      <c r="D427" t="s">
        <v>205</v>
      </c>
      <c r="E427" t="s">
        <v>18546</v>
      </c>
      <c r="F427" t="s">
        <v>19594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2732</v>
      </c>
      <c r="C428" t="s">
        <v>357</v>
      </c>
      <c r="D428" t="s">
        <v>206</v>
      </c>
      <c r="E428" t="s">
        <v>18546</v>
      </c>
      <c r="F428" t="s">
        <v>19777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2755</v>
      </c>
      <c r="C429" t="s">
        <v>357</v>
      </c>
      <c r="D429" t="s">
        <v>204</v>
      </c>
      <c r="E429" t="s">
        <v>18547</v>
      </c>
      <c r="F429" t="s">
        <v>19778</v>
      </c>
      <c r="G429" t="s">
        <v>18920</v>
      </c>
      <c r="I429">
        <v>3.01</v>
      </c>
      <c r="J429">
        <v>0.64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2756</v>
      </c>
      <c r="C430" t="s">
        <v>357</v>
      </c>
      <c r="D430" t="s">
        <v>204</v>
      </c>
      <c r="E430" t="s">
        <v>18548</v>
      </c>
      <c r="F430" t="s">
        <v>19779</v>
      </c>
      <c r="G430" t="s">
        <v>18920</v>
      </c>
      <c r="I430">
        <v>2.67</v>
      </c>
      <c r="J430">
        <v>1.1100000000000001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2757</v>
      </c>
      <c r="C431" t="s">
        <v>357</v>
      </c>
      <c r="D431" t="s">
        <v>204</v>
      </c>
      <c r="E431" t="s">
        <v>18549</v>
      </c>
      <c r="F431" t="s">
        <v>18668</v>
      </c>
      <c r="G431" t="s">
        <v>18920</v>
      </c>
      <c r="I431">
        <v>21.39</v>
      </c>
      <c r="J431">
        <v>1.64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2758</v>
      </c>
      <c r="C432" t="s">
        <v>357</v>
      </c>
      <c r="D432" t="s">
        <v>204</v>
      </c>
      <c r="E432" t="s">
        <v>18550</v>
      </c>
      <c r="F432" t="s">
        <v>19780</v>
      </c>
      <c r="G432" t="s">
        <v>18920</v>
      </c>
      <c r="I432">
        <v>6.25</v>
      </c>
      <c r="J432">
        <v>1.19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2759</v>
      </c>
      <c r="C433" t="s">
        <v>357</v>
      </c>
      <c r="D433" t="s">
        <v>204</v>
      </c>
      <c r="E433" t="s">
        <v>18551</v>
      </c>
      <c r="F433" t="s">
        <v>19781</v>
      </c>
      <c r="G433" t="s">
        <v>18920</v>
      </c>
      <c r="I433">
        <v>4.5</v>
      </c>
      <c r="J433">
        <v>0.96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2760</v>
      </c>
      <c r="C434" t="s">
        <v>357</v>
      </c>
      <c r="D434" t="s">
        <v>204</v>
      </c>
      <c r="E434" t="s">
        <v>18552</v>
      </c>
      <c r="F434" t="s">
        <v>19782</v>
      </c>
      <c r="G434" t="s">
        <v>18920</v>
      </c>
      <c r="I434">
        <v>6.99</v>
      </c>
      <c r="J434">
        <v>1.19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2761</v>
      </c>
      <c r="C435" t="s">
        <v>357</v>
      </c>
      <c r="D435" t="s">
        <v>204</v>
      </c>
      <c r="E435" t="s">
        <v>18553</v>
      </c>
      <c r="F435" t="s">
        <v>19783</v>
      </c>
      <c r="G435" t="s">
        <v>18920</v>
      </c>
      <c r="I435">
        <v>8.4499999999999993</v>
      </c>
      <c r="J435">
        <v>1.02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2762</v>
      </c>
      <c r="C436" t="s">
        <v>357</v>
      </c>
      <c r="D436" t="s">
        <v>204</v>
      </c>
      <c r="E436" t="s">
        <v>18554</v>
      </c>
      <c r="F436" t="s">
        <v>19784</v>
      </c>
      <c r="G436" t="s">
        <v>18920</v>
      </c>
      <c r="I436">
        <v>5.26</v>
      </c>
      <c r="J436">
        <v>1.26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2763</v>
      </c>
      <c r="C437" t="s">
        <v>357</v>
      </c>
      <c r="D437" t="s">
        <v>204</v>
      </c>
      <c r="E437" t="s">
        <v>18555</v>
      </c>
      <c r="F437" t="s">
        <v>19785</v>
      </c>
      <c r="G437" t="s">
        <v>18921</v>
      </c>
      <c r="I437">
        <v>5.75</v>
      </c>
      <c r="J437">
        <v>0.66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2764</v>
      </c>
      <c r="C438" t="s">
        <v>357</v>
      </c>
      <c r="D438" t="s">
        <v>204</v>
      </c>
      <c r="E438" t="s">
        <v>18556</v>
      </c>
      <c r="F438" t="s">
        <v>19785</v>
      </c>
      <c r="G438" t="s">
        <v>18921</v>
      </c>
      <c r="I438">
        <v>5.31</v>
      </c>
      <c r="J438">
        <v>1.65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2765</v>
      </c>
      <c r="C439" t="s">
        <v>357</v>
      </c>
      <c r="D439" t="s">
        <v>204</v>
      </c>
      <c r="E439" t="s">
        <v>18557</v>
      </c>
      <c r="F439" t="s">
        <v>19238</v>
      </c>
      <c r="G439" t="s">
        <v>18919</v>
      </c>
      <c r="H439">
        <v>9.43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2723</v>
      </c>
      <c r="C440" t="s">
        <v>357</v>
      </c>
      <c r="D440" t="s">
        <v>205</v>
      </c>
      <c r="E440" t="s">
        <v>18557</v>
      </c>
      <c r="F440" t="s">
        <v>19595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2733</v>
      </c>
      <c r="C441" t="s">
        <v>357</v>
      </c>
      <c r="D441" t="s">
        <v>206</v>
      </c>
      <c r="E441" t="s">
        <v>18557</v>
      </c>
      <c r="F441" t="s">
        <v>19600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2766</v>
      </c>
      <c r="C442" t="s">
        <v>357</v>
      </c>
      <c r="D442" t="s">
        <v>204</v>
      </c>
      <c r="E442" t="s">
        <v>18558</v>
      </c>
      <c r="F442" t="s">
        <v>19786</v>
      </c>
      <c r="G442" t="s">
        <v>18921</v>
      </c>
      <c r="I442">
        <v>2.7</v>
      </c>
      <c r="J442">
        <v>1.61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2767</v>
      </c>
      <c r="C443" t="s">
        <v>357</v>
      </c>
      <c r="D443" t="s">
        <v>204</v>
      </c>
      <c r="E443" t="s">
        <v>18559</v>
      </c>
      <c r="F443" t="s">
        <v>19776</v>
      </c>
      <c r="G443" t="s">
        <v>18921</v>
      </c>
      <c r="I443">
        <v>1.43</v>
      </c>
      <c r="J443">
        <v>0.37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2768</v>
      </c>
      <c r="C444" t="s">
        <v>357</v>
      </c>
      <c r="D444" t="s">
        <v>204</v>
      </c>
      <c r="E444" t="s">
        <v>18560</v>
      </c>
      <c r="F444" t="s">
        <v>19213</v>
      </c>
      <c r="G444" t="s">
        <v>18921</v>
      </c>
      <c r="I444">
        <v>3.69</v>
      </c>
      <c r="J444">
        <v>0.66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2769</v>
      </c>
      <c r="C445" t="s">
        <v>357</v>
      </c>
      <c r="D445" t="s">
        <v>204</v>
      </c>
      <c r="E445" t="s">
        <v>18561</v>
      </c>
      <c r="F445" t="s">
        <v>18780</v>
      </c>
      <c r="G445" t="s">
        <v>18921</v>
      </c>
      <c r="I445">
        <v>3.56</v>
      </c>
      <c r="J445">
        <v>0.28999999999999998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2770</v>
      </c>
      <c r="C446" t="s">
        <v>357</v>
      </c>
      <c r="D446" t="s">
        <v>204</v>
      </c>
      <c r="E446" t="s">
        <v>18562</v>
      </c>
      <c r="F446" t="s">
        <v>19787</v>
      </c>
      <c r="G446" t="s">
        <v>18921</v>
      </c>
      <c r="I446">
        <v>1.42</v>
      </c>
      <c r="J446">
        <v>0.87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2771</v>
      </c>
      <c r="C447" t="s">
        <v>357</v>
      </c>
      <c r="D447" t="s">
        <v>204</v>
      </c>
      <c r="E447" t="s">
        <v>18563</v>
      </c>
      <c r="F447" t="s">
        <v>18783</v>
      </c>
      <c r="G447" t="s">
        <v>18921</v>
      </c>
      <c r="I447">
        <v>5.14</v>
      </c>
      <c r="J447">
        <v>0.88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2772</v>
      </c>
      <c r="C448" t="s">
        <v>357</v>
      </c>
      <c r="D448" t="s">
        <v>204</v>
      </c>
      <c r="E448" t="s">
        <v>18564</v>
      </c>
      <c r="F448" t="s">
        <v>18849</v>
      </c>
      <c r="G448" t="s">
        <v>18921</v>
      </c>
      <c r="I448">
        <v>2.2799999999999998</v>
      </c>
      <c r="J448">
        <v>0.73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2773</v>
      </c>
      <c r="C449" t="s">
        <v>357</v>
      </c>
      <c r="D449" t="s">
        <v>204</v>
      </c>
      <c r="E449" t="s">
        <v>18565</v>
      </c>
      <c r="F449" t="s">
        <v>18828</v>
      </c>
      <c r="G449" t="s">
        <v>18921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2774</v>
      </c>
      <c r="C450" t="s">
        <v>357</v>
      </c>
      <c r="D450" t="s">
        <v>204</v>
      </c>
      <c r="E450" t="s">
        <v>18566</v>
      </c>
      <c r="F450" t="s">
        <v>19148</v>
      </c>
      <c r="G450" t="s">
        <v>18921</v>
      </c>
      <c r="I450">
        <v>1.81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2775</v>
      </c>
      <c r="C451" t="s">
        <v>357</v>
      </c>
      <c r="D451" t="s">
        <v>204</v>
      </c>
      <c r="E451" t="s">
        <v>18567</v>
      </c>
      <c r="F451" t="s">
        <v>19788</v>
      </c>
      <c r="G451" t="s">
        <v>18921</v>
      </c>
      <c r="I451">
        <v>2.84</v>
      </c>
      <c r="J451">
        <v>0.8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2776</v>
      </c>
      <c r="C452" t="s">
        <v>357</v>
      </c>
      <c r="D452" t="s">
        <v>204</v>
      </c>
      <c r="E452" t="s">
        <v>18568</v>
      </c>
      <c r="F452" t="s">
        <v>19789</v>
      </c>
      <c r="G452" t="s">
        <v>18919</v>
      </c>
      <c r="H452">
        <v>14.68</v>
      </c>
      <c r="I452">
        <v>30.8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2724</v>
      </c>
      <c r="C453" t="s">
        <v>357</v>
      </c>
      <c r="D453" t="s">
        <v>205</v>
      </c>
      <c r="E453" t="s">
        <v>18568</v>
      </c>
      <c r="F453" t="s">
        <v>19790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2734</v>
      </c>
      <c r="C454" t="s">
        <v>357</v>
      </c>
      <c r="D454" t="s">
        <v>206</v>
      </c>
      <c r="E454" t="s">
        <v>18568</v>
      </c>
      <c r="F454" t="s">
        <v>18713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2777</v>
      </c>
      <c r="C455" t="s">
        <v>357</v>
      </c>
      <c r="D455" t="s">
        <v>204</v>
      </c>
      <c r="E455" t="s">
        <v>18569</v>
      </c>
      <c r="F455" t="s">
        <v>19791</v>
      </c>
      <c r="G455" t="s">
        <v>18921</v>
      </c>
      <c r="I455">
        <v>4.8</v>
      </c>
      <c r="J455">
        <v>2.19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2778</v>
      </c>
      <c r="C456" t="s">
        <v>357</v>
      </c>
      <c r="D456" t="s">
        <v>204</v>
      </c>
      <c r="E456" t="s">
        <v>18570</v>
      </c>
      <c r="F456" t="s">
        <v>18692</v>
      </c>
      <c r="G456" t="s">
        <v>18921</v>
      </c>
      <c r="I456">
        <v>1.96</v>
      </c>
      <c r="J456">
        <v>0.6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2779</v>
      </c>
      <c r="C457" t="s">
        <v>357</v>
      </c>
      <c r="D457" t="s">
        <v>204</v>
      </c>
      <c r="E457" t="s">
        <v>18571</v>
      </c>
      <c r="F457" t="s">
        <v>19766</v>
      </c>
      <c r="G457" t="s">
        <v>18921</v>
      </c>
      <c r="I457">
        <v>1.97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0.4</v>
      </c>
      <c r="B458" t="s">
        <v>2780</v>
      </c>
      <c r="C458" t="s">
        <v>357</v>
      </c>
      <c r="D458" t="s">
        <v>204</v>
      </c>
      <c r="E458" t="s">
        <v>18572</v>
      </c>
      <c r="F458" t="s">
        <v>19779</v>
      </c>
      <c r="G458" t="s">
        <v>18921</v>
      </c>
      <c r="I458">
        <v>3.15</v>
      </c>
      <c r="J458">
        <v>0.4</v>
      </c>
      <c r="K458">
        <v>0</v>
      </c>
      <c r="M458">
        <v>0</v>
      </c>
      <c r="N458" s="2">
        <v>0</v>
      </c>
      <c r="O458">
        <v>1</v>
      </c>
      <c r="P458" s="2">
        <v>0.4</v>
      </c>
    </row>
    <row r="459" spans="1:16" x14ac:dyDescent="0.25">
      <c r="A459" s="2">
        <v>0</v>
      </c>
      <c r="B459" t="s">
        <v>2781</v>
      </c>
      <c r="C459" t="s">
        <v>357</v>
      </c>
      <c r="D459" t="s">
        <v>204</v>
      </c>
      <c r="E459" t="s">
        <v>18573</v>
      </c>
      <c r="F459" t="s">
        <v>19779</v>
      </c>
      <c r="G459" t="s">
        <v>18921</v>
      </c>
      <c r="I459">
        <v>2.78</v>
      </c>
      <c r="J459">
        <v>0.98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2782</v>
      </c>
      <c r="C460" t="s">
        <v>357</v>
      </c>
      <c r="D460" t="s">
        <v>204</v>
      </c>
      <c r="E460" t="s">
        <v>18574</v>
      </c>
      <c r="F460" t="s">
        <v>19646</v>
      </c>
      <c r="G460" t="s">
        <v>18921</v>
      </c>
      <c r="I460">
        <v>1.95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2783</v>
      </c>
      <c r="C461" t="s">
        <v>357</v>
      </c>
      <c r="D461" t="s">
        <v>204</v>
      </c>
      <c r="E461" t="s">
        <v>18575</v>
      </c>
      <c r="F461" t="s">
        <v>18791</v>
      </c>
      <c r="G461" t="s">
        <v>18921</v>
      </c>
      <c r="I461">
        <v>4.12</v>
      </c>
      <c r="J461">
        <v>0.8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2784</v>
      </c>
      <c r="C462" t="s">
        <v>357</v>
      </c>
      <c r="D462" t="s">
        <v>204</v>
      </c>
      <c r="E462" t="s">
        <v>18576</v>
      </c>
      <c r="F462" t="s">
        <v>19792</v>
      </c>
      <c r="G462" t="s">
        <v>18921</v>
      </c>
      <c r="I462">
        <v>2.4900000000000002</v>
      </c>
      <c r="J462">
        <v>0.7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2785</v>
      </c>
      <c r="C463" t="s">
        <v>357</v>
      </c>
      <c r="D463" t="s">
        <v>204</v>
      </c>
      <c r="E463" t="s">
        <v>18577</v>
      </c>
      <c r="F463" t="s">
        <v>19793</v>
      </c>
      <c r="G463" t="s">
        <v>18921</v>
      </c>
      <c r="I463">
        <v>10</v>
      </c>
      <c r="J463">
        <v>0.98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2786</v>
      </c>
      <c r="C464" t="s">
        <v>357</v>
      </c>
      <c r="D464" t="s">
        <v>204</v>
      </c>
      <c r="E464" t="s">
        <v>18578</v>
      </c>
      <c r="F464" t="s">
        <v>18725</v>
      </c>
      <c r="G464" t="s">
        <v>18921</v>
      </c>
      <c r="I464">
        <v>6.94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2787</v>
      </c>
      <c r="C465" t="s">
        <v>357</v>
      </c>
      <c r="D465" t="s">
        <v>204</v>
      </c>
      <c r="E465" t="s">
        <v>18579</v>
      </c>
      <c r="F465" t="s">
        <v>18678</v>
      </c>
      <c r="G465" t="s">
        <v>18919</v>
      </c>
      <c r="H465">
        <v>6.69</v>
      </c>
      <c r="I465">
        <v>8.6199999999999992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2725</v>
      </c>
      <c r="C466" t="s">
        <v>357</v>
      </c>
      <c r="D466" t="s">
        <v>205</v>
      </c>
      <c r="E466" t="s">
        <v>18579</v>
      </c>
      <c r="F466" t="s">
        <v>19612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2735</v>
      </c>
      <c r="C467" t="s">
        <v>357</v>
      </c>
      <c r="D467" t="s">
        <v>206</v>
      </c>
      <c r="E467" t="s">
        <v>18579</v>
      </c>
      <c r="F467" t="s">
        <v>18753</v>
      </c>
      <c r="K467">
        <v>0</v>
      </c>
      <c r="M467">
        <v>0</v>
      </c>
      <c r="O467">
        <v>0</v>
      </c>
    </row>
    <row r="468" spans="1:16" x14ac:dyDescent="0.25">
      <c r="A468" s="2">
        <v>3.02</v>
      </c>
      <c r="B468" t="s">
        <v>2788</v>
      </c>
      <c r="C468" t="s">
        <v>357</v>
      </c>
      <c r="D468" t="s">
        <v>204</v>
      </c>
      <c r="E468" t="s">
        <v>18580</v>
      </c>
      <c r="F468" t="s">
        <v>19794</v>
      </c>
      <c r="G468" t="s">
        <v>18921</v>
      </c>
      <c r="I468">
        <v>5.33</v>
      </c>
      <c r="J468">
        <v>3.02</v>
      </c>
      <c r="K468">
        <v>0</v>
      </c>
      <c r="M468">
        <v>0</v>
      </c>
      <c r="N468" s="2">
        <v>0</v>
      </c>
      <c r="O468">
        <v>1</v>
      </c>
      <c r="P468" s="2">
        <v>3.02</v>
      </c>
    </row>
    <row r="469" spans="1:16" x14ac:dyDescent="0.25">
      <c r="A469" s="2">
        <v>0</v>
      </c>
      <c r="B469" t="s">
        <v>2789</v>
      </c>
      <c r="C469" t="s">
        <v>357</v>
      </c>
      <c r="D469" t="s">
        <v>204</v>
      </c>
      <c r="E469" t="s">
        <v>18581</v>
      </c>
      <c r="F469" t="s">
        <v>18858</v>
      </c>
      <c r="G469" t="s">
        <v>18921</v>
      </c>
      <c r="I469">
        <v>4.41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2790</v>
      </c>
      <c r="C470" t="s">
        <v>357</v>
      </c>
      <c r="D470" t="s">
        <v>204</v>
      </c>
      <c r="E470" t="s">
        <v>18582</v>
      </c>
      <c r="F470" t="s">
        <v>19641</v>
      </c>
      <c r="G470" t="s">
        <v>18922</v>
      </c>
      <c r="I470">
        <v>1.48</v>
      </c>
      <c r="J470">
        <v>0.25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2791</v>
      </c>
      <c r="C471" t="s">
        <v>357</v>
      </c>
      <c r="D471" t="s">
        <v>204</v>
      </c>
      <c r="E471" t="s">
        <v>18583</v>
      </c>
      <c r="F471" t="s">
        <v>19641</v>
      </c>
      <c r="G471" t="s">
        <v>18922</v>
      </c>
      <c r="I471">
        <v>1.04</v>
      </c>
      <c r="J471">
        <v>0.28000000000000003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2792</v>
      </c>
      <c r="C472" t="s">
        <v>357</v>
      </c>
      <c r="D472" t="s">
        <v>204</v>
      </c>
      <c r="E472" t="s">
        <v>18584</v>
      </c>
      <c r="F472" t="s">
        <v>19785</v>
      </c>
      <c r="G472" t="s">
        <v>18922</v>
      </c>
      <c r="I472">
        <v>2.61</v>
      </c>
      <c r="J472">
        <v>0.17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2793</v>
      </c>
      <c r="C473" t="s">
        <v>357</v>
      </c>
      <c r="D473" t="s">
        <v>204</v>
      </c>
      <c r="E473" t="s">
        <v>18585</v>
      </c>
      <c r="F473" t="s">
        <v>19160</v>
      </c>
      <c r="G473" t="s">
        <v>18922</v>
      </c>
      <c r="I473">
        <v>3.23</v>
      </c>
      <c r="J473">
        <v>0.38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2794</v>
      </c>
      <c r="C474" t="s">
        <v>357</v>
      </c>
      <c r="D474" t="s">
        <v>204</v>
      </c>
      <c r="E474" t="s">
        <v>18586</v>
      </c>
      <c r="F474" t="s">
        <v>19161</v>
      </c>
      <c r="G474" t="s">
        <v>18922</v>
      </c>
      <c r="I474">
        <v>2.65</v>
      </c>
      <c r="J474">
        <v>0.23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2795</v>
      </c>
      <c r="C475" t="s">
        <v>357</v>
      </c>
      <c r="D475" t="s">
        <v>204</v>
      </c>
      <c r="E475" t="s">
        <v>18587</v>
      </c>
      <c r="F475" t="s">
        <v>19161</v>
      </c>
      <c r="G475" t="s">
        <v>18922</v>
      </c>
      <c r="I475">
        <v>5.49</v>
      </c>
      <c r="J475">
        <v>0.43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2796</v>
      </c>
      <c r="C476" t="s">
        <v>357</v>
      </c>
      <c r="D476" t="s">
        <v>204</v>
      </c>
      <c r="E476" t="s">
        <v>18588</v>
      </c>
      <c r="F476" t="s">
        <v>19795</v>
      </c>
      <c r="G476" t="s">
        <v>18922</v>
      </c>
      <c r="I476">
        <v>5.93</v>
      </c>
      <c r="J476">
        <v>0.33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2797</v>
      </c>
      <c r="C477" t="s">
        <v>357</v>
      </c>
      <c r="D477" t="s">
        <v>204</v>
      </c>
      <c r="E477" t="s">
        <v>18589</v>
      </c>
      <c r="F477" t="s">
        <v>19162</v>
      </c>
      <c r="G477" t="s">
        <v>18922</v>
      </c>
      <c r="I477">
        <v>7.23</v>
      </c>
      <c r="J477">
        <v>0.57999999999999996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2798</v>
      </c>
      <c r="C478" t="s">
        <v>357</v>
      </c>
      <c r="D478" t="s">
        <v>204</v>
      </c>
      <c r="E478" t="s">
        <v>18590</v>
      </c>
      <c r="F478" t="s">
        <v>19796</v>
      </c>
      <c r="G478" t="s">
        <v>18919</v>
      </c>
      <c r="H478">
        <v>10.75</v>
      </c>
      <c r="I478">
        <v>12.46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2726</v>
      </c>
      <c r="C479" t="s">
        <v>357</v>
      </c>
      <c r="D479" t="s">
        <v>205</v>
      </c>
      <c r="E479" t="s">
        <v>18590</v>
      </c>
      <c r="F479" t="s">
        <v>19379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2736</v>
      </c>
      <c r="C480" t="s">
        <v>357</v>
      </c>
      <c r="D480" t="s">
        <v>206</v>
      </c>
      <c r="E480" t="s">
        <v>18590</v>
      </c>
      <c r="F480" t="s">
        <v>18718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2799</v>
      </c>
      <c r="C481" t="s">
        <v>357</v>
      </c>
      <c r="D481" t="s">
        <v>204</v>
      </c>
      <c r="E481" t="s">
        <v>18591</v>
      </c>
      <c r="F481" t="s">
        <v>18707</v>
      </c>
      <c r="G481" t="s">
        <v>18922</v>
      </c>
      <c r="I481">
        <v>2.34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2800</v>
      </c>
      <c r="C482" t="s">
        <v>357</v>
      </c>
      <c r="D482" t="s">
        <v>204</v>
      </c>
      <c r="E482" t="s">
        <v>18592</v>
      </c>
      <c r="F482" t="s">
        <v>19797</v>
      </c>
      <c r="G482" t="s">
        <v>18922</v>
      </c>
      <c r="I482">
        <v>7.26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2801</v>
      </c>
      <c r="C483" t="s">
        <v>357</v>
      </c>
      <c r="D483" t="s">
        <v>204</v>
      </c>
      <c r="E483" t="s">
        <v>18593</v>
      </c>
      <c r="F483" t="s">
        <v>19798</v>
      </c>
      <c r="G483" t="s">
        <v>18922</v>
      </c>
      <c r="I483">
        <v>4.2</v>
      </c>
      <c r="J483">
        <v>0.52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2802</v>
      </c>
      <c r="C484" t="s">
        <v>357</v>
      </c>
      <c r="D484" t="s">
        <v>204</v>
      </c>
      <c r="E484" t="s">
        <v>18594</v>
      </c>
      <c r="F484" t="s">
        <v>18800</v>
      </c>
      <c r="G484" t="s">
        <v>18922</v>
      </c>
      <c r="I484">
        <v>12.24</v>
      </c>
      <c r="J484">
        <v>0.77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2803</v>
      </c>
      <c r="C485" t="s">
        <v>357</v>
      </c>
      <c r="D485" t="s">
        <v>204</v>
      </c>
      <c r="E485" t="s">
        <v>18595</v>
      </c>
      <c r="F485" t="s">
        <v>18712</v>
      </c>
      <c r="G485" t="s">
        <v>18922</v>
      </c>
      <c r="I485">
        <v>5.98</v>
      </c>
      <c r="J485">
        <v>0.32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2804</v>
      </c>
      <c r="C486" t="s">
        <v>357</v>
      </c>
      <c r="D486" t="s">
        <v>204</v>
      </c>
      <c r="E486" t="s">
        <v>18596</v>
      </c>
      <c r="F486" t="s">
        <v>19384</v>
      </c>
      <c r="G486" t="s">
        <v>18922</v>
      </c>
      <c r="I486">
        <v>3.25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2805</v>
      </c>
      <c r="C487" t="s">
        <v>357</v>
      </c>
      <c r="D487" t="s">
        <v>204</v>
      </c>
      <c r="E487" t="s">
        <v>18597</v>
      </c>
      <c r="F487" t="s">
        <v>19384</v>
      </c>
      <c r="G487" t="s">
        <v>18922</v>
      </c>
      <c r="I487">
        <v>1.61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2806</v>
      </c>
      <c r="C488" t="s">
        <v>357</v>
      </c>
      <c r="D488" t="s">
        <v>204</v>
      </c>
      <c r="E488" t="s">
        <v>18598</v>
      </c>
      <c r="F488" t="s">
        <v>19687</v>
      </c>
      <c r="G488" t="s">
        <v>18922</v>
      </c>
      <c r="I488">
        <v>12.3</v>
      </c>
      <c r="J488">
        <v>3.31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2807</v>
      </c>
      <c r="C489" t="s">
        <v>357</v>
      </c>
      <c r="D489" t="s">
        <v>204</v>
      </c>
      <c r="E489" t="s">
        <v>18599</v>
      </c>
      <c r="F489" t="s">
        <v>18804</v>
      </c>
      <c r="G489" t="s">
        <v>18922</v>
      </c>
      <c r="I489">
        <v>6.07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2808</v>
      </c>
      <c r="C490" t="s">
        <v>357</v>
      </c>
      <c r="D490" t="s">
        <v>204</v>
      </c>
      <c r="E490" t="s">
        <v>18600</v>
      </c>
      <c r="F490" t="s">
        <v>19690</v>
      </c>
      <c r="G490" t="s">
        <v>18922</v>
      </c>
      <c r="I490">
        <v>25.95</v>
      </c>
      <c r="J490">
        <v>3.11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2809</v>
      </c>
      <c r="C491" t="s">
        <v>357</v>
      </c>
      <c r="D491" t="s">
        <v>204</v>
      </c>
      <c r="E491" t="s">
        <v>18601</v>
      </c>
      <c r="F491" t="s">
        <v>19165</v>
      </c>
      <c r="G491" t="s">
        <v>18919</v>
      </c>
      <c r="H491">
        <v>8.58</v>
      </c>
      <c r="I491">
        <v>4.6900000000000004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2727</v>
      </c>
      <c r="C492" t="s">
        <v>357</v>
      </c>
      <c r="D492" t="s">
        <v>205</v>
      </c>
      <c r="E492" t="s">
        <v>18601</v>
      </c>
      <c r="F492" t="s">
        <v>19381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2737</v>
      </c>
      <c r="C493" t="s">
        <v>357</v>
      </c>
      <c r="D493" t="s">
        <v>206</v>
      </c>
      <c r="E493" t="s">
        <v>18601</v>
      </c>
      <c r="F493" t="s">
        <v>19378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2810</v>
      </c>
      <c r="C494" t="s">
        <v>357</v>
      </c>
      <c r="D494" t="s">
        <v>204</v>
      </c>
      <c r="E494" t="s">
        <v>18602</v>
      </c>
      <c r="F494" t="s">
        <v>18806</v>
      </c>
      <c r="G494" t="s">
        <v>18922</v>
      </c>
      <c r="I494">
        <v>3.66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2811</v>
      </c>
      <c r="C495" t="s">
        <v>357</v>
      </c>
      <c r="D495" t="s">
        <v>204</v>
      </c>
      <c r="E495" t="s">
        <v>18603</v>
      </c>
      <c r="F495" t="s">
        <v>19652</v>
      </c>
      <c r="G495" t="s">
        <v>18922</v>
      </c>
      <c r="I495">
        <v>3.12</v>
      </c>
      <c r="J495">
        <v>0.23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2812</v>
      </c>
      <c r="C496" t="s">
        <v>357</v>
      </c>
      <c r="D496" t="s">
        <v>204</v>
      </c>
      <c r="E496" t="s">
        <v>18604</v>
      </c>
      <c r="F496" t="s">
        <v>19680</v>
      </c>
      <c r="G496" t="s">
        <v>18922</v>
      </c>
      <c r="I496">
        <v>2.16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2813</v>
      </c>
      <c r="C497" t="s">
        <v>357</v>
      </c>
      <c r="D497" t="s">
        <v>204</v>
      </c>
      <c r="E497" t="s">
        <v>18605</v>
      </c>
      <c r="F497" t="s">
        <v>19681</v>
      </c>
      <c r="G497" t="s">
        <v>18922</v>
      </c>
      <c r="I497">
        <v>3.4</v>
      </c>
      <c r="J497">
        <v>0.61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2814</v>
      </c>
      <c r="C498" t="s">
        <v>357</v>
      </c>
      <c r="D498" t="s">
        <v>204</v>
      </c>
      <c r="E498" t="s">
        <v>18606</v>
      </c>
      <c r="F498" t="s">
        <v>19799</v>
      </c>
      <c r="G498" t="s">
        <v>18922</v>
      </c>
      <c r="I498">
        <v>5.44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2815</v>
      </c>
      <c r="C499" t="s">
        <v>357</v>
      </c>
      <c r="D499" t="s">
        <v>204</v>
      </c>
      <c r="E499" t="s">
        <v>18607</v>
      </c>
      <c r="F499" t="s">
        <v>18726</v>
      </c>
      <c r="G499" t="s">
        <v>18922</v>
      </c>
      <c r="I499">
        <v>3.09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2816</v>
      </c>
      <c r="C500" t="s">
        <v>357</v>
      </c>
      <c r="D500" t="s">
        <v>204</v>
      </c>
      <c r="E500" t="s">
        <v>18608</v>
      </c>
      <c r="F500" t="s">
        <v>19800</v>
      </c>
      <c r="G500" t="s">
        <v>18922</v>
      </c>
      <c r="I500">
        <v>2.1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2817</v>
      </c>
      <c r="C501" t="s">
        <v>357</v>
      </c>
      <c r="D501" t="s">
        <v>204</v>
      </c>
      <c r="E501" t="s">
        <v>18609</v>
      </c>
      <c r="F501" t="s">
        <v>18869</v>
      </c>
      <c r="G501" t="s">
        <v>18922</v>
      </c>
      <c r="I501">
        <v>5.05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2818</v>
      </c>
      <c r="C502" t="s">
        <v>357</v>
      </c>
      <c r="D502" t="s">
        <v>204</v>
      </c>
      <c r="E502" t="s">
        <v>18610</v>
      </c>
      <c r="F502" t="s">
        <v>18822</v>
      </c>
      <c r="G502" t="s">
        <v>18922</v>
      </c>
      <c r="I502">
        <v>8.6300000000000008</v>
      </c>
      <c r="J502">
        <v>0.78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2819</v>
      </c>
      <c r="C503" t="s">
        <v>357</v>
      </c>
      <c r="D503" t="s">
        <v>204</v>
      </c>
      <c r="E503" t="s">
        <v>18611</v>
      </c>
      <c r="F503" t="s">
        <v>19182</v>
      </c>
      <c r="G503" t="s">
        <v>18922</v>
      </c>
      <c r="I503">
        <v>8.24</v>
      </c>
      <c r="J503">
        <v>0.28999999999999998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2820</v>
      </c>
      <c r="C504" t="s">
        <v>357</v>
      </c>
      <c r="D504" t="s">
        <v>204</v>
      </c>
      <c r="E504" t="s">
        <v>18612</v>
      </c>
      <c r="F504" t="s">
        <v>19764</v>
      </c>
      <c r="G504" t="s">
        <v>18919</v>
      </c>
      <c r="H504">
        <v>9.4600000000000009</v>
      </c>
      <c r="I504">
        <v>16.84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2728</v>
      </c>
      <c r="C505" t="s">
        <v>357</v>
      </c>
      <c r="D505" t="s">
        <v>205</v>
      </c>
      <c r="E505" t="s">
        <v>18612</v>
      </c>
      <c r="F505" t="s">
        <v>18758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2738</v>
      </c>
      <c r="C506" t="s">
        <v>357</v>
      </c>
      <c r="D506" t="s">
        <v>206</v>
      </c>
      <c r="E506" t="s">
        <v>18612</v>
      </c>
      <c r="F506" t="s">
        <v>18758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2821</v>
      </c>
      <c r="C507" t="s">
        <v>357</v>
      </c>
      <c r="D507" t="s">
        <v>204</v>
      </c>
      <c r="E507" t="s">
        <v>18613</v>
      </c>
      <c r="F507" t="s">
        <v>18728</v>
      </c>
      <c r="G507" t="s">
        <v>18922</v>
      </c>
      <c r="I507">
        <v>5.21</v>
      </c>
      <c r="J507">
        <v>0.56999999999999995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2822</v>
      </c>
      <c r="C508" t="s">
        <v>357</v>
      </c>
      <c r="D508" t="s">
        <v>204</v>
      </c>
      <c r="E508" t="s">
        <v>18614</v>
      </c>
      <c r="F508" t="s">
        <v>18729</v>
      </c>
      <c r="G508" t="s">
        <v>18922</v>
      </c>
      <c r="I508">
        <v>7.48</v>
      </c>
      <c r="J508">
        <v>1.41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2823</v>
      </c>
      <c r="C509" t="s">
        <v>357</v>
      </c>
      <c r="D509" t="s">
        <v>204</v>
      </c>
      <c r="E509" t="s">
        <v>18615</v>
      </c>
      <c r="F509" t="s">
        <v>19801</v>
      </c>
      <c r="G509" t="s">
        <v>18922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2824</v>
      </c>
      <c r="C510" t="s">
        <v>357</v>
      </c>
      <c r="D510" t="s">
        <v>204</v>
      </c>
      <c r="E510" t="s">
        <v>18616</v>
      </c>
      <c r="F510" t="s">
        <v>18870</v>
      </c>
      <c r="G510" t="s">
        <v>18922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2825</v>
      </c>
      <c r="C511" t="s">
        <v>357</v>
      </c>
      <c r="D511" t="s">
        <v>204</v>
      </c>
      <c r="E511" t="s">
        <v>18617</v>
      </c>
      <c r="F511" t="s">
        <v>19802</v>
      </c>
      <c r="G511" t="s">
        <v>18921</v>
      </c>
      <c r="I511">
        <v>1.4</v>
      </c>
      <c r="J511">
        <v>0.35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2826</v>
      </c>
      <c r="C512" t="s">
        <v>357</v>
      </c>
      <c r="D512" t="s">
        <v>204</v>
      </c>
      <c r="E512" t="s">
        <v>18618</v>
      </c>
      <c r="F512" t="s">
        <v>19803</v>
      </c>
      <c r="G512" t="s">
        <v>18921</v>
      </c>
      <c r="I512">
        <v>1.22</v>
      </c>
      <c r="J512">
        <v>1.2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2827</v>
      </c>
      <c r="C513" t="s">
        <v>357</v>
      </c>
      <c r="D513" t="s">
        <v>204</v>
      </c>
      <c r="E513" t="s">
        <v>18619</v>
      </c>
      <c r="F513" t="s">
        <v>19804</v>
      </c>
      <c r="G513" t="s">
        <v>18921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2828</v>
      </c>
      <c r="C514" t="s">
        <v>357</v>
      </c>
      <c r="D514" t="s">
        <v>204</v>
      </c>
      <c r="E514" t="s">
        <v>18620</v>
      </c>
      <c r="F514" t="s">
        <v>19805</v>
      </c>
      <c r="G514" t="s">
        <v>18921</v>
      </c>
      <c r="I514">
        <v>1.99</v>
      </c>
      <c r="J514">
        <v>1.38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2829</v>
      </c>
      <c r="C515" t="s">
        <v>357</v>
      </c>
      <c r="D515" t="s">
        <v>204</v>
      </c>
      <c r="E515" t="s">
        <v>18621</v>
      </c>
      <c r="F515" t="s">
        <v>19806</v>
      </c>
      <c r="G515" t="s">
        <v>18921</v>
      </c>
      <c r="I515">
        <v>7.21</v>
      </c>
      <c r="J515">
        <v>7.22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2830</v>
      </c>
      <c r="C516" t="s">
        <v>357</v>
      </c>
      <c r="D516" t="s">
        <v>204</v>
      </c>
      <c r="E516" t="s">
        <v>18622</v>
      </c>
      <c r="F516" t="s">
        <v>19807</v>
      </c>
      <c r="G516" t="s">
        <v>18921</v>
      </c>
      <c r="I516">
        <v>1.94</v>
      </c>
      <c r="J516">
        <v>1.1200000000000001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2831</v>
      </c>
      <c r="C517" t="s">
        <v>357</v>
      </c>
      <c r="D517" t="s">
        <v>204</v>
      </c>
      <c r="E517" t="s">
        <v>18623</v>
      </c>
      <c r="F517" t="s">
        <v>18742</v>
      </c>
      <c r="G517" t="s">
        <v>18919</v>
      </c>
      <c r="H517">
        <v>18.399999999999999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2729</v>
      </c>
      <c r="C518" t="s">
        <v>357</v>
      </c>
      <c r="D518" t="s">
        <v>205</v>
      </c>
      <c r="E518" t="s">
        <v>18623</v>
      </c>
      <c r="F518" t="s">
        <v>18872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2739</v>
      </c>
      <c r="C519" t="s">
        <v>357</v>
      </c>
      <c r="D519" t="s">
        <v>206</v>
      </c>
      <c r="E519" t="s">
        <v>18623</v>
      </c>
      <c r="F519" t="s">
        <v>18872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2832</v>
      </c>
      <c r="C520" t="s">
        <v>357</v>
      </c>
      <c r="D520" t="s">
        <v>204</v>
      </c>
      <c r="E520" t="s">
        <v>18624</v>
      </c>
      <c r="F520" t="s">
        <v>19808</v>
      </c>
      <c r="G520" t="s">
        <v>18921</v>
      </c>
      <c r="I520">
        <v>5.99</v>
      </c>
      <c r="J520">
        <v>0.14000000000000001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2833</v>
      </c>
      <c r="C521" t="s">
        <v>357</v>
      </c>
      <c r="D521" t="s">
        <v>204</v>
      </c>
      <c r="E521" t="s">
        <v>18625</v>
      </c>
      <c r="F521" t="s">
        <v>19809</v>
      </c>
      <c r="G521" t="s">
        <v>18921</v>
      </c>
      <c r="I521">
        <v>2.8</v>
      </c>
      <c r="J521">
        <v>0.44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2834</v>
      </c>
      <c r="C522" t="s">
        <v>357</v>
      </c>
      <c r="D522" t="s">
        <v>204</v>
      </c>
      <c r="E522" t="s">
        <v>18626</v>
      </c>
      <c r="F522" t="s">
        <v>19810</v>
      </c>
      <c r="G522" t="s">
        <v>18921</v>
      </c>
      <c r="I522">
        <v>3.12</v>
      </c>
      <c r="J522">
        <v>1.23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2835</v>
      </c>
      <c r="C523" t="s">
        <v>357</v>
      </c>
      <c r="D523" t="s">
        <v>204</v>
      </c>
      <c r="E523" t="s">
        <v>18627</v>
      </c>
      <c r="F523" t="s">
        <v>19811</v>
      </c>
      <c r="G523" t="s">
        <v>20137</v>
      </c>
      <c r="H523">
        <v>83.39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2836</v>
      </c>
      <c r="C524" t="s">
        <v>357</v>
      </c>
      <c r="D524" t="s">
        <v>204</v>
      </c>
      <c r="E524" t="s">
        <v>18628</v>
      </c>
      <c r="F524" t="s">
        <v>19812</v>
      </c>
      <c r="G524" t="s">
        <v>20137</v>
      </c>
      <c r="H524">
        <v>99.99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2837</v>
      </c>
      <c r="C525" t="s">
        <v>357</v>
      </c>
      <c r="D525" t="s">
        <v>204</v>
      </c>
      <c r="E525" t="s">
        <v>18629</v>
      </c>
      <c r="F525" t="s">
        <v>19813</v>
      </c>
      <c r="G525" t="s">
        <v>20137</v>
      </c>
      <c r="H525">
        <v>50.85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2838</v>
      </c>
      <c r="C526" t="s">
        <v>357</v>
      </c>
      <c r="D526" t="s">
        <v>204</v>
      </c>
      <c r="E526" t="s">
        <v>18630</v>
      </c>
      <c r="F526" t="s">
        <v>19814</v>
      </c>
      <c r="G526" t="s">
        <v>20137</v>
      </c>
      <c r="H526">
        <v>133.77000000000001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2839</v>
      </c>
      <c r="C527" t="s">
        <v>357</v>
      </c>
      <c r="D527" t="s">
        <v>204</v>
      </c>
      <c r="E527" t="s">
        <v>18631</v>
      </c>
      <c r="F527" t="s">
        <v>19815</v>
      </c>
      <c r="G527" t="s">
        <v>20137</v>
      </c>
      <c r="H527">
        <v>65.239999999999995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2840</v>
      </c>
      <c r="C528" t="s">
        <v>357</v>
      </c>
      <c r="D528" t="s">
        <v>204</v>
      </c>
      <c r="E528" t="s">
        <v>18632</v>
      </c>
      <c r="F528" t="s">
        <v>19816</v>
      </c>
      <c r="G528" t="s">
        <v>20137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2841</v>
      </c>
      <c r="C529" t="s">
        <v>357</v>
      </c>
      <c r="D529" t="s">
        <v>204</v>
      </c>
      <c r="E529" t="s">
        <v>18633</v>
      </c>
      <c r="F529" t="s">
        <v>19817</v>
      </c>
      <c r="G529" t="s">
        <v>20137</v>
      </c>
      <c r="H529">
        <v>82.65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5.18</v>
      </c>
      <c r="B530" t="s">
        <v>2842</v>
      </c>
      <c r="C530" t="s">
        <v>358</v>
      </c>
      <c r="D530" t="s">
        <v>207</v>
      </c>
      <c r="E530" t="s">
        <v>18532</v>
      </c>
      <c r="F530" t="s">
        <v>18673</v>
      </c>
      <c r="G530" t="s">
        <v>18919</v>
      </c>
      <c r="H530">
        <v>5.18</v>
      </c>
      <c r="I530">
        <v>14.85</v>
      </c>
      <c r="J530">
        <v>0.25</v>
      </c>
      <c r="K530">
        <v>1</v>
      </c>
      <c r="L530" s="2">
        <v>5.18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</v>
      </c>
      <c r="B531" t="s">
        <v>2843</v>
      </c>
      <c r="C531" t="s">
        <v>358</v>
      </c>
      <c r="D531" t="s">
        <v>207</v>
      </c>
      <c r="E531" t="s">
        <v>18533</v>
      </c>
      <c r="F531" t="s">
        <v>18777</v>
      </c>
      <c r="G531" t="s">
        <v>18919</v>
      </c>
      <c r="H531">
        <v>7.58</v>
      </c>
      <c r="I531">
        <v>17.149999999999999</v>
      </c>
      <c r="J531">
        <v>6.14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5.27</v>
      </c>
      <c r="B532" t="s">
        <v>2844</v>
      </c>
      <c r="C532" t="s">
        <v>358</v>
      </c>
      <c r="D532" t="s">
        <v>207</v>
      </c>
      <c r="E532" t="s">
        <v>18534</v>
      </c>
      <c r="F532" t="s">
        <v>19818</v>
      </c>
      <c r="G532" t="s">
        <v>18921</v>
      </c>
      <c r="I532">
        <v>15.22</v>
      </c>
      <c r="J532">
        <v>5.27</v>
      </c>
      <c r="K532">
        <v>0</v>
      </c>
      <c r="M532">
        <v>0</v>
      </c>
      <c r="N532" s="2">
        <v>0</v>
      </c>
      <c r="O532">
        <v>1</v>
      </c>
      <c r="P532" s="2">
        <v>5.27</v>
      </c>
    </row>
    <row r="533" spans="1:16" x14ac:dyDescent="0.25">
      <c r="A533" s="2">
        <v>0.18</v>
      </c>
      <c r="B533" t="s">
        <v>2845</v>
      </c>
      <c r="C533" t="s">
        <v>358</v>
      </c>
      <c r="D533" t="s">
        <v>207</v>
      </c>
      <c r="E533" t="s">
        <v>18535</v>
      </c>
      <c r="F533" t="s">
        <v>18758</v>
      </c>
      <c r="G533" t="s">
        <v>18922</v>
      </c>
      <c r="I533">
        <v>1.85</v>
      </c>
      <c r="J533">
        <v>0.18</v>
      </c>
      <c r="K533">
        <v>0</v>
      </c>
      <c r="M533">
        <v>0</v>
      </c>
      <c r="N533" s="2">
        <v>0</v>
      </c>
      <c r="O533">
        <v>1</v>
      </c>
      <c r="P533" s="2">
        <v>0.18</v>
      </c>
    </row>
    <row r="534" spans="1:16" x14ac:dyDescent="0.25">
      <c r="A534" s="2">
        <v>0.19</v>
      </c>
      <c r="B534" t="s">
        <v>2846</v>
      </c>
      <c r="C534" t="s">
        <v>358</v>
      </c>
      <c r="D534" t="s">
        <v>207</v>
      </c>
      <c r="E534" t="s">
        <v>18536</v>
      </c>
      <c r="F534" t="s">
        <v>18759</v>
      </c>
      <c r="G534" t="s">
        <v>18922</v>
      </c>
      <c r="I534">
        <v>3.37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 x14ac:dyDescent="0.25">
      <c r="A535" s="2">
        <v>0</v>
      </c>
      <c r="B535" t="s">
        <v>2847</v>
      </c>
      <c r="C535" t="s">
        <v>358</v>
      </c>
      <c r="D535" t="s">
        <v>207</v>
      </c>
      <c r="E535" t="s">
        <v>18634</v>
      </c>
      <c r="F535" t="s">
        <v>19662</v>
      </c>
      <c r="G535" t="s">
        <v>18920</v>
      </c>
      <c r="I535">
        <v>4.0199999999999996</v>
      </c>
      <c r="J535">
        <v>0.99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2848</v>
      </c>
      <c r="C536" t="s">
        <v>358</v>
      </c>
      <c r="D536" t="s">
        <v>207</v>
      </c>
      <c r="E536" t="s">
        <v>18635</v>
      </c>
      <c r="F536" t="s">
        <v>19819</v>
      </c>
      <c r="G536" t="s">
        <v>20137</v>
      </c>
      <c r="H536">
        <v>165.75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2849</v>
      </c>
      <c r="C537" t="s">
        <v>358</v>
      </c>
      <c r="D537" t="s">
        <v>207</v>
      </c>
      <c r="E537" t="s">
        <v>18636</v>
      </c>
      <c r="F537" t="s">
        <v>19820</v>
      </c>
      <c r="G537" t="s">
        <v>20137</v>
      </c>
      <c r="H537">
        <v>567.49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2850</v>
      </c>
      <c r="C538" t="s">
        <v>358</v>
      </c>
      <c r="D538" t="s">
        <v>207</v>
      </c>
      <c r="E538" t="s">
        <v>18637</v>
      </c>
      <c r="F538" t="s">
        <v>19821</v>
      </c>
      <c r="G538" t="s">
        <v>20137</v>
      </c>
      <c r="H538">
        <v>43.47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2851</v>
      </c>
      <c r="C539" t="s">
        <v>358</v>
      </c>
      <c r="D539" t="s">
        <v>207</v>
      </c>
      <c r="E539" t="s">
        <v>18638</v>
      </c>
      <c r="F539" t="s">
        <v>19822</v>
      </c>
      <c r="G539" t="s">
        <v>20137</v>
      </c>
      <c r="H539">
        <v>52.41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2852</v>
      </c>
      <c r="C540" t="s">
        <v>358</v>
      </c>
      <c r="D540" t="s">
        <v>207</v>
      </c>
      <c r="E540" t="s">
        <v>18639</v>
      </c>
      <c r="F540" t="s">
        <v>19823</v>
      </c>
      <c r="G540" t="s">
        <v>20137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2853</v>
      </c>
      <c r="C541" t="s">
        <v>358</v>
      </c>
      <c r="D541" t="s">
        <v>207</v>
      </c>
      <c r="E541" t="s">
        <v>18640</v>
      </c>
      <c r="F541" t="s">
        <v>19824</v>
      </c>
      <c r="G541" t="s">
        <v>20137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2854</v>
      </c>
      <c r="C542" t="s">
        <v>358</v>
      </c>
      <c r="D542" t="s">
        <v>207</v>
      </c>
      <c r="E542" t="s">
        <v>18537</v>
      </c>
      <c r="F542" t="s">
        <v>18669</v>
      </c>
      <c r="G542" t="s">
        <v>18919</v>
      </c>
      <c r="H542">
        <v>12.92</v>
      </c>
      <c r="I542">
        <v>11.48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2855</v>
      </c>
      <c r="C543" t="s">
        <v>358</v>
      </c>
      <c r="D543" t="s">
        <v>207</v>
      </c>
      <c r="E543" t="s">
        <v>18641</v>
      </c>
      <c r="F543" t="s">
        <v>19825</v>
      </c>
      <c r="G543" t="s">
        <v>20137</v>
      </c>
      <c r="H543">
        <v>37.75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2856</v>
      </c>
      <c r="C544" t="s">
        <v>358</v>
      </c>
      <c r="D544" t="s">
        <v>207</v>
      </c>
      <c r="E544" t="s">
        <v>18642</v>
      </c>
      <c r="F544" t="s">
        <v>19825</v>
      </c>
      <c r="G544" t="s">
        <v>20137</v>
      </c>
      <c r="H544">
        <v>39.14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2857</v>
      </c>
      <c r="C545" t="s">
        <v>358</v>
      </c>
      <c r="D545" t="s">
        <v>207</v>
      </c>
      <c r="E545" t="s">
        <v>18643</v>
      </c>
      <c r="F545" t="s">
        <v>19826</v>
      </c>
      <c r="G545" t="s">
        <v>20137</v>
      </c>
      <c r="H545">
        <v>295.74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2858</v>
      </c>
      <c r="C546" t="s">
        <v>358</v>
      </c>
      <c r="D546" t="s">
        <v>207</v>
      </c>
      <c r="E546" t="s">
        <v>18644</v>
      </c>
      <c r="F546" t="s">
        <v>18705</v>
      </c>
      <c r="G546" t="s">
        <v>18924</v>
      </c>
      <c r="H546">
        <v>52.4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2859</v>
      </c>
      <c r="C547" t="s">
        <v>358</v>
      </c>
      <c r="D547" t="s">
        <v>207</v>
      </c>
      <c r="E547" t="s">
        <v>18645</v>
      </c>
      <c r="F547" t="s">
        <v>19827</v>
      </c>
      <c r="G547" t="s">
        <v>18924</v>
      </c>
      <c r="H547">
        <v>170.88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2860</v>
      </c>
      <c r="C548" t="s">
        <v>358</v>
      </c>
      <c r="D548" t="s">
        <v>207</v>
      </c>
      <c r="E548" t="s">
        <v>18646</v>
      </c>
      <c r="F548" t="s">
        <v>19828</v>
      </c>
      <c r="G548" t="s">
        <v>18924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2861</v>
      </c>
      <c r="C549" t="s">
        <v>358</v>
      </c>
      <c r="D549" t="s">
        <v>207</v>
      </c>
      <c r="E549" t="s">
        <v>18647</v>
      </c>
      <c r="F549" t="s">
        <v>19829</v>
      </c>
      <c r="G549" t="s">
        <v>18924</v>
      </c>
      <c r="H549">
        <v>127.49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2862</v>
      </c>
      <c r="C550" t="s">
        <v>358</v>
      </c>
      <c r="D550" t="s">
        <v>207</v>
      </c>
      <c r="E550" t="s">
        <v>18538</v>
      </c>
      <c r="F550" t="s">
        <v>18670</v>
      </c>
      <c r="G550" t="s">
        <v>18919</v>
      </c>
      <c r="H550">
        <v>16.45</v>
      </c>
      <c r="I550">
        <v>17.57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2863</v>
      </c>
      <c r="C551" t="s">
        <v>358</v>
      </c>
      <c r="D551" t="s">
        <v>207</v>
      </c>
      <c r="E551" t="s">
        <v>18539</v>
      </c>
      <c r="F551" t="s">
        <v>18790</v>
      </c>
      <c r="G551" t="s">
        <v>18919</v>
      </c>
      <c r="H551">
        <v>20.96</v>
      </c>
      <c r="I551">
        <v>20.76</v>
      </c>
      <c r="J551">
        <v>0.25</v>
      </c>
      <c r="K551">
        <v>0</v>
      </c>
      <c r="L551" s="2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</v>
      </c>
      <c r="B552" t="s">
        <v>2864</v>
      </c>
      <c r="C552" t="s">
        <v>358</v>
      </c>
      <c r="D552" t="s">
        <v>207</v>
      </c>
      <c r="E552" t="s">
        <v>18540</v>
      </c>
      <c r="F552" t="s">
        <v>18857</v>
      </c>
      <c r="G552" t="s">
        <v>18919</v>
      </c>
      <c r="H552">
        <v>12.08</v>
      </c>
      <c r="I552">
        <v>19.989999999999998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2865</v>
      </c>
      <c r="C553" t="s">
        <v>358</v>
      </c>
      <c r="D553" t="s">
        <v>207</v>
      </c>
      <c r="E553" t="s">
        <v>18541</v>
      </c>
      <c r="F553" t="s">
        <v>18766</v>
      </c>
      <c r="G553" t="s">
        <v>18919</v>
      </c>
      <c r="H553">
        <v>31.59</v>
      </c>
      <c r="I553">
        <v>47.5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2866</v>
      </c>
      <c r="C554" t="s">
        <v>358</v>
      </c>
      <c r="D554" t="s">
        <v>207</v>
      </c>
      <c r="E554" t="s">
        <v>18542</v>
      </c>
      <c r="F554" t="s">
        <v>18793</v>
      </c>
      <c r="G554" t="s">
        <v>18919</v>
      </c>
      <c r="H554">
        <v>8.86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2867</v>
      </c>
      <c r="C555" t="s">
        <v>358</v>
      </c>
      <c r="D555" t="s">
        <v>207</v>
      </c>
      <c r="E555" t="s">
        <v>18543</v>
      </c>
      <c r="F555" t="s">
        <v>18769</v>
      </c>
      <c r="G555" t="s">
        <v>18919</v>
      </c>
      <c r="H555">
        <v>6.15</v>
      </c>
      <c r="I555">
        <v>9.65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2868</v>
      </c>
      <c r="C556" t="s">
        <v>358</v>
      </c>
      <c r="D556" t="s">
        <v>207</v>
      </c>
      <c r="E556" t="s">
        <v>18544</v>
      </c>
      <c r="F556" t="s">
        <v>18680</v>
      </c>
      <c r="G556" t="s">
        <v>18920</v>
      </c>
      <c r="I556">
        <v>29.46</v>
      </c>
      <c r="J556">
        <v>0.92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2869</v>
      </c>
      <c r="C557" t="s">
        <v>358</v>
      </c>
      <c r="D557" t="s">
        <v>207</v>
      </c>
      <c r="E557" t="s">
        <v>18545</v>
      </c>
      <c r="F557" t="s">
        <v>18687</v>
      </c>
      <c r="G557" t="s">
        <v>18920</v>
      </c>
      <c r="I557">
        <v>9.5299999999999994</v>
      </c>
      <c r="J557">
        <v>1.55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2870</v>
      </c>
      <c r="C558" t="s">
        <v>358</v>
      </c>
      <c r="D558" t="s">
        <v>207</v>
      </c>
      <c r="E558" t="s">
        <v>18546</v>
      </c>
      <c r="F558" t="s">
        <v>18779</v>
      </c>
      <c r="G558" t="s">
        <v>18919</v>
      </c>
      <c r="H558">
        <v>11.76</v>
      </c>
      <c r="I558">
        <v>9.61</v>
      </c>
      <c r="J558">
        <v>4.99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6.67</v>
      </c>
      <c r="B559" t="s">
        <v>2871</v>
      </c>
      <c r="C559" t="s">
        <v>358</v>
      </c>
      <c r="D559" t="s">
        <v>207</v>
      </c>
      <c r="E559" t="s">
        <v>18547</v>
      </c>
      <c r="F559" t="s">
        <v>18848</v>
      </c>
      <c r="G559" t="s">
        <v>18920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2872</v>
      </c>
      <c r="C560" t="s">
        <v>358</v>
      </c>
      <c r="D560" t="s">
        <v>207</v>
      </c>
      <c r="E560" t="s">
        <v>18548</v>
      </c>
      <c r="F560" t="s">
        <v>18780</v>
      </c>
      <c r="G560" t="s">
        <v>18920</v>
      </c>
      <c r="I560">
        <v>5.53</v>
      </c>
      <c r="J560">
        <v>0.95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2873</v>
      </c>
      <c r="C561" t="s">
        <v>358</v>
      </c>
      <c r="D561" t="s">
        <v>207</v>
      </c>
      <c r="E561" t="s">
        <v>18549</v>
      </c>
      <c r="F561" t="s">
        <v>18675</v>
      </c>
      <c r="G561" t="s">
        <v>18920</v>
      </c>
      <c r="I561">
        <v>10.06</v>
      </c>
      <c r="J561">
        <v>1.2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2874</v>
      </c>
      <c r="C562" t="s">
        <v>358</v>
      </c>
      <c r="D562" t="s">
        <v>207</v>
      </c>
      <c r="E562" t="s">
        <v>18550</v>
      </c>
      <c r="F562" t="s">
        <v>18684</v>
      </c>
      <c r="G562" t="s">
        <v>18920</v>
      </c>
      <c r="I562">
        <v>12.54</v>
      </c>
      <c r="J562">
        <v>1.03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2875</v>
      </c>
      <c r="C563" t="s">
        <v>358</v>
      </c>
      <c r="D563" t="s">
        <v>207</v>
      </c>
      <c r="E563" t="s">
        <v>18551</v>
      </c>
      <c r="F563" t="s">
        <v>18782</v>
      </c>
      <c r="G563" t="s">
        <v>18920</v>
      </c>
      <c r="I563">
        <v>4.3</v>
      </c>
      <c r="J563">
        <v>0.7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2876</v>
      </c>
      <c r="C564" t="s">
        <v>358</v>
      </c>
      <c r="D564" t="s">
        <v>207</v>
      </c>
      <c r="E564" t="s">
        <v>18552</v>
      </c>
      <c r="F564" t="s">
        <v>18845</v>
      </c>
      <c r="G564" t="s">
        <v>18920</v>
      </c>
      <c r="I564">
        <v>11.5</v>
      </c>
      <c r="J564">
        <v>1.08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2877</v>
      </c>
      <c r="C565" t="s">
        <v>358</v>
      </c>
      <c r="D565" t="s">
        <v>207</v>
      </c>
      <c r="E565" t="s">
        <v>18553</v>
      </c>
      <c r="F565" t="s">
        <v>18853</v>
      </c>
      <c r="G565" t="s">
        <v>18920</v>
      </c>
      <c r="I565">
        <v>5.69</v>
      </c>
      <c r="J565">
        <v>1.03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2878</v>
      </c>
      <c r="C566" t="s">
        <v>358</v>
      </c>
      <c r="D566" t="s">
        <v>207</v>
      </c>
      <c r="E566" t="s">
        <v>18554</v>
      </c>
      <c r="F566" t="s">
        <v>18753</v>
      </c>
      <c r="G566" t="s">
        <v>18920</v>
      </c>
      <c r="I566">
        <v>8.14</v>
      </c>
      <c r="J566">
        <v>0.42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2879</v>
      </c>
      <c r="C567" t="s">
        <v>358</v>
      </c>
      <c r="D567" t="s">
        <v>207</v>
      </c>
      <c r="E567" t="s">
        <v>18555</v>
      </c>
      <c r="F567" t="s">
        <v>18789</v>
      </c>
      <c r="G567" t="s">
        <v>18920</v>
      </c>
      <c r="I567">
        <v>10.17</v>
      </c>
      <c r="J567">
        <v>0.94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2880</v>
      </c>
      <c r="C568" t="s">
        <v>358</v>
      </c>
      <c r="D568" t="s">
        <v>207</v>
      </c>
      <c r="E568" t="s">
        <v>18556</v>
      </c>
      <c r="F568" t="s">
        <v>18765</v>
      </c>
      <c r="G568" t="s">
        <v>18920</v>
      </c>
      <c r="I568">
        <v>25.58</v>
      </c>
      <c r="J568">
        <v>1.95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2881</v>
      </c>
      <c r="C569" t="s">
        <v>358</v>
      </c>
      <c r="D569" t="s">
        <v>207</v>
      </c>
      <c r="E569" t="s">
        <v>18557</v>
      </c>
      <c r="F569" t="s">
        <v>18682</v>
      </c>
      <c r="G569" t="s">
        <v>18919</v>
      </c>
      <c r="H569">
        <v>7.56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2882</v>
      </c>
      <c r="C570" t="s">
        <v>358</v>
      </c>
      <c r="D570" t="s">
        <v>207</v>
      </c>
      <c r="E570" t="s">
        <v>18558</v>
      </c>
      <c r="F570" t="s">
        <v>18727</v>
      </c>
      <c r="G570" t="s">
        <v>18920</v>
      </c>
      <c r="I570">
        <v>4.3</v>
      </c>
      <c r="J570">
        <v>1.83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2883</v>
      </c>
      <c r="C571" t="s">
        <v>358</v>
      </c>
      <c r="D571" t="s">
        <v>207</v>
      </c>
      <c r="E571" t="s">
        <v>18559</v>
      </c>
      <c r="F571" t="s">
        <v>18681</v>
      </c>
      <c r="G571" t="s">
        <v>18921</v>
      </c>
      <c r="I571">
        <v>30.04</v>
      </c>
      <c r="J571">
        <v>1.0900000000000001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2884</v>
      </c>
      <c r="C572" t="s">
        <v>358</v>
      </c>
      <c r="D572" t="s">
        <v>207</v>
      </c>
      <c r="E572" t="s">
        <v>18560</v>
      </c>
      <c r="F572" t="s">
        <v>18708</v>
      </c>
      <c r="G572" t="s">
        <v>18921</v>
      </c>
      <c r="I572">
        <v>8.44</v>
      </c>
      <c r="J572">
        <v>1.34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2885</v>
      </c>
      <c r="C573" t="s">
        <v>358</v>
      </c>
      <c r="D573" t="s">
        <v>207</v>
      </c>
      <c r="E573" t="s">
        <v>18561</v>
      </c>
      <c r="F573" t="s">
        <v>18798</v>
      </c>
      <c r="G573" t="s">
        <v>18921</v>
      </c>
      <c r="I573">
        <v>8.93</v>
      </c>
      <c r="J573">
        <v>2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2886</v>
      </c>
      <c r="C574" t="s">
        <v>358</v>
      </c>
      <c r="D574" t="s">
        <v>207</v>
      </c>
      <c r="E574" t="s">
        <v>18562</v>
      </c>
      <c r="F574" t="s">
        <v>18686</v>
      </c>
      <c r="G574" t="s">
        <v>18921</v>
      </c>
      <c r="I574">
        <v>27.72</v>
      </c>
      <c r="J574">
        <v>2.0699999999999998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2887</v>
      </c>
      <c r="C575" t="s">
        <v>358</v>
      </c>
      <c r="D575" t="s">
        <v>207</v>
      </c>
      <c r="E575" t="s">
        <v>18563</v>
      </c>
      <c r="F575" t="s">
        <v>18688</v>
      </c>
      <c r="G575" t="s">
        <v>18921</v>
      </c>
      <c r="I575">
        <v>21.25</v>
      </c>
      <c r="J575">
        <v>1.53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2888</v>
      </c>
      <c r="C576" t="s">
        <v>358</v>
      </c>
      <c r="D576" t="s">
        <v>207</v>
      </c>
      <c r="E576" t="s">
        <v>18564</v>
      </c>
      <c r="F576" t="s">
        <v>18691</v>
      </c>
      <c r="G576" t="s">
        <v>18921</v>
      </c>
      <c r="I576">
        <v>5.91</v>
      </c>
      <c r="J576">
        <v>0.46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2889</v>
      </c>
      <c r="C577" t="s">
        <v>358</v>
      </c>
      <c r="D577" t="s">
        <v>207</v>
      </c>
      <c r="E577" t="s">
        <v>18565</v>
      </c>
      <c r="F577" t="s">
        <v>18784</v>
      </c>
      <c r="G577" t="s">
        <v>18921</v>
      </c>
      <c r="I577">
        <v>20.99</v>
      </c>
      <c r="J577">
        <v>1.32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2890</v>
      </c>
      <c r="C578" t="s">
        <v>358</v>
      </c>
      <c r="D578" t="s">
        <v>207</v>
      </c>
      <c r="E578" t="s">
        <v>18566</v>
      </c>
      <c r="F578" t="s">
        <v>18801</v>
      </c>
      <c r="G578" t="s">
        <v>18921</v>
      </c>
      <c r="I578">
        <v>3.74</v>
      </c>
      <c r="J578">
        <v>0.49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2891</v>
      </c>
      <c r="C579" t="s">
        <v>358</v>
      </c>
      <c r="D579" t="s">
        <v>207</v>
      </c>
      <c r="E579" t="s">
        <v>18567</v>
      </c>
      <c r="F579" t="s">
        <v>18714</v>
      </c>
      <c r="G579" t="s">
        <v>18921</v>
      </c>
      <c r="I579">
        <v>8.34</v>
      </c>
      <c r="J579">
        <v>0.81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2892</v>
      </c>
      <c r="C580" t="s">
        <v>358</v>
      </c>
      <c r="D580" t="s">
        <v>207</v>
      </c>
      <c r="E580" t="s">
        <v>18568</v>
      </c>
      <c r="F580" t="s">
        <v>18842</v>
      </c>
      <c r="G580" t="s">
        <v>18919</v>
      </c>
      <c r="H580">
        <v>22.49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2893</v>
      </c>
      <c r="C581" t="s">
        <v>358</v>
      </c>
      <c r="D581" t="s">
        <v>207</v>
      </c>
      <c r="E581" t="s">
        <v>18569</v>
      </c>
      <c r="F581" t="s">
        <v>18786</v>
      </c>
      <c r="G581" t="s">
        <v>18921</v>
      </c>
      <c r="I581">
        <v>9.86</v>
      </c>
      <c r="J581">
        <v>1.46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2894</v>
      </c>
      <c r="C582" t="s">
        <v>358</v>
      </c>
      <c r="D582" t="s">
        <v>207</v>
      </c>
      <c r="E582" t="s">
        <v>18570</v>
      </c>
      <c r="F582" t="s">
        <v>18695</v>
      </c>
      <c r="G582" t="s">
        <v>18921</v>
      </c>
      <c r="I582">
        <v>6.94</v>
      </c>
      <c r="J582">
        <v>0.96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1.86</v>
      </c>
      <c r="B583" t="s">
        <v>2895</v>
      </c>
      <c r="C583" t="s">
        <v>358</v>
      </c>
      <c r="D583" t="s">
        <v>207</v>
      </c>
      <c r="E583" t="s">
        <v>18571</v>
      </c>
      <c r="F583" t="s">
        <v>18716</v>
      </c>
      <c r="G583" t="s">
        <v>18921</v>
      </c>
      <c r="I583">
        <v>4</v>
      </c>
      <c r="J583">
        <v>1.86</v>
      </c>
      <c r="K583">
        <v>0</v>
      </c>
      <c r="M583">
        <v>0</v>
      </c>
      <c r="N583" s="2">
        <v>0</v>
      </c>
      <c r="O583">
        <v>1</v>
      </c>
      <c r="P583" s="2">
        <v>1.86</v>
      </c>
    </row>
    <row r="584" spans="1:16" x14ac:dyDescent="0.25">
      <c r="A584" s="2">
        <v>0</v>
      </c>
      <c r="B584" t="s">
        <v>2896</v>
      </c>
      <c r="C584" t="s">
        <v>358</v>
      </c>
      <c r="D584" t="s">
        <v>207</v>
      </c>
      <c r="E584" t="s">
        <v>18572</v>
      </c>
      <c r="F584" t="s">
        <v>18787</v>
      </c>
      <c r="G584" t="s">
        <v>18921</v>
      </c>
      <c r="I584">
        <v>9.61</v>
      </c>
      <c r="J584">
        <v>2.25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2897</v>
      </c>
      <c r="C585" t="s">
        <v>358</v>
      </c>
      <c r="D585" t="s">
        <v>207</v>
      </c>
      <c r="E585" t="s">
        <v>18573</v>
      </c>
      <c r="F585" t="s">
        <v>18788</v>
      </c>
      <c r="G585" t="s">
        <v>18921</v>
      </c>
      <c r="I585">
        <v>14.99</v>
      </c>
      <c r="J585">
        <v>1.2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2898</v>
      </c>
      <c r="C586" t="s">
        <v>358</v>
      </c>
      <c r="D586" t="s">
        <v>207</v>
      </c>
      <c r="E586" t="s">
        <v>18574</v>
      </c>
      <c r="F586" t="s">
        <v>18679</v>
      </c>
      <c r="G586" t="s">
        <v>18921</v>
      </c>
      <c r="I586">
        <v>7.16</v>
      </c>
      <c r="J586">
        <v>0.64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2899</v>
      </c>
      <c r="C587" t="s">
        <v>358</v>
      </c>
      <c r="D587" t="s">
        <v>207</v>
      </c>
      <c r="E587" t="s">
        <v>18575</v>
      </c>
      <c r="F587" t="s">
        <v>18696</v>
      </c>
      <c r="G587" t="s">
        <v>18921</v>
      </c>
      <c r="I587">
        <v>13.65</v>
      </c>
      <c r="J587">
        <v>1.1299999999999999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2900</v>
      </c>
      <c r="C588" t="s">
        <v>358</v>
      </c>
      <c r="D588" t="s">
        <v>207</v>
      </c>
      <c r="E588" t="s">
        <v>18576</v>
      </c>
      <c r="F588" t="s">
        <v>18697</v>
      </c>
      <c r="G588" t="s">
        <v>18921</v>
      </c>
      <c r="I588">
        <v>8.24</v>
      </c>
      <c r="J588">
        <v>2.19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2901</v>
      </c>
      <c r="C589" t="s">
        <v>358</v>
      </c>
      <c r="D589" t="s">
        <v>207</v>
      </c>
      <c r="E589" t="s">
        <v>18577</v>
      </c>
      <c r="F589" t="s">
        <v>18699</v>
      </c>
      <c r="G589" t="s">
        <v>18921</v>
      </c>
      <c r="I589">
        <v>5.2</v>
      </c>
      <c r="J589">
        <v>1.1100000000000001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2902</v>
      </c>
      <c r="C590" t="s">
        <v>358</v>
      </c>
      <c r="D590" t="s">
        <v>207</v>
      </c>
      <c r="E590" t="s">
        <v>18578</v>
      </c>
      <c r="F590" t="s">
        <v>18768</v>
      </c>
      <c r="G590" t="s">
        <v>18921</v>
      </c>
      <c r="I590">
        <v>5.5</v>
      </c>
      <c r="J590">
        <v>0.6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2903</v>
      </c>
      <c r="C591" t="s">
        <v>358</v>
      </c>
      <c r="D591" t="s">
        <v>207</v>
      </c>
      <c r="E591" t="s">
        <v>18579</v>
      </c>
      <c r="F591" t="s">
        <v>18781</v>
      </c>
      <c r="G591" t="s">
        <v>18919</v>
      </c>
      <c r="H591">
        <v>13.6</v>
      </c>
      <c r="I591">
        <v>14.58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2904</v>
      </c>
      <c r="C592" t="s">
        <v>358</v>
      </c>
      <c r="D592" t="s">
        <v>207</v>
      </c>
      <c r="E592" t="s">
        <v>18580</v>
      </c>
      <c r="F592" t="s">
        <v>18701</v>
      </c>
      <c r="G592" t="s">
        <v>18921</v>
      </c>
      <c r="I592">
        <v>14.55</v>
      </c>
      <c r="J592">
        <v>2.44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2905</v>
      </c>
      <c r="C593" t="s">
        <v>358</v>
      </c>
      <c r="D593" t="s">
        <v>207</v>
      </c>
      <c r="E593" t="s">
        <v>18581</v>
      </c>
      <c r="F593" t="s">
        <v>18794</v>
      </c>
      <c r="G593" t="s">
        <v>18921</v>
      </c>
      <c r="I593">
        <v>6.61</v>
      </c>
      <c r="J593">
        <v>0.76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2906</v>
      </c>
      <c r="C594" t="s">
        <v>358</v>
      </c>
      <c r="D594" t="s">
        <v>207</v>
      </c>
      <c r="E594" t="s">
        <v>18582</v>
      </c>
      <c r="F594" t="s">
        <v>18771</v>
      </c>
      <c r="G594" t="s">
        <v>18921</v>
      </c>
      <c r="I594">
        <v>8.1</v>
      </c>
      <c r="J594">
        <v>1.06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2907</v>
      </c>
      <c r="C595" t="s">
        <v>358</v>
      </c>
      <c r="D595" t="s">
        <v>207</v>
      </c>
      <c r="E595" t="s">
        <v>18583</v>
      </c>
      <c r="F595" t="s">
        <v>18795</v>
      </c>
      <c r="G595" t="s">
        <v>18922</v>
      </c>
      <c r="I595">
        <v>6.21</v>
      </c>
      <c r="J595">
        <v>0.66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2908</v>
      </c>
      <c r="C596" t="s">
        <v>358</v>
      </c>
      <c r="D596" t="s">
        <v>207</v>
      </c>
      <c r="E596" t="s">
        <v>18584</v>
      </c>
      <c r="F596" t="s">
        <v>18703</v>
      </c>
      <c r="G596" t="s">
        <v>18922</v>
      </c>
      <c r="I596">
        <v>40.450000000000003</v>
      </c>
      <c r="J596">
        <v>2.4300000000000002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2909</v>
      </c>
      <c r="C597" t="s">
        <v>358</v>
      </c>
      <c r="D597" t="s">
        <v>207</v>
      </c>
      <c r="E597" t="s">
        <v>18585</v>
      </c>
      <c r="F597" t="s">
        <v>18703</v>
      </c>
      <c r="G597" t="s">
        <v>18922</v>
      </c>
      <c r="I597">
        <v>22.69</v>
      </c>
      <c r="J597">
        <v>0.77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2910</v>
      </c>
      <c r="C598" t="s">
        <v>358</v>
      </c>
      <c r="D598" t="s">
        <v>207</v>
      </c>
      <c r="E598" t="s">
        <v>18586</v>
      </c>
      <c r="F598" t="s">
        <v>18704</v>
      </c>
      <c r="G598" t="s">
        <v>18922</v>
      </c>
      <c r="I598">
        <v>6.92</v>
      </c>
      <c r="J598">
        <v>0.54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1.19</v>
      </c>
      <c r="B599" t="s">
        <v>2911</v>
      </c>
      <c r="C599" t="s">
        <v>358</v>
      </c>
      <c r="D599" t="s">
        <v>207</v>
      </c>
      <c r="E599" t="s">
        <v>18587</v>
      </c>
      <c r="F599" t="s">
        <v>18705</v>
      </c>
      <c r="G599" t="s">
        <v>18922</v>
      </c>
      <c r="I599">
        <v>29.96</v>
      </c>
      <c r="J599">
        <v>1.19</v>
      </c>
      <c r="K599">
        <v>0</v>
      </c>
      <c r="M599">
        <v>0</v>
      </c>
      <c r="N599" s="2">
        <v>0</v>
      </c>
      <c r="O599">
        <v>1</v>
      </c>
      <c r="P599" s="2">
        <v>1.19</v>
      </c>
    </row>
    <row r="600" spans="1:16" x14ac:dyDescent="0.25">
      <c r="A600" s="2">
        <v>0</v>
      </c>
      <c r="B600" t="s">
        <v>2912</v>
      </c>
      <c r="C600" t="s">
        <v>358</v>
      </c>
      <c r="D600" t="s">
        <v>207</v>
      </c>
      <c r="E600" t="s">
        <v>18588</v>
      </c>
      <c r="F600" t="s">
        <v>18705</v>
      </c>
      <c r="G600" t="s">
        <v>18922</v>
      </c>
      <c r="I600">
        <v>21.89</v>
      </c>
      <c r="J600">
        <v>0.77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2913</v>
      </c>
      <c r="C601" t="s">
        <v>358</v>
      </c>
      <c r="D601" t="s">
        <v>207</v>
      </c>
      <c r="E601" t="s">
        <v>18589</v>
      </c>
      <c r="F601" t="s">
        <v>18709</v>
      </c>
      <c r="G601" t="s">
        <v>18922</v>
      </c>
      <c r="I601">
        <v>3.78</v>
      </c>
      <c r="J601">
        <v>0.45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2914</v>
      </c>
      <c r="C602" t="s">
        <v>358</v>
      </c>
      <c r="D602" t="s">
        <v>207</v>
      </c>
      <c r="E602" t="s">
        <v>18590</v>
      </c>
      <c r="F602" t="s">
        <v>18774</v>
      </c>
      <c r="G602" t="s">
        <v>18919</v>
      </c>
      <c r="H602">
        <v>12.27</v>
      </c>
      <c r="I602">
        <v>13.36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2915</v>
      </c>
      <c r="C603" t="s">
        <v>358</v>
      </c>
      <c r="D603" t="s">
        <v>207</v>
      </c>
      <c r="E603" t="s">
        <v>18591</v>
      </c>
      <c r="F603" t="s">
        <v>18796</v>
      </c>
      <c r="G603" t="s">
        <v>18922</v>
      </c>
      <c r="I603">
        <v>16.13</v>
      </c>
      <c r="J603">
        <v>0.71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0.49</v>
      </c>
      <c r="B604" t="s">
        <v>2916</v>
      </c>
      <c r="C604" t="s">
        <v>358</v>
      </c>
      <c r="D604" t="s">
        <v>207</v>
      </c>
      <c r="E604" t="s">
        <v>18592</v>
      </c>
      <c r="F604" t="s">
        <v>18706</v>
      </c>
      <c r="G604" t="s">
        <v>18922</v>
      </c>
      <c r="I604">
        <v>7.45</v>
      </c>
      <c r="J604">
        <v>0.49</v>
      </c>
      <c r="K604">
        <v>0</v>
      </c>
      <c r="M604">
        <v>0</v>
      </c>
      <c r="N604" s="2">
        <v>0</v>
      </c>
      <c r="O604">
        <v>1</v>
      </c>
      <c r="P604" s="2">
        <v>0.49</v>
      </c>
    </row>
    <row r="605" spans="1:16" x14ac:dyDescent="0.25">
      <c r="A605" s="2">
        <v>0</v>
      </c>
      <c r="B605" t="s">
        <v>2917</v>
      </c>
      <c r="C605" t="s">
        <v>358</v>
      </c>
      <c r="D605" t="s">
        <v>207</v>
      </c>
      <c r="E605" t="s">
        <v>18593</v>
      </c>
      <c r="F605" t="s">
        <v>18707</v>
      </c>
      <c r="G605" t="s">
        <v>18922</v>
      </c>
      <c r="I605">
        <v>5.07</v>
      </c>
      <c r="J605">
        <v>0.31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2918</v>
      </c>
      <c r="C606" t="s">
        <v>358</v>
      </c>
      <c r="D606" t="s">
        <v>207</v>
      </c>
      <c r="E606" t="s">
        <v>18594</v>
      </c>
      <c r="F606" t="s">
        <v>18710</v>
      </c>
      <c r="G606" t="s">
        <v>18922</v>
      </c>
      <c r="I606">
        <v>6.71</v>
      </c>
      <c r="J606">
        <v>0.57999999999999996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2919</v>
      </c>
      <c r="C607" t="s">
        <v>358</v>
      </c>
      <c r="D607" t="s">
        <v>207</v>
      </c>
      <c r="E607" t="s">
        <v>18595</v>
      </c>
      <c r="F607" t="s">
        <v>18685</v>
      </c>
      <c r="G607" t="s">
        <v>18922</v>
      </c>
      <c r="I607">
        <v>17.420000000000002</v>
      </c>
      <c r="J607">
        <v>0.33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2920</v>
      </c>
      <c r="C608" t="s">
        <v>358</v>
      </c>
      <c r="D608" t="s">
        <v>207</v>
      </c>
      <c r="E608" t="s">
        <v>18596</v>
      </c>
      <c r="F608" t="s">
        <v>18800</v>
      </c>
      <c r="G608" t="s">
        <v>18922</v>
      </c>
      <c r="I608">
        <v>9.09</v>
      </c>
      <c r="J608">
        <v>0.63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2921</v>
      </c>
      <c r="C609" t="s">
        <v>358</v>
      </c>
      <c r="D609" t="s">
        <v>207</v>
      </c>
      <c r="E609" t="s">
        <v>18597</v>
      </c>
      <c r="F609" t="s">
        <v>18865</v>
      </c>
      <c r="G609" t="s">
        <v>18922</v>
      </c>
      <c r="I609">
        <v>3.11</v>
      </c>
      <c r="J609">
        <v>0.25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2922</v>
      </c>
      <c r="C610" t="s">
        <v>358</v>
      </c>
      <c r="D610" t="s">
        <v>207</v>
      </c>
      <c r="E610" t="s">
        <v>18598</v>
      </c>
      <c r="F610" t="s">
        <v>18693</v>
      </c>
      <c r="G610" t="s">
        <v>18922</v>
      </c>
      <c r="I610">
        <v>23.98</v>
      </c>
      <c r="J610">
        <v>1.34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0.18</v>
      </c>
      <c r="B611" t="s">
        <v>2923</v>
      </c>
      <c r="C611" t="s">
        <v>358</v>
      </c>
      <c r="D611" t="s">
        <v>207</v>
      </c>
      <c r="E611" t="s">
        <v>18599</v>
      </c>
      <c r="F611" t="s">
        <v>18713</v>
      </c>
      <c r="G611" t="s">
        <v>18922</v>
      </c>
      <c r="I611">
        <v>6.34</v>
      </c>
      <c r="J611">
        <v>0.18</v>
      </c>
      <c r="K611">
        <v>0</v>
      </c>
      <c r="M611">
        <v>0</v>
      </c>
      <c r="N611" s="2">
        <v>0</v>
      </c>
      <c r="O611">
        <v>1</v>
      </c>
      <c r="P611" s="2">
        <v>0.18</v>
      </c>
    </row>
    <row r="612" spans="1:16" x14ac:dyDescent="0.25">
      <c r="A612" s="2">
        <v>0.34</v>
      </c>
      <c r="B612" t="s">
        <v>2924</v>
      </c>
      <c r="C612" t="s">
        <v>358</v>
      </c>
      <c r="D612" t="s">
        <v>207</v>
      </c>
      <c r="E612" t="s">
        <v>18600</v>
      </c>
      <c r="F612" t="s">
        <v>18802</v>
      </c>
      <c r="G612" t="s">
        <v>18922</v>
      </c>
      <c r="I612">
        <v>9.6999999999999993</v>
      </c>
      <c r="J612">
        <v>0.34</v>
      </c>
      <c r="K612">
        <v>0</v>
      </c>
      <c r="M612">
        <v>0</v>
      </c>
      <c r="N612" s="2">
        <v>0</v>
      </c>
      <c r="O612">
        <v>1</v>
      </c>
      <c r="P612" s="2">
        <v>0.34</v>
      </c>
    </row>
    <row r="613" spans="1:16" x14ac:dyDescent="0.25">
      <c r="A613" s="2">
        <v>0</v>
      </c>
      <c r="B613" t="s">
        <v>2925</v>
      </c>
      <c r="C613" t="s">
        <v>358</v>
      </c>
      <c r="D613" t="s">
        <v>207</v>
      </c>
      <c r="E613" t="s">
        <v>18601</v>
      </c>
      <c r="F613" t="s">
        <v>18785</v>
      </c>
      <c r="G613" t="s">
        <v>18919</v>
      </c>
      <c r="H613">
        <v>12.8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2926</v>
      </c>
      <c r="C614" t="s">
        <v>358</v>
      </c>
      <c r="D614" t="s">
        <v>207</v>
      </c>
      <c r="E614" t="s">
        <v>18602</v>
      </c>
      <c r="F614" t="s">
        <v>18803</v>
      </c>
      <c r="G614" t="s">
        <v>18922</v>
      </c>
      <c r="I614">
        <v>3.11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2927</v>
      </c>
      <c r="C615" t="s">
        <v>358</v>
      </c>
      <c r="D615" t="s">
        <v>207</v>
      </c>
      <c r="E615" t="s">
        <v>18603</v>
      </c>
      <c r="F615" t="s">
        <v>18715</v>
      </c>
      <c r="G615" t="s">
        <v>18922</v>
      </c>
      <c r="I615">
        <v>2.31</v>
      </c>
      <c r="J615">
        <v>0.33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2928</v>
      </c>
      <c r="C616" t="s">
        <v>358</v>
      </c>
      <c r="D616" t="s">
        <v>207</v>
      </c>
      <c r="E616" t="s">
        <v>18604</v>
      </c>
      <c r="F616" t="s">
        <v>18805</v>
      </c>
      <c r="G616" t="s">
        <v>18922</v>
      </c>
      <c r="I616">
        <v>5.14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2929</v>
      </c>
      <c r="C617" t="s">
        <v>358</v>
      </c>
      <c r="D617" t="s">
        <v>207</v>
      </c>
      <c r="E617" t="s">
        <v>18605</v>
      </c>
      <c r="F617" t="s">
        <v>18717</v>
      </c>
      <c r="G617" t="s">
        <v>18922</v>
      </c>
      <c r="I617">
        <v>5.28</v>
      </c>
      <c r="J617">
        <v>0.33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2930</v>
      </c>
      <c r="C618" t="s">
        <v>358</v>
      </c>
      <c r="D618" t="s">
        <v>207</v>
      </c>
      <c r="E618" t="s">
        <v>18606</v>
      </c>
      <c r="F618" t="s">
        <v>18718</v>
      </c>
      <c r="G618" t="s">
        <v>18922</v>
      </c>
      <c r="I618">
        <v>36.380000000000003</v>
      </c>
      <c r="J618">
        <v>2.5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2931</v>
      </c>
      <c r="C619" t="s">
        <v>358</v>
      </c>
      <c r="D619" t="s">
        <v>207</v>
      </c>
      <c r="E619" t="s">
        <v>18607</v>
      </c>
      <c r="F619" t="s">
        <v>18719</v>
      </c>
      <c r="G619" t="s">
        <v>18922</v>
      </c>
      <c r="I619">
        <v>4.58</v>
      </c>
      <c r="J619">
        <v>0.46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</v>
      </c>
      <c r="B620" t="s">
        <v>2932</v>
      </c>
      <c r="C620" t="s">
        <v>358</v>
      </c>
      <c r="D620" t="s">
        <v>207</v>
      </c>
      <c r="E620" t="s">
        <v>18608</v>
      </c>
      <c r="F620" t="s">
        <v>18721</v>
      </c>
      <c r="G620" t="s">
        <v>18922</v>
      </c>
      <c r="I620">
        <v>4.8600000000000003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 x14ac:dyDescent="0.25">
      <c r="A621" s="2">
        <v>0.24</v>
      </c>
      <c r="B621" t="s">
        <v>2933</v>
      </c>
      <c r="C621" t="s">
        <v>358</v>
      </c>
      <c r="D621" t="s">
        <v>207</v>
      </c>
      <c r="E621" t="s">
        <v>18609</v>
      </c>
      <c r="F621" t="s">
        <v>18722</v>
      </c>
      <c r="G621" t="s">
        <v>18922</v>
      </c>
      <c r="I621">
        <v>5.4</v>
      </c>
      <c r="J621">
        <v>0.24</v>
      </c>
      <c r="K621">
        <v>0</v>
      </c>
      <c r="M621">
        <v>0</v>
      </c>
      <c r="N621" s="2">
        <v>0</v>
      </c>
      <c r="O621">
        <v>1</v>
      </c>
      <c r="P621" s="2">
        <v>0.24</v>
      </c>
    </row>
    <row r="622" spans="1:16" x14ac:dyDescent="0.25">
      <c r="A622" s="2">
        <v>0</v>
      </c>
      <c r="B622" t="s">
        <v>2934</v>
      </c>
      <c r="C622" t="s">
        <v>358</v>
      </c>
      <c r="D622" t="s">
        <v>207</v>
      </c>
      <c r="E622" t="s">
        <v>18610</v>
      </c>
      <c r="F622" t="s">
        <v>18700</v>
      </c>
      <c r="G622" t="s">
        <v>18922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2935</v>
      </c>
      <c r="C623" t="s">
        <v>358</v>
      </c>
      <c r="D623" t="s">
        <v>207</v>
      </c>
      <c r="E623" t="s">
        <v>18611</v>
      </c>
      <c r="F623" t="s">
        <v>18867</v>
      </c>
      <c r="G623" t="s">
        <v>18922</v>
      </c>
      <c r="I623">
        <v>7.46</v>
      </c>
      <c r="J623">
        <v>0.28999999999999998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2936</v>
      </c>
      <c r="C624" t="s">
        <v>358</v>
      </c>
      <c r="D624" t="s">
        <v>207</v>
      </c>
      <c r="E624" t="s">
        <v>18612</v>
      </c>
      <c r="F624" t="s">
        <v>18667</v>
      </c>
      <c r="G624" t="s">
        <v>18919</v>
      </c>
      <c r="H624">
        <v>26.84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2937</v>
      </c>
      <c r="C625" t="s">
        <v>358</v>
      </c>
      <c r="D625" t="s">
        <v>207</v>
      </c>
      <c r="E625" t="s">
        <v>18613</v>
      </c>
      <c r="F625" t="s">
        <v>18868</v>
      </c>
      <c r="G625" t="s">
        <v>18922</v>
      </c>
      <c r="I625">
        <v>10.25</v>
      </c>
      <c r="J625">
        <v>1.63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2938</v>
      </c>
      <c r="C626" t="s">
        <v>358</v>
      </c>
      <c r="D626" t="s">
        <v>207</v>
      </c>
      <c r="E626" t="s">
        <v>18614</v>
      </c>
      <c r="F626" t="s">
        <v>18807</v>
      </c>
      <c r="G626" t="s">
        <v>18922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2939</v>
      </c>
      <c r="C627" t="s">
        <v>358</v>
      </c>
      <c r="D627" t="s">
        <v>207</v>
      </c>
      <c r="E627" t="s">
        <v>18615</v>
      </c>
      <c r="F627" t="s">
        <v>18724</v>
      </c>
      <c r="G627" t="s">
        <v>18922</v>
      </c>
      <c r="I627">
        <v>21.48</v>
      </c>
      <c r="J627">
        <v>1.6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2940</v>
      </c>
      <c r="C628" t="s">
        <v>358</v>
      </c>
      <c r="D628" t="s">
        <v>207</v>
      </c>
      <c r="E628" t="s">
        <v>18616</v>
      </c>
      <c r="F628" t="s">
        <v>18724</v>
      </c>
      <c r="G628" t="s">
        <v>18922</v>
      </c>
      <c r="I628">
        <v>60.98</v>
      </c>
      <c r="J628">
        <v>2.75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0.38</v>
      </c>
      <c r="B629" t="s">
        <v>2941</v>
      </c>
      <c r="C629" t="s">
        <v>358</v>
      </c>
      <c r="D629" t="s">
        <v>207</v>
      </c>
      <c r="E629" t="s">
        <v>18617</v>
      </c>
      <c r="F629" t="s">
        <v>18808</v>
      </c>
      <c r="G629" t="s">
        <v>18922</v>
      </c>
      <c r="I629">
        <v>3.35</v>
      </c>
      <c r="J629">
        <v>0.38</v>
      </c>
      <c r="K629">
        <v>0</v>
      </c>
      <c r="M629">
        <v>0</v>
      </c>
      <c r="N629" s="2">
        <v>0</v>
      </c>
      <c r="O629">
        <v>1</v>
      </c>
      <c r="P629" s="2">
        <v>0.38</v>
      </c>
    </row>
    <row r="630" spans="1:16" x14ac:dyDescent="0.25">
      <c r="A630" s="2">
        <v>0</v>
      </c>
      <c r="B630" t="s">
        <v>2942</v>
      </c>
      <c r="C630" t="s">
        <v>358</v>
      </c>
      <c r="D630" t="s">
        <v>207</v>
      </c>
      <c r="E630" t="s">
        <v>18618</v>
      </c>
      <c r="F630" t="s">
        <v>18728</v>
      </c>
      <c r="G630" t="s">
        <v>18922</v>
      </c>
      <c r="I630">
        <v>3.54</v>
      </c>
      <c r="J630">
        <v>0.61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2943</v>
      </c>
      <c r="C631" t="s">
        <v>358</v>
      </c>
      <c r="D631" t="s">
        <v>207</v>
      </c>
      <c r="E631" t="s">
        <v>18619</v>
      </c>
      <c r="F631" t="s">
        <v>18730</v>
      </c>
      <c r="G631" t="s">
        <v>18922</v>
      </c>
      <c r="I631">
        <v>6.98</v>
      </c>
      <c r="J631">
        <v>0.25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2944</v>
      </c>
      <c r="C632" t="s">
        <v>358</v>
      </c>
      <c r="D632" t="s">
        <v>207</v>
      </c>
      <c r="E632" t="s">
        <v>18620</v>
      </c>
      <c r="F632" t="s">
        <v>19481</v>
      </c>
      <c r="G632" t="s">
        <v>18921</v>
      </c>
      <c r="I632">
        <v>2.4</v>
      </c>
      <c r="J632">
        <v>0.27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2945</v>
      </c>
      <c r="C633" t="s">
        <v>358</v>
      </c>
      <c r="D633" t="s">
        <v>207</v>
      </c>
      <c r="E633" t="s">
        <v>18621</v>
      </c>
      <c r="F633" t="s">
        <v>19830</v>
      </c>
      <c r="G633" t="s">
        <v>18921</v>
      </c>
      <c r="I633">
        <v>4.38</v>
      </c>
      <c r="J633">
        <v>0.52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2946</v>
      </c>
      <c r="C634" t="s">
        <v>358</v>
      </c>
      <c r="D634" t="s">
        <v>207</v>
      </c>
      <c r="E634" t="s">
        <v>18622</v>
      </c>
      <c r="F634" t="s">
        <v>19484</v>
      </c>
      <c r="G634" t="s">
        <v>18921</v>
      </c>
      <c r="I634">
        <v>1.94</v>
      </c>
      <c r="J634">
        <v>0.26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2947</v>
      </c>
      <c r="C635" t="s">
        <v>358</v>
      </c>
      <c r="D635" t="s">
        <v>207</v>
      </c>
      <c r="E635" t="s">
        <v>18623</v>
      </c>
      <c r="F635" t="s">
        <v>18776</v>
      </c>
      <c r="G635" t="s">
        <v>18919</v>
      </c>
      <c r="H635">
        <v>14.17</v>
      </c>
      <c r="I635">
        <v>18.7</v>
      </c>
      <c r="J635">
        <v>0.25</v>
      </c>
      <c r="K635">
        <v>0</v>
      </c>
      <c r="L635" s="2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0.8</v>
      </c>
      <c r="B636" t="s">
        <v>2948</v>
      </c>
      <c r="C636" t="s">
        <v>358</v>
      </c>
      <c r="D636" t="s">
        <v>207</v>
      </c>
      <c r="E636" t="s">
        <v>18624</v>
      </c>
      <c r="F636" t="s">
        <v>19496</v>
      </c>
      <c r="G636" t="s">
        <v>18921</v>
      </c>
      <c r="I636">
        <v>4.49</v>
      </c>
      <c r="J636">
        <v>0.8</v>
      </c>
      <c r="K636">
        <v>0</v>
      </c>
      <c r="M636">
        <v>0</v>
      </c>
      <c r="N636" s="2">
        <v>0</v>
      </c>
      <c r="O636">
        <v>1</v>
      </c>
      <c r="P636" s="2">
        <v>0.8</v>
      </c>
    </row>
    <row r="637" spans="1:16" x14ac:dyDescent="0.25">
      <c r="A637" s="2">
        <v>0</v>
      </c>
      <c r="B637" t="s">
        <v>2949</v>
      </c>
      <c r="C637" t="s">
        <v>358</v>
      </c>
      <c r="D637" t="s">
        <v>207</v>
      </c>
      <c r="E637" t="s">
        <v>18625</v>
      </c>
      <c r="F637" t="s">
        <v>19326</v>
      </c>
      <c r="G637" t="s">
        <v>18921</v>
      </c>
      <c r="I637">
        <v>2.14</v>
      </c>
      <c r="J637">
        <v>0.95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2950</v>
      </c>
      <c r="C638" t="s">
        <v>358</v>
      </c>
      <c r="D638" t="s">
        <v>207</v>
      </c>
      <c r="E638" t="s">
        <v>18626</v>
      </c>
      <c r="F638" t="s">
        <v>19831</v>
      </c>
      <c r="G638" t="s">
        <v>18921</v>
      </c>
      <c r="I638">
        <v>14.82</v>
      </c>
      <c r="J638">
        <v>1.2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2951</v>
      </c>
      <c r="C639" t="s">
        <v>358</v>
      </c>
      <c r="D639" t="s">
        <v>207</v>
      </c>
      <c r="E639" t="s">
        <v>18627</v>
      </c>
      <c r="F639" t="s">
        <v>19808</v>
      </c>
      <c r="G639" t="s">
        <v>18921</v>
      </c>
      <c r="I639">
        <v>2.14</v>
      </c>
      <c r="J639">
        <v>0.24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2952</v>
      </c>
      <c r="C640" t="s">
        <v>358</v>
      </c>
      <c r="D640" t="s">
        <v>207</v>
      </c>
      <c r="E640" t="s">
        <v>18628</v>
      </c>
      <c r="F640" t="s">
        <v>19832</v>
      </c>
      <c r="G640" t="s">
        <v>18921</v>
      </c>
      <c r="I640">
        <v>3.4</v>
      </c>
      <c r="J640">
        <v>0.66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2953</v>
      </c>
      <c r="C641" t="s">
        <v>358</v>
      </c>
      <c r="D641" t="s">
        <v>207</v>
      </c>
      <c r="E641" t="s">
        <v>18629</v>
      </c>
      <c r="F641" t="s">
        <v>18809</v>
      </c>
      <c r="G641" t="s">
        <v>18921</v>
      </c>
      <c r="I641">
        <v>6.35</v>
      </c>
      <c r="J641">
        <v>0.79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2954</v>
      </c>
      <c r="C642" t="s">
        <v>358</v>
      </c>
      <c r="D642" t="s">
        <v>207</v>
      </c>
      <c r="E642" t="s">
        <v>18630</v>
      </c>
      <c r="F642" t="s">
        <v>19833</v>
      </c>
      <c r="G642" t="s">
        <v>18921</v>
      </c>
      <c r="I642">
        <v>2.3199999999999998</v>
      </c>
      <c r="J642">
        <v>1.27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2955</v>
      </c>
      <c r="C643" t="s">
        <v>358</v>
      </c>
      <c r="D643" t="s">
        <v>207</v>
      </c>
      <c r="E643" t="s">
        <v>18631</v>
      </c>
      <c r="F643" t="s">
        <v>19489</v>
      </c>
      <c r="G643" t="s">
        <v>18921</v>
      </c>
      <c r="I643">
        <v>2.76</v>
      </c>
      <c r="J643">
        <v>0.79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2956</v>
      </c>
      <c r="C644" t="s">
        <v>358</v>
      </c>
      <c r="D644" t="s">
        <v>207</v>
      </c>
      <c r="E644" t="s">
        <v>18632</v>
      </c>
      <c r="F644" t="s">
        <v>19834</v>
      </c>
      <c r="G644" t="s">
        <v>18921</v>
      </c>
      <c r="I644">
        <v>4.3600000000000003</v>
      </c>
      <c r="J644">
        <v>0.66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2957</v>
      </c>
      <c r="C645" t="s">
        <v>358</v>
      </c>
      <c r="D645" t="s">
        <v>207</v>
      </c>
      <c r="E645" t="s">
        <v>18633</v>
      </c>
      <c r="F645" t="s">
        <v>19200</v>
      </c>
      <c r="G645" t="s">
        <v>18921</v>
      </c>
      <c r="I645">
        <v>5.75</v>
      </c>
      <c r="J645">
        <v>1.07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2975</v>
      </c>
      <c r="C646" t="s">
        <v>359</v>
      </c>
      <c r="D646" t="s">
        <v>209</v>
      </c>
      <c r="E646" t="s">
        <v>18532</v>
      </c>
      <c r="F646" t="s">
        <v>19134</v>
      </c>
      <c r="G646" t="s">
        <v>18919</v>
      </c>
      <c r="H646">
        <v>21.14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2976</v>
      </c>
      <c r="C647" t="s">
        <v>359</v>
      </c>
      <c r="D647" t="s">
        <v>209</v>
      </c>
      <c r="E647" t="s">
        <v>18533</v>
      </c>
      <c r="F647" t="s">
        <v>19835</v>
      </c>
      <c r="G647" t="s">
        <v>18919</v>
      </c>
      <c r="H647">
        <v>27.99</v>
      </c>
      <c r="I647">
        <v>28.5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2977</v>
      </c>
      <c r="C648" t="s">
        <v>359</v>
      </c>
      <c r="D648" t="s">
        <v>209</v>
      </c>
      <c r="E648" t="s">
        <v>18534</v>
      </c>
      <c r="F648" t="s">
        <v>19836</v>
      </c>
      <c r="G648" t="s">
        <v>20137</v>
      </c>
      <c r="H648">
        <v>264.07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2978</v>
      </c>
      <c r="C649" t="s">
        <v>359</v>
      </c>
      <c r="D649" t="s">
        <v>209</v>
      </c>
      <c r="E649" t="s">
        <v>18535</v>
      </c>
      <c r="F649" t="s">
        <v>19837</v>
      </c>
      <c r="G649" t="s">
        <v>20137</v>
      </c>
      <c r="H649">
        <v>258.95999999999998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2979</v>
      </c>
      <c r="C650" t="s">
        <v>359</v>
      </c>
      <c r="D650" t="s">
        <v>209</v>
      </c>
      <c r="E650" t="s">
        <v>18536</v>
      </c>
      <c r="F650" t="s">
        <v>19838</v>
      </c>
      <c r="G650" t="s">
        <v>20137</v>
      </c>
      <c r="H650">
        <v>189.87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2980</v>
      </c>
      <c r="C651" t="s">
        <v>359</v>
      </c>
      <c r="D651" t="s">
        <v>209</v>
      </c>
      <c r="E651" t="s">
        <v>18634</v>
      </c>
      <c r="F651" t="s">
        <v>19839</v>
      </c>
      <c r="G651" t="s">
        <v>20137</v>
      </c>
      <c r="H651">
        <v>124.95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2981</v>
      </c>
      <c r="C652" t="s">
        <v>359</v>
      </c>
      <c r="D652" t="s">
        <v>209</v>
      </c>
      <c r="E652" t="s">
        <v>18635</v>
      </c>
      <c r="F652" t="s">
        <v>19840</v>
      </c>
      <c r="G652" t="s">
        <v>20137</v>
      </c>
      <c r="H652">
        <v>399.99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2982</v>
      </c>
      <c r="C653" t="s">
        <v>359</v>
      </c>
      <c r="D653" t="s">
        <v>209</v>
      </c>
      <c r="E653" t="s">
        <v>18636</v>
      </c>
      <c r="F653" t="s">
        <v>19841</v>
      </c>
      <c r="G653" t="s">
        <v>20137</v>
      </c>
      <c r="H653">
        <v>199.97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2983</v>
      </c>
      <c r="C654" t="s">
        <v>359</v>
      </c>
      <c r="D654" t="s">
        <v>209</v>
      </c>
      <c r="E654" t="s">
        <v>18637</v>
      </c>
      <c r="F654" t="s">
        <v>19842</v>
      </c>
      <c r="G654" t="s">
        <v>20137</v>
      </c>
      <c r="H654">
        <v>222.6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2984</v>
      </c>
      <c r="C655" t="s">
        <v>359</v>
      </c>
      <c r="D655" t="s">
        <v>209</v>
      </c>
      <c r="E655" t="s">
        <v>18638</v>
      </c>
      <c r="F655" t="s">
        <v>19843</v>
      </c>
      <c r="G655" t="s">
        <v>20138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2985</v>
      </c>
      <c r="C656" t="s">
        <v>359</v>
      </c>
      <c r="D656" t="s">
        <v>209</v>
      </c>
      <c r="E656" t="s">
        <v>18639</v>
      </c>
      <c r="F656" t="s">
        <v>19844</v>
      </c>
      <c r="G656" t="s">
        <v>20138</v>
      </c>
      <c r="H656">
        <v>549.99</v>
      </c>
      <c r="J656">
        <v>1500</v>
      </c>
      <c r="K656">
        <v>0</v>
      </c>
      <c r="L656" s="2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2986</v>
      </c>
      <c r="C657" t="s">
        <v>359</v>
      </c>
      <c r="D657" t="s">
        <v>209</v>
      </c>
      <c r="E657" t="s">
        <v>18640</v>
      </c>
      <c r="F657" t="s">
        <v>19845</v>
      </c>
      <c r="G657" t="s">
        <v>20138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2987</v>
      </c>
      <c r="C658" t="s">
        <v>359</v>
      </c>
      <c r="D658" t="s">
        <v>209</v>
      </c>
      <c r="E658" t="s">
        <v>18537</v>
      </c>
      <c r="F658" t="s">
        <v>19172</v>
      </c>
      <c r="G658" t="s">
        <v>18919</v>
      </c>
      <c r="H658">
        <v>5.9</v>
      </c>
      <c r="I658">
        <v>16.47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2988</v>
      </c>
      <c r="C659" t="s">
        <v>359</v>
      </c>
      <c r="D659" t="s">
        <v>209</v>
      </c>
      <c r="E659" t="s">
        <v>18641</v>
      </c>
      <c r="F659" t="s">
        <v>18681</v>
      </c>
      <c r="G659" t="s">
        <v>18924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2989</v>
      </c>
      <c r="C660" t="s">
        <v>359</v>
      </c>
      <c r="D660" t="s">
        <v>209</v>
      </c>
      <c r="E660" t="s">
        <v>18642</v>
      </c>
      <c r="F660" t="s">
        <v>18883</v>
      </c>
      <c r="G660" t="s">
        <v>18924</v>
      </c>
      <c r="H660">
        <v>80.98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2990</v>
      </c>
      <c r="C661" t="s">
        <v>359</v>
      </c>
      <c r="D661" t="s">
        <v>209</v>
      </c>
      <c r="E661" t="s">
        <v>18538</v>
      </c>
      <c r="F661" t="s">
        <v>19181</v>
      </c>
      <c r="G661" t="s">
        <v>18919</v>
      </c>
      <c r="H661">
        <v>10.65</v>
      </c>
      <c r="I661">
        <v>22.96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2991</v>
      </c>
      <c r="C662" t="s">
        <v>359</v>
      </c>
      <c r="D662" t="s">
        <v>209</v>
      </c>
      <c r="E662" t="s">
        <v>18539</v>
      </c>
      <c r="F662" t="s">
        <v>19154</v>
      </c>
      <c r="G662" t="s">
        <v>18919</v>
      </c>
      <c r="H662">
        <v>10.39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2992</v>
      </c>
      <c r="C663" t="s">
        <v>359</v>
      </c>
      <c r="D663" t="s">
        <v>209</v>
      </c>
      <c r="E663" t="s">
        <v>18540</v>
      </c>
      <c r="F663" t="s">
        <v>19131</v>
      </c>
      <c r="G663" t="s">
        <v>18919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2993</v>
      </c>
      <c r="C664" t="s">
        <v>359</v>
      </c>
      <c r="D664" t="s">
        <v>209</v>
      </c>
      <c r="E664" t="s">
        <v>18541</v>
      </c>
      <c r="F664" t="s">
        <v>18889</v>
      </c>
      <c r="G664" t="s">
        <v>18920</v>
      </c>
      <c r="I664">
        <v>148.84</v>
      </c>
      <c r="J664">
        <v>19.2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2994</v>
      </c>
      <c r="C665" t="s">
        <v>359</v>
      </c>
      <c r="D665" t="s">
        <v>209</v>
      </c>
      <c r="E665" t="s">
        <v>18542</v>
      </c>
      <c r="F665" t="s">
        <v>18903</v>
      </c>
      <c r="G665" t="s">
        <v>18920</v>
      </c>
      <c r="I665">
        <v>23.45</v>
      </c>
      <c r="J665">
        <v>2.89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2995</v>
      </c>
      <c r="C666" t="s">
        <v>359</v>
      </c>
      <c r="D666" t="s">
        <v>209</v>
      </c>
      <c r="E666" t="s">
        <v>18543</v>
      </c>
      <c r="F666" t="s">
        <v>18908</v>
      </c>
      <c r="G666" t="s">
        <v>18920</v>
      </c>
      <c r="I666">
        <v>27.93</v>
      </c>
      <c r="J666">
        <v>2.31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2996</v>
      </c>
      <c r="C667" t="s">
        <v>359</v>
      </c>
      <c r="D667" t="s">
        <v>209</v>
      </c>
      <c r="E667" t="s">
        <v>18544</v>
      </c>
      <c r="F667" t="s">
        <v>19846</v>
      </c>
      <c r="G667" t="s">
        <v>18920</v>
      </c>
      <c r="I667">
        <v>36.19</v>
      </c>
      <c r="J667">
        <v>3.67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2997</v>
      </c>
      <c r="C668" t="s">
        <v>359</v>
      </c>
      <c r="D668" t="s">
        <v>209</v>
      </c>
      <c r="E668" t="s">
        <v>18545</v>
      </c>
      <c r="F668" t="s">
        <v>19264</v>
      </c>
      <c r="G668" t="s">
        <v>18920</v>
      </c>
      <c r="I668">
        <v>83.04</v>
      </c>
      <c r="J668">
        <v>11.73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2998</v>
      </c>
      <c r="C669" t="s">
        <v>359</v>
      </c>
      <c r="D669" t="s">
        <v>209</v>
      </c>
      <c r="E669" t="s">
        <v>18546</v>
      </c>
      <c r="F669" t="s">
        <v>19253</v>
      </c>
      <c r="G669" t="s">
        <v>18919</v>
      </c>
      <c r="H669">
        <v>41.5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2999</v>
      </c>
      <c r="C670" t="s">
        <v>359</v>
      </c>
      <c r="D670" t="s">
        <v>209</v>
      </c>
      <c r="E670" t="s">
        <v>18547</v>
      </c>
      <c r="F670" t="s">
        <v>19264</v>
      </c>
      <c r="G670" t="s">
        <v>18920</v>
      </c>
      <c r="I670">
        <v>63</v>
      </c>
      <c r="J670">
        <v>9.91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3000</v>
      </c>
      <c r="C671" t="s">
        <v>359</v>
      </c>
      <c r="D671" t="s">
        <v>209</v>
      </c>
      <c r="E671" t="s">
        <v>18548</v>
      </c>
      <c r="F671" t="s">
        <v>19241</v>
      </c>
      <c r="G671" t="s">
        <v>18920</v>
      </c>
      <c r="I671">
        <v>16.34</v>
      </c>
      <c r="J671">
        <v>3.98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3001</v>
      </c>
      <c r="C672" t="s">
        <v>359</v>
      </c>
      <c r="D672" t="s">
        <v>209</v>
      </c>
      <c r="E672" t="s">
        <v>18549</v>
      </c>
      <c r="F672" t="s">
        <v>19146</v>
      </c>
      <c r="G672" t="s">
        <v>18920</v>
      </c>
      <c r="I672">
        <v>20</v>
      </c>
      <c r="J672">
        <v>4.08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3002</v>
      </c>
      <c r="C673" t="s">
        <v>359</v>
      </c>
      <c r="D673" t="s">
        <v>209</v>
      </c>
      <c r="E673" t="s">
        <v>18550</v>
      </c>
      <c r="F673" t="s">
        <v>19149</v>
      </c>
      <c r="G673" t="s">
        <v>18920</v>
      </c>
      <c r="I673">
        <v>13.74</v>
      </c>
      <c r="J673">
        <v>1.99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3003</v>
      </c>
      <c r="C674" t="s">
        <v>359</v>
      </c>
      <c r="D674" t="s">
        <v>209</v>
      </c>
      <c r="E674" t="s">
        <v>18551</v>
      </c>
      <c r="F674" t="s">
        <v>19137</v>
      </c>
      <c r="G674" t="s">
        <v>18920</v>
      </c>
      <c r="I674">
        <v>17.62</v>
      </c>
      <c r="J674">
        <v>1.9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3004</v>
      </c>
      <c r="C675" t="s">
        <v>359</v>
      </c>
      <c r="D675" t="s">
        <v>209</v>
      </c>
      <c r="E675" t="s">
        <v>18552</v>
      </c>
      <c r="F675" t="s">
        <v>18831</v>
      </c>
      <c r="G675" t="s">
        <v>18920</v>
      </c>
      <c r="I675">
        <v>17.66</v>
      </c>
      <c r="J675">
        <v>1.31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3005</v>
      </c>
      <c r="C676" t="s">
        <v>359</v>
      </c>
      <c r="D676" t="s">
        <v>209</v>
      </c>
      <c r="E676" t="s">
        <v>18553</v>
      </c>
      <c r="F676" t="s">
        <v>19155</v>
      </c>
      <c r="G676" t="s">
        <v>18920</v>
      </c>
      <c r="I676">
        <v>33.47</v>
      </c>
      <c r="J676">
        <v>1.48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3006</v>
      </c>
      <c r="C677" t="s">
        <v>359</v>
      </c>
      <c r="D677" t="s">
        <v>209</v>
      </c>
      <c r="E677" t="s">
        <v>18554</v>
      </c>
      <c r="F677" t="s">
        <v>19240</v>
      </c>
      <c r="G677" t="s">
        <v>18920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3007</v>
      </c>
      <c r="C678" t="s">
        <v>359</v>
      </c>
      <c r="D678" t="s">
        <v>209</v>
      </c>
      <c r="E678" t="s">
        <v>18555</v>
      </c>
      <c r="F678" t="s">
        <v>19208</v>
      </c>
      <c r="G678" t="s">
        <v>18920</v>
      </c>
      <c r="I678">
        <v>20.97</v>
      </c>
      <c r="J678">
        <v>1.9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3008</v>
      </c>
      <c r="C679" t="s">
        <v>359</v>
      </c>
      <c r="D679" t="s">
        <v>209</v>
      </c>
      <c r="E679" t="s">
        <v>18556</v>
      </c>
      <c r="F679" t="s">
        <v>18886</v>
      </c>
      <c r="G679" t="s">
        <v>18921</v>
      </c>
      <c r="I679">
        <v>19.510000000000002</v>
      </c>
      <c r="J679">
        <v>1.31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3009</v>
      </c>
      <c r="C680" t="s">
        <v>359</v>
      </c>
      <c r="D680" t="s">
        <v>209</v>
      </c>
      <c r="E680" t="s">
        <v>18557</v>
      </c>
      <c r="F680" t="s">
        <v>19277</v>
      </c>
      <c r="G680" t="s">
        <v>18919</v>
      </c>
      <c r="H680">
        <v>19.96</v>
      </c>
      <c r="I680">
        <v>21.77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3010</v>
      </c>
      <c r="C681" t="s">
        <v>359</v>
      </c>
      <c r="D681" t="s">
        <v>209</v>
      </c>
      <c r="E681" t="s">
        <v>18558</v>
      </c>
      <c r="F681" t="s">
        <v>19274</v>
      </c>
      <c r="G681" t="s">
        <v>18921</v>
      </c>
      <c r="I681">
        <v>29.99</v>
      </c>
      <c r="J681">
        <v>1.25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3011</v>
      </c>
      <c r="C682" t="s">
        <v>359</v>
      </c>
      <c r="D682" t="s">
        <v>209</v>
      </c>
      <c r="E682" t="s">
        <v>18559</v>
      </c>
      <c r="F682" t="s">
        <v>18895</v>
      </c>
      <c r="G682" t="s">
        <v>18921</v>
      </c>
      <c r="I682">
        <v>31.83</v>
      </c>
      <c r="J682">
        <v>2.2000000000000002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3012</v>
      </c>
      <c r="C683" t="s">
        <v>359</v>
      </c>
      <c r="D683" t="s">
        <v>209</v>
      </c>
      <c r="E683" t="s">
        <v>18560</v>
      </c>
      <c r="F683" t="s">
        <v>18895</v>
      </c>
      <c r="G683" t="s">
        <v>18921</v>
      </c>
      <c r="I683">
        <v>23.6</v>
      </c>
      <c r="J683">
        <v>5.6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3013</v>
      </c>
      <c r="C684" t="s">
        <v>359</v>
      </c>
      <c r="D684" t="s">
        <v>209</v>
      </c>
      <c r="E684" t="s">
        <v>18561</v>
      </c>
      <c r="F684" t="s">
        <v>19292</v>
      </c>
      <c r="G684" t="s">
        <v>18921</v>
      </c>
      <c r="I684">
        <v>26</v>
      </c>
      <c r="J684">
        <v>2.2400000000000002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3014</v>
      </c>
      <c r="C685" t="s">
        <v>359</v>
      </c>
      <c r="D685" t="s">
        <v>209</v>
      </c>
      <c r="E685" t="s">
        <v>18562</v>
      </c>
      <c r="F685" t="s">
        <v>18891</v>
      </c>
      <c r="G685" t="s">
        <v>18921</v>
      </c>
      <c r="I685">
        <v>26.23</v>
      </c>
      <c r="J685">
        <v>1.54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3015</v>
      </c>
      <c r="C686" t="s">
        <v>359</v>
      </c>
      <c r="D686" t="s">
        <v>209</v>
      </c>
      <c r="E686" t="s">
        <v>18563</v>
      </c>
      <c r="F686" t="s">
        <v>18899</v>
      </c>
      <c r="G686" t="s">
        <v>18921</v>
      </c>
      <c r="I686">
        <v>23.65</v>
      </c>
      <c r="J686">
        <v>1.83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3016</v>
      </c>
      <c r="C687" t="s">
        <v>359</v>
      </c>
      <c r="D687" t="s">
        <v>209</v>
      </c>
      <c r="E687" t="s">
        <v>18564</v>
      </c>
      <c r="F687" t="s">
        <v>18892</v>
      </c>
      <c r="G687" t="s">
        <v>18921</v>
      </c>
      <c r="I687">
        <v>88.19</v>
      </c>
      <c r="J687">
        <v>12.95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3017</v>
      </c>
      <c r="C688" t="s">
        <v>359</v>
      </c>
      <c r="D688" t="s">
        <v>209</v>
      </c>
      <c r="E688" t="s">
        <v>18565</v>
      </c>
      <c r="F688" t="s">
        <v>19317</v>
      </c>
      <c r="G688" t="s">
        <v>18921</v>
      </c>
      <c r="I688">
        <v>34.99</v>
      </c>
      <c r="J688">
        <v>5.03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3018</v>
      </c>
      <c r="C689" t="s">
        <v>359</v>
      </c>
      <c r="D689" t="s">
        <v>209</v>
      </c>
      <c r="E689" t="s">
        <v>18566</v>
      </c>
      <c r="F689" t="s">
        <v>19275</v>
      </c>
      <c r="G689" t="s">
        <v>18921</v>
      </c>
      <c r="I689">
        <v>11.27</v>
      </c>
      <c r="J689">
        <v>0.92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3019</v>
      </c>
      <c r="C690" t="s">
        <v>359</v>
      </c>
      <c r="D690" t="s">
        <v>209</v>
      </c>
      <c r="E690" t="s">
        <v>18567</v>
      </c>
      <c r="F690" t="s">
        <v>18879</v>
      </c>
      <c r="G690" t="s">
        <v>18921</v>
      </c>
      <c r="I690">
        <v>27.37</v>
      </c>
      <c r="J690">
        <v>1.4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3020</v>
      </c>
      <c r="C691" t="s">
        <v>359</v>
      </c>
      <c r="D691" t="s">
        <v>209</v>
      </c>
      <c r="E691" t="s">
        <v>18568</v>
      </c>
      <c r="F691" t="s">
        <v>18896</v>
      </c>
      <c r="G691" t="s">
        <v>18919</v>
      </c>
      <c r="H691">
        <v>21</v>
      </c>
      <c r="I691">
        <v>38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0.96</v>
      </c>
      <c r="B692" t="s">
        <v>3021</v>
      </c>
      <c r="C692" t="s">
        <v>359</v>
      </c>
      <c r="D692" t="s">
        <v>209</v>
      </c>
      <c r="E692" t="s">
        <v>18569</v>
      </c>
      <c r="F692" t="s">
        <v>19296</v>
      </c>
      <c r="G692" t="s">
        <v>18921</v>
      </c>
      <c r="I692">
        <v>20.13</v>
      </c>
      <c r="J692">
        <v>0.96</v>
      </c>
      <c r="K692">
        <v>0</v>
      </c>
      <c r="M692">
        <v>0</v>
      </c>
      <c r="N692" s="2">
        <v>0</v>
      </c>
      <c r="O692">
        <v>1</v>
      </c>
      <c r="P692" s="2">
        <v>0.96</v>
      </c>
    </row>
    <row r="693" spans="1:16" x14ac:dyDescent="0.25">
      <c r="A693" s="2">
        <v>0</v>
      </c>
      <c r="B693" t="s">
        <v>3022</v>
      </c>
      <c r="C693" t="s">
        <v>359</v>
      </c>
      <c r="D693" t="s">
        <v>209</v>
      </c>
      <c r="E693" t="s">
        <v>18570</v>
      </c>
      <c r="F693" t="s">
        <v>19296</v>
      </c>
      <c r="G693" t="s">
        <v>18921</v>
      </c>
      <c r="I693">
        <v>20.65</v>
      </c>
      <c r="J693">
        <v>2.85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3023</v>
      </c>
      <c r="C694" t="s">
        <v>359</v>
      </c>
      <c r="D694" t="s">
        <v>209</v>
      </c>
      <c r="E694" t="s">
        <v>18571</v>
      </c>
      <c r="F694" t="s">
        <v>18882</v>
      </c>
      <c r="G694" t="s">
        <v>18921</v>
      </c>
      <c r="I694">
        <v>18.399999999999999</v>
      </c>
      <c r="J694">
        <v>0.85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3024</v>
      </c>
      <c r="C695" t="s">
        <v>359</v>
      </c>
      <c r="D695" t="s">
        <v>209</v>
      </c>
      <c r="E695" t="s">
        <v>18572</v>
      </c>
      <c r="F695" t="s">
        <v>19165</v>
      </c>
      <c r="G695" t="s">
        <v>18921</v>
      </c>
      <c r="I695">
        <v>26.4</v>
      </c>
      <c r="J695">
        <v>2.0699999999999998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3025</v>
      </c>
      <c r="C696" t="s">
        <v>359</v>
      </c>
      <c r="D696" t="s">
        <v>209</v>
      </c>
      <c r="E696" t="s">
        <v>18573</v>
      </c>
      <c r="F696" t="s">
        <v>18694</v>
      </c>
      <c r="G696" t="s">
        <v>18921</v>
      </c>
      <c r="I696">
        <v>15.78</v>
      </c>
      <c r="J696">
        <v>1.75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3026</v>
      </c>
      <c r="C697" t="s">
        <v>359</v>
      </c>
      <c r="D697" t="s">
        <v>209</v>
      </c>
      <c r="E697" t="s">
        <v>18574</v>
      </c>
      <c r="F697" t="s">
        <v>19169</v>
      </c>
      <c r="G697" t="s">
        <v>18921</v>
      </c>
      <c r="I697">
        <v>12.08</v>
      </c>
      <c r="J697">
        <v>1.25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3027</v>
      </c>
      <c r="C698" t="s">
        <v>359</v>
      </c>
      <c r="D698" t="s">
        <v>209</v>
      </c>
      <c r="E698" t="s">
        <v>18575</v>
      </c>
      <c r="F698" t="s">
        <v>19847</v>
      </c>
      <c r="G698" t="s">
        <v>18921</v>
      </c>
      <c r="I698">
        <v>45</v>
      </c>
      <c r="J698">
        <v>1.41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3028</v>
      </c>
      <c r="C699" t="s">
        <v>359</v>
      </c>
      <c r="D699" t="s">
        <v>209</v>
      </c>
      <c r="E699" t="s">
        <v>18576</v>
      </c>
      <c r="F699" t="s">
        <v>19848</v>
      </c>
      <c r="G699" t="s">
        <v>18921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3029</v>
      </c>
      <c r="C700" t="s">
        <v>359</v>
      </c>
      <c r="D700" t="s">
        <v>209</v>
      </c>
      <c r="E700" t="s">
        <v>18577</v>
      </c>
      <c r="F700" t="s">
        <v>18856</v>
      </c>
      <c r="G700" t="s">
        <v>18921</v>
      </c>
      <c r="I700">
        <v>6.79</v>
      </c>
      <c r="J700">
        <v>1.1100000000000001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3030</v>
      </c>
      <c r="C701" t="s">
        <v>359</v>
      </c>
      <c r="D701" t="s">
        <v>209</v>
      </c>
      <c r="E701" t="s">
        <v>18578</v>
      </c>
      <c r="F701" t="s">
        <v>19157</v>
      </c>
      <c r="G701" t="s">
        <v>18921</v>
      </c>
      <c r="I701">
        <v>10.78</v>
      </c>
      <c r="J701">
        <v>0.66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3031</v>
      </c>
      <c r="C702" t="s">
        <v>359</v>
      </c>
      <c r="D702" t="s">
        <v>209</v>
      </c>
      <c r="E702" t="s">
        <v>18579</v>
      </c>
      <c r="F702" t="s">
        <v>19317</v>
      </c>
      <c r="G702" t="s">
        <v>18919</v>
      </c>
      <c r="H702">
        <v>42.16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3032</v>
      </c>
      <c r="C703" t="s">
        <v>359</v>
      </c>
      <c r="D703" t="s">
        <v>209</v>
      </c>
      <c r="E703" t="s">
        <v>18580</v>
      </c>
      <c r="F703" t="s">
        <v>18822</v>
      </c>
      <c r="G703" t="s">
        <v>18921</v>
      </c>
      <c r="I703">
        <v>53.17</v>
      </c>
      <c r="J703">
        <v>3.21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3033</v>
      </c>
      <c r="C704" t="s">
        <v>359</v>
      </c>
      <c r="D704" t="s">
        <v>209</v>
      </c>
      <c r="E704" t="s">
        <v>18581</v>
      </c>
      <c r="F704" t="s">
        <v>18796</v>
      </c>
      <c r="G704" t="s">
        <v>18922</v>
      </c>
      <c r="I704">
        <v>18.809999999999999</v>
      </c>
      <c r="J704">
        <v>0.56999999999999995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3034</v>
      </c>
      <c r="C705" t="s">
        <v>359</v>
      </c>
      <c r="D705" t="s">
        <v>209</v>
      </c>
      <c r="E705" t="s">
        <v>18582</v>
      </c>
      <c r="F705" t="s">
        <v>18683</v>
      </c>
      <c r="G705" t="s">
        <v>18922</v>
      </c>
      <c r="I705">
        <v>14.04</v>
      </c>
      <c r="J705">
        <v>0.48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3035</v>
      </c>
      <c r="C706" t="s">
        <v>359</v>
      </c>
      <c r="D706" t="s">
        <v>209</v>
      </c>
      <c r="E706" t="s">
        <v>18583</v>
      </c>
      <c r="F706" t="s">
        <v>18683</v>
      </c>
      <c r="G706" t="s">
        <v>18922</v>
      </c>
      <c r="I706">
        <v>36.1</v>
      </c>
      <c r="J706">
        <v>1.76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3036</v>
      </c>
      <c r="C707" t="s">
        <v>359</v>
      </c>
      <c r="D707" t="s">
        <v>209</v>
      </c>
      <c r="E707" t="s">
        <v>18584</v>
      </c>
      <c r="F707" t="s">
        <v>18708</v>
      </c>
      <c r="G707" t="s">
        <v>18922</v>
      </c>
      <c r="I707">
        <v>9.77</v>
      </c>
      <c r="J707">
        <v>0.31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3037</v>
      </c>
      <c r="C708" t="s">
        <v>359</v>
      </c>
      <c r="D708" t="s">
        <v>209</v>
      </c>
      <c r="E708" t="s">
        <v>18585</v>
      </c>
      <c r="F708" t="s">
        <v>18860</v>
      </c>
      <c r="G708" t="s">
        <v>18922</v>
      </c>
      <c r="I708">
        <v>7.37</v>
      </c>
      <c r="J708">
        <v>0.28000000000000003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3038</v>
      </c>
      <c r="C709" t="s">
        <v>359</v>
      </c>
      <c r="D709" t="s">
        <v>209</v>
      </c>
      <c r="E709" t="s">
        <v>18586</v>
      </c>
      <c r="F709" t="s">
        <v>18862</v>
      </c>
      <c r="G709" t="s">
        <v>18922</v>
      </c>
      <c r="I709">
        <v>7.76</v>
      </c>
      <c r="J709">
        <v>0.51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3039</v>
      </c>
      <c r="C710" t="s">
        <v>359</v>
      </c>
      <c r="D710" t="s">
        <v>209</v>
      </c>
      <c r="E710" t="s">
        <v>18587</v>
      </c>
      <c r="F710" t="s">
        <v>19167</v>
      </c>
      <c r="G710" t="s">
        <v>18922</v>
      </c>
      <c r="I710">
        <v>6.6</v>
      </c>
      <c r="J710">
        <v>0.3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3040</v>
      </c>
      <c r="C711" t="s">
        <v>359</v>
      </c>
      <c r="D711" t="s">
        <v>209</v>
      </c>
      <c r="E711" t="s">
        <v>18588</v>
      </c>
      <c r="F711" t="s">
        <v>18863</v>
      </c>
      <c r="G711" t="s">
        <v>18922</v>
      </c>
      <c r="I711">
        <v>8.0500000000000007</v>
      </c>
      <c r="J711">
        <v>0.67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3041</v>
      </c>
      <c r="C712" t="s">
        <v>359</v>
      </c>
      <c r="D712" t="s">
        <v>209</v>
      </c>
      <c r="E712" t="s">
        <v>18589</v>
      </c>
      <c r="F712" t="s">
        <v>19211</v>
      </c>
      <c r="G712" t="s">
        <v>18922</v>
      </c>
      <c r="I712">
        <v>33</v>
      </c>
      <c r="J712">
        <v>0.97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3042</v>
      </c>
      <c r="C713" t="s">
        <v>359</v>
      </c>
      <c r="D713" t="s">
        <v>209</v>
      </c>
      <c r="E713" t="s">
        <v>18590</v>
      </c>
      <c r="F713" t="s">
        <v>18893</v>
      </c>
      <c r="G713" t="s">
        <v>18919</v>
      </c>
      <c r="H713">
        <v>15.16</v>
      </c>
      <c r="I713">
        <v>19.16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3043</v>
      </c>
      <c r="C714" t="s">
        <v>359</v>
      </c>
      <c r="D714" t="s">
        <v>209</v>
      </c>
      <c r="E714" t="s">
        <v>18591</v>
      </c>
      <c r="F714" t="s">
        <v>19211</v>
      </c>
      <c r="G714" t="s">
        <v>18922</v>
      </c>
      <c r="I714">
        <v>21.62</v>
      </c>
      <c r="J714">
        <v>1.07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3044</v>
      </c>
      <c r="C715" t="s">
        <v>359</v>
      </c>
      <c r="D715" t="s">
        <v>209</v>
      </c>
      <c r="E715" t="s">
        <v>18592</v>
      </c>
      <c r="F715" t="s">
        <v>18711</v>
      </c>
      <c r="G715" t="s">
        <v>18922</v>
      </c>
      <c r="I715">
        <v>6.26</v>
      </c>
      <c r="J715">
        <v>0.3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3045</v>
      </c>
      <c r="C716" t="s">
        <v>359</v>
      </c>
      <c r="D716" t="s">
        <v>209</v>
      </c>
      <c r="E716" t="s">
        <v>18593</v>
      </c>
      <c r="F716" t="s">
        <v>19221</v>
      </c>
      <c r="G716" t="s">
        <v>18922</v>
      </c>
      <c r="I716">
        <v>13.59</v>
      </c>
      <c r="J716">
        <v>0.32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3046</v>
      </c>
      <c r="C717" t="s">
        <v>359</v>
      </c>
      <c r="D717" t="s">
        <v>209</v>
      </c>
      <c r="E717" t="s">
        <v>18594</v>
      </c>
      <c r="F717" t="s">
        <v>19221</v>
      </c>
      <c r="G717" t="s">
        <v>18922</v>
      </c>
      <c r="I717">
        <v>21.2</v>
      </c>
      <c r="J717">
        <v>0.84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3047</v>
      </c>
      <c r="C718" t="s">
        <v>359</v>
      </c>
      <c r="D718" t="s">
        <v>209</v>
      </c>
      <c r="E718" t="s">
        <v>18595</v>
      </c>
      <c r="F718" t="s">
        <v>19168</v>
      </c>
      <c r="G718" t="s">
        <v>18922</v>
      </c>
      <c r="I718">
        <v>6.98</v>
      </c>
      <c r="J718">
        <v>0.47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3048</v>
      </c>
      <c r="C719" t="s">
        <v>359</v>
      </c>
      <c r="D719" t="s">
        <v>209</v>
      </c>
      <c r="E719" t="s">
        <v>18596</v>
      </c>
      <c r="F719" t="s">
        <v>18693</v>
      </c>
      <c r="G719" t="s">
        <v>18922</v>
      </c>
      <c r="I719">
        <v>37.57</v>
      </c>
      <c r="J719">
        <v>1.37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3049</v>
      </c>
      <c r="C720" t="s">
        <v>359</v>
      </c>
      <c r="D720" t="s">
        <v>209</v>
      </c>
      <c r="E720" t="s">
        <v>18597</v>
      </c>
      <c r="F720" t="s">
        <v>18713</v>
      </c>
      <c r="G720" t="s">
        <v>18922</v>
      </c>
      <c r="I720">
        <v>5.61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3050</v>
      </c>
      <c r="C721" t="s">
        <v>359</v>
      </c>
      <c r="D721" t="s">
        <v>209</v>
      </c>
      <c r="E721" t="s">
        <v>18598</v>
      </c>
      <c r="F721" t="s">
        <v>19170</v>
      </c>
      <c r="G721" t="s">
        <v>18922</v>
      </c>
      <c r="I721">
        <v>3.19</v>
      </c>
      <c r="J721">
        <v>0.48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3051</v>
      </c>
      <c r="C722" t="s">
        <v>359</v>
      </c>
      <c r="D722" t="s">
        <v>209</v>
      </c>
      <c r="E722" t="s">
        <v>18599</v>
      </c>
      <c r="F722" t="s">
        <v>18821</v>
      </c>
      <c r="G722" t="s">
        <v>18922</v>
      </c>
      <c r="I722">
        <v>5.34</v>
      </c>
      <c r="J722">
        <v>0.28999999999999998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3052</v>
      </c>
      <c r="C723" t="s">
        <v>359</v>
      </c>
      <c r="D723" t="s">
        <v>209</v>
      </c>
      <c r="E723" t="s">
        <v>18600</v>
      </c>
      <c r="F723" t="s">
        <v>18716</v>
      </c>
      <c r="G723" t="s">
        <v>18922</v>
      </c>
      <c r="I723">
        <v>6.45</v>
      </c>
      <c r="J723">
        <v>0.57999999999999996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3053</v>
      </c>
      <c r="C724" t="s">
        <v>359</v>
      </c>
      <c r="D724" t="s">
        <v>209</v>
      </c>
      <c r="E724" t="s">
        <v>18601</v>
      </c>
      <c r="F724" t="s">
        <v>19849</v>
      </c>
      <c r="G724" t="s">
        <v>18919</v>
      </c>
      <c r="H724">
        <v>34.89</v>
      </c>
      <c r="I724">
        <v>24.63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3054</v>
      </c>
      <c r="C725" t="s">
        <v>359</v>
      </c>
      <c r="D725" t="s">
        <v>209</v>
      </c>
      <c r="E725" t="s">
        <v>18602</v>
      </c>
      <c r="F725" t="s">
        <v>18815</v>
      </c>
      <c r="G725" t="s">
        <v>18922</v>
      </c>
      <c r="I725">
        <v>65.400000000000006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3055</v>
      </c>
      <c r="C726" t="s">
        <v>359</v>
      </c>
      <c r="D726" t="s">
        <v>209</v>
      </c>
      <c r="E726" t="s">
        <v>18603</v>
      </c>
      <c r="F726" t="s">
        <v>18722</v>
      </c>
      <c r="G726" t="s">
        <v>18922</v>
      </c>
      <c r="I726">
        <v>6.82</v>
      </c>
      <c r="J726">
        <v>0.46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3056</v>
      </c>
      <c r="C727" t="s">
        <v>359</v>
      </c>
      <c r="D727" t="s">
        <v>209</v>
      </c>
      <c r="E727" t="s">
        <v>18604</v>
      </c>
      <c r="F727" t="s">
        <v>18722</v>
      </c>
      <c r="G727" t="s">
        <v>18922</v>
      </c>
      <c r="I727">
        <v>12.27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3057</v>
      </c>
      <c r="C728" t="s">
        <v>359</v>
      </c>
      <c r="D728" t="s">
        <v>209</v>
      </c>
      <c r="E728" t="s">
        <v>18605</v>
      </c>
      <c r="F728" t="s">
        <v>19242</v>
      </c>
      <c r="G728" t="s">
        <v>18922</v>
      </c>
      <c r="I728">
        <v>4.8499999999999996</v>
      </c>
      <c r="J728">
        <v>0.42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3058</v>
      </c>
      <c r="C729" t="s">
        <v>359</v>
      </c>
      <c r="D729" t="s">
        <v>209</v>
      </c>
      <c r="E729" t="s">
        <v>18606</v>
      </c>
      <c r="F729" t="s">
        <v>18723</v>
      </c>
      <c r="G729" t="s">
        <v>18922</v>
      </c>
      <c r="I729">
        <v>5.87</v>
      </c>
      <c r="J729">
        <v>0.53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3059</v>
      </c>
      <c r="C730" t="s">
        <v>359</v>
      </c>
      <c r="D730" t="s">
        <v>209</v>
      </c>
      <c r="E730" t="s">
        <v>18607</v>
      </c>
      <c r="F730" t="s">
        <v>19173</v>
      </c>
      <c r="G730" t="s">
        <v>18922</v>
      </c>
      <c r="I730">
        <v>8</v>
      </c>
      <c r="J730">
        <v>0.82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3060</v>
      </c>
      <c r="C731" t="s">
        <v>359</v>
      </c>
      <c r="D731" t="s">
        <v>209</v>
      </c>
      <c r="E731" t="s">
        <v>18608</v>
      </c>
      <c r="F731" t="s">
        <v>18868</v>
      </c>
      <c r="G731" t="s">
        <v>18922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3061</v>
      </c>
      <c r="C732" t="s">
        <v>359</v>
      </c>
      <c r="D732" t="s">
        <v>209</v>
      </c>
      <c r="E732" t="s">
        <v>18609</v>
      </c>
      <c r="F732" t="s">
        <v>19243</v>
      </c>
      <c r="G732" t="s">
        <v>18922</v>
      </c>
      <c r="I732">
        <v>6.87</v>
      </c>
      <c r="J732">
        <v>0.41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3062</v>
      </c>
      <c r="C733" t="s">
        <v>359</v>
      </c>
      <c r="D733" t="s">
        <v>209</v>
      </c>
      <c r="E733" t="s">
        <v>18610</v>
      </c>
      <c r="F733" t="s">
        <v>19176</v>
      </c>
      <c r="G733" t="s">
        <v>18922</v>
      </c>
      <c r="I733">
        <v>4.8499999999999996</v>
      </c>
      <c r="J733">
        <v>0.69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3063</v>
      </c>
      <c r="C734" t="s">
        <v>359</v>
      </c>
      <c r="D734" t="s">
        <v>209</v>
      </c>
      <c r="E734" t="s">
        <v>18611</v>
      </c>
      <c r="F734" t="s">
        <v>19180</v>
      </c>
      <c r="G734" t="s">
        <v>18922</v>
      </c>
      <c r="I734">
        <v>13.36</v>
      </c>
      <c r="J734">
        <v>0.44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3064</v>
      </c>
      <c r="C735" t="s">
        <v>359</v>
      </c>
      <c r="D735" t="s">
        <v>209</v>
      </c>
      <c r="E735" t="s">
        <v>18612</v>
      </c>
      <c r="F735" t="s">
        <v>19316</v>
      </c>
      <c r="G735" t="s">
        <v>18919</v>
      </c>
      <c r="H735">
        <v>13.37</v>
      </c>
      <c r="I735">
        <v>27.85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3065</v>
      </c>
      <c r="C736" t="s">
        <v>359</v>
      </c>
      <c r="D736" t="s">
        <v>209</v>
      </c>
      <c r="E736" t="s">
        <v>18613</v>
      </c>
      <c r="F736" t="s">
        <v>18728</v>
      </c>
      <c r="G736" t="s">
        <v>18922</v>
      </c>
      <c r="I736">
        <v>15.69</v>
      </c>
      <c r="J736">
        <v>0.53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3066</v>
      </c>
      <c r="C737" t="s">
        <v>359</v>
      </c>
      <c r="D737" t="s">
        <v>209</v>
      </c>
      <c r="E737" t="s">
        <v>18614</v>
      </c>
      <c r="F737" t="s">
        <v>19183</v>
      </c>
      <c r="G737" t="s">
        <v>18922</v>
      </c>
      <c r="I737">
        <v>24.6</v>
      </c>
      <c r="J737">
        <v>0.45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3067</v>
      </c>
      <c r="C738" t="s">
        <v>359</v>
      </c>
      <c r="D738" t="s">
        <v>209</v>
      </c>
      <c r="E738" t="s">
        <v>18615</v>
      </c>
      <c r="F738" t="s">
        <v>18870</v>
      </c>
      <c r="G738" t="s">
        <v>18922</v>
      </c>
      <c r="I738">
        <v>6.74</v>
      </c>
      <c r="J738">
        <v>0.51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3068</v>
      </c>
      <c r="C739" t="s">
        <v>359</v>
      </c>
      <c r="D739" t="s">
        <v>209</v>
      </c>
      <c r="E739" t="s">
        <v>18616</v>
      </c>
      <c r="F739" t="s">
        <v>19482</v>
      </c>
      <c r="G739" t="s">
        <v>18921</v>
      </c>
      <c r="I739">
        <v>31.9</v>
      </c>
      <c r="J739">
        <v>3.15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3069</v>
      </c>
      <c r="C740" t="s">
        <v>359</v>
      </c>
      <c r="D740" t="s">
        <v>209</v>
      </c>
      <c r="E740" t="s">
        <v>18617</v>
      </c>
      <c r="F740" t="s">
        <v>19850</v>
      </c>
      <c r="G740" t="s">
        <v>18921</v>
      </c>
      <c r="I740">
        <v>15.11</v>
      </c>
      <c r="J740">
        <v>0.99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3070</v>
      </c>
      <c r="C741" t="s">
        <v>359</v>
      </c>
      <c r="D741" t="s">
        <v>209</v>
      </c>
      <c r="E741" t="s">
        <v>18618</v>
      </c>
      <c r="F741" t="s">
        <v>19851</v>
      </c>
      <c r="G741" t="s">
        <v>18921</v>
      </c>
      <c r="I741">
        <v>35.74</v>
      </c>
      <c r="J741">
        <v>17.18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3071</v>
      </c>
      <c r="C742" t="s">
        <v>359</v>
      </c>
      <c r="D742" t="s">
        <v>209</v>
      </c>
      <c r="E742" t="s">
        <v>18619</v>
      </c>
      <c r="F742" t="s">
        <v>19852</v>
      </c>
      <c r="G742" t="s">
        <v>18921</v>
      </c>
      <c r="I742">
        <v>65.45</v>
      </c>
      <c r="J742">
        <v>15.7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3072</v>
      </c>
      <c r="C743" t="s">
        <v>359</v>
      </c>
      <c r="D743" t="s">
        <v>209</v>
      </c>
      <c r="E743" t="s">
        <v>18620</v>
      </c>
      <c r="F743" t="s">
        <v>19249</v>
      </c>
      <c r="G743" t="s">
        <v>18921</v>
      </c>
      <c r="I743">
        <v>27.96</v>
      </c>
      <c r="J743">
        <v>1.88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3073</v>
      </c>
      <c r="C744" t="s">
        <v>359</v>
      </c>
      <c r="D744" t="s">
        <v>209</v>
      </c>
      <c r="E744" t="s">
        <v>18621</v>
      </c>
      <c r="F744" t="s">
        <v>19853</v>
      </c>
      <c r="G744" t="s">
        <v>18921</v>
      </c>
      <c r="I744">
        <v>14.4</v>
      </c>
      <c r="J744">
        <v>0.55000000000000004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3074</v>
      </c>
      <c r="C745" t="s">
        <v>359</v>
      </c>
      <c r="D745" t="s">
        <v>209</v>
      </c>
      <c r="E745" t="s">
        <v>18622</v>
      </c>
      <c r="F745" t="s">
        <v>19854</v>
      </c>
      <c r="G745" t="s">
        <v>18921</v>
      </c>
      <c r="I745">
        <v>31.3</v>
      </c>
      <c r="J745">
        <v>2.97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3075</v>
      </c>
      <c r="C746" t="s">
        <v>359</v>
      </c>
      <c r="D746" t="s">
        <v>209</v>
      </c>
      <c r="E746" t="s">
        <v>18623</v>
      </c>
      <c r="F746" t="s">
        <v>19278</v>
      </c>
      <c r="G746" t="s">
        <v>18919</v>
      </c>
      <c r="H746">
        <v>23.15</v>
      </c>
      <c r="I746">
        <v>62.19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3076</v>
      </c>
      <c r="C747" t="s">
        <v>359</v>
      </c>
      <c r="D747" t="s">
        <v>209</v>
      </c>
      <c r="E747" t="s">
        <v>18624</v>
      </c>
      <c r="F747" t="s">
        <v>19855</v>
      </c>
      <c r="G747" t="s">
        <v>18921</v>
      </c>
      <c r="I747">
        <v>9.48</v>
      </c>
      <c r="J747">
        <v>1.26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3077</v>
      </c>
      <c r="C748" t="s">
        <v>359</v>
      </c>
      <c r="D748" t="s">
        <v>209</v>
      </c>
      <c r="E748" t="s">
        <v>18625</v>
      </c>
      <c r="F748" t="s">
        <v>19856</v>
      </c>
      <c r="G748" t="s">
        <v>18921</v>
      </c>
      <c r="I748">
        <v>13.9</v>
      </c>
      <c r="J748">
        <v>4.18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3078</v>
      </c>
      <c r="C749" t="s">
        <v>359</v>
      </c>
      <c r="D749" t="s">
        <v>209</v>
      </c>
      <c r="E749" t="s">
        <v>18626</v>
      </c>
      <c r="F749" t="s">
        <v>19857</v>
      </c>
      <c r="G749" t="s">
        <v>18921</v>
      </c>
      <c r="I749">
        <v>19.61</v>
      </c>
      <c r="J749">
        <v>15.53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3079</v>
      </c>
      <c r="C750" t="s">
        <v>359</v>
      </c>
      <c r="D750" t="s">
        <v>209</v>
      </c>
      <c r="E750" t="s">
        <v>18627</v>
      </c>
      <c r="F750" t="s">
        <v>19858</v>
      </c>
      <c r="G750" t="s">
        <v>18921</v>
      </c>
      <c r="I750">
        <v>19.489999999999998</v>
      </c>
      <c r="J750">
        <v>1.45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3080</v>
      </c>
      <c r="C751" t="s">
        <v>359</v>
      </c>
      <c r="D751" t="s">
        <v>209</v>
      </c>
      <c r="E751" t="s">
        <v>18628</v>
      </c>
      <c r="F751" t="s">
        <v>19859</v>
      </c>
      <c r="G751" t="s">
        <v>18921</v>
      </c>
      <c r="I751">
        <v>19.82</v>
      </c>
      <c r="J751">
        <v>2.93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3081</v>
      </c>
      <c r="C752" t="s">
        <v>359</v>
      </c>
      <c r="D752" t="s">
        <v>209</v>
      </c>
      <c r="E752" t="s">
        <v>18629</v>
      </c>
      <c r="F752" t="s">
        <v>19860</v>
      </c>
      <c r="G752" t="s">
        <v>18921</v>
      </c>
      <c r="I752">
        <v>44.59</v>
      </c>
      <c r="J752">
        <v>6.05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3082</v>
      </c>
      <c r="C753" t="s">
        <v>359</v>
      </c>
      <c r="D753" t="s">
        <v>209</v>
      </c>
      <c r="E753" t="s">
        <v>18630</v>
      </c>
      <c r="F753" t="s">
        <v>19861</v>
      </c>
      <c r="G753" t="s">
        <v>20137</v>
      </c>
      <c r="H753">
        <v>233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3083</v>
      </c>
      <c r="C754" t="s">
        <v>359</v>
      </c>
      <c r="D754" t="s">
        <v>209</v>
      </c>
      <c r="E754" t="s">
        <v>18631</v>
      </c>
      <c r="F754" t="s">
        <v>19862</v>
      </c>
      <c r="G754" t="s">
        <v>20137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3084</v>
      </c>
      <c r="C755" t="s">
        <v>359</v>
      </c>
      <c r="D755" t="s">
        <v>209</v>
      </c>
      <c r="E755" t="s">
        <v>18632</v>
      </c>
      <c r="F755" t="s">
        <v>19863</v>
      </c>
      <c r="G755" t="s">
        <v>20137</v>
      </c>
      <c r="H755">
        <v>110.4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3085</v>
      </c>
      <c r="C756" t="s">
        <v>359</v>
      </c>
      <c r="D756" t="s">
        <v>209</v>
      </c>
      <c r="E756" t="s">
        <v>18633</v>
      </c>
      <c r="F756" t="s">
        <v>19864</v>
      </c>
      <c r="G756" t="s">
        <v>20137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3086</v>
      </c>
      <c r="C757" t="s">
        <v>360</v>
      </c>
      <c r="D757" t="s">
        <v>210</v>
      </c>
      <c r="E757" t="s">
        <v>18532</v>
      </c>
      <c r="F757" t="s">
        <v>19676</v>
      </c>
      <c r="G757" t="s">
        <v>18919</v>
      </c>
      <c r="H757">
        <v>21.8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3087</v>
      </c>
      <c r="C758" t="s">
        <v>360</v>
      </c>
      <c r="D758" t="s">
        <v>210</v>
      </c>
      <c r="E758" t="s">
        <v>18533</v>
      </c>
      <c r="F758" t="s">
        <v>19651</v>
      </c>
      <c r="G758" t="s">
        <v>18919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3088</v>
      </c>
      <c r="C759" t="s">
        <v>360</v>
      </c>
      <c r="D759" t="s">
        <v>210</v>
      </c>
      <c r="E759" t="s">
        <v>18534</v>
      </c>
      <c r="F759" t="s">
        <v>19865</v>
      </c>
      <c r="G759" t="s">
        <v>20137</v>
      </c>
      <c r="H759">
        <v>44.75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3089</v>
      </c>
      <c r="C760" t="s">
        <v>360</v>
      </c>
      <c r="D760" t="s">
        <v>210</v>
      </c>
      <c r="E760" t="s">
        <v>18535</v>
      </c>
      <c r="F760" t="s">
        <v>19866</v>
      </c>
      <c r="G760" t="s">
        <v>20137</v>
      </c>
      <c r="H760">
        <v>31.65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3090</v>
      </c>
      <c r="C761" t="s">
        <v>360</v>
      </c>
      <c r="D761" t="s">
        <v>210</v>
      </c>
      <c r="E761" t="s">
        <v>18536</v>
      </c>
      <c r="F761" t="s">
        <v>19706</v>
      </c>
      <c r="G761" t="s">
        <v>20137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3091</v>
      </c>
      <c r="C762" t="s">
        <v>360</v>
      </c>
      <c r="D762" t="s">
        <v>210</v>
      </c>
      <c r="E762" t="s">
        <v>18634</v>
      </c>
      <c r="F762" t="s">
        <v>19867</v>
      </c>
      <c r="G762" t="s">
        <v>20137</v>
      </c>
      <c r="H762">
        <v>110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3092</v>
      </c>
      <c r="C763" t="s">
        <v>360</v>
      </c>
      <c r="D763" t="s">
        <v>210</v>
      </c>
      <c r="E763" t="s">
        <v>18635</v>
      </c>
      <c r="F763" t="s">
        <v>19868</v>
      </c>
      <c r="G763" t="s">
        <v>20137</v>
      </c>
      <c r="H763">
        <v>51.86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3093</v>
      </c>
      <c r="C764" t="s">
        <v>360</v>
      </c>
      <c r="D764" t="s">
        <v>210</v>
      </c>
      <c r="E764" t="s">
        <v>18636</v>
      </c>
      <c r="F764" t="s">
        <v>19869</v>
      </c>
      <c r="G764" t="s">
        <v>20138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3094</v>
      </c>
      <c r="C765" t="s">
        <v>360</v>
      </c>
      <c r="D765" t="s">
        <v>210</v>
      </c>
      <c r="E765" t="s">
        <v>18637</v>
      </c>
      <c r="F765" t="s">
        <v>19870</v>
      </c>
      <c r="G765" t="s">
        <v>20138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3095</v>
      </c>
      <c r="C766" t="s">
        <v>360</v>
      </c>
      <c r="D766" t="s">
        <v>210</v>
      </c>
      <c r="E766" t="s">
        <v>18638</v>
      </c>
      <c r="F766" t="s">
        <v>19871</v>
      </c>
      <c r="G766" t="s">
        <v>20138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3096</v>
      </c>
      <c r="C767" t="s">
        <v>360</v>
      </c>
      <c r="D767" t="s">
        <v>210</v>
      </c>
      <c r="E767" t="s">
        <v>18639</v>
      </c>
      <c r="F767" t="s">
        <v>19872</v>
      </c>
      <c r="G767" t="s">
        <v>18924</v>
      </c>
      <c r="H767">
        <v>119.7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3097</v>
      </c>
      <c r="C768" t="s">
        <v>360</v>
      </c>
      <c r="D768" t="s">
        <v>210</v>
      </c>
      <c r="E768" t="s">
        <v>18537</v>
      </c>
      <c r="F768" t="s">
        <v>19770</v>
      </c>
      <c r="G768" t="s">
        <v>18919</v>
      </c>
      <c r="H768">
        <v>18.8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3098</v>
      </c>
      <c r="C769" t="s">
        <v>360</v>
      </c>
      <c r="D769" t="s">
        <v>210</v>
      </c>
      <c r="E769" t="s">
        <v>18538</v>
      </c>
      <c r="F769" t="s">
        <v>19577</v>
      </c>
      <c r="G769" t="s">
        <v>18919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3099</v>
      </c>
      <c r="C770" t="s">
        <v>360</v>
      </c>
      <c r="D770" t="s">
        <v>210</v>
      </c>
      <c r="E770" t="s">
        <v>18539</v>
      </c>
      <c r="F770" t="s">
        <v>19675</v>
      </c>
      <c r="G770" t="s">
        <v>18919</v>
      </c>
      <c r="H770">
        <v>7.04</v>
      </c>
      <c r="I770">
        <v>5.23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3100</v>
      </c>
      <c r="C771" t="s">
        <v>360</v>
      </c>
      <c r="D771" t="s">
        <v>210</v>
      </c>
      <c r="E771" t="s">
        <v>18540</v>
      </c>
      <c r="F771" t="s">
        <v>19671</v>
      </c>
      <c r="G771" t="s">
        <v>18919</v>
      </c>
      <c r="H771">
        <v>14.36</v>
      </c>
      <c r="I771">
        <v>15</v>
      </c>
      <c r="J771">
        <v>1.25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</v>
      </c>
      <c r="B772" t="s">
        <v>3101</v>
      </c>
      <c r="C772" t="s">
        <v>360</v>
      </c>
      <c r="D772" t="s">
        <v>210</v>
      </c>
      <c r="E772" t="s">
        <v>18541</v>
      </c>
      <c r="F772" t="s">
        <v>19583</v>
      </c>
      <c r="G772" t="s">
        <v>18919</v>
      </c>
      <c r="H772">
        <v>8.1199999999999992</v>
      </c>
      <c r="I772">
        <v>10.75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3102</v>
      </c>
      <c r="C773" t="s">
        <v>360</v>
      </c>
      <c r="D773" t="s">
        <v>210</v>
      </c>
      <c r="E773" t="s">
        <v>18542</v>
      </c>
      <c r="F773" t="s">
        <v>210</v>
      </c>
      <c r="G773" t="s">
        <v>18920</v>
      </c>
      <c r="I773">
        <v>38</v>
      </c>
      <c r="J773">
        <v>2.15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3103</v>
      </c>
      <c r="C774" t="s">
        <v>360</v>
      </c>
      <c r="D774" t="s">
        <v>210</v>
      </c>
      <c r="E774" t="s">
        <v>18543</v>
      </c>
      <c r="F774" t="s">
        <v>210</v>
      </c>
      <c r="G774" t="s">
        <v>18920</v>
      </c>
      <c r="I774">
        <v>24.99</v>
      </c>
      <c r="J774">
        <v>2.66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3104</v>
      </c>
      <c r="C775" t="s">
        <v>360</v>
      </c>
      <c r="D775" t="s">
        <v>210</v>
      </c>
      <c r="E775" t="s">
        <v>18544</v>
      </c>
      <c r="F775" t="s">
        <v>210</v>
      </c>
      <c r="G775" t="s">
        <v>18920</v>
      </c>
      <c r="I775">
        <v>25.02</v>
      </c>
      <c r="J775">
        <v>2.02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3105</v>
      </c>
      <c r="C776" t="s">
        <v>360</v>
      </c>
      <c r="D776" t="s">
        <v>210</v>
      </c>
      <c r="E776" t="s">
        <v>18545</v>
      </c>
      <c r="F776" t="s">
        <v>19651</v>
      </c>
      <c r="G776" t="s">
        <v>18920</v>
      </c>
      <c r="I776">
        <v>14.92</v>
      </c>
      <c r="J776">
        <v>0.51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3106</v>
      </c>
      <c r="C777" t="s">
        <v>360</v>
      </c>
      <c r="D777" t="s">
        <v>210</v>
      </c>
      <c r="E777" t="s">
        <v>18546</v>
      </c>
      <c r="F777" t="s">
        <v>19590</v>
      </c>
      <c r="G777" t="s">
        <v>18919</v>
      </c>
      <c r="H777">
        <v>11.17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3107</v>
      </c>
      <c r="C778" t="s">
        <v>360</v>
      </c>
      <c r="D778" t="s">
        <v>210</v>
      </c>
      <c r="E778" t="s">
        <v>18547</v>
      </c>
      <c r="F778" t="s">
        <v>19235</v>
      </c>
      <c r="G778" t="s">
        <v>18920</v>
      </c>
      <c r="I778">
        <v>6.22</v>
      </c>
      <c r="J778">
        <v>1.55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3108</v>
      </c>
      <c r="C779" t="s">
        <v>360</v>
      </c>
      <c r="D779" t="s">
        <v>210</v>
      </c>
      <c r="E779" t="s">
        <v>18548</v>
      </c>
      <c r="F779" t="s">
        <v>19589</v>
      </c>
      <c r="G779" t="s">
        <v>18920</v>
      </c>
      <c r="I779">
        <v>11.93</v>
      </c>
      <c r="J779">
        <v>1.02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3109</v>
      </c>
      <c r="C780" t="s">
        <v>360</v>
      </c>
      <c r="D780" t="s">
        <v>210</v>
      </c>
      <c r="E780" t="s">
        <v>18549</v>
      </c>
      <c r="F780" t="s">
        <v>19873</v>
      </c>
      <c r="G780" t="s">
        <v>18920</v>
      </c>
      <c r="I780">
        <v>77.77</v>
      </c>
      <c r="J780">
        <v>5.47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3110</v>
      </c>
      <c r="C781" t="s">
        <v>360</v>
      </c>
      <c r="D781" t="s">
        <v>210</v>
      </c>
      <c r="E781" t="s">
        <v>18550</v>
      </c>
      <c r="F781" t="s">
        <v>19630</v>
      </c>
      <c r="G781" t="s">
        <v>18920</v>
      </c>
      <c r="I781">
        <v>23.98</v>
      </c>
      <c r="J781">
        <v>2.38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3111</v>
      </c>
      <c r="C782" t="s">
        <v>360</v>
      </c>
      <c r="D782" t="s">
        <v>210</v>
      </c>
      <c r="E782" t="s">
        <v>18551</v>
      </c>
      <c r="F782" t="s">
        <v>18792</v>
      </c>
      <c r="G782" t="s">
        <v>18920</v>
      </c>
      <c r="I782">
        <v>4.3899999999999997</v>
      </c>
      <c r="J782">
        <v>0.65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3112</v>
      </c>
      <c r="C783" t="s">
        <v>360</v>
      </c>
      <c r="D783" t="s">
        <v>210</v>
      </c>
      <c r="E783" t="s">
        <v>18552</v>
      </c>
      <c r="F783" t="s">
        <v>19633</v>
      </c>
      <c r="G783" t="s">
        <v>18920</v>
      </c>
      <c r="I783">
        <v>9.99</v>
      </c>
      <c r="J783">
        <v>0.39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3113</v>
      </c>
      <c r="C784" t="s">
        <v>360</v>
      </c>
      <c r="D784" t="s">
        <v>210</v>
      </c>
      <c r="E784" t="s">
        <v>18553</v>
      </c>
      <c r="F784" t="s">
        <v>19128</v>
      </c>
      <c r="G784" t="s">
        <v>18920</v>
      </c>
      <c r="I784">
        <v>11.22</v>
      </c>
      <c r="J784">
        <v>0.61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3114</v>
      </c>
      <c r="C785" t="s">
        <v>360</v>
      </c>
      <c r="D785" t="s">
        <v>210</v>
      </c>
      <c r="E785" t="s">
        <v>18554</v>
      </c>
      <c r="F785" t="s">
        <v>19784</v>
      </c>
      <c r="G785" t="s">
        <v>18920</v>
      </c>
      <c r="I785">
        <v>5.3</v>
      </c>
      <c r="J785">
        <v>0.77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0.86</v>
      </c>
      <c r="B786" t="s">
        <v>3115</v>
      </c>
      <c r="C786" t="s">
        <v>360</v>
      </c>
      <c r="D786" t="s">
        <v>210</v>
      </c>
      <c r="E786" t="s">
        <v>18555</v>
      </c>
      <c r="F786" t="s">
        <v>19682</v>
      </c>
      <c r="G786" t="s">
        <v>18920</v>
      </c>
      <c r="I786">
        <v>7.99</v>
      </c>
      <c r="J786">
        <v>0.86</v>
      </c>
      <c r="K786">
        <v>0</v>
      </c>
      <c r="M786">
        <v>0</v>
      </c>
      <c r="N786" s="2">
        <v>0</v>
      </c>
      <c r="O786">
        <v>1</v>
      </c>
      <c r="P786" s="2">
        <v>0.86</v>
      </c>
    </row>
    <row r="787" spans="1:16" x14ac:dyDescent="0.25">
      <c r="A787" s="2">
        <v>0</v>
      </c>
      <c r="B787" t="s">
        <v>3116</v>
      </c>
      <c r="C787" t="s">
        <v>360</v>
      </c>
      <c r="D787" t="s">
        <v>210</v>
      </c>
      <c r="E787" t="s">
        <v>18556</v>
      </c>
      <c r="F787" t="s">
        <v>19159</v>
      </c>
      <c r="G787" t="s">
        <v>18920</v>
      </c>
      <c r="I787">
        <v>13.85</v>
      </c>
      <c r="J787">
        <v>1.45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3117</v>
      </c>
      <c r="C788" t="s">
        <v>360</v>
      </c>
      <c r="D788" t="s">
        <v>210</v>
      </c>
      <c r="E788" t="s">
        <v>18557</v>
      </c>
      <c r="F788" t="s">
        <v>19587</v>
      </c>
      <c r="G788" t="s">
        <v>18919</v>
      </c>
      <c r="H788">
        <v>18.47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1.71</v>
      </c>
      <c r="B789" t="s">
        <v>3118</v>
      </c>
      <c r="C789" t="s">
        <v>360</v>
      </c>
      <c r="D789" t="s">
        <v>210</v>
      </c>
      <c r="E789" t="s">
        <v>18558</v>
      </c>
      <c r="F789" t="s">
        <v>19135</v>
      </c>
      <c r="G789" t="s">
        <v>18921</v>
      </c>
      <c r="I789">
        <v>6.99</v>
      </c>
      <c r="J789">
        <v>1.71</v>
      </c>
      <c r="K789">
        <v>0</v>
      </c>
      <c r="M789">
        <v>0</v>
      </c>
      <c r="N789" s="2">
        <v>0</v>
      </c>
      <c r="O789">
        <v>1</v>
      </c>
      <c r="P789" s="2">
        <v>1.71</v>
      </c>
    </row>
    <row r="790" spans="1:16" x14ac:dyDescent="0.25">
      <c r="A790" s="2">
        <v>0</v>
      </c>
      <c r="B790" t="s">
        <v>3119</v>
      </c>
      <c r="C790" t="s">
        <v>360</v>
      </c>
      <c r="D790" t="s">
        <v>210</v>
      </c>
      <c r="E790" t="s">
        <v>18559</v>
      </c>
      <c r="F790" t="s">
        <v>18849</v>
      </c>
      <c r="G790" t="s">
        <v>18921</v>
      </c>
      <c r="I790">
        <v>4.87</v>
      </c>
      <c r="J790">
        <v>1.01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0.7</v>
      </c>
      <c r="B791" t="s">
        <v>3120</v>
      </c>
      <c r="C791" t="s">
        <v>360</v>
      </c>
      <c r="D791" t="s">
        <v>210</v>
      </c>
      <c r="E791" t="s">
        <v>18560</v>
      </c>
      <c r="F791" t="s">
        <v>19685</v>
      </c>
      <c r="G791" t="s">
        <v>18921</v>
      </c>
      <c r="I791">
        <v>3.08</v>
      </c>
      <c r="J791">
        <v>0.35</v>
      </c>
      <c r="K791">
        <v>0</v>
      </c>
      <c r="M791">
        <v>0</v>
      </c>
      <c r="N791" s="2">
        <v>0</v>
      </c>
      <c r="O791">
        <v>2</v>
      </c>
      <c r="P791" s="2">
        <v>0.7</v>
      </c>
    </row>
    <row r="792" spans="1:16" x14ac:dyDescent="0.25">
      <c r="A792" s="2">
        <v>1.53</v>
      </c>
      <c r="B792" t="s">
        <v>3121</v>
      </c>
      <c r="C792" t="s">
        <v>360</v>
      </c>
      <c r="D792" t="s">
        <v>210</v>
      </c>
      <c r="E792" t="s">
        <v>18561</v>
      </c>
      <c r="F792" t="s">
        <v>19645</v>
      </c>
      <c r="G792" t="s">
        <v>18921</v>
      </c>
      <c r="I792">
        <v>3.15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3122</v>
      </c>
      <c r="C793" t="s">
        <v>360</v>
      </c>
      <c r="D793" t="s">
        <v>210</v>
      </c>
      <c r="E793" t="s">
        <v>18562</v>
      </c>
      <c r="F793" t="s">
        <v>19645</v>
      </c>
      <c r="G793" t="s">
        <v>18921</v>
      </c>
      <c r="I793">
        <v>2.76</v>
      </c>
      <c r="J793">
        <v>0.39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3123</v>
      </c>
      <c r="C794" t="s">
        <v>360</v>
      </c>
      <c r="D794" t="s">
        <v>210</v>
      </c>
      <c r="E794" t="s">
        <v>18563</v>
      </c>
      <c r="F794" t="s">
        <v>19380</v>
      </c>
      <c r="G794" t="s">
        <v>18921</v>
      </c>
      <c r="I794">
        <v>7.99</v>
      </c>
      <c r="J794">
        <v>0.91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5.13</v>
      </c>
      <c r="B795" t="s">
        <v>3124</v>
      </c>
      <c r="C795" t="s">
        <v>360</v>
      </c>
      <c r="D795" t="s">
        <v>210</v>
      </c>
      <c r="E795" t="s">
        <v>18564</v>
      </c>
      <c r="F795" t="s">
        <v>19653</v>
      </c>
      <c r="G795" t="s">
        <v>18921</v>
      </c>
      <c r="I795">
        <v>5.13</v>
      </c>
      <c r="J795">
        <v>1.1399999999999999</v>
      </c>
      <c r="K795">
        <v>0</v>
      </c>
      <c r="M795">
        <v>1</v>
      </c>
      <c r="N795" s="2">
        <v>5.13</v>
      </c>
      <c r="O795">
        <v>0</v>
      </c>
      <c r="P795" s="2">
        <v>0</v>
      </c>
    </row>
    <row r="796" spans="1:16" x14ac:dyDescent="0.25">
      <c r="A796" s="2">
        <v>0</v>
      </c>
      <c r="B796" t="s">
        <v>3125</v>
      </c>
      <c r="C796" t="s">
        <v>360</v>
      </c>
      <c r="D796" t="s">
        <v>210</v>
      </c>
      <c r="E796" t="s">
        <v>18565</v>
      </c>
      <c r="F796" t="s">
        <v>19235</v>
      </c>
      <c r="G796" t="s">
        <v>18921</v>
      </c>
      <c r="I796">
        <v>5.95</v>
      </c>
      <c r="J796">
        <v>0.54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3126</v>
      </c>
      <c r="C797" t="s">
        <v>360</v>
      </c>
      <c r="D797" t="s">
        <v>210</v>
      </c>
      <c r="E797" t="s">
        <v>18566</v>
      </c>
      <c r="F797" t="s">
        <v>19601</v>
      </c>
      <c r="G797" t="s">
        <v>18921</v>
      </c>
      <c r="I797">
        <v>10.99</v>
      </c>
      <c r="J797">
        <v>0.56000000000000005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3127</v>
      </c>
      <c r="C798" t="s">
        <v>360</v>
      </c>
      <c r="D798" t="s">
        <v>210</v>
      </c>
      <c r="E798" t="s">
        <v>18567</v>
      </c>
      <c r="F798" t="s">
        <v>19778</v>
      </c>
      <c r="G798" t="s">
        <v>18921</v>
      </c>
      <c r="I798">
        <v>4.99</v>
      </c>
      <c r="J798">
        <v>0.34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3128</v>
      </c>
      <c r="C799" t="s">
        <v>360</v>
      </c>
      <c r="D799" t="s">
        <v>210</v>
      </c>
      <c r="E799" t="s">
        <v>18568</v>
      </c>
      <c r="F799" t="s">
        <v>19602</v>
      </c>
      <c r="G799" t="s">
        <v>18919</v>
      </c>
      <c r="H799">
        <v>5.21</v>
      </c>
      <c r="I799">
        <v>4.83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0.36</v>
      </c>
      <c r="B800" t="s">
        <v>3129</v>
      </c>
      <c r="C800" t="s">
        <v>360</v>
      </c>
      <c r="D800" t="s">
        <v>210</v>
      </c>
      <c r="E800" t="s">
        <v>18569</v>
      </c>
      <c r="F800" t="s">
        <v>19779</v>
      </c>
      <c r="G800" t="s">
        <v>18921</v>
      </c>
      <c r="I800">
        <v>5.13</v>
      </c>
      <c r="J800">
        <v>0.36</v>
      </c>
      <c r="K800">
        <v>0</v>
      </c>
      <c r="M800">
        <v>0</v>
      </c>
      <c r="N800" s="2">
        <v>0</v>
      </c>
      <c r="O800">
        <v>1</v>
      </c>
      <c r="P800" s="2">
        <v>0.36</v>
      </c>
    </row>
    <row r="801" spans="1:16" x14ac:dyDescent="0.25">
      <c r="A801" s="2">
        <v>0</v>
      </c>
      <c r="B801" t="s">
        <v>3130</v>
      </c>
      <c r="C801" t="s">
        <v>360</v>
      </c>
      <c r="D801" t="s">
        <v>210</v>
      </c>
      <c r="E801" t="s">
        <v>18570</v>
      </c>
      <c r="F801" t="s">
        <v>19687</v>
      </c>
      <c r="G801" t="s">
        <v>18921</v>
      </c>
      <c r="I801">
        <v>11.48</v>
      </c>
      <c r="J801">
        <v>1.74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3131</v>
      </c>
      <c r="C802" t="s">
        <v>360</v>
      </c>
      <c r="D802" t="s">
        <v>210</v>
      </c>
      <c r="E802" t="s">
        <v>18571</v>
      </c>
      <c r="F802" t="s">
        <v>19588</v>
      </c>
      <c r="G802" t="s">
        <v>18921</v>
      </c>
      <c r="I802">
        <v>2.23</v>
      </c>
      <c r="J802">
        <v>0.97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3132</v>
      </c>
      <c r="C803" t="s">
        <v>360</v>
      </c>
      <c r="D803" t="s">
        <v>210</v>
      </c>
      <c r="E803" t="s">
        <v>18572</v>
      </c>
      <c r="F803" t="s">
        <v>19646</v>
      </c>
      <c r="G803" t="s">
        <v>18921</v>
      </c>
      <c r="I803">
        <v>5.19</v>
      </c>
      <c r="J803">
        <v>0.35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3133</v>
      </c>
      <c r="C804" t="s">
        <v>360</v>
      </c>
      <c r="D804" t="s">
        <v>210</v>
      </c>
      <c r="E804" t="s">
        <v>18573</v>
      </c>
      <c r="F804" t="s">
        <v>19690</v>
      </c>
      <c r="G804" t="s">
        <v>18921</v>
      </c>
      <c r="I804">
        <v>11.99</v>
      </c>
      <c r="J804">
        <v>2.42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3134</v>
      </c>
      <c r="C805" t="s">
        <v>360</v>
      </c>
      <c r="D805" t="s">
        <v>210</v>
      </c>
      <c r="E805" t="s">
        <v>18574</v>
      </c>
      <c r="F805" t="s">
        <v>19677</v>
      </c>
      <c r="G805" t="s">
        <v>18921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3135</v>
      </c>
      <c r="C806" t="s">
        <v>360</v>
      </c>
      <c r="D806" t="s">
        <v>210</v>
      </c>
      <c r="E806" t="s">
        <v>18575</v>
      </c>
      <c r="F806" t="s">
        <v>19604</v>
      </c>
      <c r="G806" t="s">
        <v>18921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3136</v>
      </c>
      <c r="C807" t="s">
        <v>360</v>
      </c>
      <c r="D807" t="s">
        <v>210</v>
      </c>
      <c r="E807" t="s">
        <v>18576</v>
      </c>
      <c r="F807" t="s">
        <v>19634</v>
      </c>
      <c r="G807" t="s">
        <v>18921</v>
      </c>
      <c r="I807">
        <v>4.97</v>
      </c>
      <c r="J807">
        <v>0.88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3137</v>
      </c>
      <c r="C808" t="s">
        <v>360</v>
      </c>
      <c r="D808" t="s">
        <v>210</v>
      </c>
      <c r="E808" t="s">
        <v>18577</v>
      </c>
      <c r="F808" t="s">
        <v>18725</v>
      </c>
      <c r="G808" t="s">
        <v>18921</v>
      </c>
      <c r="I808">
        <v>15.9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3138</v>
      </c>
      <c r="C809" t="s">
        <v>360</v>
      </c>
      <c r="D809" t="s">
        <v>210</v>
      </c>
      <c r="E809" t="s">
        <v>18578</v>
      </c>
      <c r="F809" t="s">
        <v>19606</v>
      </c>
      <c r="G809" t="s">
        <v>18921</v>
      </c>
      <c r="I809">
        <v>6.7</v>
      </c>
      <c r="J809">
        <v>0.38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3139</v>
      </c>
      <c r="C810" t="s">
        <v>360</v>
      </c>
      <c r="D810" t="s">
        <v>210</v>
      </c>
      <c r="E810" t="s">
        <v>18579</v>
      </c>
      <c r="F810" t="s">
        <v>19776</v>
      </c>
      <c r="G810" t="s">
        <v>18919</v>
      </c>
      <c r="H810">
        <v>6.64</v>
      </c>
      <c r="I810">
        <v>12.32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3140</v>
      </c>
      <c r="C811" t="s">
        <v>360</v>
      </c>
      <c r="D811" t="s">
        <v>210</v>
      </c>
      <c r="E811" t="s">
        <v>18580</v>
      </c>
      <c r="F811" t="s">
        <v>19607</v>
      </c>
      <c r="G811" t="s">
        <v>18921</v>
      </c>
      <c r="I811">
        <v>3.83</v>
      </c>
      <c r="J811">
        <v>0.63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3141</v>
      </c>
      <c r="C812" t="s">
        <v>360</v>
      </c>
      <c r="D812" t="s">
        <v>210</v>
      </c>
      <c r="E812" t="s">
        <v>18581</v>
      </c>
      <c r="F812" t="s">
        <v>18859</v>
      </c>
      <c r="G812" t="s">
        <v>18921</v>
      </c>
      <c r="I812">
        <v>7.07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3142</v>
      </c>
      <c r="C813" t="s">
        <v>360</v>
      </c>
      <c r="D813" t="s">
        <v>210</v>
      </c>
      <c r="E813" t="s">
        <v>18582</v>
      </c>
      <c r="F813" t="s">
        <v>19679</v>
      </c>
      <c r="G813" t="s">
        <v>18922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3143</v>
      </c>
      <c r="C814" t="s">
        <v>360</v>
      </c>
      <c r="D814" t="s">
        <v>210</v>
      </c>
      <c r="E814" t="s">
        <v>18583</v>
      </c>
      <c r="F814" t="s">
        <v>19641</v>
      </c>
      <c r="G814" t="s">
        <v>18922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</v>
      </c>
      <c r="B815" t="s">
        <v>3144</v>
      </c>
      <c r="C815" t="s">
        <v>360</v>
      </c>
      <c r="D815" t="s">
        <v>210</v>
      </c>
      <c r="E815" t="s">
        <v>18584</v>
      </c>
      <c r="F815" t="s">
        <v>19683</v>
      </c>
      <c r="G815" t="s">
        <v>18922</v>
      </c>
      <c r="I815">
        <v>2.72</v>
      </c>
      <c r="J815">
        <v>0.3</v>
      </c>
      <c r="K815">
        <v>0</v>
      </c>
      <c r="M815">
        <v>0</v>
      </c>
      <c r="N815" s="2">
        <v>0</v>
      </c>
      <c r="O815">
        <v>1</v>
      </c>
      <c r="P815" s="2">
        <v>0.3</v>
      </c>
    </row>
    <row r="816" spans="1:16" x14ac:dyDescent="0.25">
      <c r="A816" s="2">
        <v>0.23</v>
      </c>
      <c r="B816" t="s">
        <v>3145</v>
      </c>
      <c r="C816" t="s">
        <v>360</v>
      </c>
      <c r="D816" t="s">
        <v>210</v>
      </c>
      <c r="E816" t="s">
        <v>18585</v>
      </c>
      <c r="F816" t="s">
        <v>19785</v>
      </c>
      <c r="G816" t="s">
        <v>18922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3146</v>
      </c>
      <c r="C817" t="s">
        <v>360</v>
      </c>
      <c r="D817" t="s">
        <v>210</v>
      </c>
      <c r="E817" t="s">
        <v>18586</v>
      </c>
      <c r="F817" t="s">
        <v>19609</v>
      </c>
      <c r="G817" t="s">
        <v>18922</v>
      </c>
      <c r="I817">
        <v>7.44</v>
      </c>
      <c r="J817">
        <v>0.46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0.57999999999999996</v>
      </c>
      <c r="B818" t="s">
        <v>3147</v>
      </c>
      <c r="C818" t="s">
        <v>360</v>
      </c>
      <c r="D818" t="s">
        <v>210</v>
      </c>
      <c r="E818" t="s">
        <v>18587</v>
      </c>
      <c r="F818" t="s">
        <v>19684</v>
      </c>
      <c r="G818" t="s">
        <v>18922</v>
      </c>
      <c r="I818">
        <v>2.93</v>
      </c>
      <c r="J818">
        <v>0.28999999999999998</v>
      </c>
      <c r="K818">
        <v>0</v>
      </c>
      <c r="M818">
        <v>0</v>
      </c>
      <c r="N818" s="2">
        <v>0</v>
      </c>
      <c r="O818">
        <v>2</v>
      </c>
      <c r="P818" s="2">
        <v>0.57999999999999996</v>
      </c>
    </row>
    <row r="819" spans="1:16" x14ac:dyDescent="0.25">
      <c r="A819" s="2">
        <v>0</v>
      </c>
      <c r="B819" t="s">
        <v>3148</v>
      </c>
      <c r="C819" t="s">
        <v>360</v>
      </c>
      <c r="D819" t="s">
        <v>210</v>
      </c>
      <c r="E819" t="s">
        <v>18588</v>
      </c>
      <c r="F819" t="s">
        <v>19650</v>
      </c>
      <c r="G819" t="s">
        <v>18922</v>
      </c>
      <c r="I819">
        <v>5.2</v>
      </c>
      <c r="J819">
        <v>0.35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</v>
      </c>
      <c r="B820" t="s">
        <v>3149</v>
      </c>
      <c r="C820" t="s">
        <v>360</v>
      </c>
      <c r="D820" t="s">
        <v>210</v>
      </c>
      <c r="E820" t="s">
        <v>18589</v>
      </c>
      <c r="F820" t="s">
        <v>19383</v>
      </c>
      <c r="G820" t="s">
        <v>18922</v>
      </c>
      <c r="I820">
        <v>4.96</v>
      </c>
      <c r="J820">
        <v>0.35</v>
      </c>
      <c r="K820">
        <v>0</v>
      </c>
      <c r="M820">
        <v>0</v>
      </c>
      <c r="N820" s="2">
        <v>0</v>
      </c>
      <c r="O820">
        <v>2</v>
      </c>
      <c r="P820" s="2">
        <v>0.7</v>
      </c>
    </row>
    <row r="821" spans="1:16" x14ac:dyDescent="0.25">
      <c r="A821" s="2">
        <v>0</v>
      </c>
      <c r="B821" t="s">
        <v>3150</v>
      </c>
      <c r="C821" t="s">
        <v>360</v>
      </c>
      <c r="D821" t="s">
        <v>210</v>
      </c>
      <c r="E821" t="s">
        <v>18590</v>
      </c>
      <c r="F821" t="s">
        <v>19673</v>
      </c>
      <c r="G821" t="s">
        <v>18919</v>
      </c>
      <c r="H821">
        <v>11.35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3151</v>
      </c>
      <c r="C822" t="s">
        <v>360</v>
      </c>
      <c r="D822" t="s">
        <v>210</v>
      </c>
      <c r="E822" t="s">
        <v>18591</v>
      </c>
      <c r="F822" t="s">
        <v>19383</v>
      </c>
      <c r="G822" t="s">
        <v>18922</v>
      </c>
      <c r="I822">
        <v>7.91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3152</v>
      </c>
      <c r="C823" t="s">
        <v>360</v>
      </c>
      <c r="D823" t="s">
        <v>210</v>
      </c>
      <c r="E823" t="s">
        <v>18592</v>
      </c>
      <c r="F823" t="s">
        <v>18799</v>
      </c>
      <c r="G823" t="s">
        <v>18922</v>
      </c>
      <c r="I823">
        <v>5.33</v>
      </c>
      <c r="J823">
        <v>0.22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3153</v>
      </c>
      <c r="C824" t="s">
        <v>360</v>
      </c>
      <c r="D824" t="s">
        <v>210</v>
      </c>
      <c r="E824" t="s">
        <v>18593</v>
      </c>
      <c r="F824" t="s">
        <v>18711</v>
      </c>
      <c r="G824" t="s">
        <v>18922</v>
      </c>
      <c r="I824">
        <v>4.99</v>
      </c>
      <c r="J824">
        <v>0.31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3154</v>
      </c>
      <c r="C825" t="s">
        <v>360</v>
      </c>
      <c r="D825" t="s">
        <v>210</v>
      </c>
      <c r="E825" t="s">
        <v>18594</v>
      </c>
      <c r="F825" t="s">
        <v>19380</v>
      </c>
      <c r="G825" t="s">
        <v>18922</v>
      </c>
      <c r="I825">
        <v>6.15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3155</v>
      </c>
      <c r="C826" t="s">
        <v>360</v>
      </c>
      <c r="D826" t="s">
        <v>210</v>
      </c>
      <c r="E826" t="s">
        <v>18595</v>
      </c>
      <c r="F826" t="s">
        <v>18693</v>
      </c>
      <c r="G826" t="s">
        <v>18922</v>
      </c>
      <c r="I826">
        <v>30.28</v>
      </c>
      <c r="J826">
        <v>0.92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3156</v>
      </c>
      <c r="C827" t="s">
        <v>360</v>
      </c>
      <c r="D827" t="s">
        <v>210</v>
      </c>
      <c r="E827" t="s">
        <v>18596</v>
      </c>
      <c r="F827" t="s">
        <v>19610</v>
      </c>
      <c r="G827" t="s">
        <v>18922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3157</v>
      </c>
      <c r="C828" t="s">
        <v>360</v>
      </c>
      <c r="D828" t="s">
        <v>210</v>
      </c>
      <c r="E828" t="s">
        <v>18597</v>
      </c>
      <c r="F828" t="s">
        <v>19171</v>
      </c>
      <c r="G828" t="s">
        <v>18922</v>
      </c>
      <c r="I828">
        <v>3.33</v>
      </c>
      <c r="J828">
        <v>0.35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0.22</v>
      </c>
      <c r="B829" t="s">
        <v>3158</v>
      </c>
      <c r="C829" t="s">
        <v>360</v>
      </c>
      <c r="D829" t="s">
        <v>210</v>
      </c>
      <c r="E829" t="s">
        <v>18598</v>
      </c>
      <c r="F829" t="s">
        <v>19686</v>
      </c>
      <c r="G829" t="s">
        <v>18922</v>
      </c>
      <c r="I829">
        <v>1.62</v>
      </c>
      <c r="J829">
        <v>0.22</v>
      </c>
      <c r="K829">
        <v>0</v>
      </c>
      <c r="M829">
        <v>0</v>
      </c>
      <c r="N829" s="2">
        <v>0</v>
      </c>
      <c r="O829">
        <v>1</v>
      </c>
      <c r="P829" s="2">
        <v>0.22</v>
      </c>
    </row>
    <row r="830" spans="1:16" x14ac:dyDescent="0.25">
      <c r="A830" s="2">
        <v>0</v>
      </c>
      <c r="B830" t="s">
        <v>3159</v>
      </c>
      <c r="C830" t="s">
        <v>360</v>
      </c>
      <c r="D830" t="s">
        <v>210</v>
      </c>
      <c r="E830" t="s">
        <v>18599</v>
      </c>
      <c r="F830" t="s">
        <v>19612</v>
      </c>
      <c r="G830" t="s">
        <v>18922</v>
      </c>
      <c r="I830">
        <v>3.7</v>
      </c>
      <c r="J830">
        <v>0.27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3160</v>
      </c>
      <c r="C831" t="s">
        <v>360</v>
      </c>
      <c r="D831" t="s">
        <v>210</v>
      </c>
      <c r="E831" t="s">
        <v>18600</v>
      </c>
      <c r="F831" t="s">
        <v>19153</v>
      </c>
      <c r="G831" t="s">
        <v>18922</v>
      </c>
      <c r="I831">
        <v>5.31</v>
      </c>
      <c r="J831">
        <v>0.66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3161</v>
      </c>
      <c r="C832" t="s">
        <v>360</v>
      </c>
      <c r="D832" t="s">
        <v>210</v>
      </c>
      <c r="E832" t="s">
        <v>18601</v>
      </c>
      <c r="F832" t="s">
        <v>19643</v>
      </c>
      <c r="G832" t="s">
        <v>18919</v>
      </c>
      <c r="H832">
        <v>4.75</v>
      </c>
      <c r="I832">
        <v>6.43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0.51</v>
      </c>
      <c r="B833" t="s">
        <v>3162</v>
      </c>
      <c r="C833" t="s">
        <v>360</v>
      </c>
      <c r="D833" t="s">
        <v>210</v>
      </c>
      <c r="E833" t="s">
        <v>18602</v>
      </c>
      <c r="F833" t="s">
        <v>19613</v>
      </c>
      <c r="G833" t="s">
        <v>18922</v>
      </c>
      <c r="I833">
        <v>8.5500000000000007</v>
      </c>
      <c r="J833">
        <v>0.51</v>
      </c>
      <c r="K833">
        <v>0</v>
      </c>
      <c r="M833">
        <v>0</v>
      </c>
      <c r="N833" s="2">
        <v>0</v>
      </c>
      <c r="O833">
        <v>1</v>
      </c>
      <c r="P833" s="2">
        <v>0.51</v>
      </c>
    </row>
    <row r="834" spans="1:16" x14ac:dyDescent="0.25">
      <c r="A834" s="2">
        <v>0</v>
      </c>
      <c r="B834" t="s">
        <v>3163</v>
      </c>
      <c r="C834" t="s">
        <v>360</v>
      </c>
      <c r="D834" t="s">
        <v>210</v>
      </c>
      <c r="E834" t="s">
        <v>18603</v>
      </c>
      <c r="F834" t="s">
        <v>19652</v>
      </c>
      <c r="G834" t="s">
        <v>18922</v>
      </c>
      <c r="I834">
        <v>3.73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3164</v>
      </c>
      <c r="C835" t="s">
        <v>360</v>
      </c>
      <c r="D835" t="s">
        <v>210</v>
      </c>
      <c r="E835" t="s">
        <v>18604</v>
      </c>
      <c r="F835" t="s">
        <v>19615</v>
      </c>
      <c r="G835" t="s">
        <v>18922</v>
      </c>
      <c r="I835">
        <v>10.33</v>
      </c>
      <c r="J835">
        <v>0.49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0.48</v>
      </c>
      <c r="B836" t="s">
        <v>3165</v>
      </c>
      <c r="C836" t="s">
        <v>360</v>
      </c>
      <c r="D836" t="s">
        <v>210</v>
      </c>
      <c r="E836" t="s">
        <v>18605</v>
      </c>
      <c r="F836" t="s">
        <v>19605</v>
      </c>
      <c r="G836" t="s">
        <v>18922</v>
      </c>
      <c r="I836">
        <v>5</v>
      </c>
      <c r="J836">
        <v>0.48</v>
      </c>
      <c r="K836">
        <v>0</v>
      </c>
      <c r="M836">
        <v>0</v>
      </c>
      <c r="N836" s="2">
        <v>0</v>
      </c>
      <c r="O836">
        <v>1</v>
      </c>
      <c r="P836" s="2">
        <v>0.48</v>
      </c>
    </row>
    <row r="837" spans="1:16" x14ac:dyDescent="0.25">
      <c r="A837" s="2">
        <v>0</v>
      </c>
      <c r="B837" t="s">
        <v>3166</v>
      </c>
      <c r="C837" t="s">
        <v>360</v>
      </c>
      <c r="D837" t="s">
        <v>210</v>
      </c>
      <c r="E837" t="s">
        <v>18606</v>
      </c>
      <c r="F837" t="s">
        <v>19243</v>
      </c>
      <c r="G837" t="s">
        <v>18922</v>
      </c>
      <c r="I837">
        <v>10.33</v>
      </c>
      <c r="J837">
        <v>0.66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0.36</v>
      </c>
      <c r="B838" t="s">
        <v>3167</v>
      </c>
      <c r="C838" t="s">
        <v>360</v>
      </c>
      <c r="D838" t="s">
        <v>210</v>
      </c>
      <c r="E838" t="s">
        <v>18607</v>
      </c>
      <c r="F838" t="s">
        <v>19243</v>
      </c>
      <c r="G838" t="s">
        <v>18922</v>
      </c>
      <c r="I838">
        <v>2.64</v>
      </c>
      <c r="J838">
        <v>0.36</v>
      </c>
      <c r="K838">
        <v>0</v>
      </c>
      <c r="M838">
        <v>0</v>
      </c>
      <c r="N838" s="2">
        <v>0</v>
      </c>
      <c r="O838">
        <v>1</v>
      </c>
      <c r="P838" s="2">
        <v>0.36</v>
      </c>
    </row>
    <row r="839" spans="1:16" x14ac:dyDescent="0.25">
      <c r="A839" s="2">
        <v>0.15</v>
      </c>
      <c r="B839" t="s">
        <v>3168</v>
      </c>
      <c r="C839" t="s">
        <v>360</v>
      </c>
      <c r="D839" t="s">
        <v>210</v>
      </c>
      <c r="E839" t="s">
        <v>18608</v>
      </c>
      <c r="F839" t="s">
        <v>19688</v>
      </c>
      <c r="G839" t="s">
        <v>18922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3169</v>
      </c>
      <c r="C840" t="s">
        <v>360</v>
      </c>
      <c r="D840" t="s">
        <v>210</v>
      </c>
      <c r="E840" t="s">
        <v>18609</v>
      </c>
      <c r="F840" t="s">
        <v>18726</v>
      </c>
      <c r="G840" t="s">
        <v>18922</v>
      </c>
      <c r="I840">
        <v>5</v>
      </c>
      <c r="J840">
        <v>0.39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3170</v>
      </c>
      <c r="C841" t="s">
        <v>360</v>
      </c>
      <c r="D841" t="s">
        <v>210</v>
      </c>
      <c r="E841" t="s">
        <v>18610</v>
      </c>
      <c r="F841" t="s">
        <v>19800</v>
      </c>
      <c r="G841" t="s">
        <v>18922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3171</v>
      </c>
      <c r="C842" t="s">
        <v>360</v>
      </c>
      <c r="D842" t="s">
        <v>210</v>
      </c>
      <c r="E842" t="s">
        <v>18611</v>
      </c>
      <c r="F842" t="s">
        <v>19689</v>
      </c>
      <c r="G842" t="s">
        <v>18922</v>
      </c>
      <c r="I842">
        <v>6.98</v>
      </c>
      <c r="J842">
        <v>0.39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3172</v>
      </c>
      <c r="C843" t="s">
        <v>360</v>
      </c>
      <c r="D843" t="s">
        <v>210</v>
      </c>
      <c r="E843" t="s">
        <v>18612</v>
      </c>
      <c r="F843" t="s">
        <v>18720</v>
      </c>
      <c r="G843" t="s">
        <v>18919</v>
      </c>
      <c r="H843">
        <v>51.97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3173</v>
      </c>
      <c r="C844" t="s">
        <v>360</v>
      </c>
      <c r="D844" t="s">
        <v>210</v>
      </c>
      <c r="E844" t="s">
        <v>18613</v>
      </c>
      <c r="F844" t="s">
        <v>19617</v>
      </c>
      <c r="G844" t="s">
        <v>18922</v>
      </c>
      <c r="I844">
        <v>5.31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3174</v>
      </c>
      <c r="C845" t="s">
        <v>360</v>
      </c>
      <c r="D845" t="s">
        <v>210</v>
      </c>
      <c r="E845" t="s">
        <v>18614</v>
      </c>
      <c r="F845" t="s">
        <v>19618</v>
      </c>
      <c r="G845" t="s">
        <v>18922</v>
      </c>
      <c r="I845">
        <v>9.99</v>
      </c>
      <c r="J845">
        <v>0.36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3175</v>
      </c>
      <c r="C846" t="s">
        <v>360</v>
      </c>
      <c r="D846" t="s">
        <v>210</v>
      </c>
      <c r="E846" t="s">
        <v>18615</v>
      </c>
      <c r="F846" t="s">
        <v>19619</v>
      </c>
      <c r="G846" t="s">
        <v>18922</v>
      </c>
      <c r="I846">
        <v>5.69</v>
      </c>
      <c r="J846">
        <v>0.48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3176</v>
      </c>
      <c r="C847" t="s">
        <v>360</v>
      </c>
      <c r="D847" t="s">
        <v>210</v>
      </c>
      <c r="E847" t="s">
        <v>18616</v>
      </c>
      <c r="F847" t="s">
        <v>18870</v>
      </c>
      <c r="G847" t="s">
        <v>18922</v>
      </c>
      <c r="I847">
        <v>3.49</v>
      </c>
      <c r="J847">
        <v>0.42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3177</v>
      </c>
      <c r="C848" t="s">
        <v>360</v>
      </c>
      <c r="D848" t="s">
        <v>210</v>
      </c>
      <c r="E848" t="s">
        <v>18617</v>
      </c>
      <c r="F848" t="s">
        <v>19246</v>
      </c>
      <c r="G848" t="s">
        <v>18921</v>
      </c>
      <c r="I848">
        <v>1.07</v>
      </c>
      <c r="J848">
        <v>0.56999999999999995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3178</v>
      </c>
      <c r="C849" t="s">
        <v>360</v>
      </c>
      <c r="D849" t="s">
        <v>210</v>
      </c>
      <c r="E849" t="s">
        <v>18618</v>
      </c>
      <c r="F849" t="s">
        <v>19524</v>
      </c>
      <c r="G849" t="s">
        <v>18921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3179</v>
      </c>
      <c r="C850" t="s">
        <v>360</v>
      </c>
      <c r="D850" t="s">
        <v>210</v>
      </c>
      <c r="E850" t="s">
        <v>18619</v>
      </c>
      <c r="F850" t="s">
        <v>19186</v>
      </c>
      <c r="G850" t="s">
        <v>18921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3180</v>
      </c>
      <c r="C851" t="s">
        <v>360</v>
      </c>
      <c r="D851" t="s">
        <v>210</v>
      </c>
      <c r="E851" t="s">
        <v>18620</v>
      </c>
      <c r="F851" t="s">
        <v>19620</v>
      </c>
      <c r="G851" t="s">
        <v>18921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3181</v>
      </c>
      <c r="C852" t="s">
        <v>360</v>
      </c>
      <c r="D852" t="s">
        <v>210</v>
      </c>
      <c r="E852" t="s">
        <v>18621</v>
      </c>
      <c r="F852" t="s">
        <v>19049</v>
      </c>
      <c r="G852" t="s">
        <v>18921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0.59</v>
      </c>
      <c r="B853" t="s">
        <v>3182</v>
      </c>
      <c r="C853" t="s">
        <v>360</v>
      </c>
      <c r="D853" t="s">
        <v>210</v>
      </c>
      <c r="E853" t="s">
        <v>18622</v>
      </c>
      <c r="F853" t="s">
        <v>19874</v>
      </c>
      <c r="G853" t="s">
        <v>18921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 x14ac:dyDescent="0.25">
      <c r="A854" s="2">
        <v>0</v>
      </c>
      <c r="B854" t="s">
        <v>3183</v>
      </c>
      <c r="C854" t="s">
        <v>360</v>
      </c>
      <c r="D854" t="s">
        <v>210</v>
      </c>
      <c r="E854" t="s">
        <v>18623</v>
      </c>
      <c r="F854" t="s">
        <v>19764</v>
      </c>
      <c r="G854" t="s">
        <v>18919</v>
      </c>
      <c r="H854">
        <v>52.29</v>
      </c>
      <c r="I854">
        <v>54.04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3184</v>
      </c>
      <c r="C855" t="s">
        <v>360</v>
      </c>
      <c r="D855" t="s">
        <v>210</v>
      </c>
      <c r="E855" t="s">
        <v>18624</v>
      </c>
      <c r="F855" t="s">
        <v>19875</v>
      </c>
      <c r="G855" t="s">
        <v>18921</v>
      </c>
      <c r="I855">
        <v>1.27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3185</v>
      </c>
      <c r="C856" t="s">
        <v>360</v>
      </c>
      <c r="D856" t="s">
        <v>210</v>
      </c>
      <c r="E856" t="s">
        <v>18625</v>
      </c>
      <c r="F856" t="s">
        <v>19876</v>
      </c>
      <c r="G856" t="s">
        <v>18921</v>
      </c>
      <c r="I856">
        <v>9.84</v>
      </c>
      <c r="J856">
        <v>1.02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3186</v>
      </c>
      <c r="C857" t="s">
        <v>360</v>
      </c>
      <c r="D857" t="s">
        <v>210</v>
      </c>
      <c r="E857" t="s">
        <v>18626</v>
      </c>
      <c r="F857" t="s">
        <v>19493</v>
      </c>
      <c r="G857" t="s">
        <v>18921</v>
      </c>
      <c r="I857">
        <v>2.09</v>
      </c>
      <c r="J857">
        <v>0.45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3187</v>
      </c>
      <c r="C858" t="s">
        <v>360</v>
      </c>
      <c r="D858" t="s">
        <v>210</v>
      </c>
      <c r="E858" t="s">
        <v>18627</v>
      </c>
      <c r="F858" t="s">
        <v>19518</v>
      </c>
      <c r="G858" t="s">
        <v>18921</v>
      </c>
      <c r="I858">
        <v>10.63</v>
      </c>
      <c r="J858">
        <v>0.81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3188</v>
      </c>
      <c r="C859" t="s">
        <v>360</v>
      </c>
      <c r="D859" t="s">
        <v>210</v>
      </c>
      <c r="E859" t="s">
        <v>18628</v>
      </c>
      <c r="F859" t="s">
        <v>19877</v>
      </c>
      <c r="G859" t="s">
        <v>18921</v>
      </c>
      <c r="I859">
        <v>13.01</v>
      </c>
      <c r="J859">
        <v>5.28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3189</v>
      </c>
      <c r="C860" t="s">
        <v>360</v>
      </c>
      <c r="D860" t="s">
        <v>210</v>
      </c>
      <c r="E860" t="s">
        <v>18629</v>
      </c>
      <c r="F860" t="s">
        <v>19878</v>
      </c>
      <c r="G860" t="s">
        <v>18921</v>
      </c>
      <c r="I860">
        <v>17.989999999999998</v>
      </c>
      <c r="J860">
        <v>3.1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3190</v>
      </c>
      <c r="C861" t="s">
        <v>360</v>
      </c>
      <c r="D861" t="s">
        <v>210</v>
      </c>
      <c r="E861" t="s">
        <v>18630</v>
      </c>
      <c r="F861" t="s">
        <v>19879</v>
      </c>
      <c r="G861" t="s">
        <v>20137</v>
      </c>
      <c r="H861">
        <v>47.51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3191</v>
      </c>
      <c r="C862" t="s">
        <v>360</v>
      </c>
      <c r="D862" t="s">
        <v>210</v>
      </c>
      <c r="E862" t="s">
        <v>18631</v>
      </c>
      <c r="F862" t="s">
        <v>19880</v>
      </c>
      <c r="G862" t="s">
        <v>20137</v>
      </c>
      <c r="H862">
        <v>132.44999999999999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3192</v>
      </c>
      <c r="C863" t="s">
        <v>360</v>
      </c>
      <c r="D863" t="s">
        <v>210</v>
      </c>
      <c r="E863" t="s">
        <v>18632</v>
      </c>
      <c r="F863" t="s">
        <v>19880</v>
      </c>
      <c r="G863" t="s">
        <v>20137</v>
      </c>
      <c r="H863">
        <v>99.99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3193</v>
      </c>
      <c r="C864" t="s">
        <v>360</v>
      </c>
      <c r="D864" t="s">
        <v>210</v>
      </c>
      <c r="E864" t="s">
        <v>18633</v>
      </c>
      <c r="F864" t="s">
        <v>19880</v>
      </c>
      <c r="G864" t="s">
        <v>20137</v>
      </c>
      <c r="H864">
        <v>66.989999999999995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3194</v>
      </c>
      <c r="C865" t="s">
        <v>361</v>
      </c>
      <c r="D865" t="s">
        <v>211</v>
      </c>
      <c r="E865" t="s">
        <v>18532</v>
      </c>
      <c r="F865" t="s">
        <v>19586</v>
      </c>
      <c r="G865" t="s">
        <v>18919</v>
      </c>
      <c r="H865">
        <v>18.059999999999999</v>
      </c>
      <c r="I865">
        <v>75</v>
      </c>
      <c r="J865">
        <v>9.9600000000000009</v>
      </c>
      <c r="K865">
        <v>0</v>
      </c>
      <c r="L865" s="2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3195</v>
      </c>
      <c r="C866" t="s">
        <v>361</v>
      </c>
      <c r="D866" t="s">
        <v>211</v>
      </c>
      <c r="E866" t="s">
        <v>18533</v>
      </c>
      <c r="F866" t="s">
        <v>19582</v>
      </c>
      <c r="G866" t="s">
        <v>18919</v>
      </c>
      <c r="H866">
        <v>15.78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3196</v>
      </c>
      <c r="C867" t="s">
        <v>361</v>
      </c>
      <c r="D867" t="s">
        <v>211</v>
      </c>
      <c r="E867" t="s">
        <v>18534</v>
      </c>
      <c r="F867" t="s">
        <v>19817</v>
      </c>
      <c r="G867" t="s">
        <v>20137</v>
      </c>
      <c r="H867">
        <v>48.19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3197</v>
      </c>
      <c r="C868" t="s">
        <v>361</v>
      </c>
      <c r="D868" t="s">
        <v>211</v>
      </c>
      <c r="E868" t="s">
        <v>18535</v>
      </c>
      <c r="F868" t="s">
        <v>18763</v>
      </c>
      <c r="G868" t="s">
        <v>18919</v>
      </c>
      <c r="H868">
        <v>10.130000000000001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3198</v>
      </c>
      <c r="C869" t="s">
        <v>361</v>
      </c>
      <c r="D869" t="s">
        <v>211</v>
      </c>
      <c r="E869" t="s">
        <v>18536</v>
      </c>
      <c r="F869" t="s">
        <v>18762</v>
      </c>
      <c r="G869" t="s">
        <v>18919</v>
      </c>
      <c r="H869">
        <v>21.48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3199</v>
      </c>
      <c r="C870" t="s">
        <v>361</v>
      </c>
      <c r="D870" t="s">
        <v>211</v>
      </c>
      <c r="E870" t="s">
        <v>18634</v>
      </c>
      <c r="F870" t="s">
        <v>18666</v>
      </c>
      <c r="G870" t="s">
        <v>18919</v>
      </c>
      <c r="H870">
        <v>17.399999999999999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3200</v>
      </c>
      <c r="C871" t="s">
        <v>361</v>
      </c>
      <c r="D871" t="s">
        <v>211</v>
      </c>
      <c r="E871" t="s">
        <v>18635</v>
      </c>
      <c r="F871" t="s">
        <v>18664</v>
      </c>
      <c r="G871" t="s">
        <v>18919</v>
      </c>
      <c r="H871">
        <v>14.22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3201</v>
      </c>
      <c r="C872" t="s">
        <v>361</v>
      </c>
      <c r="D872" t="s">
        <v>211</v>
      </c>
      <c r="E872" t="s">
        <v>18636</v>
      </c>
      <c r="F872" t="s">
        <v>18665</v>
      </c>
      <c r="G872" t="s">
        <v>18919</v>
      </c>
      <c r="H872">
        <v>17.12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3202</v>
      </c>
      <c r="C873" t="s">
        <v>361</v>
      </c>
      <c r="D873" t="s">
        <v>211</v>
      </c>
      <c r="E873" t="s">
        <v>18637</v>
      </c>
      <c r="F873" t="s">
        <v>18761</v>
      </c>
      <c r="G873" t="s">
        <v>18919</v>
      </c>
      <c r="H873">
        <v>6.84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3203</v>
      </c>
      <c r="C874" t="s">
        <v>361</v>
      </c>
      <c r="D874" t="s">
        <v>211</v>
      </c>
      <c r="E874" t="s">
        <v>18638</v>
      </c>
      <c r="F874" t="s">
        <v>18684</v>
      </c>
      <c r="G874" t="s">
        <v>18924</v>
      </c>
      <c r="H874">
        <v>17.489999999999998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3204</v>
      </c>
      <c r="C875" t="s">
        <v>361</v>
      </c>
      <c r="D875" t="s">
        <v>211</v>
      </c>
      <c r="E875" t="s">
        <v>18537</v>
      </c>
      <c r="F875" t="s">
        <v>19584</v>
      </c>
      <c r="G875" t="s">
        <v>18919</v>
      </c>
      <c r="H875">
        <v>21.36</v>
      </c>
      <c r="I875">
        <v>40.21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1.03</v>
      </c>
      <c r="B876" t="s">
        <v>3205</v>
      </c>
      <c r="C876" t="s">
        <v>361</v>
      </c>
      <c r="D876" t="s">
        <v>211</v>
      </c>
      <c r="E876" t="s">
        <v>18538</v>
      </c>
      <c r="F876" t="s">
        <v>19773</v>
      </c>
      <c r="G876" t="s">
        <v>18920</v>
      </c>
      <c r="I876">
        <v>6.73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 x14ac:dyDescent="0.25">
      <c r="A877" s="2">
        <v>0</v>
      </c>
      <c r="B877" t="s">
        <v>3206</v>
      </c>
      <c r="C877" t="s">
        <v>361</v>
      </c>
      <c r="D877" t="s">
        <v>211</v>
      </c>
      <c r="E877" t="s">
        <v>18539</v>
      </c>
      <c r="F877" t="s">
        <v>19787</v>
      </c>
      <c r="G877" t="s">
        <v>18920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2.2599999999999998</v>
      </c>
      <c r="B878" t="s">
        <v>3207</v>
      </c>
      <c r="C878" t="s">
        <v>361</v>
      </c>
      <c r="D878" t="s">
        <v>211</v>
      </c>
      <c r="E878" t="s">
        <v>18540</v>
      </c>
      <c r="F878" t="s">
        <v>19769</v>
      </c>
      <c r="G878" t="s">
        <v>18920</v>
      </c>
      <c r="I878">
        <v>36.96</v>
      </c>
      <c r="J878">
        <v>2.2599999999999998</v>
      </c>
      <c r="K878">
        <v>0</v>
      </c>
      <c r="M878">
        <v>0</v>
      </c>
      <c r="N878" s="2">
        <v>0</v>
      </c>
      <c r="O878">
        <v>1</v>
      </c>
      <c r="P878" s="2">
        <v>2.2599999999999998</v>
      </c>
    </row>
    <row r="879" spans="1:16" x14ac:dyDescent="0.25">
      <c r="A879" s="2">
        <v>0</v>
      </c>
      <c r="B879" t="s">
        <v>3208</v>
      </c>
      <c r="C879" t="s">
        <v>361</v>
      </c>
      <c r="D879" t="s">
        <v>211</v>
      </c>
      <c r="E879" t="s">
        <v>18541</v>
      </c>
      <c r="F879" t="s">
        <v>19881</v>
      </c>
      <c r="G879" t="s">
        <v>18920</v>
      </c>
      <c r="I879">
        <v>46</v>
      </c>
      <c r="J879">
        <v>3.45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3209</v>
      </c>
      <c r="C880" t="s">
        <v>361</v>
      </c>
      <c r="D880" t="s">
        <v>211</v>
      </c>
      <c r="E880" t="s">
        <v>18542</v>
      </c>
      <c r="F880" t="s">
        <v>19601</v>
      </c>
      <c r="G880" t="s">
        <v>18920</v>
      </c>
      <c r="I880">
        <v>12.77</v>
      </c>
      <c r="J880">
        <v>1.47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3210</v>
      </c>
      <c r="C881" t="s">
        <v>361</v>
      </c>
      <c r="D881" t="s">
        <v>211</v>
      </c>
      <c r="E881" t="s">
        <v>18543</v>
      </c>
      <c r="F881" t="s">
        <v>19588</v>
      </c>
      <c r="G881" t="s">
        <v>18920</v>
      </c>
      <c r="I881">
        <v>5.98</v>
      </c>
      <c r="J881">
        <v>0.75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3211</v>
      </c>
      <c r="C882" t="s">
        <v>361</v>
      </c>
      <c r="D882" t="s">
        <v>211</v>
      </c>
      <c r="E882" t="s">
        <v>18544</v>
      </c>
      <c r="F882" t="s">
        <v>19781</v>
      </c>
      <c r="G882" t="s">
        <v>18920</v>
      </c>
      <c r="I882">
        <v>13.87</v>
      </c>
      <c r="J882">
        <v>1.53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3212</v>
      </c>
      <c r="C883" t="s">
        <v>361</v>
      </c>
      <c r="D883" t="s">
        <v>211</v>
      </c>
      <c r="E883" t="s">
        <v>18545</v>
      </c>
      <c r="F883" t="s">
        <v>18791</v>
      </c>
      <c r="G883" t="s">
        <v>18920</v>
      </c>
      <c r="I883">
        <v>10.210000000000001</v>
      </c>
      <c r="J883">
        <v>0.94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3213</v>
      </c>
      <c r="C884" t="s">
        <v>361</v>
      </c>
      <c r="D884" t="s">
        <v>211</v>
      </c>
      <c r="E884" t="s">
        <v>18546</v>
      </c>
      <c r="F884" t="s">
        <v>210</v>
      </c>
      <c r="G884" t="s">
        <v>18919</v>
      </c>
      <c r="H884">
        <v>16.52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1.29</v>
      </c>
      <c r="B885" t="s">
        <v>3214</v>
      </c>
      <c r="C885" t="s">
        <v>361</v>
      </c>
      <c r="D885" t="s">
        <v>211</v>
      </c>
      <c r="E885" t="s">
        <v>18547</v>
      </c>
      <c r="F885" t="s">
        <v>19632</v>
      </c>
      <c r="G885" t="s">
        <v>18920</v>
      </c>
      <c r="I885">
        <v>8.49</v>
      </c>
      <c r="J885">
        <v>1.29</v>
      </c>
      <c r="K885">
        <v>0</v>
      </c>
      <c r="M885">
        <v>0</v>
      </c>
      <c r="N885" s="2">
        <v>0</v>
      </c>
      <c r="O885">
        <v>1</v>
      </c>
      <c r="P885" s="2">
        <v>1.29</v>
      </c>
    </row>
    <row r="886" spans="1:16" x14ac:dyDescent="0.25">
      <c r="A886" s="2">
        <v>0</v>
      </c>
      <c r="B886" t="s">
        <v>3215</v>
      </c>
      <c r="C886" t="s">
        <v>361</v>
      </c>
      <c r="D886" t="s">
        <v>211</v>
      </c>
      <c r="E886" t="s">
        <v>18548</v>
      </c>
      <c r="F886" t="s">
        <v>19635</v>
      </c>
      <c r="G886" t="s">
        <v>18920</v>
      </c>
      <c r="I886">
        <v>14.5</v>
      </c>
      <c r="J886">
        <v>1.28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3216</v>
      </c>
      <c r="C887" t="s">
        <v>361</v>
      </c>
      <c r="D887" t="s">
        <v>211</v>
      </c>
      <c r="E887" t="s">
        <v>18549</v>
      </c>
      <c r="F887" t="s">
        <v>19587</v>
      </c>
      <c r="G887" t="s">
        <v>18921</v>
      </c>
      <c r="I887">
        <v>13.74</v>
      </c>
      <c r="J887">
        <v>1.33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3217</v>
      </c>
      <c r="C888" t="s">
        <v>361</v>
      </c>
      <c r="D888" t="s">
        <v>211</v>
      </c>
      <c r="E888" t="s">
        <v>18550</v>
      </c>
      <c r="F888" t="s">
        <v>19602</v>
      </c>
      <c r="G888" t="s">
        <v>18921</v>
      </c>
      <c r="J888">
        <v>0.42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3218</v>
      </c>
      <c r="C889" t="s">
        <v>361</v>
      </c>
      <c r="D889" t="s">
        <v>211</v>
      </c>
      <c r="E889" t="s">
        <v>18551</v>
      </c>
      <c r="F889" t="s">
        <v>19776</v>
      </c>
      <c r="G889" t="s">
        <v>18921</v>
      </c>
      <c r="I889">
        <v>8.19</v>
      </c>
      <c r="J889">
        <v>2.37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3219</v>
      </c>
      <c r="C890" t="s">
        <v>361</v>
      </c>
      <c r="D890" t="s">
        <v>211</v>
      </c>
      <c r="E890" t="s">
        <v>18552</v>
      </c>
      <c r="F890" t="s">
        <v>19594</v>
      </c>
      <c r="G890" t="s">
        <v>18921</v>
      </c>
      <c r="J890">
        <v>0.49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3220</v>
      </c>
      <c r="C891" t="s">
        <v>361</v>
      </c>
      <c r="D891" t="s">
        <v>211</v>
      </c>
      <c r="E891" t="s">
        <v>18553</v>
      </c>
      <c r="F891" t="s">
        <v>18780</v>
      </c>
      <c r="G891" t="s">
        <v>18921</v>
      </c>
      <c r="I891">
        <v>13</v>
      </c>
      <c r="J891">
        <v>0.5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3221</v>
      </c>
      <c r="C892" t="s">
        <v>361</v>
      </c>
      <c r="D892" t="s">
        <v>211</v>
      </c>
      <c r="E892" t="s">
        <v>18554</v>
      </c>
      <c r="F892" t="s">
        <v>18678</v>
      </c>
      <c r="G892" t="s">
        <v>18921</v>
      </c>
      <c r="J892">
        <v>1.48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0.66</v>
      </c>
      <c r="B893" t="s">
        <v>3222</v>
      </c>
      <c r="C893" t="s">
        <v>361</v>
      </c>
      <c r="D893" t="s">
        <v>211</v>
      </c>
      <c r="E893" t="s">
        <v>18555</v>
      </c>
      <c r="F893" t="s">
        <v>19596</v>
      </c>
      <c r="G893" t="s">
        <v>18921</v>
      </c>
      <c r="I893">
        <v>19.989999999999998</v>
      </c>
      <c r="J893">
        <v>0.66</v>
      </c>
      <c r="K893">
        <v>0</v>
      </c>
      <c r="M893">
        <v>0</v>
      </c>
      <c r="N893" s="2">
        <v>0</v>
      </c>
      <c r="O893">
        <v>1</v>
      </c>
      <c r="P893" s="2">
        <v>0.66</v>
      </c>
    </row>
    <row r="894" spans="1:16" x14ac:dyDescent="0.25">
      <c r="A894" s="2">
        <v>1.03</v>
      </c>
      <c r="B894" t="s">
        <v>3223</v>
      </c>
      <c r="C894" t="s">
        <v>361</v>
      </c>
      <c r="D894" t="s">
        <v>211</v>
      </c>
      <c r="E894" t="s">
        <v>18556</v>
      </c>
      <c r="F894" t="s">
        <v>19685</v>
      </c>
      <c r="G894" t="s">
        <v>18921</v>
      </c>
      <c r="I894">
        <v>5.99</v>
      </c>
      <c r="J894">
        <v>1.03</v>
      </c>
      <c r="K894">
        <v>0</v>
      </c>
      <c r="M894">
        <v>0</v>
      </c>
      <c r="N894" s="2">
        <v>0</v>
      </c>
      <c r="O894">
        <v>1</v>
      </c>
      <c r="P894" s="2">
        <v>1.03</v>
      </c>
    </row>
    <row r="895" spans="1:16" x14ac:dyDescent="0.25">
      <c r="A895" s="2">
        <v>0</v>
      </c>
      <c r="B895" t="s">
        <v>3224</v>
      </c>
      <c r="C895" t="s">
        <v>361</v>
      </c>
      <c r="D895" t="s">
        <v>211</v>
      </c>
      <c r="E895" t="s">
        <v>18557</v>
      </c>
      <c r="F895" t="s">
        <v>19796</v>
      </c>
      <c r="G895" t="s">
        <v>18919</v>
      </c>
      <c r="H895">
        <v>29.99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3225</v>
      </c>
      <c r="C896" t="s">
        <v>361</v>
      </c>
      <c r="D896" t="s">
        <v>211</v>
      </c>
      <c r="E896" t="s">
        <v>18558</v>
      </c>
      <c r="F896" t="s">
        <v>19685</v>
      </c>
      <c r="G896" t="s">
        <v>18921</v>
      </c>
      <c r="I896">
        <v>5</v>
      </c>
      <c r="J896">
        <v>0.84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3226</v>
      </c>
      <c r="C897" t="s">
        <v>361</v>
      </c>
      <c r="D897" t="s">
        <v>211</v>
      </c>
      <c r="E897" t="s">
        <v>18559</v>
      </c>
      <c r="F897" t="s">
        <v>19597</v>
      </c>
      <c r="G897" t="s">
        <v>18921</v>
      </c>
      <c r="I897">
        <v>4.24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3227</v>
      </c>
      <c r="C898" t="s">
        <v>361</v>
      </c>
      <c r="D898" t="s">
        <v>211</v>
      </c>
      <c r="E898" t="s">
        <v>18560</v>
      </c>
      <c r="F898" t="s">
        <v>19642</v>
      </c>
      <c r="G898" t="s">
        <v>18921</v>
      </c>
      <c r="I898">
        <v>19.97</v>
      </c>
      <c r="J898">
        <v>1.61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3228</v>
      </c>
      <c r="C899" t="s">
        <v>361</v>
      </c>
      <c r="D899" t="s">
        <v>211</v>
      </c>
      <c r="E899" t="s">
        <v>18561</v>
      </c>
      <c r="F899" t="s">
        <v>19598</v>
      </c>
      <c r="G899" t="s">
        <v>18921</v>
      </c>
      <c r="I899">
        <v>17.14</v>
      </c>
      <c r="J899">
        <v>1.39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3229</v>
      </c>
      <c r="C900" t="s">
        <v>361</v>
      </c>
      <c r="D900" t="s">
        <v>211</v>
      </c>
      <c r="E900" t="s">
        <v>18562</v>
      </c>
      <c r="F900" t="s">
        <v>19600</v>
      </c>
      <c r="G900" t="s">
        <v>18921</v>
      </c>
      <c r="I900">
        <v>6.32</v>
      </c>
      <c r="J900">
        <v>3.4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3230</v>
      </c>
      <c r="C901" t="s">
        <v>361</v>
      </c>
      <c r="D901" t="s">
        <v>211</v>
      </c>
      <c r="E901" t="s">
        <v>18563</v>
      </c>
      <c r="F901" t="s">
        <v>19788</v>
      </c>
      <c r="G901" t="s">
        <v>18921</v>
      </c>
      <c r="I901">
        <v>8.15</v>
      </c>
      <c r="J901">
        <v>1.1100000000000001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3231</v>
      </c>
      <c r="C902" t="s">
        <v>361</v>
      </c>
      <c r="D902" t="s">
        <v>211</v>
      </c>
      <c r="E902" t="s">
        <v>18564</v>
      </c>
      <c r="F902" t="s">
        <v>19603</v>
      </c>
      <c r="G902" t="s">
        <v>18921</v>
      </c>
      <c r="I902">
        <v>19.989999999999998</v>
      </c>
      <c r="J902">
        <v>1.27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3232</v>
      </c>
      <c r="C903" t="s">
        <v>361</v>
      </c>
      <c r="D903" t="s">
        <v>211</v>
      </c>
      <c r="E903" t="s">
        <v>18565</v>
      </c>
      <c r="F903" t="s">
        <v>19687</v>
      </c>
      <c r="G903" t="s">
        <v>18921</v>
      </c>
      <c r="I903">
        <v>19.84</v>
      </c>
      <c r="J903">
        <v>1.53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3233</v>
      </c>
      <c r="C904" t="s">
        <v>361</v>
      </c>
      <c r="D904" t="s">
        <v>211</v>
      </c>
      <c r="E904" t="s">
        <v>18566</v>
      </c>
      <c r="F904" t="s">
        <v>18668</v>
      </c>
      <c r="G904" t="s">
        <v>18921</v>
      </c>
      <c r="I904">
        <v>50.17</v>
      </c>
      <c r="J904">
        <v>2.66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3234</v>
      </c>
      <c r="C905" t="s">
        <v>361</v>
      </c>
      <c r="D905" t="s">
        <v>211</v>
      </c>
      <c r="E905" t="s">
        <v>18567</v>
      </c>
      <c r="F905" t="s">
        <v>19690</v>
      </c>
      <c r="G905" t="s">
        <v>18921</v>
      </c>
      <c r="I905">
        <v>9.99</v>
      </c>
      <c r="J905">
        <v>2.68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3235</v>
      </c>
      <c r="C906" t="s">
        <v>361</v>
      </c>
      <c r="D906" t="s">
        <v>211</v>
      </c>
      <c r="E906" t="s">
        <v>18568</v>
      </c>
      <c r="F906" t="s">
        <v>19616</v>
      </c>
      <c r="G906" t="s">
        <v>18919</v>
      </c>
      <c r="H906">
        <v>20.99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0.91</v>
      </c>
      <c r="B907" t="s">
        <v>3236</v>
      </c>
      <c r="C907" t="s">
        <v>361</v>
      </c>
      <c r="D907" t="s">
        <v>211</v>
      </c>
      <c r="E907" t="s">
        <v>18569</v>
      </c>
      <c r="F907" t="s">
        <v>19794</v>
      </c>
      <c r="G907" t="s">
        <v>18921</v>
      </c>
      <c r="I907">
        <v>5.91</v>
      </c>
      <c r="J907">
        <v>0.91</v>
      </c>
      <c r="K907">
        <v>0</v>
      </c>
      <c r="M907">
        <v>0</v>
      </c>
      <c r="N907" s="2">
        <v>0</v>
      </c>
      <c r="O907">
        <v>1</v>
      </c>
      <c r="P907" s="2">
        <v>0.91</v>
      </c>
    </row>
    <row r="908" spans="1:16" x14ac:dyDescent="0.25">
      <c r="A908" s="2">
        <v>0</v>
      </c>
      <c r="B908" t="s">
        <v>3237</v>
      </c>
      <c r="C908" t="s">
        <v>361</v>
      </c>
      <c r="D908" t="s">
        <v>211</v>
      </c>
      <c r="E908" t="s">
        <v>18570</v>
      </c>
      <c r="F908" t="s">
        <v>19606</v>
      </c>
      <c r="G908" t="s">
        <v>18921</v>
      </c>
      <c r="I908">
        <v>5.53</v>
      </c>
      <c r="J908">
        <v>1.05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0.98</v>
      </c>
      <c r="B909" t="s">
        <v>3238</v>
      </c>
      <c r="C909" t="s">
        <v>361</v>
      </c>
      <c r="D909" t="s">
        <v>211</v>
      </c>
      <c r="E909" t="s">
        <v>18571</v>
      </c>
      <c r="F909" t="s">
        <v>19647</v>
      </c>
      <c r="G909" t="s">
        <v>18921</v>
      </c>
      <c r="I909">
        <v>5.93</v>
      </c>
      <c r="J909">
        <v>0.98</v>
      </c>
      <c r="K909">
        <v>0</v>
      </c>
      <c r="M909">
        <v>0</v>
      </c>
      <c r="N909" s="2">
        <v>0</v>
      </c>
      <c r="O909">
        <v>1</v>
      </c>
      <c r="P909" s="2">
        <v>0.98</v>
      </c>
    </row>
    <row r="910" spans="1:16" x14ac:dyDescent="0.25">
      <c r="A910" s="2">
        <v>0</v>
      </c>
      <c r="B910" t="s">
        <v>3239</v>
      </c>
      <c r="C910" t="s">
        <v>361</v>
      </c>
      <c r="D910" t="s">
        <v>211</v>
      </c>
      <c r="E910" t="s">
        <v>18572</v>
      </c>
      <c r="F910" t="s">
        <v>19641</v>
      </c>
      <c r="G910" t="s">
        <v>18922</v>
      </c>
      <c r="I910">
        <v>6.55</v>
      </c>
      <c r="J910">
        <v>0.66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3240</v>
      </c>
      <c r="C911" t="s">
        <v>361</v>
      </c>
      <c r="D911" t="s">
        <v>211</v>
      </c>
      <c r="E911" t="s">
        <v>18573</v>
      </c>
      <c r="F911" t="s">
        <v>19649</v>
      </c>
      <c r="G911" t="s">
        <v>18922</v>
      </c>
      <c r="I911">
        <v>3.34</v>
      </c>
      <c r="J911">
        <v>0.54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3241</v>
      </c>
      <c r="C912" t="s">
        <v>361</v>
      </c>
      <c r="D912" t="s">
        <v>211</v>
      </c>
      <c r="E912" t="s">
        <v>18574</v>
      </c>
      <c r="F912" t="s">
        <v>18707</v>
      </c>
      <c r="G912" t="s">
        <v>18922</v>
      </c>
      <c r="I912">
        <v>7.7</v>
      </c>
      <c r="J912">
        <v>0.42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3242</v>
      </c>
      <c r="C913" t="s">
        <v>361</v>
      </c>
      <c r="D913" t="s">
        <v>211</v>
      </c>
      <c r="E913" t="s">
        <v>18575</v>
      </c>
      <c r="F913" t="s">
        <v>19650</v>
      </c>
      <c r="G913" t="s">
        <v>18922</v>
      </c>
      <c r="I913">
        <v>5.07</v>
      </c>
      <c r="J913">
        <v>0.63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3243</v>
      </c>
      <c r="C914" t="s">
        <v>361</v>
      </c>
      <c r="D914" t="s">
        <v>211</v>
      </c>
      <c r="E914" t="s">
        <v>18576</v>
      </c>
      <c r="F914" t="s">
        <v>19383</v>
      </c>
      <c r="G914" t="s">
        <v>18922</v>
      </c>
      <c r="I914">
        <v>19.989999999999998</v>
      </c>
      <c r="J914">
        <v>0.42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3244</v>
      </c>
      <c r="C915" t="s">
        <v>361</v>
      </c>
      <c r="D915" t="s">
        <v>211</v>
      </c>
      <c r="E915" t="s">
        <v>18577</v>
      </c>
      <c r="F915" t="s">
        <v>19383</v>
      </c>
      <c r="G915" t="s">
        <v>18922</v>
      </c>
      <c r="I915">
        <v>13.98</v>
      </c>
      <c r="J915">
        <v>0.69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3245</v>
      </c>
      <c r="C916" t="s">
        <v>361</v>
      </c>
      <c r="D916" t="s">
        <v>211</v>
      </c>
      <c r="E916" t="s">
        <v>18578</v>
      </c>
      <c r="F916" t="s">
        <v>19797</v>
      </c>
      <c r="G916" t="s">
        <v>18922</v>
      </c>
      <c r="I916">
        <v>13.37</v>
      </c>
      <c r="J916">
        <v>0.57999999999999996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3246</v>
      </c>
      <c r="C917" t="s">
        <v>361</v>
      </c>
      <c r="D917" t="s">
        <v>211</v>
      </c>
      <c r="E917" t="s">
        <v>18579</v>
      </c>
      <c r="F917" t="s">
        <v>19769</v>
      </c>
      <c r="G917" t="s">
        <v>18919</v>
      </c>
      <c r="H917">
        <v>20.100000000000001</v>
      </c>
      <c r="I917">
        <v>39.99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3247</v>
      </c>
      <c r="C918" t="s">
        <v>361</v>
      </c>
      <c r="D918" t="s">
        <v>211</v>
      </c>
      <c r="E918" t="s">
        <v>18580</v>
      </c>
      <c r="F918" t="s">
        <v>19797</v>
      </c>
      <c r="G918" t="s">
        <v>18922</v>
      </c>
      <c r="J918">
        <v>0.33</v>
      </c>
      <c r="K918">
        <v>0</v>
      </c>
      <c r="M918">
        <v>0</v>
      </c>
      <c r="O918">
        <v>0</v>
      </c>
      <c r="P918" s="2">
        <v>0</v>
      </c>
    </row>
    <row r="919" spans="1:16" x14ac:dyDescent="0.25">
      <c r="A919" s="2">
        <v>0.37</v>
      </c>
      <c r="B919" t="s">
        <v>3248</v>
      </c>
      <c r="C919" t="s">
        <v>361</v>
      </c>
      <c r="D919" t="s">
        <v>211</v>
      </c>
      <c r="E919" t="s">
        <v>18581</v>
      </c>
      <c r="F919" t="s">
        <v>19798</v>
      </c>
      <c r="G919" t="s">
        <v>18922</v>
      </c>
      <c r="I919">
        <v>5.99</v>
      </c>
      <c r="J919">
        <v>0.37</v>
      </c>
      <c r="K919">
        <v>0</v>
      </c>
      <c r="M919">
        <v>0</v>
      </c>
      <c r="N919" s="2">
        <v>0</v>
      </c>
      <c r="O919">
        <v>1</v>
      </c>
      <c r="P919" s="2">
        <v>0.37</v>
      </c>
    </row>
    <row r="920" spans="1:16" x14ac:dyDescent="0.25">
      <c r="A920" s="2">
        <v>0</v>
      </c>
      <c r="B920" t="s">
        <v>3249</v>
      </c>
      <c r="C920" t="s">
        <v>361</v>
      </c>
      <c r="D920" t="s">
        <v>211</v>
      </c>
      <c r="E920" t="s">
        <v>18582</v>
      </c>
      <c r="F920" t="s">
        <v>19221</v>
      </c>
      <c r="G920" t="s">
        <v>18922</v>
      </c>
      <c r="I920">
        <v>8.84</v>
      </c>
      <c r="J920">
        <v>0.51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3250</v>
      </c>
      <c r="C921" t="s">
        <v>361</v>
      </c>
      <c r="D921" t="s">
        <v>211</v>
      </c>
      <c r="E921" t="s">
        <v>18583</v>
      </c>
      <c r="F921" t="s">
        <v>19791</v>
      </c>
      <c r="G921" t="s">
        <v>18922</v>
      </c>
      <c r="I921">
        <v>3.13</v>
      </c>
      <c r="J921">
        <v>0.36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3251</v>
      </c>
      <c r="C922" t="s">
        <v>361</v>
      </c>
      <c r="D922" t="s">
        <v>211</v>
      </c>
      <c r="E922" t="s">
        <v>18584</v>
      </c>
      <c r="F922" t="s">
        <v>19610</v>
      </c>
      <c r="G922" t="s">
        <v>18922</v>
      </c>
      <c r="I922">
        <v>4.9000000000000004</v>
      </c>
      <c r="J922">
        <v>0.35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3252</v>
      </c>
      <c r="C923" t="s">
        <v>361</v>
      </c>
      <c r="D923" t="s">
        <v>211</v>
      </c>
      <c r="E923" t="s">
        <v>18585</v>
      </c>
      <c r="F923" t="s">
        <v>19384</v>
      </c>
      <c r="G923" t="s">
        <v>18922</v>
      </c>
      <c r="I923">
        <v>5.51</v>
      </c>
      <c r="J923">
        <v>0.39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0.9</v>
      </c>
      <c r="B924" t="s">
        <v>3253</v>
      </c>
      <c r="C924" t="s">
        <v>361</v>
      </c>
      <c r="D924" t="s">
        <v>211</v>
      </c>
      <c r="E924" t="s">
        <v>18586</v>
      </c>
      <c r="F924" t="s">
        <v>19382</v>
      </c>
      <c r="G924" t="s">
        <v>18922</v>
      </c>
      <c r="I924">
        <v>24.42</v>
      </c>
      <c r="J924">
        <v>0.9</v>
      </c>
      <c r="K924">
        <v>0</v>
      </c>
      <c r="M924">
        <v>0</v>
      </c>
      <c r="N924" s="2">
        <v>0</v>
      </c>
      <c r="O924">
        <v>1</v>
      </c>
      <c r="P924" s="2">
        <v>0.9</v>
      </c>
    </row>
    <row r="925" spans="1:16" x14ac:dyDescent="0.25">
      <c r="A925" s="2">
        <v>0</v>
      </c>
      <c r="B925" t="s">
        <v>3254</v>
      </c>
      <c r="C925" t="s">
        <v>361</v>
      </c>
      <c r="D925" t="s">
        <v>211</v>
      </c>
      <c r="E925" t="s">
        <v>18587</v>
      </c>
      <c r="F925" t="s">
        <v>19612</v>
      </c>
      <c r="G925" t="s">
        <v>18922</v>
      </c>
      <c r="I925">
        <v>3.72</v>
      </c>
      <c r="J925">
        <v>0.44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3255</v>
      </c>
      <c r="C926" t="s">
        <v>361</v>
      </c>
      <c r="D926" t="s">
        <v>211</v>
      </c>
      <c r="E926" t="s">
        <v>18588</v>
      </c>
      <c r="F926" t="s">
        <v>19612</v>
      </c>
      <c r="G926" t="s">
        <v>18922</v>
      </c>
      <c r="I926">
        <v>9.9600000000000009</v>
      </c>
      <c r="J926">
        <v>0.39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2.5499999999999998</v>
      </c>
      <c r="B927" t="s">
        <v>3256</v>
      </c>
      <c r="C927" t="s">
        <v>361</v>
      </c>
      <c r="D927" t="s">
        <v>211</v>
      </c>
      <c r="E927" t="s">
        <v>18589</v>
      </c>
      <c r="F927" t="s">
        <v>18827</v>
      </c>
      <c r="G927" t="s">
        <v>18922</v>
      </c>
      <c r="I927">
        <v>19.96</v>
      </c>
      <c r="J927">
        <v>2.5499999999999998</v>
      </c>
      <c r="K927">
        <v>0</v>
      </c>
      <c r="M927">
        <v>0</v>
      </c>
      <c r="N927" s="2">
        <v>0</v>
      </c>
      <c r="O927">
        <v>1</v>
      </c>
      <c r="P927" s="2">
        <v>2.5499999999999998</v>
      </c>
    </row>
    <row r="928" spans="1:16" x14ac:dyDescent="0.25">
      <c r="A928" s="2">
        <v>0</v>
      </c>
      <c r="B928" t="s">
        <v>3257</v>
      </c>
      <c r="C928" t="s">
        <v>361</v>
      </c>
      <c r="D928" t="s">
        <v>211</v>
      </c>
      <c r="E928" t="s">
        <v>18590</v>
      </c>
      <c r="F928" t="s">
        <v>19881</v>
      </c>
      <c r="G928" t="s">
        <v>18919</v>
      </c>
      <c r="H928">
        <v>23.32</v>
      </c>
      <c r="I928">
        <v>4.45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3258</v>
      </c>
      <c r="C929" t="s">
        <v>361</v>
      </c>
      <c r="D929" t="s">
        <v>211</v>
      </c>
      <c r="E929" t="s">
        <v>18591</v>
      </c>
      <c r="F929" t="s">
        <v>18718</v>
      </c>
      <c r="G929" t="s">
        <v>18922</v>
      </c>
      <c r="I929">
        <v>53.9</v>
      </c>
      <c r="J929">
        <v>3.68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3259</v>
      </c>
      <c r="C930" t="s">
        <v>361</v>
      </c>
      <c r="D930" t="s">
        <v>211</v>
      </c>
      <c r="E930" t="s">
        <v>18592</v>
      </c>
      <c r="F930" t="s">
        <v>19614</v>
      </c>
      <c r="G930" t="s">
        <v>18922</v>
      </c>
      <c r="I930">
        <v>4.84</v>
      </c>
      <c r="J930">
        <v>0.63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3260</v>
      </c>
      <c r="C931" t="s">
        <v>361</v>
      </c>
      <c r="D931" t="s">
        <v>211</v>
      </c>
      <c r="E931" t="s">
        <v>18593</v>
      </c>
      <c r="F931" t="s">
        <v>18806</v>
      </c>
      <c r="G931" t="s">
        <v>18922</v>
      </c>
      <c r="I931">
        <v>3.89</v>
      </c>
      <c r="J931">
        <v>0.75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0.51</v>
      </c>
      <c r="B932" t="s">
        <v>3261</v>
      </c>
      <c r="C932" t="s">
        <v>361</v>
      </c>
      <c r="D932" t="s">
        <v>211</v>
      </c>
      <c r="E932" t="s">
        <v>18594</v>
      </c>
      <c r="F932" t="s">
        <v>19615</v>
      </c>
      <c r="G932" t="s">
        <v>18922</v>
      </c>
      <c r="I932">
        <v>5.24</v>
      </c>
      <c r="J932">
        <v>0.51</v>
      </c>
      <c r="K932">
        <v>0</v>
      </c>
      <c r="M932">
        <v>0</v>
      </c>
      <c r="N932" s="2">
        <v>0</v>
      </c>
      <c r="O932">
        <v>1</v>
      </c>
      <c r="P932" s="2">
        <v>0.51</v>
      </c>
    </row>
    <row r="933" spans="1:16" x14ac:dyDescent="0.25">
      <c r="A933" s="2">
        <v>0</v>
      </c>
      <c r="B933" t="s">
        <v>3262</v>
      </c>
      <c r="C933" t="s">
        <v>361</v>
      </c>
      <c r="D933" t="s">
        <v>211</v>
      </c>
      <c r="E933" t="s">
        <v>18595</v>
      </c>
      <c r="F933" t="s">
        <v>19681</v>
      </c>
      <c r="G933" t="s">
        <v>18922</v>
      </c>
      <c r="I933">
        <v>5</v>
      </c>
      <c r="J933">
        <v>0.33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3263</v>
      </c>
      <c r="C934" t="s">
        <v>361</v>
      </c>
      <c r="D934" t="s">
        <v>211</v>
      </c>
      <c r="E934" t="s">
        <v>18596</v>
      </c>
      <c r="F934" t="s">
        <v>19688</v>
      </c>
      <c r="G934" t="s">
        <v>18922</v>
      </c>
      <c r="I934">
        <v>5.76</v>
      </c>
      <c r="J934">
        <v>0.42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3264</v>
      </c>
      <c r="C935" t="s">
        <v>361</v>
      </c>
      <c r="D935" t="s">
        <v>211</v>
      </c>
      <c r="E935" t="s">
        <v>18597</v>
      </c>
      <c r="F935" t="s">
        <v>19688</v>
      </c>
      <c r="G935" t="s">
        <v>18922</v>
      </c>
      <c r="I935">
        <v>7.95</v>
      </c>
      <c r="J935">
        <v>0.27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3265</v>
      </c>
      <c r="C936" t="s">
        <v>361</v>
      </c>
      <c r="D936" t="s">
        <v>211</v>
      </c>
      <c r="E936" t="s">
        <v>18598</v>
      </c>
      <c r="F936" t="s">
        <v>19689</v>
      </c>
      <c r="G936" t="s">
        <v>18922</v>
      </c>
      <c r="I936">
        <v>5.41</v>
      </c>
      <c r="J936">
        <v>0.74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3266</v>
      </c>
      <c r="C937" t="s">
        <v>361</v>
      </c>
      <c r="D937" t="s">
        <v>211</v>
      </c>
      <c r="E937" t="s">
        <v>18599</v>
      </c>
      <c r="F937" t="s">
        <v>19617</v>
      </c>
      <c r="G937" t="s">
        <v>18922</v>
      </c>
      <c r="I937">
        <v>4.47</v>
      </c>
      <c r="J937">
        <v>0.56000000000000005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3267</v>
      </c>
      <c r="C938" t="s">
        <v>361</v>
      </c>
      <c r="D938" t="s">
        <v>211</v>
      </c>
      <c r="E938" t="s">
        <v>18600</v>
      </c>
      <c r="F938" t="s">
        <v>19381</v>
      </c>
      <c r="G938" t="s">
        <v>18922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3268</v>
      </c>
      <c r="C939" t="s">
        <v>361</v>
      </c>
      <c r="D939" t="s">
        <v>211</v>
      </c>
      <c r="E939" t="s">
        <v>18601</v>
      </c>
      <c r="F939" t="s">
        <v>19601</v>
      </c>
      <c r="G939" t="s">
        <v>18919</v>
      </c>
      <c r="H939">
        <v>4.12</v>
      </c>
      <c r="I939">
        <v>12.68</v>
      </c>
      <c r="J939">
        <v>4</v>
      </c>
      <c r="K939">
        <v>0</v>
      </c>
      <c r="L939" s="2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0.54</v>
      </c>
      <c r="B940" t="s">
        <v>3269</v>
      </c>
      <c r="C940" t="s">
        <v>361</v>
      </c>
      <c r="D940" t="s">
        <v>211</v>
      </c>
      <c r="E940" t="s">
        <v>18602</v>
      </c>
      <c r="F940" t="s">
        <v>19377</v>
      </c>
      <c r="G940" t="s">
        <v>18922</v>
      </c>
      <c r="I940">
        <v>23.5</v>
      </c>
      <c r="J940">
        <v>0.54</v>
      </c>
      <c r="K940">
        <v>0</v>
      </c>
      <c r="M940">
        <v>0</v>
      </c>
      <c r="N940" s="2">
        <v>0</v>
      </c>
      <c r="O940">
        <v>1</v>
      </c>
      <c r="P940" s="2">
        <v>0.54</v>
      </c>
    </row>
    <row r="941" spans="1:16" x14ac:dyDescent="0.25">
      <c r="A941" s="2">
        <v>0</v>
      </c>
      <c r="B941" t="s">
        <v>3270</v>
      </c>
      <c r="C941" t="s">
        <v>361</v>
      </c>
      <c r="D941" t="s">
        <v>211</v>
      </c>
      <c r="E941" t="s">
        <v>18603</v>
      </c>
      <c r="F941" t="s">
        <v>18728</v>
      </c>
      <c r="G941" t="s">
        <v>18922</v>
      </c>
      <c r="I941">
        <v>10.99</v>
      </c>
      <c r="J941">
        <v>0.43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3271</v>
      </c>
      <c r="C942" t="s">
        <v>361</v>
      </c>
      <c r="D942" t="s">
        <v>211</v>
      </c>
      <c r="E942" t="s">
        <v>18604</v>
      </c>
      <c r="F942" t="s">
        <v>18729</v>
      </c>
      <c r="G942" t="s">
        <v>18922</v>
      </c>
      <c r="I942">
        <v>11.99</v>
      </c>
      <c r="J942">
        <v>0.82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3272</v>
      </c>
      <c r="C943" t="s">
        <v>361</v>
      </c>
      <c r="D943" t="s">
        <v>211</v>
      </c>
      <c r="E943" t="s">
        <v>18605</v>
      </c>
      <c r="F943" t="s">
        <v>19801</v>
      </c>
      <c r="G943" t="s">
        <v>18922</v>
      </c>
      <c r="I943">
        <v>4.96</v>
      </c>
      <c r="J943">
        <v>0.57999999999999996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</v>
      </c>
      <c r="B944" t="s">
        <v>3273</v>
      </c>
      <c r="C944" t="s">
        <v>361</v>
      </c>
      <c r="D944" t="s">
        <v>211</v>
      </c>
      <c r="E944" t="s">
        <v>18606</v>
      </c>
      <c r="F944" t="s">
        <v>19378</v>
      </c>
      <c r="G944" t="s">
        <v>18922</v>
      </c>
      <c r="I944">
        <v>6.08</v>
      </c>
      <c r="J944">
        <v>0.9</v>
      </c>
      <c r="K944">
        <v>0</v>
      </c>
      <c r="M944">
        <v>0</v>
      </c>
      <c r="N944" s="2">
        <v>0</v>
      </c>
      <c r="O944">
        <v>1</v>
      </c>
      <c r="P944" s="2">
        <v>0.9</v>
      </c>
    </row>
    <row r="945" spans="1:16" x14ac:dyDescent="0.25">
      <c r="A945" s="2">
        <v>0</v>
      </c>
      <c r="B945" t="s">
        <v>3274</v>
      </c>
      <c r="C945" t="s">
        <v>361</v>
      </c>
      <c r="D945" t="s">
        <v>211</v>
      </c>
      <c r="E945" t="s">
        <v>18607</v>
      </c>
      <c r="F945" t="s">
        <v>19882</v>
      </c>
      <c r="G945" t="s">
        <v>18921</v>
      </c>
      <c r="I945">
        <v>19.079999999999998</v>
      </c>
      <c r="J945">
        <v>3.02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3275</v>
      </c>
      <c r="C946" t="s">
        <v>361</v>
      </c>
      <c r="D946" t="s">
        <v>211</v>
      </c>
      <c r="E946" t="s">
        <v>18608</v>
      </c>
      <c r="F946" t="s">
        <v>19655</v>
      </c>
      <c r="G946" t="s">
        <v>18921</v>
      </c>
      <c r="I946">
        <v>2.89</v>
      </c>
      <c r="J946">
        <v>0.51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3276</v>
      </c>
      <c r="C947" t="s">
        <v>361</v>
      </c>
      <c r="D947" t="s">
        <v>211</v>
      </c>
      <c r="E947" t="s">
        <v>18609</v>
      </c>
      <c r="F947" t="s">
        <v>19656</v>
      </c>
      <c r="G947" t="s">
        <v>18921</v>
      </c>
      <c r="I947">
        <v>4.93</v>
      </c>
      <c r="J947">
        <v>2.85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3277</v>
      </c>
      <c r="C948" t="s">
        <v>361</v>
      </c>
      <c r="D948" t="s">
        <v>211</v>
      </c>
      <c r="E948" t="s">
        <v>18610</v>
      </c>
      <c r="F948" t="s">
        <v>19621</v>
      </c>
      <c r="G948" t="s">
        <v>18921</v>
      </c>
      <c r="I948">
        <v>2.39</v>
      </c>
      <c r="J948">
        <v>0.86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3278</v>
      </c>
      <c r="C949" t="s">
        <v>361</v>
      </c>
      <c r="D949" t="s">
        <v>211</v>
      </c>
      <c r="E949" t="s">
        <v>18611</v>
      </c>
      <c r="F949" t="s">
        <v>19883</v>
      </c>
      <c r="G949" t="s">
        <v>18921</v>
      </c>
      <c r="I949">
        <v>2</v>
      </c>
      <c r="J949">
        <v>1.28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3279</v>
      </c>
      <c r="C950" t="s">
        <v>361</v>
      </c>
      <c r="D950" t="s">
        <v>211</v>
      </c>
      <c r="E950" t="s">
        <v>18612</v>
      </c>
      <c r="F950" t="s">
        <v>19771</v>
      </c>
      <c r="G950" t="s">
        <v>18919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3280</v>
      </c>
      <c r="C951" t="s">
        <v>361</v>
      </c>
      <c r="D951" t="s">
        <v>211</v>
      </c>
      <c r="E951" t="s">
        <v>18613</v>
      </c>
      <c r="F951" t="s">
        <v>19622</v>
      </c>
      <c r="G951" t="s">
        <v>18921</v>
      </c>
      <c r="I951">
        <v>1.39</v>
      </c>
      <c r="J951">
        <v>0.36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3281</v>
      </c>
      <c r="C952" t="s">
        <v>361</v>
      </c>
      <c r="D952" t="s">
        <v>211</v>
      </c>
      <c r="E952" t="s">
        <v>18614</v>
      </c>
      <c r="F952" t="s">
        <v>19623</v>
      </c>
      <c r="G952" t="s">
        <v>18921</v>
      </c>
      <c r="I952">
        <v>4.04</v>
      </c>
      <c r="J952">
        <v>0.41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3282</v>
      </c>
      <c r="C953" t="s">
        <v>361</v>
      </c>
      <c r="D953" t="s">
        <v>211</v>
      </c>
      <c r="E953" t="s">
        <v>18615</v>
      </c>
      <c r="F953" t="s">
        <v>19624</v>
      </c>
      <c r="G953" t="s">
        <v>18921</v>
      </c>
      <c r="I953">
        <v>5.93</v>
      </c>
      <c r="J953">
        <v>0.32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3283</v>
      </c>
      <c r="C954" t="s">
        <v>361</v>
      </c>
      <c r="D954" t="s">
        <v>211</v>
      </c>
      <c r="E954" t="s">
        <v>18616</v>
      </c>
      <c r="F954" t="s">
        <v>19657</v>
      </c>
      <c r="G954" t="s">
        <v>18921</v>
      </c>
      <c r="I954">
        <v>31.78</v>
      </c>
      <c r="J954">
        <v>7.18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3284</v>
      </c>
      <c r="C955" t="s">
        <v>361</v>
      </c>
      <c r="D955" t="s">
        <v>211</v>
      </c>
      <c r="E955" t="s">
        <v>18617</v>
      </c>
      <c r="F955" t="s">
        <v>19884</v>
      </c>
      <c r="G955" t="s">
        <v>18921</v>
      </c>
      <c r="I955">
        <v>10.57</v>
      </c>
      <c r="J955">
        <v>4.41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3285</v>
      </c>
      <c r="C956" t="s">
        <v>361</v>
      </c>
      <c r="D956" t="s">
        <v>211</v>
      </c>
      <c r="E956" t="s">
        <v>18618</v>
      </c>
      <c r="F956" t="s">
        <v>19658</v>
      </c>
      <c r="G956" t="s">
        <v>18921</v>
      </c>
      <c r="I956">
        <v>3.5</v>
      </c>
      <c r="J956">
        <v>0.83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3286</v>
      </c>
      <c r="C957" t="s">
        <v>361</v>
      </c>
      <c r="D957" t="s">
        <v>211</v>
      </c>
      <c r="E957" t="s">
        <v>18619</v>
      </c>
      <c r="F957" t="s">
        <v>19126</v>
      </c>
      <c r="G957" t="s">
        <v>18920</v>
      </c>
      <c r="I957">
        <v>10.49</v>
      </c>
      <c r="J957">
        <v>1.02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3287</v>
      </c>
      <c r="C958" t="s">
        <v>361</v>
      </c>
      <c r="D958" t="s">
        <v>211</v>
      </c>
      <c r="E958" t="s">
        <v>18620</v>
      </c>
      <c r="F958" t="s">
        <v>19755</v>
      </c>
      <c r="G958" t="s">
        <v>18920</v>
      </c>
      <c r="I958">
        <v>15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3288</v>
      </c>
      <c r="C959" t="s">
        <v>361</v>
      </c>
      <c r="D959" t="s">
        <v>211</v>
      </c>
      <c r="E959" t="s">
        <v>18621</v>
      </c>
      <c r="F959" t="s">
        <v>19133</v>
      </c>
      <c r="G959" t="s">
        <v>18920</v>
      </c>
      <c r="I959">
        <v>6.24</v>
      </c>
      <c r="J959">
        <v>1.36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3289</v>
      </c>
      <c r="C960" t="s">
        <v>361</v>
      </c>
      <c r="D960" t="s">
        <v>211</v>
      </c>
      <c r="E960" t="s">
        <v>18622</v>
      </c>
      <c r="F960" t="s">
        <v>19662</v>
      </c>
      <c r="G960" t="s">
        <v>18920</v>
      </c>
      <c r="I960">
        <v>1.85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3290</v>
      </c>
      <c r="C961" t="s">
        <v>361</v>
      </c>
      <c r="D961" t="s">
        <v>211</v>
      </c>
      <c r="E961" t="s">
        <v>18623</v>
      </c>
      <c r="F961" t="s">
        <v>19873</v>
      </c>
      <c r="G961" t="s">
        <v>18919</v>
      </c>
      <c r="H961">
        <v>57.96</v>
      </c>
      <c r="I961">
        <v>87.58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3291</v>
      </c>
      <c r="C962" t="s">
        <v>361</v>
      </c>
      <c r="D962" t="s">
        <v>211</v>
      </c>
      <c r="E962" t="s">
        <v>18624</v>
      </c>
      <c r="F962" t="s">
        <v>19885</v>
      </c>
      <c r="G962" t="s">
        <v>20137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3292</v>
      </c>
      <c r="C963" t="s">
        <v>361</v>
      </c>
      <c r="D963" t="s">
        <v>211</v>
      </c>
      <c r="E963" t="s">
        <v>18625</v>
      </c>
      <c r="F963" t="s">
        <v>19886</v>
      </c>
      <c r="G963" t="s">
        <v>20137</v>
      </c>
      <c r="H963">
        <v>34.99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3293</v>
      </c>
      <c r="C964" t="s">
        <v>361</v>
      </c>
      <c r="D964" t="s">
        <v>211</v>
      </c>
      <c r="E964" t="s">
        <v>18626</v>
      </c>
      <c r="F964" t="s">
        <v>19887</v>
      </c>
      <c r="G964" t="s">
        <v>20137</v>
      </c>
      <c r="H964">
        <v>45.61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3294</v>
      </c>
      <c r="C965" t="s">
        <v>361</v>
      </c>
      <c r="D965" t="s">
        <v>211</v>
      </c>
      <c r="E965" t="s">
        <v>18627</v>
      </c>
      <c r="F965" t="s">
        <v>19880</v>
      </c>
      <c r="G965" t="s">
        <v>20137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3295</v>
      </c>
      <c r="C966" t="s">
        <v>361</v>
      </c>
      <c r="D966" t="s">
        <v>211</v>
      </c>
      <c r="E966" t="s">
        <v>18628</v>
      </c>
      <c r="F966" t="s">
        <v>19888</v>
      </c>
      <c r="G966" t="s">
        <v>20137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3296</v>
      </c>
      <c r="C967" t="s">
        <v>361</v>
      </c>
      <c r="D967" t="s">
        <v>211</v>
      </c>
      <c r="E967" t="s">
        <v>18629</v>
      </c>
      <c r="F967" t="s">
        <v>19889</v>
      </c>
      <c r="G967" t="s">
        <v>20137</v>
      </c>
      <c r="H967">
        <v>34.590000000000003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3297</v>
      </c>
      <c r="C968" t="s">
        <v>361</v>
      </c>
      <c r="D968" t="s">
        <v>211</v>
      </c>
      <c r="E968" t="s">
        <v>18630</v>
      </c>
      <c r="F968" t="s">
        <v>19890</v>
      </c>
      <c r="G968" t="s">
        <v>20137</v>
      </c>
      <c r="H968">
        <v>259.99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3298</v>
      </c>
      <c r="C969" t="s">
        <v>361</v>
      </c>
      <c r="D969" t="s">
        <v>211</v>
      </c>
      <c r="E969" t="s">
        <v>18631</v>
      </c>
      <c r="F969" t="s">
        <v>19667</v>
      </c>
      <c r="G969" t="s">
        <v>20137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3299</v>
      </c>
      <c r="C970" t="s">
        <v>361</v>
      </c>
      <c r="D970" t="s">
        <v>211</v>
      </c>
      <c r="E970" t="s">
        <v>18632</v>
      </c>
      <c r="F970" t="s">
        <v>19815</v>
      </c>
      <c r="G970" t="s">
        <v>20137</v>
      </c>
      <c r="H970">
        <v>71.09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3300</v>
      </c>
      <c r="C971" t="s">
        <v>361</v>
      </c>
      <c r="D971" t="s">
        <v>211</v>
      </c>
      <c r="E971" t="s">
        <v>18633</v>
      </c>
      <c r="F971" t="s">
        <v>19816</v>
      </c>
      <c r="G971" t="s">
        <v>20137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3318</v>
      </c>
      <c r="C972" t="s">
        <v>362</v>
      </c>
      <c r="D972" t="s">
        <v>212</v>
      </c>
      <c r="E972" t="s">
        <v>19548</v>
      </c>
      <c r="F972" t="s">
        <v>19891</v>
      </c>
      <c r="G972" t="s">
        <v>18920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3320</v>
      </c>
      <c r="C973" t="s">
        <v>362</v>
      </c>
      <c r="D973" t="s">
        <v>212</v>
      </c>
      <c r="E973" t="s">
        <v>18532</v>
      </c>
      <c r="F973" t="s">
        <v>19120</v>
      </c>
      <c r="G973" t="s">
        <v>18919</v>
      </c>
      <c r="H973">
        <v>22</v>
      </c>
      <c r="I973">
        <v>36.549999999999997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3321</v>
      </c>
      <c r="C974" t="s">
        <v>362</v>
      </c>
      <c r="D974" t="s">
        <v>212</v>
      </c>
      <c r="E974" t="s">
        <v>18533</v>
      </c>
      <c r="F974" t="s">
        <v>19236</v>
      </c>
      <c r="G974" t="s">
        <v>18919</v>
      </c>
      <c r="H974">
        <v>4.83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3322</v>
      </c>
      <c r="C975" t="s">
        <v>362</v>
      </c>
      <c r="D975" t="s">
        <v>212</v>
      </c>
      <c r="E975" t="s">
        <v>18534</v>
      </c>
      <c r="F975" t="s">
        <v>19520</v>
      </c>
      <c r="G975" t="s">
        <v>18921</v>
      </c>
      <c r="I975">
        <v>7.95</v>
      </c>
      <c r="J975">
        <v>0.78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3323</v>
      </c>
      <c r="C976" t="s">
        <v>362</v>
      </c>
      <c r="D976" t="s">
        <v>212</v>
      </c>
      <c r="E976" t="s">
        <v>18535</v>
      </c>
      <c r="F976" t="s">
        <v>19892</v>
      </c>
      <c r="G976" t="s">
        <v>20137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3324</v>
      </c>
      <c r="C977" t="s">
        <v>362</v>
      </c>
      <c r="D977" t="s">
        <v>212</v>
      </c>
      <c r="E977" t="s">
        <v>18536</v>
      </c>
      <c r="F977" t="s">
        <v>19893</v>
      </c>
      <c r="G977" t="s">
        <v>20137</v>
      </c>
      <c r="H977">
        <v>369.52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3325</v>
      </c>
      <c r="C978" t="s">
        <v>362</v>
      </c>
      <c r="D978" t="s">
        <v>212</v>
      </c>
      <c r="E978" t="s">
        <v>18634</v>
      </c>
      <c r="F978" t="s">
        <v>19894</v>
      </c>
      <c r="G978" t="s">
        <v>20137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3326</v>
      </c>
      <c r="C979" t="s">
        <v>362</v>
      </c>
      <c r="D979" t="s">
        <v>212</v>
      </c>
      <c r="E979" t="s">
        <v>18635</v>
      </c>
      <c r="F979" t="s">
        <v>19895</v>
      </c>
      <c r="G979" t="s">
        <v>20137</v>
      </c>
      <c r="H979">
        <v>94.98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3327</v>
      </c>
      <c r="C980" t="s">
        <v>362</v>
      </c>
      <c r="D980" t="s">
        <v>212</v>
      </c>
      <c r="E980" t="s">
        <v>18636</v>
      </c>
      <c r="F980" t="s">
        <v>19896</v>
      </c>
      <c r="G980" t="s">
        <v>20137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3328</v>
      </c>
      <c r="C981" t="s">
        <v>362</v>
      </c>
      <c r="D981" t="s">
        <v>212</v>
      </c>
      <c r="E981" t="s">
        <v>18637</v>
      </c>
      <c r="F981" t="s">
        <v>19897</v>
      </c>
      <c r="G981" t="s">
        <v>20137</v>
      </c>
      <c r="H981">
        <v>71.989999999999995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3329</v>
      </c>
      <c r="C982" t="s">
        <v>362</v>
      </c>
      <c r="D982" t="s">
        <v>212</v>
      </c>
      <c r="E982" t="s">
        <v>18638</v>
      </c>
      <c r="F982" t="s">
        <v>19898</v>
      </c>
      <c r="G982" t="s">
        <v>20137</v>
      </c>
      <c r="H982">
        <v>60.21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3330</v>
      </c>
      <c r="C983" t="s">
        <v>362</v>
      </c>
      <c r="D983" t="s">
        <v>212</v>
      </c>
      <c r="E983" t="s">
        <v>18639</v>
      </c>
      <c r="F983" t="s">
        <v>19899</v>
      </c>
      <c r="G983" t="s">
        <v>20137</v>
      </c>
      <c r="H983">
        <v>82.55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3331</v>
      </c>
      <c r="C984" t="s">
        <v>362</v>
      </c>
      <c r="D984" t="s">
        <v>212</v>
      </c>
      <c r="E984" t="s">
        <v>18640</v>
      </c>
      <c r="F984" t="s">
        <v>19900</v>
      </c>
      <c r="G984" t="s">
        <v>20137</v>
      </c>
      <c r="H984">
        <v>112.95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3332</v>
      </c>
      <c r="C985" t="s">
        <v>362</v>
      </c>
      <c r="D985" t="s">
        <v>212</v>
      </c>
      <c r="E985" t="s">
        <v>18537</v>
      </c>
      <c r="F985" t="s">
        <v>18669</v>
      </c>
      <c r="G985" t="s">
        <v>18919</v>
      </c>
      <c r="H985">
        <v>16.39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3333</v>
      </c>
      <c r="C986" t="s">
        <v>362</v>
      </c>
      <c r="D986" t="s">
        <v>212</v>
      </c>
      <c r="E986" t="s">
        <v>18641</v>
      </c>
      <c r="F986" t="s">
        <v>19668</v>
      </c>
      <c r="G986" t="s">
        <v>20137</v>
      </c>
      <c r="H986">
        <v>73.5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3334</v>
      </c>
      <c r="C987" t="s">
        <v>362</v>
      </c>
      <c r="D987" t="s">
        <v>212</v>
      </c>
      <c r="E987" t="s">
        <v>18642</v>
      </c>
      <c r="F987" t="s">
        <v>19901</v>
      </c>
      <c r="G987" t="s">
        <v>20137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3335</v>
      </c>
      <c r="C988" t="s">
        <v>362</v>
      </c>
      <c r="D988" t="s">
        <v>212</v>
      </c>
      <c r="E988" t="s">
        <v>18643</v>
      </c>
      <c r="F988" t="s">
        <v>19902</v>
      </c>
      <c r="G988" t="s">
        <v>20137</v>
      </c>
      <c r="H988">
        <v>489.99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3336</v>
      </c>
      <c r="C989" t="s">
        <v>362</v>
      </c>
      <c r="D989" t="s">
        <v>212</v>
      </c>
      <c r="E989" t="s">
        <v>18644</v>
      </c>
      <c r="F989" t="s">
        <v>19903</v>
      </c>
      <c r="G989" t="s">
        <v>20138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3337</v>
      </c>
      <c r="C990" t="s">
        <v>362</v>
      </c>
      <c r="D990" t="s">
        <v>212</v>
      </c>
      <c r="E990" t="s">
        <v>18645</v>
      </c>
      <c r="F990" t="s">
        <v>19904</v>
      </c>
      <c r="G990" t="s">
        <v>20138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3338</v>
      </c>
      <c r="C991" t="s">
        <v>362</v>
      </c>
      <c r="D991" t="s">
        <v>212</v>
      </c>
      <c r="E991" t="s">
        <v>18646</v>
      </c>
      <c r="F991" t="s">
        <v>19905</v>
      </c>
      <c r="G991" t="s">
        <v>20138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3339</v>
      </c>
      <c r="C992" t="s">
        <v>362</v>
      </c>
      <c r="D992" t="s">
        <v>212</v>
      </c>
      <c r="E992" t="s">
        <v>18647</v>
      </c>
      <c r="F992" t="s">
        <v>19906</v>
      </c>
      <c r="G992" t="s">
        <v>18924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3340</v>
      </c>
      <c r="C993" t="s">
        <v>362</v>
      </c>
      <c r="D993" t="s">
        <v>212</v>
      </c>
      <c r="E993" t="s">
        <v>18648</v>
      </c>
      <c r="F993" t="s">
        <v>19907</v>
      </c>
      <c r="G993" t="s">
        <v>18924</v>
      </c>
      <c r="H993">
        <v>239.75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3341</v>
      </c>
      <c r="C994" t="s">
        <v>362</v>
      </c>
      <c r="D994" t="s">
        <v>212</v>
      </c>
      <c r="E994" t="s">
        <v>18538</v>
      </c>
      <c r="F994" t="s">
        <v>19232</v>
      </c>
      <c r="G994" t="s">
        <v>18919</v>
      </c>
      <c r="H994">
        <v>10.130000000000001</v>
      </c>
      <c r="I994">
        <v>9.7799999999999994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3342</v>
      </c>
      <c r="C995" t="s">
        <v>362</v>
      </c>
      <c r="D995" t="s">
        <v>212</v>
      </c>
      <c r="E995" t="s">
        <v>18539</v>
      </c>
      <c r="F995" t="s">
        <v>18857</v>
      </c>
      <c r="G995" t="s">
        <v>18919</v>
      </c>
      <c r="H995">
        <v>16.18</v>
      </c>
      <c r="I995">
        <v>15.89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3343</v>
      </c>
      <c r="C996" t="s">
        <v>362</v>
      </c>
      <c r="D996" t="s">
        <v>212</v>
      </c>
      <c r="E996" t="s">
        <v>18540</v>
      </c>
      <c r="F996" t="s">
        <v>19129</v>
      </c>
      <c r="G996" t="s">
        <v>18919</v>
      </c>
      <c r="H996">
        <v>14.65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3344</v>
      </c>
      <c r="C997" t="s">
        <v>362</v>
      </c>
      <c r="D997" t="s">
        <v>212</v>
      </c>
      <c r="E997" t="s">
        <v>18541</v>
      </c>
      <c r="F997" t="s">
        <v>19178</v>
      </c>
      <c r="G997" t="s">
        <v>18919</v>
      </c>
      <c r="H997">
        <v>13.11</v>
      </c>
      <c r="I997">
        <v>13.39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3345</v>
      </c>
      <c r="C998" t="s">
        <v>362</v>
      </c>
      <c r="D998" t="s">
        <v>212</v>
      </c>
      <c r="E998" t="s">
        <v>18542</v>
      </c>
      <c r="F998" t="s">
        <v>19158</v>
      </c>
      <c r="G998" t="s">
        <v>18919</v>
      </c>
      <c r="H998">
        <v>13.33</v>
      </c>
      <c r="I998">
        <v>20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3346</v>
      </c>
      <c r="C999" t="s">
        <v>362</v>
      </c>
      <c r="D999" t="s">
        <v>212</v>
      </c>
      <c r="E999" t="s">
        <v>18543</v>
      </c>
      <c r="F999" t="s">
        <v>19132</v>
      </c>
      <c r="G999" t="s">
        <v>18919</v>
      </c>
      <c r="H999">
        <v>74.260000000000005</v>
      </c>
      <c r="I999">
        <v>43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3347</v>
      </c>
      <c r="C1000" t="s">
        <v>362</v>
      </c>
      <c r="D1000" t="s">
        <v>212</v>
      </c>
      <c r="E1000" t="s">
        <v>18544</v>
      </c>
      <c r="F1000" t="s">
        <v>19206</v>
      </c>
      <c r="G1000" t="s">
        <v>18919</v>
      </c>
      <c r="H1000">
        <v>5.82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3348</v>
      </c>
      <c r="C1001" t="s">
        <v>362</v>
      </c>
      <c r="D1001" t="s">
        <v>212</v>
      </c>
      <c r="E1001" t="s">
        <v>18545</v>
      </c>
      <c r="F1001" t="s">
        <v>18767</v>
      </c>
      <c r="G1001" t="s">
        <v>18919</v>
      </c>
      <c r="H1001">
        <v>27.91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3349</v>
      </c>
      <c r="C1002" t="s">
        <v>362</v>
      </c>
      <c r="D1002" t="s">
        <v>212</v>
      </c>
      <c r="E1002" t="s">
        <v>18546</v>
      </c>
      <c r="F1002" t="s">
        <v>19141</v>
      </c>
      <c r="G1002" t="s">
        <v>18919</v>
      </c>
      <c r="H1002">
        <v>7.35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1.51</v>
      </c>
      <c r="B1003" t="s">
        <v>3350</v>
      </c>
      <c r="C1003" t="s">
        <v>362</v>
      </c>
      <c r="D1003" t="s">
        <v>212</v>
      </c>
      <c r="E1003" t="s">
        <v>18547</v>
      </c>
      <c r="F1003" t="s">
        <v>18687</v>
      </c>
      <c r="G1003" t="s">
        <v>18920</v>
      </c>
      <c r="I1003">
        <v>14.2</v>
      </c>
      <c r="J1003">
        <v>1.51</v>
      </c>
      <c r="K1003">
        <v>0</v>
      </c>
      <c r="M1003">
        <v>0</v>
      </c>
      <c r="N1003" s="2">
        <v>0</v>
      </c>
      <c r="O1003">
        <v>1</v>
      </c>
      <c r="P1003" s="2">
        <v>1.51</v>
      </c>
    </row>
    <row r="1004" spans="1:16" x14ac:dyDescent="0.25">
      <c r="A1004" s="2">
        <v>0</v>
      </c>
      <c r="B1004" t="s">
        <v>3351</v>
      </c>
      <c r="C1004" t="s">
        <v>362</v>
      </c>
      <c r="D1004" t="s">
        <v>212</v>
      </c>
      <c r="E1004" t="s">
        <v>18548</v>
      </c>
      <c r="F1004" t="s">
        <v>18823</v>
      </c>
      <c r="G1004" t="s">
        <v>18920</v>
      </c>
      <c r="I1004">
        <v>14.95</v>
      </c>
      <c r="J1004">
        <v>3.65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3352</v>
      </c>
      <c r="C1005" t="s">
        <v>362</v>
      </c>
      <c r="D1005" t="s">
        <v>212</v>
      </c>
      <c r="E1005" t="s">
        <v>18549</v>
      </c>
      <c r="F1005" t="s">
        <v>18677</v>
      </c>
      <c r="G1005" t="s">
        <v>18920</v>
      </c>
      <c r="I1005">
        <v>8.14</v>
      </c>
      <c r="J1005">
        <v>0.81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3353</v>
      </c>
      <c r="C1006" t="s">
        <v>362</v>
      </c>
      <c r="D1006" t="s">
        <v>212</v>
      </c>
      <c r="E1006" t="s">
        <v>18550</v>
      </c>
      <c r="F1006" t="s">
        <v>19136</v>
      </c>
      <c r="G1006" t="s">
        <v>18920</v>
      </c>
      <c r="I1006">
        <v>9.1199999999999992</v>
      </c>
      <c r="J1006">
        <v>3.01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3354</v>
      </c>
      <c r="C1007" t="s">
        <v>362</v>
      </c>
      <c r="D1007" t="s">
        <v>212</v>
      </c>
      <c r="E1007" t="s">
        <v>18551</v>
      </c>
      <c r="F1007" t="s">
        <v>18731</v>
      </c>
      <c r="G1007" t="s">
        <v>18920</v>
      </c>
      <c r="I1007">
        <v>12.99</v>
      </c>
      <c r="J1007">
        <v>1.17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3355</v>
      </c>
      <c r="C1008" t="s">
        <v>362</v>
      </c>
      <c r="D1008" t="s">
        <v>212</v>
      </c>
      <c r="E1008" t="s">
        <v>18552</v>
      </c>
      <c r="F1008" t="s">
        <v>18844</v>
      </c>
      <c r="G1008" t="s">
        <v>18920</v>
      </c>
      <c r="I1008">
        <v>9</v>
      </c>
      <c r="J1008">
        <v>2.38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3356</v>
      </c>
      <c r="C1009" t="s">
        <v>362</v>
      </c>
      <c r="D1009" t="s">
        <v>212</v>
      </c>
      <c r="E1009" t="s">
        <v>18553</v>
      </c>
      <c r="F1009" t="s">
        <v>18829</v>
      </c>
      <c r="G1009" t="s">
        <v>18920</v>
      </c>
      <c r="I1009">
        <v>11.9</v>
      </c>
      <c r="J1009">
        <v>0.88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3357</v>
      </c>
      <c r="C1010" t="s">
        <v>362</v>
      </c>
      <c r="D1010" t="s">
        <v>212</v>
      </c>
      <c r="E1010" t="s">
        <v>18554</v>
      </c>
      <c r="F1010" t="s">
        <v>19908</v>
      </c>
      <c r="G1010" t="s">
        <v>18920</v>
      </c>
      <c r="I1010">
        <v>34.979999999999997</v>
      </c>
      <c r="J1010">
        <v>2.61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3358</v>
      </c>
      <c r="C1011" t="s">
        <v>362</v>
      </c>
      <c r="D1011" t="s">
        <v>212</v>
      </c>
      <c r="E1011" t="s">
        <v>18555</v>
      </c>
      <c r="F1011" t="s">
        <v>18689</v>
      </c>
      <c r="G1011" t="s">
        <v>18920</v>
      </c>
      <c r="I1011">
        <v>4.6100000000000003</v>
      </c>
      <c r="J1011">
        <v>0.53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3359</v>
      </c>
      <c r="C1012" t="s">
        <v>362</v>
      </c>
      <c r="D1012" t="s">
        <v>212</v>
      </c>
      <c r="E1012" t="s">
        <v>18556</v>
      </c>
      <c r="F1012" t="s">
        <v>19191</v>
      </c>
      <c r="G1012" t="s">
        <v>18920</v>
      </c>
      <c r="I1012">
        <v>78.69</v>
      </c>
      <c r="J1012">
        <v>5.0599999999999996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3360</v>
      </c>
      <c r="C1013" t="s">
        <v>362</v>
      </c>
      <c r="D1013" t="s">
        <v>212</v>
      </c>
      <c r="E1013" t="s">
        <v>18557</v>
      </c>
      <c r="F1013" t="s">
        <v>19143</v>
      </c>
      <c r="G1013" t="s">
        <v>18919</v>
      </c>
      <c r="H1013">
        <v>9.9</v>
      </c>
      <c r="I1013">
        <v>9.5500000000000007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3361</v>
      </c>
      <c r="C1014" t="s">
        <v>362</v>
      </c>
      <c r="D1014" t="s">
        <v>212</v>
      </c>
      <c r="E1014" t="s">
        <v>18558</v>
      </c>
      <c r="F1014" t="s">
        <v>19138</v>
      </c>
      <c r="G1014" t="s">
        <v>18920</v>
      </c>
      <c r="I1014">
        <v>5.99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3362</v>
      </c>
      <c r="C1015" t="s">
        <v>362</v>
      </c>
      <c r="D1015" t="s">
        <v>212</v>
      </c>
      <c r="E1015" t="s">
        <v>18559</v>
      </c>
      <c r="F1015" t="s">
        <v>19244</v>
      </c>
      <c r="G1015" t="s">
        <v>18920</v>
      </c>
      <c r="I1015">
        <v>10.82</v>
      </c>
      <c r="J1015">
        <v>2.5299999999999998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3363</v>
      </c>
      <c r="C1016" t="s">
        <v>362</v>
      </c>
      <c r="D1016" t="s">
        <v>212</v>
      </c>
      <c r="E1016" t="s">
        <v>18560</v>
      </c>
      <c r="F1016" t="s">
        <v>19177</v>
      </c>
      <c r="G1016" t="s">
        <v>18920</v>
      </c>
      <c r="I1016">
        <v>6.47</v>
      </c>
      <c r="J1016">
        <v>0.84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3364</v>
      </c>
      <c r="C1017" t="s">
        <v>362</v>
      </c>
      <c r="D1017" t="s">
        <v>212</v>
      </c>
      <c r="E1017" t="s">
        <v>18561</v>
      </c>
      <c r="F1017" t="s">
        <v>19224</v>
      </c>
      <c r="G1017" t="s">
        <v>18920</v>
      </c>
      <c r="I1017">
        <v>6</v>
      </c>
      <c r="J1017">
        <v>2.64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3365</v>
      </c>
      <c r="C1018" t="s">
        <v>362</v>
      </c>
      <c r="D1018" t="s">
        <v>212</v>
      </c>
      <c r="E1018" t="s">
        <v>18562</v>
      </c>
      <c r="F1018" t="s">
        <v>19140</v>
      </c>
      <c r="G1018" t="s">
        <v>18921</v>
      </c>
      <c r="I1018">
        <v>9.3800000000000008</v>
      </c>
      <c r="J1018">
        <v>2.09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3366</v>
      </c>
      <c r="C1019" t="s">
        <v>362</v>
      </c>
      <c r="D1019" t="s">
        <v>212</v>
      </c>
      <c r="E1019" t="s">
        <v>18563</v>
      </c>
      <c r="F1019" t="s">
        <v>19142</v>
      </c>
      <c r="G1019" t="s">
        <v>18921</v>
      </c>
      <c r="I1019">
        <v>11.45</v>
      </c>
      <c r="J1019">
        <v>0.56999999999999995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3367</v>
      </c>
      <c r="C1020" t="s">
        <v>362</v>
      </c>
      <c r="D1020" t="s">
        <v>212</v>
      </c>
      <c r="E1020" t="s">
        <v>18564</v>
      </c>
      <c r="F1020" t="s">
        <v>18764</v>
      </c>
      <c r="G1020" t="s">
        <v>18921</v>
      </c>
      <c r="I1020">
        <v>6.5</v>
      </c>
      <c r="J1020">
        <v>0.57999999999999996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3368</v>
      </c>
      <c r="C1021" t="s">
        <v>362</v>
      </c>
      <c r="D1021" t="s">
        <v>212</v>
      </c>
      <c r="E1021" t="s">
        <v>18565</v>
      </c>
      <c r="F1021" t="s">
        <v>19213</v>
      </c>
      <c r="G1021" t="s">
        <v>18921</v>
      </c>
      <c r="I1021">
        <v>7.5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3369</v>
      </c>
      <c r="C1022" t="s">
        <v>362</v>
      </c>
      <c r="D1022" t="s">
        <v>212</v>
      </c>
      <c r="E1022" t="s">
        <v>18566</v>
      </c>
      <c r="F1022" t="s">
        <v>19144</v>
      </c>
      <c r="G1022" t="s">
        <v>18921</v>
      </c>
      <c r="I1022">
        <v>7.48</v>
      </c>
      <c r="J1022">
        <v>0.68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3370</v>
      </c>
      <c r="C1023" t="s">
        <v>362</v>
      </c>
      <c r="D1023" t="s">
        <v>212</v>
      </c>
      <c r="E1023" t="s">
        <v>18567</v>
      </c>
      <c r="F1023" t="s">
        <v>19147</v>
      </c>
      <c r="G1023" t="s">
        <v>18921</v>
      </c>
      <c r="I1023">
        <v>3.99</v>
      </c>
      <c r="J1023">
        <v>0.34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3371</v>
      </c>
      <c r="C1024" t="s">
        <v>362</v>
      </c>
      <c r="D1024" t="s">
        <v>212</v>
      </c>
      <c r="E1024" t="s">
        <v>18568</v>
      </c>
      <c r="F1024" t="s">
        <v>19150</v>
      </c>
      <c r="G1024" t="s">
        <v>18919</v>
      </c>
      <c r="H1024">
        <v>23.64</v>
      </c>
      <c r="I1024">
        <v>10.08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3372</v>
      </c>
      <c r="C1025" t="s">
        <v>362</v>
      </c>
      <c r="D1025" t="s">
        <v>212</v>
      </c>
      <c r="E1025" t="s">
        <v>18569</v>
      </c>
      <c r="F1025" t="s">
        <v>19148</v>
      </c>
      <c r="G1025" t="s">
        <v>18921</v>
      </c>
      <c r="I1025">
        <v>4.99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0.63</v>
      </c>
      <c r="B1026" t="s">
        <v>3373</v>
      </c>
      <c r="C1026" t="s">
        <v>362</v>
      </c>
      <c r="D1026" t="s">
        <v>212</v>
      </c>
      <c r="E1026" t="s">
        <v>18570</v>
      </c>
      <c r="F1026" t="s">
        <v>19235</v>
      </c>
      <c r="G1026" t="s">
        <v>18921</v>
      </c>
      <c r="I1026">
        <v>7.03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 x14ac:dyDescent="0.25">
      <c r="A1027" s="2">
        <v>0</v>
      </c>
      <c r="B1027" t="s">
        <v>3374</v>
      </c>
      <c r="C1027" t="s">
        <v>362</v>
      </c>
      <c r="D1027" t="s">
        <v>212</v>
      </c>
      <c r="E1027" t="s">
        <v>18571</v>
      </c>
      <c r="F1027" t="s">
        <v>19151</v>
      </c>
      <c r="G1027" t="s">
        <v>18921</v>
      </c>
      <c r="I1027">
        <v>16.39</v>
      </c>
      <c r="J1027">
        <v>0.96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3375</v>
      </c>
      <c r="C1028" t="s">
        <v>362</v>
      </c>
      <c r="D1028" t="s">
        <v>212</v>
      </c>
      <c r="E1028" t="s">
        <v>18572</v>
      </c>
      <c r="F1028" t="s">
        <v>19152</v>
      </c>
      <c r="G1028" t="s">
        <v>18921</v>
      </c>
      <c r="I1028">
        <v>10.27</v>
      </c>
      <c r="J1028">
        <v>0.53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3376</v>
      </c>
      <c r="C1029" t="s">
        <v>362</v>
      </c>
      <c r="D1029" t="s">
        <v>212</v>
      </c>
      <c r="E1029" t="s">
        <v>18573</v>
      </c>
      <c r="F1029" t="s">
        <v>19155</v>
      </c>
      <c r="G1029" t="s">
        <v>18921</v>
      </c>
      <c r="I1029">
        <v>3.69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3377</v>
      </c>
      <c r="C1030" t="s">
        <v>362</v>
      </c>
      <c r="D1030" t="s">
        <v>212</v>
      </c>
      <c r="E1030" t="s">
        <v>18574</v>
      </c>
      <c r="F1030" t="s">
        <v>19156</v>
      </c>
      <c r="G1030" t="s">
        <v>18921</v>
      </c>
      <c r="I1030">
        <v>12.95</v>
      </c>
      <c r="J1030">
        <v>0.69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3378</v>
      </c>
      <c r="C1031" t="s">
        <v>362</v>
      </c>
      <c r="D1031" t="s">
        <v>212</v>
      </c>
      <c r="E1031" t="s">
        <v>18575</v>
      </c>
      <c r="F1031" t="s">
        <v>18765</v>
      </c>
      <c r="G1031" t="s">
        <v>18921</v>
      </c>
      <c r="I1031">
        <v>23.98</v>
      </c>
      <c r="J1031">
        <v>3.05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3379</v>
      </c>
      <c r="C1032" t="s">
        <v>362</v>
      </c>
      <c r="D1032" t="s">
        <v>212</v>
      </c>
      <c r="E1032" t="s">
        <v>18576</v>
      </c>
      <c r="F1032" t="s">
        <v>19174</v>
      </c>
      <c r="G1032" t="s">
        <v>18921</v>
      </c>
      <c r="I1032">
        <v>11.15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3380</v>
      </c>
      <c r="C1033" t="s">
        <v>362</v>
      </c>
      <c r="D1033" t="s">
        <v>212</v>
      </c>
      <c r="E1033" t="s">
        <v>18577</v>
      </c>
      <c r="F1033" t="s">
        <v>18824</v>
      </c>
      <c r="G1033" t="s">
        <v>18921</v>
      </c>
      <c r="I1033">
        <v>8.99</v>
      </c>
      <c r="J1033">
        <v>0.78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3381</v>
      </c>
      <c r="C1034" t="s">
        <v>362</v>
      </c>
      <c r="D1034" t="s">
        <v>212</v>
      </c>
      <c r="E1034" t="s">
        <v>18578</v>
      </c>
      <c r="F1034" t="s">
        <v>19159</v>
      </c>
      <c r="G1034" t="s">
        <v>18921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3382</v>
      </c>
      <c r="C1035" t="s">
        <v>362</v>
      </c>
      <c r="D1035" t="s">
        <v>212</v>
      </c>
      <c r="E1035" t="s">
        <v>18579</v>
      </c>
      <c r="F1035" t="s">
        <v>18772</v>
      </c>
      <c r="G1035" t="s">
        <v>18919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</v>
      </c>
      <c r="B1036" t="s">
        <v>3383</v>
      </c>
      <c r="C1036" t="s">
        <v>362</v>
      </c>
      <c r="D1036" t="s">
        <v>212</v>
      </c>
      <c r="E1036" t="s">
        <v>18580</v>
      </c>
      <c r="F1036" t="s">
        <v>19208</v>
      </c>
      <c r="G1036" t="s">
        <v>18921</v>
      </c>
      <c r="I1036">
        <v>6.52</v>
      </c>
      <c r="J1036">
        <v>0.7</v>
      </c>
      <c r="K1036">
        <v>0</v>
      </c>
      <c r="M1036">
        <v>0</v>
      </c>
      <c r="N1036" s="2">
        <v>0</v>
      </c>
      <c r="O1036">
        <v>2</v>
      </c>
      <c r="P1036" s="2">
        <v>1.4</v>
      </c>
    </row>
    <row r="1037" spans="1:16" x14ac:dyDescent="0.25">
      <c r="A1037" s="2">
        <v>0.32</v>
      </c>
      <c r="B1037" t="s">
        <v>3384</v>
      </c>
      <c r="C1037" t="s">
        <v>362</v>
      </c>
      <c r="D1037" t="s">
        <v>212</v>
      </c>
      <c r="E1037" t="s">
        <v>18581</v>
      </c>
      <c r="F1037" t="s">
        <v>19160</v>
      </c>
      <c r="G1037" t="s">
        <v>18922</v>
      </c>
      <c r="I1037">
        <v>7.26</v>
      </c>
      <c r="J1037">
        <v>0.32</v>
      </c>
      <c r="K1037">
        <v>0</v>
      </c>
      <c r="M1037">
        <v>0</v>
      </c>
      <c r="N1037" s="2">
        <v>0</v>
      </c>
      <c r="O1037">
        <v>1</v>
      </c>
      <c r="P1037" s="2">
        <v>0.32</v>
      </c>
    </row>
    <row r="1038" spans="1:16" x14ac:dyDescent="0.25">
      <c r="A1038" s="2">
        <v>0</v>
      </c>
      <c r="B1038" t="s">
        <v>3385</v>
      </c>
      <c r="C1038" t="s">
        <v>362</v>
      </c>
      <c r="D1038" t="s">
        <v>212</v>
      </c>
      <c r="E1038" t="s">
        <v>18582</v>
      </c>
      <c r="F1038" t="s">
        <v>19161</v>
      </c>
      <c r="G1038" t="s">
        <v>18922</v>
      </c>
      <c r="I1038">
        <v>5.17</v>
      </c>
      <c r="J1038">
        <v>0.27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0.66</v>
      </c>
      <c r="B1039" t="s">
        <v>3386</v>
      </c>
      <c r="C1039" t="s">
        <v>362</v>
      </c>
      <c r="D1039" t="s">
        <v>212</v>
      </c>
      <c r="E1039" t="s">
        <v>18583</v>
      </c>
      <c r="F1039" t="s">
        <v>18709</v>
      </c>
      <c r="G1039" t="s">
        <v>18922</v>
      </c>
      <c r="I1039">
        <v>8.52</v>
      </c>
      <c r="J1039">
        <v>0.33</v>
      </c>
      <c r="K1039">
        <v>0</v>
      </c>
      <c r="M1039">
        <v>0</v>
      </c>
      <c r="N1039" s="2">
        <v>0</v>
      </c>
      <c r="O1039">
        <v>2</v>
      </c>
      <c r="P1039" s="2">
        <v>0.66</v>
      </c>
    </row>
    <row r="1040" spans="1:16" x14ac:dyDescent="0.25">
      <c r="A1040" s="2">
        <v>0.42</v>
      </c>
      <c r="B1040" t="s">
        <v>3387</v>
      </c>
      <c r="C1040" t="s">
        <v>362</v>
      </c>
      <c r="D1040" t="s">
        <v>212</v>
      </c>
      <c r="E1040" t="s">
        <v>18584</v>
      </c>
      <c r="F1040" t="s">
        <v>19162</v>
      </c>
      <c r="G1040" t="s">
        <v>18922</v>
      </c>
      <c r="I1040">
        <v>20.25</v>
      </c>
      <c r="J1040">
        <v>0.42</v>
      </c>
      <c r="K1040">
        <v>0</v>
      </c>
      <c r="M1040">
        <v>0</v>
      </c>
      <c r="N1040" s="2">
        <v>0</v>
      </c>
      <c r="O1040">
        <v>1</v>
      </c>
      <c r="P1040" s="2">
        <v>0.42</v>
      </c>
    </row>
    <row r="1041" spans="1:16" x14ac:dyDescent="0.25">
      <c r="A1041" s="2">
        <v>0</v>
      </c>
      <c r="B1041" t="s">
        <v>3388</v>
      </c>
      <c r="C1041" t="s">
        <v>362</v>
      </c>
      <c r="D1041" t="s">
        <v>212</v>
      </c>
      <c r="E1041" t="s">
        <v>18585</v>
      </c>
      <c r="F1041" t="s">
        <v>18797</v>
      </c>
      <c r="G1041" t="s">
        <v>18922</v>
      </c>
      <c r="I1041">
        <v>18.670000000000002</v>
      </c>
      <c r="J1041">
        <v>1.37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3389</v>
      </c>
      <c r="C1042" t="s">
        <v>362</v>
      </c>
      <c r="D1042" t="s">
        <v>212</v>
      </c>
      <c r="E1042" t="s">
        <v>18586</v>
      </c>
      <c r="F1042" t="s">
        <v>19145</v>
      </c>
      <c r="G1042" t="s">
        <v>18922</v>
      </c>
      <c r="I1042">
        <v>12.75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7.54</v>
      </c>
      <c r="B1043" t="s">
        <v>3390</v>
      </c>
      <c r="C1043" t="s">
        <v>362</v>
      </c>
      <c r="D1043" t="s">
        <v>212</v>
      </c>
      <c r="E1043" t="s">
        <v>18587</v>
      </c>
      <c r="F1043" t="s">
        <v>19164</v>
      </c>
      <c r="G1043" t="s">
        <v>18922</v>
      </c>
      <c r="I1043">
        <v>7.26</v>
      </c>
      <c r="J1043">
        <v>0.28000000000000003</v>
      </c>
      <c r="K1043">
        <v>0</v>
      </c>
      <c r="M1043">
        <v>1</v>
      </c>
      <c r="N1043" s="2">
        <v>7.26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3391</v>
      </c>
      <c r="C1044" t="s">
        <v>362</v>
      </c>
      <c r="D1044" t="s">
        <v>212</v>
      </c>
      <c r="E1044" t="s">
        <v>18588</v>
      </c>
      <c r="F1044" t="s">
        <v>18783</v>
      </c>
      <c r="G1044" t="s">
        <v>18922</v>
      </c>
      <c r="I1044">
        <v>4.46</v>
      </c>
      <c r="J1044">
        <v>0.45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3392</v>
      </c>
      <c r="C1045" t="s">
        <v>362</v>
      </c>
      <c r="D1045" t="s">
        <v>212</v>
      </c>
      <c r="E1045" t="s">
        <v>18589</v>
      </c>
      <c r="F1045" t="s">
        <v>19166</v>
      </c>
      <c r="G1045" t="s">
        <v>18922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3393</v>
      </c>
      <c r="C1046" t="s">
        <v>362</v>
      </c>
      <c r="D1046" t="s">
        <v>212</v>
      </c>
      <c r="E1046" t="s">
        <v>18590</v>
      </c>
      <c r="F1046" t="s">
        <v>19209</v>
      </c>
      <c r="G1046" t="s">
        <v>18919</v>
      </c>
      <c r="H1046">
        <v>7.38</v>
      </c>
      <c r="I1046">
        <v>5.35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0.82</v>
      </c>
      <c r="B1047" t="s">
        <v>3394</v>
      </c>
      <c r="C1047" t="s">
        <v>362</v>
      </c>
      <c r="D1047" t="s">
        <v>212</v>
      </c>
      <c r="E1047" t="s">
        <v>18591</v>
      </c>
      <c r="F1047" t="s">
        <v>19211</v>
      </c>
      <c r="G1047" t="s">
        <v>18922</v>
      </c>
      <c r="I1047">
        <v>6.98</v>
      </c>
      <c r="J1047">
        <v>0.41</v>
      </c>
      <c r="K1047">
        <v>0</v>
      </c>
      <c r="M1047">
        <v>0</v>
      </c>
      <c r="N1047" s="2">
        <v>0</v>
      </c>
      <c r="O1047">
        <v>2</v>
      </c>
      <c r="P1047" s="2">
        <v>0.82</v>
      </c>
    </row>
    <row r="1048" spans="1:16" x14ac:dyDescent="0.25">
      <c r="A1048" s="2">
        <v>0.28000000000000003</v>
      </c>
      <c r="B1048" t="s">
        <v>3395</v>
      </c>
      <c r="C1048" t="s">
        <v>362</v>
      </c>
      <c r="D1048" t="s">
        <v>212</v>
      </c>
      <c r="E1048" t="s">
        <v>18592</v>
      </c>
      <c r="F1048" t="s">
        <v>19221</v>
      </c>
      <c r="G1048" t="s">
        <v>18922</v>
      </c>
      <c r="I1048">
        <v>6.43</v>
      </c>
      <c r="J1048">
        <v>0.28000000000000003</v>
      </c>
      <c r="K1048">
        <v>0</v>
      </c>
      <c r="M1048">
        <v>0</v>
      </c>
      <c r="N1048" s="2">
        <v>0</v>
      </c>
      <c r="O1048">
        <v>1</v>
      </c>
      <c r="P1048" s="2">
        <v>0.28000000000000003</v>
      </c>
    </row>
    <row r="1049" spans="1:16" x14ac:dyDescent="0.25">
      <c r="A1049" s="2">
        <v>0.64</v>
      </c>
      <c r="B1049" t="s">
        <v>3396</v>
      </c>
      <c r="C1049" t="s">
        <v>362</v>
      </c>
      <c r="D1049" t="s">
        <v>212</v>
      </c>
      <c r="E1049" t="s">
        <v>18593</v>
      </c>
      <c r="F1049" t="s">
        <v>19170</v>
      </c>
      <c r="G1049" t="s">
        <v>18922</v>
      </c>
      <c r="I1049">
        <v>9.51</v>
      </c>
      <c r="J1049">
        <v>0.32</v>
      </c>
      <c r="K1049">
        <v>0</v>
      </c>
      <c r="M1049">
        <v>0</v>
      </c>
      <c r="N1049" s="2">
        <v>0</v>
      </c>
      <c r="O1049">
        <v>2</v>
      </c>
      <c r="P1049" s="2">
        <v>0.64</v>
      </c>
    </row>
    <row r="1050" spans="1:16" x14ac:dyDescent="0.25">
      <c r="A1050" s="2">
        <v>0</v>
      </c>
      <c r="B1050" t="s">
        <v>3397</v>
      </c>
      <c r="C1050" t="s">
        <v>362</v>
      </c>
      <c r="D1050" t="s">
        <v>212</v>
      </c>
      <c r="E1050" t="s">
        <v>18594</v>
      </c>
      <c r="F1050" t="s">
        <v>19171</v>
      </c>
      <c r="G1050" t="s">
        <v>18922</v>
      </c>
      <c r="I1050">
        <v>2.93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3398</v>
      </c>
      <c r="C1051" t="s">
        <v>362</v>
      </c>
      <c r="D1051" t="s">
        <v>212</v>
      </c>
      <c r="E1051" t="s">
        <v>18595</v>
      </c>
      <c r="F1051" t="s">
        <v>18804</v>
      </c>
      <c r="G1051" t="s">
        <v>18922</v>
      </c>
      <c r="I1051">
        <v>9.5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0.39</v>
      </c>
      <c r="B1052" t="s">
        <v>3399</v>
      </c>
      <c r="C1052" t="s">
        <v>362</v>
      </c>
      <c r="D1052" t="s">
        <v>212</v>
      </c>
      <c r="E1052" t="s">
        <v>18596</v>
      </c>
      <c r="F1052" t="s">
        <v>18716</v>
      </c>
      <c r="G1052" t="s">
        <v>18922</v>
      </c>
      <c r="I1052">
        <v>9.0500000000000007</v>
      </c>
      <c r="J1052">
        <v>0.39</v>
      </c>
      <c r="K1052">
        <v>0</v>
      </c>
      <c r="M1052">
        <v>0</v>
      </c>
      <c r="N1052" s="2">
        <v>0</v>
      </c>
      <c r="O1052">
        <v>1</v>
      </c>
      <c r="P1052" s="2">
        <v>0.39</v>
      </c>
    </row>
    <row r="1053" spans="1:16" x14ac:dyDescent="0.25">
      <c r="A1053" s="2">
        <v>0</v>
      </c>
      <c r="B1053" t="s">
        <v>3400</v>
      </c>
      <c r="C1053" t="s">
        <v>362</v>
      </c>
      <c r="D1053" t="s">
        <v>212</v>
      </c>
      <c r="E1053" t="s">
        <v>18597</v>
      </c>
      <c r="F1053" t="s">
        <v>19222</v>
      </c>
      <c r="G1053" t="s">
        <v>18922</v>
      </c>
      <c r="I1053">
        <v>2.57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3401</v>
      </c>
      <c r="C1054" t="s">
        <v>362</v>
      </c>
      <c r="D1054" t="s">
        <v>212</v>
      </c>
      <c r="E1054" t="s">
        <v>18598</v>
      </c>
      <c r="F1054" t="s">
        <v>18719</v>
      </c>
      <c r="G1054" t="s">
        <v>18922</v>
      </c>
      <c r="I1054">
        <v>11</v>
      </c>
      <c r="J1054">
        <v>0.56000000000000005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3402</v>
      </c>
      <c r="C1055" t="s">
        <v>362</v>
      </c>
      <c r="D1055" t="s">
        <v>212</v>
      </c>
      <c r="E1055" t="s">
        <v>18599</v>
      </c>
      <c r="F1055" t="s">
        <v>18696</v>
      </c>
      <c r="G1055" t="s">
        <v>18922</v>
      </c>
      <c r="I1055">
        <v>8</v>
      </c>
      <c r="J1055">
        <v>0.5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3403</v>
      </c>
      <c r="C1056" t="s">
        <v>362</v>
      </c>
      <c r="D1056" t="s">
        <v>212</v>
      </c>
      <c r="E1056" t="s">
        <v>18600</v>
      </c>
      <c r="F1056" t="s">
        <v>18697</v>
      </c>
      <c r="G1056" t="s">
        <v>18922</v>
      </c>
      <c r="I1056">
        <v>8.74</v>
      </c>
      <c r="J1056">
        <v>0.37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3404</v>
      </c>
      <c r="C1057" t="s">
        <v>362</v>
      </c>
      <c r="D1057" t="s">
        <v>212</v>
      </c>
      <c r="E1057" t="s">
        <v>18601</v>
      </c>
      <c r="F1057" t="s">
        <v>19210</v>
      </c>
      <c r="G1057" t="s">
        <v>18919</v>
      </c>
      <c r="H1057">
        <v>21.91</v>
      </c>
      <c r="I1057">
        <v>21.57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3405</v>
      </c>
      <c r="C1058" t="s">
        <v>362</v>
      </c>
      <c r="D1058" t="s">
        <v>212</v>
      </c>
      <c r="E1058" t="s">
        <v>18602</v>
      </c>
      <c r="F1058" t="s">
        <v>19214</v>
      </c>
      <c r="G1058" t="s">
        <v>18922</v>
      </c>
      <c r="I1058">
        <v>10.46</v>
      </c>
      <c r="J1058">
        <v>0.28000000000000003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3406</v>
      </c>
      <c r="C1059" t="s">
        <v>362</v>
      </c>
      <c r="D1059" t="s">
        <v>212</v>
      </c>
      <c r="E1059" t="s">
        <v>18603</v>
      </c>
      <c r="F1059" t="s">
        <v>19242</v>
      </c>
      <c r="G1059" t="s">
        <v>18922</v>
      </c>
      <c r="I1059">
        <v>6.75</v>
      </c>
      <c r="J1059">
        <v>0.39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3407</v>
      </c>
      <c r="C1060" t="s">
        <v>362</v>
      </c>
      <c r="D1060" t="s">
        <v>212</v>
      </c>
      <c r="E1060" t="s">
        <v>18604</v>
      </c>
      <c r="F1060" t="s">
        <v>18868</v>
      </c>
      <c r="G1060" t="s">
        <v>18922</v>
      </c>
      <c r="I1060">
        <v>13.33</v>
      </c>
      <c r="J1060">
        <v>0.54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0.28000000000000003</v>
      </c>
      <c r="B1061" t="s">
        <v>3408</v>
      </c>
      <c r="C1061" t="s">
        <v>362</v>
      </c>
      <c r="D1061" t="s">
        <v>212</v>
      </c>
      <c r="E1061" t="s">
        <v>18605</v>
      </c>
      <c r="F1061" t="s">
        <v>19243</v>
      </c>
      <c r="G1061" t="s">
        <v>18922</v>
      </c>
      <c r="I1061">
        <v>8</v>
      </c>
      <c r="J1061">
        <v>0.28000000000000003</v>
      </c>
      <c r="K1061">
        <v>0</v>
      </c>
      <c r="M1061">
        <v>0</v>
      </c>
      <c r="N1061" s="2">
        <v>0</v>
      </c>
      <c r="O1061">
        <v>1</v>
      </c>
      <c r="P1061" s="2">
        <v>0.28000000000000003</v>
      </c>
    </row>
    <row r="1062" spans="1:16" x14ac:dyDescent="0.25">
      <c r="A1062" s="2">
        <v>0</v>
      </c>
      <c r="B1062" t="s">
        <v>3409</v>
      </c>
      <c r="C1062" t="s">
        <v>362</v>
      </c>
      <c r="D1062" t="s">
        <v>212</v>
      </c>
      <c r="E1062" t="s">
        <v>18606</v>
      </c>
      <c r="F1062" t="s">
        <v>19175</v>
      </c>
      <c r="G1062" t="s">
        <v>18922</v>
      </c>
      <c r="I1062">
        <v>3.1</v>
      </c>
      <c r="J1062">
        <v>0.23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3410</v>
      </c>
      <c r="C1063" t="s">
        <v>362</v>
      </c>
      <c r="D1063" t="s">
        <v>212</v>
      </c>
      <c r="E1063" t="s">
        <v>18607</v>
      </c>
      <c r="F1063" t="s">
        <v>19176</v>
      </c>
      <c r="G1063" t="s">
        <v>18922</v>
      </c>
      <c r="I1063">
        <v>5.2</v>
      </c>
      <c r="J1063">
        <v>0.3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0.31</v>
      </c>
      <c r="B1064" t="s">
        <v>3411</v>
      </c>
      <c r="C1064" t="s">
        <v>362</v>
      </c>
      <c r="D1064" t="s">
        <v>212</v>
      </c>
      <c r="E1064" t="s">
        <v>18608</v>
      </c>
      <c r="F1064" t="s">
        <v>19179</v>
      </c>
      <c r="G1064" t="s">
        <v>18922</v>
      </c>
      <c r="I1064">
        <v>2.98</v>
      </c>
      <c r="J1064">
        <v>0.31</v>
      </c>
      <c r="K1064">
        <v>0</v>
      </c>
      <c r="M1064">
        <v>0</v>
      </c>
      <c r="N1064" s="2">
        <v>0</v>
      </c>
      <c r="O1064">
        <v>1</v>
      </c>
      <c r="P1064" s="2">
        <v>0.31</v>
      </c>
    </row>
    <row r="1065" spans="1:16" x14ac:dyDescent="0.25">
      <c r="A1065" s="2">
        <v>0.28000000000000003</v>
      </c>
      <c r="B1065" t="s">
        <v>3412</v>
      </c>
      <c r="C1065" t="s">
        <v>362</v>
      </c>
      <c r="D1065" t="s">
        <v>212</v>
      </c>
      <c r="E1065" t="s">
        <v>18609</v>
      </c>
      <c r="F1065" t="s">
        <v>19223</v>
      </c>
      <c r="G1065" t="s">
        <v>18922</v>
      </c>
      <c r="I1065">
        <v>9.6999999999999993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0.39</v>
      </c>
      <c r="B1066" t="s">
        <v>3413</v>
      </c>
      <c r="C1066" t="s">
        <v>362</v>
      </c>
      <c r="D1066" t="s">
        <v>212</v>
      </c>
      <c r="E1066" t="s">
        <v>18610</v>
      </c>
      <c r="F1066" t="s">
        <v>19182</v>
      </c>
      <c r="G1066" t="s">
        <v>18922</v>
      </c>
      <c r="I1066">
        <v>8.1999999999999993</v>
      </c>
      <c r="J1066">
        <v>0.39</v>
      </c>
      <c r="K1066">
        <v>0</v>
      </c>
      <c r="M1066">
        <v>0</v>
      </c>
      <c r="N1066" s="2">
        <v>0</v>
      </c>
      <c r="O1066">
        <v>1</v>
      </c>
      <c r="P1066" s="2">
        <v>0.39</v>
      </c>
    </row>
    <row r="1067" spans="1:16" x14ac:dyDescent="0.25">
      <c r="A1067" s="2">
        <v>0</v>
      </c>
      <c r="B1067" t="s">
        <v>3414</v>
      </c>
      <c r="C1067" t="s">
        <v>362</v>
      </c>
      <c r="D1067" t="s">
        <v>212</v>
      </c>
      <c r="E1067" t="s">
        <v>18611</v>
      </c>
      <c r="F1067" t="s">
        <v>19183</v>
      </c>
      <c r="G1067" t="s">
        <v>18922</v>
      </c>
      <c r="I1067">
        <v>9.5</v>
      </c>
      <c r="J1067">
        <v>0.3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3415</v>
      </c>
      <c r="C1068" t="s">
        <v>362</v>
      </c>
      <c r="D1068" t="s">
        <v>212</v>
      </c>
      <c r="E1068" t="s">
        <v>18612</v>
      </c>
      <c r="F1068" t="s">
        <v>18773</v>
      </c>
      <c r="G1068" t="s">
        <v>18919</v>
      </c>
      <c r="H1068">
        <v>36.659999999999997</v>
      </c>
      <c r="I1068">
        <v>50.01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3416</v>
      </c>
      <c r="C1069" t="s">
        <v>362</v>
      </c>
      <c r="D1069" t="s">
        <v>212</v>
      </c>
      <c r="E1069" t="s">
        <v>18613</v>
      </c>
      <c r="F1069" t="s">
        <v>19909</v>
      </c>
      <c r="G1069" t="s">
        <v>18921</v>
      </c>
      <c r="I1069">
        <v>0.99</v>
      </c>
      <c r="J1069">
        <v>0.6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0.48</v>
      </c>
      <c r="B1070" t="s">
        <v>3417</v>
      </c>
      <c r="C1070" t="s">
        <v>362</v>
      </c>
      <c r="D1070" t="s">
        <v>212</v>
      </c>
      <c r="E1070" t="s">
        <v>18614</v>
      </c>
      <c r="F1070" t="s">
        <v>19692</v>
      </c>
      <c r="G1070" t="s">
        <v>18921</v>
      </c>
      <c r="I1070">
        <v>0.17</v>
      </c>
      <c r="J1070">
        <v>0.48</v>
      </c>
      <c r="K1070">
        <v>0</v>
      </c>
      <c r="M1070">
        <v>0</v>
      </c>
      <c r="N1070" s="2">
        <v>0</v>
      </c>
      <c r="O1070">
        <v>1</v>
      </c>
      <c r="P1070" s="2">
        <v>0.48</v>
      </c>
    </row>
    <row r="1071" spans="1:16" x14ac:dyDescent="0.25">
      <c r="A1071" s="2">
        <v>0</v>
      </c>
      <c r="B1071" t="s">
        <v>3418</v>
      </c>
      <c r="C1071" t="s">
        <v>362</v>
      </c>
      <c r="D1071" t="s">
        <v>212</v>
      </c>
      <c r="E1071" t="s">
        <v>18615</v>
      </c>
      <c r="F1071" t="s">
        <v>19484</v>
      </c>
      <c r="G1071" t="s">
        <v>18921</v>
      </c>
      <c r="I1071">
        <v>2.1800000000000002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3419</v>
      </c>
      <c r="C1072" t="s">
        <v>362</v>
      </c>
      <c r="D1072" t="s">
        <v>212</v>
      </c>
      <c r="E1072" t="s">
        <v>18616</v>
      </c>
      <c r="F1072" t="s">
        <v>19910</v>
      </c>
      <c r="G1072" t="s">
        <v>18921</v>
      </c>
      <c r="I1072">
        <v>2.27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3420</v>
      </c>
      <c r="C1073" t="s">
        <v>362</v>
      </c>
      <c r="D1073" t="s">
        <v>212</v>
      </c>
      <c r="E1073" t="s">
        <v>18617</v>
      </c>
      <c r="F1073" t="s">
        <v>19496</v>
      </c>
      <c r="G1073" t="s">
        <v>18921</v>
      </c>
      <c r="I1073">
        <v>2.06</v>
      </c>
      <c r="J1073">
        <v>0.37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3421</v>
      </c>
      <c r="C1074" t="s">
        <v>362</v>
      </c>
      <c r="D1074" t="s">
        <v>212</v>
      </c>
      <c r="E1074" t="s">
        <v>18618</v>
      </c>
      <c r="F1074" t="s">
        <v>19911</v>
      </c>
      <c r="G1074" t="s">
        <v>18921</v>
      </c>
      <c r="I1074">
        <v>3.38</v>
      </c>
      <c r="J1074">
        <v>0.43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3422</v>
      </c>
      <c r="C1075" t="s">
        <v>362</v>
      </c>
      <c r="D1075" t="s">
        <v>212</v>
      </c>
      <c r="E1075" t="s">
        <v>18619</v>
      </c>
      <c r="F1075" t="s">
        <v>19912</v>
      </c>
      <c r="G1075" t="s">
        <v>18921</v>
      </c>
      <c r="I1075">
        <v>15.58</v>
      </c>
      <c r="J1075">
        <v>1.82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3423</v>
      </c>
      <c r="C1076" t="s">
        <v>362</v>
      </c>
      <c r="D1076" t="s">
        <v>212</v>
      </c>
      <c r="E1076" t="s">
        <v>18620</v>
      </c>
      <c r="F1076" t="s">
        <v>18809</v>
      </c>
      <c r="G1076" t="s">
        <v>18921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3424</v>
      </c>
      <c r="C1077" t="s">
        <v>362</v>
      </c>
      <c r="D1077" t="s">
        <v>212</v>
      </c>
      <c r="E1077" t="s">
        <v>18621</v>
      </c>
      <c r="F1077" t="s">
        <v>19489</v>
      </c>
      <c r="G1077" t="s">
        <v>18921</v>
      </c>
      <c r="I1077">
        <v>5.33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3425</v>
      </c>
      <c r="C1078" t="s">
        <v>362</v>
      </c>
      <c r="D1078" t="s">
        <v>212</v>
      </c>
      <c r="E1078" t="s">
        <v>18622</v>
      </c>
      <c r="F1078" t="s">
        <v>19491</v>
      </c>
      <c r="G1078" t="s">
        <v>18921</v>
      </c>
      <c r="I1078">
        <v>7.35</v>
      </c>
      <c r="J1078">
        <v>0.55000000000000004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3426</v>
      </c>
      <c r="C1079" t="s">
        <v>362</v>
      </c>
      <c r="D1079" t="s">
        <v>212</v>
      </c>
      <c r="E1079" t="s">
        <v>18623</v>
      </c>
      <c r="F1079" t="s">
        <v>19121</v>
      </c>
      <c r="G1079" t="s">
        <v>18919</v>
      </c>
      <c r="H1079">
        <v>15.41</v>
      </c>
      <c r="I1079">
        <v>24.77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3427</v>
      </c>
      <c r="C1080" t="s">
        <v>362</v>
      </c>
      <c r="D1080" t="s">
        <v>212</v>
      </c>
      <c r="E1080" t="s">
        <v>18624</v>
      </c>
      <c r="F1080" t="s">
        <v>19913</v>
      </c>
      <c r="G1080" t="s">
        <v>18921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3428</v>
      </c>
      <c r="C1081" t="s">
        <v>362</v>
      </c>
      <c r="D1081" t="s">
        <v>212</v>
      </c>
      <c r="E1081" t="s">
        <v>18625</v>
      </c>
      <c r="F1081" t="s">
        <v>19914</v>
      </c>
      <c r="G1081" t="s">
        <v>18921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3429</v>
      </c>
      <c r="C1082" t="s">
        <v>362</v>
      </c>
      <c r="D1082" t="s">
        <v>212</v>
      </c>
      <c r="E1082" t="s">
        <v>18626</v>
      </c>
      <c r="F1082" t="s">
        <v>19915</v>
      </c>
      <c r="G1082" t="s">
        <v>18921</v>
      </c>
      <c r="I1082">
        <v>4.55</v>
      </c>
      <c r="J1082">
        <v>0.56999999999999995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3430</v>
      </c>
      <c r="C1083" t="s">
        <v>362</v>
      </c>
      <c r="D1083" t="s">
        <v>212</v>
      </c>
      <c r="E1083" t="s">
        <v>18627</v>
      </c>
      <c r="F1083" t="s">
        <v>19060</v>
      </c>
      <c r="G1083" t="s">
        <v>18921</v>
      </c>
      <c r="I1083">
        <v>7.1</v>
      </c>
      <c r="J1083">
        <v>0.62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3431</v>
      </c>
      <c r="C1084" t="s">
        <v>362</v>
      </c>
      <c r="D1084" t="s">
        <v>212</v>
      </c>
      <c r="E1084" t="s">
        <v>18628</v>
      </c>
      <c r="F1084" t="s">
        <v>18872</v>
      </c>
      <c r="G1084" t="s">
        <v>18922</v>
      </c>
      <c r="I1084">
        <v>2.95</v>
      </c>
      <c r="J1084">
        <v>0.16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3432</v>
      </c>
      <c r="C1085" t="s">
        <v>362</v>
      </c>
      <c r="D1085" t="s">
        <v>212</v>
      </c>
      <c r="E1085" t="s">
        <v>18629</v>
      </c>
      <c r="F1085" t="s">
        <v>18758</v>
      </c>
      <c r="G1085" t="s">
        <v>18922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3433</v>
      </c>
      <c r="C1086" t="s">
        <v>362</v>
      </c>
      <c r="D1086" t="s">
        <v>212</v>
      </c>
      <c r="E1086" t="s">
        <v>18630</v>
      </c>
      <c r="F1086" t="s">
        <v>19126</v>
      </c>
      <c r="G1086" t="s">
        <v>18920</v>
      </c>
      <c r="I1086">
        <v>10.82</v>
      </c>
      <c r="J1086">
        <v>0.84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3434</v>
      </c>
      <c r="C1087" t="s">
        <v>362</v>
      </c>
      <c r="D1087" t="s">
        <v>212</v>
      </c>
      <c r="E1087" t="s">
        <v>18631</v>
      </c>
      <c r="F1087" t="s">
        <v>19133</v>
      </c>
      <c r="G1087" t="s">
        <v>18920</v>
      </c>
      <c r="I1087">
        <v>8.8699999999999992</v>
      </c>
      <c r="J1087">
        <v>0.99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3435</v>
      </c>
      <c r="C1088" t="s">
        <v>362</v>
      </c>
      <c r="D1088" t="s">
        <v>212</v>
      </c>
      <c r="E1088" t="s">
        <v>18632</v>
      </c>
      <c r="F1088" t="s">
        <v>19518</v>
      </c>
      <c r="G1088" t="s">
        <v>18921</v>
      </c>
      <c r="I1088">
        <v>2.95</v>
      </c>
      <c r="J1088">
        <v>1.1299999999999999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3436</v>
      </c>
      <c r="C1089" t="s">
        <v>362</v>
      </c>
      <c r="D1089" t="s">
        <v>212</v>
      </c>
      <c r="E1089" t="s">
        <v>18633</v>
      </c>
      <c r="F1089" t="s">
        <v>19545</v>
      </c>
      <c r="G1089" t="s">
        <v>18921</v>
      </c>
      <c r="I1089">
        <v>5.71</v>
      </c>
      <c r="J1089">
        <v>0.62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3319</v>
      </c>
      <c r="C1090" t="s">
        <v>362</v>
      </c>
      <c r="D1090" t="s">
        <v>212</v>
      </c>
      <c r="E1090" t="s">
        <v>19549</v>
      </c>
      <c r="F1090" t="s">
        <v>19891</v>
      </c>
      <c r="G1090" t="s">
        <v>18920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3437</v>
      </c>
      <c r="C1091" t="s">
        <v>362</v>
      </c>
      <c r="D1091" t="s">
        <v>212</v>
      </c>
      <c r="E1091" t="s">
        <v>19550</v>
      </c>
      <c r="F1091" t="s">
        <v>19891</v>
      </c>
      <c r="G1091" t="s">
        <v>18920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3438</v>
      </c>
      <c r="C1092" t="s">
        <v>362</v>
      </c>
      <c r="D1092" t="s">
        <v>212</v>
      </c>
      <c r="E1092" t="s">
        <v>19551</v>
      </c>
      <c r="F1092" t="s">
        <v>19891</v>
      </c>
      <c r="G1092" t="s">
        <v>18920</v>
      </c>
      <c r="H1092">
        <v>19.32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3439</v>
      </c>
      <c r="C1093" t="s">
        <v>362</v>
      </c>
      <c r="D1093" t="s">
        <v>212</v>
      </c>
      <c r="E1093" t="s">
        <v>19552</v>
      </c>
      <c r="F1093" t="s">
        <v>19891</v>
      </c>
      <c r="G1093" t="s">
        <v>18920</v>
      </c>
      <c r="H1093">
        <v>12.52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3440</v>
      </c>
      <c r="C1094" t="s">
        <v>362</v>
      </c>
      <c r="D1094" t="s">
        <v>212</v>
      </c>
      <c r="E1094" t="s">
        <v>19553</v>
      </c>
      <c r="F1094" t="s">
        <v>19891</v>
      </c>
      <c r="G1094" t="s">
        <v>18920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3441</v>
      </c>
      <c r="C1095" t="s">
        <v>362</v>
      </c>
      <c r="D1095" t="s">
        <v>212</v>
      </c>
      <c r="E1095" t="s">
        <v>19554</v>
      </c>
      <c r="F1095" t="s">
        <v>19891</v>
      </c>
      <c r="G1095" t="s">
        <v>18920</v>
      </c>
      <c r="H1095">
        <v>16.989999999999998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3442</v>
      </c>
      <c r="C1096" t="s">
        <v>362</v>
      </c>
      <c r="D1096" t="s">
        <v>212</v>
      </c>
      <c r="E1096" t="s">
        <v>19555</v>
      </c>
      <c r="F1096" t="s">
        <v>19891</v>
      </c>
      <c r="G1096" t="s">
        <v>18920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3443</v>
      </c>
      <c r="C1097" t="s">
        <v>362</v>
      </c>
      <c r="D1097" t="s">
        <v>212</v>
      </c>
      <c r="E1097" t="s">
        <v>19556</v>
      </c>
      <c r="F1097" t="s">
        <v>19891</v>
      </c>
      <c r="G1097" t="s">
        <v>18920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3444</v>
      </c>
      <c r="C1098" t="s">
        <v>362</v>
      </c>
      <c r="D1098" t="s">
        <v>212</v>
      </c>
      <c r="E1098" t="s">
        <v>19557</v>
      </c>
      <c r="F1098" t="s">
        <v>19891</v>
      </c>
      <c r="G1098" t="s">
        <v>18920</v>
      </c>
      <c r="H1098">
        <v>10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3445</v>
      </c>
      <c r="C1099" t="s">
        <v>362</v>
      </c>
      <c r="D1099" t="s">
        <v>212</v>
      </c>
      <c r="E1099" t="s">
        <v>19558</v>
      </c>
      <c r="F1099" t="s">
        <v>19891</v>
      </c>
      <c r="G1099" t="s">
        <v>18920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3446</v>
      </c>
      <c r="C1100" t="s">
        <v>362</v>
      </c>
      <c r="D1100" t="s">
        <v>212</v>
      </c>
      <c r="E1100" t="s">
        <v>19559</v>
      </c>
      <c r="F1100" t="s">
        <v>19891</v>
      </c>
      <c r="G1100" t="s">
        <v>18920</v>
      </c>
      <c r="H1100">
        <v>18.87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3447</v>
      </c>
      <c r="C1101" t="s">
        <v>362</v>
      </c>
      <c r="D1101" t="s">
        <v>212</v>
      </c>
      <c r="E1101" t="s">
        <v>19560</v>
      </c>
      <c r="F1101" t="s">
        <v>19891</v>
      </c>
      <c r="G1101" t="s">
        <v>18920</v>
      </c>
      <c r="H1101">
        <v>21.68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3448</v>
      </c>
      <c r="C1102" t="s">
        <v>362</v>
      </c>
      <c r="D1102" t="s">
        <v>212</v>
      </c>
      <c r="E1102" t="s">
        <v>19561</v>
      </c>
      <c r="F1102" t="s">
        <v>19891</v>
      </c>
      <c r="G1102" t="s">
        <v>18920</v>
      </c>
      <c r="H1102">
        <v>16.12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3449</v>
      </c>
      <c r="C1103" t="s">
        <v>362</v>
      </c>
      <c r="D1103" t="s">
        <v>212</v>
      </c>
      <c r="E1103" t="s">
        <v>19562</v>
      </c>
      <c r="F1103" t="s">
        <v>19891</v>
      </c>
      <c r="G1103" t="s">
        <v>18920</v>
      </c>
      <c r="H1103">
        <v>9.24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3450</v>
      </c>
      <c r="C1104" t="s">
        <v>362</v>
      </c>
      <c r="D1104" t="s">
        <v>212</v>
      </c>
      <c r="E1104" t="s">
        <v>19563</v>
      </c>
      <c r="F1104" t="s">
        <v>19891</v>
      </c>
      <c r="G1104" t="s">
        <v>18920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3451</v>
      </c>
      <c r="C1105" t="s">
        <v>362</v>
      </c>
      <c r="D1105" t="s">
        <v>212</v>
      </c>
      <c r="E1105" t="s">
        <v>19564</v>
      </c>
      <c r="F1105" t="s">
        <v>19891</v>
      </c>
      <c r="G1105" t="s">
        <v>18920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3452</v>
      </c>
      <c r="C1106" t="s">
        <v>362</v>
      </c>
      <c r="D1106" t="s">
        <v>212</v>
      </c>
      <c r="E1106" t="s">
        <v>19565</v>
      </c>
      <c r="F1106" t="s">
        <v>19891</v>
      </c>
      <c r="G1106" t="s">
        <v>18920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3453</v>
      </c>
      <c r="C1107" t="s">
        <v>362</v>
      </c>
      <c r="D1107" t="s">
        <v>212</v>
      </c>
      <c r="E1107" t="s">
        <v>19566</v>
      </c>
      <c r="F1107" t="s">
        <v>19891</v>
      </c>
      <c r="G1107" t="s">
        <v>18920</v>
      </c>
      <c r="H1107">
        <v>8.09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3454</v>
      </c>
      <c r="C1108" t="s">
        <v>362</v>
      </c>
      <c r="D1108" t="s">
        <v>212</v>
      </c>
      <c r="E1108" t="s">
        <v>19567</v>
      </c>
      <c r="F1108" t="s">
        <v>19891</v>
      </c>
      <c r="G1108" t="s">
        <v>18920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3455</v>
      </c>
      <c r="C1109" t="s">
        <v>362</v>
      </c>
      <c r="D1109" t="s">
        <v>212</v>
      </c>
      <c r="E1109" t="s">
        <v>19568</v>
      </c>
      <c r="F1109" t="s">
        <v>19891</v>
      </c>
      <c r="G1109" t="s">
        <v>18920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3456</v>
      </c>
      <c r="C1110" t="s">
        <v>362</v>
      </c>
      <c r="D1110" t="s">
        <v>212</v>
      </c>
      <c r="E1110" t="s">
        <v>19569</v>
      </c>
      <c r="F1110" t="s">
        <v>19891</v>
      </c>
      <c r="G1110" t="s">
        <v>18920</v>
      </c>
      <c r="H1110">
        <v>10.220000000000001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3457</v>
      </c>
      <c r="C1111" t="s">
        <v>362</v>
      </c>
      <c r="D1111" t="s">
        <v>212</v>
      </c>
      <c r="E1111" t="s">
        <v>19570</v>
      </c>
      <c r="F1111" t="s">
        <v>19891</v>
      </c>
      <c r="G1111" t="s">
        <v>18920</v>
      </c>
      <c r="H1111">
        <v>14.99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3458</v>
      </c>
      <c r="C1112" t="s">
        <v>362</v>
      </c>
      <c r="D1112" t="s">
        <v>212</v>
      </c>
      <c r="E1112" t="s">
        <v>19571</v>
      </c>
      <c r="F1112" t="s">
        <v>19891</v>
      </c>
      <c r="G1112" t="s">
        <v>18920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3459</v>
      </c>
      <c r="C1113" t="s">
        <v>362</v>
      </c>
      <c r="D1113" t="s">
        <v>212</v>
      </c>
      <c r="E1113" t="s">
        <v>19572</v>
      </c>
      <c r="F1113" t="s">
        <v>19891</v>
      </c>
      <c r="G1113" t="s">
        <v>18920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3460</v>
      </c>
      <c r="C1114" t="s">
        <v>362</v>
      </c>
      <c r="D1114" t="s">
        <v>212</v>
      </c>
      <c r="E1114" t="s">
        <v>19573</v>
      </c>
      <c r="F1114" t="s">
        <v>19891</v>
      </c>
      <c r="G1114" t="s">
        <v>18920</v>
      </c>
      <c r="H1114">
        <v>13.98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3461</v>
      </c>
      <c r="C1115" t="s">
        <v>362</v>
      </c>
      <c r="D1115" t="s">
        <v>212</v>
      </c>
      <c r="E1115" t="s">
        <v>19574</v>
      </c>
      <c r="F1115" t="s">
        <v>19891</v>
      </c>
      <c r="G1115" t="s">
        <v>18920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3462</v>
      </c>
      <c r="C1116" t="s">
        <v>362</v>
      </c>
      <c r="D1116" t="s">
        <v>212</v>
      </c>
      <c r="E1116" t="s">
        <v>19575</v>
      </c>
      <c r="F1116" t="s">
        <v>19891</v>
      </c>
      <c r="G1116" t="s">
        <v>18920</v>
      </c>
      <c r="H1116">
        <v>13.58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3463</v>
      </c>
      <c r="C1117" t="s">
        <v>363</v>
      </c>
      <c r="D1117" t="s">
        <v>214</v>
      </c>
      <c r="E1117" t="s">
        <v>18532</v>
      </c>
      <c r="F1117" t="s">
        <v>19916</v>
      </c>
      <c r="G1117" t="s">
        <v>18919</v>
      </c>
      <c r="H1117">
        <v>16.36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3464</v>
      </c>
      <c r="C1118" t="s">
        <v>363</v>
      </c>
      <c r="D1118" t="s">
        <v>214</v>
      </c>
      <c r="E1118" t="s">
        <v>18533</v>
      </c>
      <c r="F1118" t="s">
        <v>19917</v>
      </c>
      <c r="G1118" t="s">
        <v>18919</v>
      </c>
      <c r="H1118">
        <v>11.91</v>
      </c>
      <c r="I1118">
        <v>13.67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3465</v>
      </c>
      <c r="C1119" t="s">
        <v>363</v>
      </c>
      <c r="D1119" t="s">
        <v>214</v>
      </c>
      <c r="E1119" t="s">
        <v>18534</v>
      </c>
      <c r="F1119" t="s">
        <v>19200</v>
      </c>
      <c r="G1119" t="s">
        <v>18921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0.23</v>
      </c>
      <c r="B1120" t="s">
        <v>3466</v>
      </c>
      <c r="C1120" t="s">
        <v>363</v>
      </c>
      <c r="D1120" t="s">
        <v>214</v>
      </c>
      <c r="E1120" t="s">
        <v>18535</v>
      </c>
      <c r="F1120" t="s">
        <v>18758</v>
      </c>
      <c r="G1120" t="s">
        <v>18922</v>
      </c>
      <c r="I1120">
        <v>2.3199999999999998</v>
      </c>
      <c r="J1120">
        <v>0.23</v>
      </c>
      <c r="K1120">
        <v>0</v>
      </c>
      <c r="M1120">
        <v>0</v>
      </c>
      <c r="N1120" s="2">
        <v>0</v>
      </c>
      <c r="O1120">
        <v>1</v>
      </c>
      <c r="P1120" s="2">
        <v>0.23</v>
      </c>
    </row>
    <row r="1121" spans="1:16" x14ac:dyDescent="0.25">
      <c r="A1121" s="2">
        <v>0</v>
      </c>
      <c r="B1121" t="s">
        <v>3467</v>
      </c>
      <c r="C1121" t="s">
        <v>363</v>
      </c>
      <c r="D1121" t="s">
        <v>214</v>
      </c>
      <c r="E1121" t="s">
        <v>18536</v>
      </c>
      <c r="F1121" t="s">
        <v>18759</v>
      </c>
      <c r="G1121" t="s">
        <v>18922</v>
      </c>
      <c r="I1121">
        <v>5.5</v>
      </c>
      <c r="J1121">
        <v>0.3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3468</v>
      </c>
      <c r="C1122" t="s">
        <v>363</v>
      </c>
      <c r="D1122" t="s">
        <v>214</v>
      </c>
      <c r="E1122" t="s">
        <v>18634</v>
      </c>
      <c r="F1122" t="s">
        <v>19126</v>
      </c>
      <c r="G1122" t="s">
        <v>18920</v>
      </c>
      <c r="I1122">
        <v>6.67</v>
      </c>
      <c r="J1122">
        <v>1.2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3469</v>
      </c>
      <c r="C1123" t="s">
        <v>363</v>
      </c>
      <c r="D1123" t="s">
        <v>214</v>
      </c>
      <c r="E1123" t="s">
        <v>18635</v>
      </c>
      <c r="F1123" t="s">
        <v>19918</v>
      </c>
      <c r="G1123" t="s">
        <v>18920</v>
      </c>
      <c r="I1123">
        <v>3.43</v>
      </c>
      <c r="J1123">
        <v>1.74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3470</v>
      </c>
      <c r="C1124" t="s">
        <v>363</v>
      </c>
      <c r="D1124" t="s">
        <v>214</v>
      </c>
      <c r="E1124" t="s">
        <v>18636</v>
      </c>
      <c r="F1124" t="s">
        <v>19919</v>
      </c>
      <c r="G1124" t="s">
        <v>18920</v>
      </c>
      <c r="I1124">
        <v>4.9000000000000004</v>
      </c>
      <c r="J1124">
        <v>3.18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3471</v>
      </c>
      <c r="C1125" t="s">
        <v>363</v>
      </c>
      <c r="D1125" t="s">
        <v>214</v>
      </c>
      <c r="E1125" t="s">
        <v>18637</v>
      </c>
      <c r="F1125" t="s">
        <v>19920</v>
      </c>
      <c r="G1125" t="s">
        <v>18920</v>
      </c>
      <c r="I1125">
        <v>5.21</v>
      </c>
      <c r="J1125">
        <v>1.87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3472</v>
      </c>
      <c r="C1126" t="s">
        <v>363</v>
      </c>
      <c r="D1126" t="s">
        <v>214</v>
      </c>
      <c r="E1126" t="s">
        <v>18638</v>
      </c>
      <c r="F1126" t="s">
        <v>19133</v>
      </c>
      <c r="G1126" t="s">
        <v>18920</v>
      </c>
      <c r="I1126">
        <v>6.13</v>
      </c>
      <c r="J1126">
        <v>0.5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3473</v>
      </c>
      <c r="C1127" t="s">
        <v>363</v>
      </c>
      <c r="D1127" t="s">
        <v>214</v>
      </c>
      <c r="E1127" t="s">
        <v>18639</v>
      </c>
      <c r="F1127" t="s">
        <v>19921</v>
      </c>
      <c r="G1127" t="s">
        <v>20137</v>
      </c>
      <c r="H1127">
        <v>152.47999999999999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3474</v>
      </c>
      <c r="C1128" t="s">
        <v>363</v>
      </c>
      <c r="D1128" t="s">
        <v>214</v>
      </c>
      <c r="E1128" t="s">
        <v>18640</v>
      </c>
      <c r="F1128" t="s">
        <v>19922</v>
      </c>
      <c r="G1128" t="s">
        <v>20137</v>
      </c>
      <c r="H1128">
        <v>127.49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3475</v>
      </c>
      <c r="C1129" t="s">
        <v>363</v>
      </c>
      <c r="D1129" t="s">
        <v>214</v>
      </c>
      <c r="E1129" t="s">
        <v>18537</v>
      </c>
      <c r="F1129" t="s">
        <v>19923</v>
      </c>
      <c r="G1129" t="s">
        <v>18919</v>
      </c>
      <c r="H1129">
        <v>22.64</v>
      </c>
      <c r="I1129">
        <v>38.979999999999997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3476</v>
      </c>
      <c r="C1130" t="s">
        <v>363</v>
      </c>
      <c r="D1130" t="s">
        <v>214</v>
      </c>
      <c r="E1130" t="s">
        <v>18641</v>
      </c>
      <c r="F1130" t="s">
        <v>19924</v>
      </c>
      <c r="G1130" t="s">
        <v>20137</v>
      </c>
      <c r="H1130">
        <v>149.99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3477</v>
      </c>
      <c r="C1131" t="s">
        <v>363</v>
      </c>
      <c r="D1131" t="s">
        <v>214</v>
      </c>
      <c r="E1131" t="s">
        <v>18642</v>
      </c>
      <c r="F1131" t="s">
        <v>19925</v>
      </c>
      <c r="G1131" t="s">
        <v>20138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3478</v>
      </c>
      <c r="C1132" t="s">
        <v>363</v>
      </c>
      <c r="D1132" t="s">
        <v>214</v>
      </c>
      <c r="E1132" t="s">
        <v>18643</v>
      </c>
      <c r="F1132" t="s">
        <v>19926</v>
      </c>
      <c r="G1132" t="s">
        <v>20138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3479</v>
      </c>
      <c r="C1133" t="s">
        <v>363</v>
      </c>
      <c r="D1133" t="s">
        <v>214</v>
      </c>
      <c r="E1133" t="s">
        <v>18644</v>
      </c>
      <c r="F1133" t="s">
        <v>19927</v>
      </c>
      <c r="G1133" t="s">
        <v>20138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3480</v>
      </c>
      <c r="C1134" t="s">
        <v>363</v>
      </c>
      <c r="D1134" t="s">
        <v>214</v>
      </c>
      <c r="E1134" t="s">
        <v>18645</v>
      </c>
      <c r="F1134" t="s">
        <v>19134</v>
      </c>
      <c r="G1134" t="s">
        <v>18924</v>
      </c>
      <c r="H1134">
        <v>31.92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3481</v>
      </c>
      <c r="C1135" t="s">
        <v>363</v>
      </c>
      <c r="D1135" t="s">
        <v>214</v>
      </c>
      <c r="E1135" t="s">
        <v>18538</v>
      </c>
      <c r="F1135" t="s">
        <v>19928</v>
      </c>
      <c r="G1135" t="s">
        <v>18919</v>
      </c>
      <c r="H1135">
        <v>72.510000000000005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3482</v>
      </c>
      <c r="C1136" t="s">
        <v>363</v>
      </c>
      <c r="D1136" t="s">
        <v>214</v>
      </c>
      <c r="E1136" t="s">
        <v>18539</v>
      </c>
      <c r="F1136" t="s">
        <v>19929</v>
      </c>
      <c r="G1136" t="s">
        <v>18919</v>
      </c>
      <c r="H1136">
        <v>50</v>
      </c>
      <c r="I1136">
        <v>86.19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3483</v>
      </c>
      <c r="C1137" t="s">
        <v>363</v>
      </c>
      <c r="D1137" t="s">
        <v>214</v>
      </c>
      <c r="E1137" t="s">
        <v>18540</v>
      </c>
      <c r="F1137" t="s">
        <v>19930</v>
      </c>
      <c r="G1137" t="s">
        <v>18919</v>
      </c>
      <c r="H1137">
        <v>17.36</v>
      </c>
      <c r="I1137">
        <v>46.5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3484</v>
      </c>
      <c r="C1138" t="s">
        <v>363</v>
      </c>
      <c r="D1138" t="s">
        <v>214</v>
      </c>
      <c r="E1138" t="s">
        <v>18541</v>
      </c>
      <c r="F1138" t="s">
        <v>19931</v>
      </c>
      <c r="G1138" t="s">
        <v>18919</v>
      </c>
      <c r="H1138">
        <v>18.260000000000002</v>
      </c>
      <c r="I1138">
        <v>19.27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3485</v>
      </c>
      <c r="C1139" t="s">
        <v>363</v>
      </c>
      <c r="D1139" t="s">
        <v>214</v>
      </c>
      <c r="E1139" t="s">
        <v>18542</v>
      </c>
      <c r="F1139" t="s">
        <v>19932</v>
      </c>
      <c r="G1139" t="s">
        <v>18919</v>
      </c>
      <c r="H1139">
        <v>55.42</v>
      </c>
      <c r="I1139">
        <v>69.95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3486</v>
      </c>
      <c r="C1140" t="s">
        <v>363</v>
      </c>
      <c r="D1140" t="s">
        <v>214</v>
      </c>
      <c r="E1140" t="s">
        <v>18543</v>
      </c>
      <c r="F1140" t="s">
        <v>19933</v>
      </c>
      <c r="G1140" t="s">
        <v>18919</v>
      </c>
      <c r="H1140">
        <v>113.22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3487</v>
      </c>
      <c r="C1141" t="s">
        <v>363</v>
      </c>
      <c r="D1141" t="s">
        <v>214</v>
      </c>
      <c r="E1141" t="s">
        <v>18544</v>
      </c>
      <c r="F1141" t="s">
        <v>19934</v>
      </c>
      <c r="G1141" t="s">
        <v>18919</v>
      </c>
      <c r="H1141">
        <v>63.05</v>
      </c>
      <c r="I1141">
        <v>74.84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3488</v>
      </c>
      <c r="C1142" t="s">
        <v>363</v>
      </c>
      <c r="D1142" t="s">
        <v>214</v>
      </c>
      <c r="E1142" t="s">
        <v>18545</v>
      </c>
      <c r="F1142" t="s">
        <v>19935</v>
      </c>
      <c r="G1142" t="s">
        <v>18920</v>
      </c>
      <c r="I1142">
        <v>8.52</v>
      </c>
      <c r="J1142">
        <v>3.94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3489</v>
      </c>
      <c r="C1143" t="s">
        <v>363</v>
      </c>
      <c r="D1143" t="s">
        <v>214</v>
      </c>
      <c r="E1143" t="s">
        <v>18546</v>
      </c>
      <c r="F1143" t="s">
        <v>19936</v>
      </c>
      <c r="G1143" t="s">
        <v>18919</v>
      </c>
      <c r="H1143">
        <v>6.16</v>
      </c>
      <c r="I1143">
        <v>13.73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3490</v>
      </c>
      <c r="C1144" t="s">
        <v>363</v>
      </c>
      <c r="D1144" t="s">
        <v>214</v>
      </c>
      <c r="E1144" t="s">
        <v>18547</v>
      </c>
      <c r="F1144" t="s">
        <v>19640</v>
      </c>
      <c r="G1144" t="s">
        <v>18920</v>
      </c>
      <c r="I1144">
        <v>10</v>
      </c>
      <c r="J1144">
        <v>1.97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3491</v>
      </c>
      <c r="C1145" t="s">
        <v>363</v>
      </c>
      <c r="D1145" t="s">
        <v>214</v>
      </c>
      <c r="E1145" t="s">
        <v>18548</v>
      </c>
      <c r="F1145" t="s">
        <v>19937</v>
      </c>
      <c r="G1145" t="s">
        <v>18920</v>
      </c>
      <c r="I1145">
        <v>10</v>
      </c>
      <c r="J1145">
        <v>2.4700000000000002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3492</v>
      </c>
      <c r="C1146" t="s">
        <v>363</v>
      </c>
      <c r="D1146" t="s">
        <v>214</v>
      </c>
      <c r="E1146" t="s">
        <v>18549</v>
      </c>
      <c r="F1146" t="s">
        <v>19938</v>
      </c>
      <c r="G1146" t="s">
        <v>18920</v>
      </c>
      <c r="I1146">
        <v>16.510000000000002</v>
      </c>
      <c r="J1146">
        <v>2.4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3493</v>
      </c>
      <c r="C1147" t="s">
        <v>363</v>
      </c>
      <c r="D1147" t="s">
        <v>214</v>
      </c>
      <c r="E1147" t="s">
        <v>18550</v>
      </c>
      <c r="F1147" t="s">
        <v>18845</v>
      </c>
      <c r="G1147" t="s">
        <v>18920</v>
      </c>
      <c r="I1147">
        <v>8.57</v>
      </c>
      <c r="J1147">
        <v>1.18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3494</v>
      </c>
      <c r="C1148" t="s">
        <v>363</v>
      </c>
      <c r="D1148" t="s">
        <v>214</v>
      </c>
      <c r="E1148" t="s">
        <v>18551</v>
      </c>
      <c r="F1148" t="s">
        <v>19939</v>
      </c>
      <c r="G1148" t="s">
        <v>18920</v>
      </c>
      <c r="I1148">
        <v>14.79</v>
      </c>
      <c r="J1148">
        <v>2.88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3495</v>
      </c>
      <c r="C1149" t="s">
        <v>363</v>
      </c>
      <c r="D1149" t="s">
        <v>214</v>
      </c>
      <c r="E1149" t="s">
        <v>18552</v>
      </c>
      <c r="F1149" t="s">
        <v>19232</v>
      </c>
      <c r="G1149" t="s">
        <v>18920</v>
      </c>
      <c r="I1149">
        <v>8.25</v>
      </c>
      <c r="J1149">
        <v>1.7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3496</v>
      </c>
      <c r="C1150" t="s">
        <v>363</v>
      </c>
      <c r="D1150" t="s">
        <v>214</v>
      </c>
      <c r="E1150" t="s">
        <v>18553</v>
      </c>
      <c r="F1150" t="s">
        <v>19780</v>
      </c>
      <c r="G1150" t="s">
        <v>18920</v>
      </c>
      <c r="I1150">
        <v>5.35</v>
      </c>
      <c r="J1150">
        <v>1.96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3497</v>
      </c>
      <c r="C1151" t="s">
        <v>363</v>
      </c>
      <c r="D1151" t="s">
        <v>214</v>
      </c>
      <c r="E1151" t="s">
        <v>18554</v>
      </c>
      <c r="F1151" t="s">
        <v>19940</v>
      </c>
      <c r="G1151" t="s">
        <v>18920</v>
      </c>
      <c r="I1151">
        <v>19.12</v>
      </c>
      <c r="J1151">
        <v>2.41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9.99</v>
      </c>
      <c r="B1152" t="s">
        <v>3498</v>
      </c>
      <c r="C1152" t="s">
        <v>363</v>
      </c>
      <c r="D1152" t="s">
        <v>214</v>
      </c>
      <c r="E1152" t="s">
        <v>18555</v>
      </c>
      <c r="F1152" t="s">
        <v>19129</v>
      </c>
      <c r="G1152" t="s">
        <v>18920</v>
      </c>
      <c r="I1152">
        <v>9.99</v>
      </c>
      <c r="J1152">
        <v>2.9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 x14ac:dyDescent="0.25">
      <c r="A1153" s="2">
        <v>0</v>
      </c>
      <c r="B1153" t="s">
        <v>3499</v>
      </c>
      <c r="C1153" t="s">
        <v>363</v>
      </c>
      <c r="D1153" t="s">
        <v>214</v>
      </c>
      <c r="E1153" t="s">
        <v>18556</v>
      </c>
      <c r="F1153" t="s">
        <v>19782</v>
      </c>
      <c r="G1153" t="s">
        <v>18920</v>
      </c>
      <c r="I1153">
        <v>6.4</v>
      </c>
      <c r="J1153">
        <v>1.4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3500</v>
      </c>
      <c r="C1154" t="s">
        <v>363</v>
      </c>
      <c r="D1154" t="s">
        <v>214</v>
      </c>
      <c r="E1154" t="s">
        <v>18557</v>
      </c>
      <c r="F1154" t="s">
        <v>19941</v>
      </c>
      <c r="G1154" t="s">
        <v>18919</v>
      </c>
      <c r="H1154">
        <v>115.49</v>
      </c>
      <c r="I1154">
        <v>55.98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2.36</v>
      </c>
      <c r="B1155" t="s">
        <v>3501</v>
      </c>
      <c r="C1155" t="s">
        <v>363</v>
      </c>
      <c r="D1155" t="s">
        <v>214</v>
      </c>
      <c r="E1155" t="s">
        <v>18558</v>
      </c>
      <c r="F1155" t="s">
        <v>19931</v>
      </c>
      <c r="G1155" t="s">
        <v>18920</v>
      </c>
      <c r="I1155">
        <v>12.21</v>
      </c>
      <c r="J1155">
        <v>2.36</v>
      </c>
      <c r="K1155">
        <v>0</v>
      </c>
      <c r="M1155">
        <v>0</v>
      </c>
      <c r="N1155" s="2">
        <v>0</v>
      </c>
      <c r="O1155">
        <v>1</v>
      </c>
      <c r="P1155" s="2">
        <v>2.36</v>
      </c>
    </row>
    <row r="1156" spans="1:16" x14ac:dyDescent="0.25">
      <c r="A1156" s="2">
        <v>0</v>
      </c>
      <c r="B1156" t="s">
        <v>3502</v>
      </c>
      <c r="C1156" t="s">
        <v>363</v>
      </c>
      <c r="D1156" t="s">
        <v>214</v>
      </c>
      <c r="E1156" t="s">
        <v>18559</v>
      </c>
      <c r="F1156" t="s">
        <v>19783</v>
      </c>
      <c r="G1156" t="s">
        <v>18920</v>
      </c>
      <c r="I1156">
        <v>7.94</v>
      </c>
      <c r="J1156">
        <v>1.82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3503</v>
      </c>
      <c r="C1157" t="s">
        <v>363</v>
      </c>
      <c r="D1157" t="s">
        <v>214</v>
      </c>
      <c r="E1157" t="s">
        <v>18560</v>
      </c>
      <c r="F1157" t="s">
        <v>19606</v>
      </c>
      <c r="G1157" t="s">
        <v>18920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0.73</v>
      </c>
      <c r="B1158" t="s">
        <v>3504</v>
      </c>
      <c r="C1158" t="s">
        <v>363</v>
      </c>
      <c r="D1158" t="s">
        <v>214</v>
      </c>
      <c r="E1158" t="s">
        <v>18561</v>
      </c>
      <c r="F1158" t="s">
        <v>18859</v>
      </c>
      <c r="G1158" t="s">
        <v>18920</v>
      </c>
      <c r="I1158">
        <v>3.1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 x14ac:dyDescent="0.25">
      <c r="A1159" s="2">
        <v>0</v>
      </c>
      <c r="B1159" t="s">
        <v>3505</v>
      </c>
      <c r="C1159" t="s">
        <v>363</v>
      </c>
      <c r="D1159" t="s">
        <v>214</v>
      </c>
      <c r="E1159" t="s">
        <v>18562</v>
      </c>
      <c r="F1159" t="s">
        <v>19786</v>
      </c>
      <c r="G1159" t="s">
        <v>18921</v>
      </c>
      <c r="I1159">
        <v>2.75</v>
      </c>
      <c r="J1159">
        <v>0.62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3506</v>
      </c>
      <c r="C1160" t="s">
        <v>363</v>
      </c>
      <c r="D1160" t="s">
        <v>214</v>
      </c>
      <c r="E1160" t="s">
        <v>18563</v>
      </c>
      <c r="F1160" t="s">
        <v>18842</v>
      </c>
      <c r="G1160" t="s">
        <v>18921</v>
      </c>
      <c r="I1160">
        <v>25.33</v>
      </c>
      <c r="J1160">
        <v>6.79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3507</v>
      </c>
      <c r="C1161" t="s">
        <v>363</v>
      </c>
      <c r="D1161" t="s">
        <v>214</v>
      </c>
      <c r="E1161" t="s">
        <v>18564</v>
      </c>
      <c r="F1161" t="s">
        <v>18842</v>
      </c>
      <c r="G1161" t="s">
        <v>18921</v>
      </c>
      <c r="I1161">
        <v>61.23</v>
      </c>
      <c r="J1161">
        <v>18.62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3508</v>
      </c>
      <c r="C1162" t="s">
        <v>363</v>
      </c>
      <c r="D1162" t="s">
        <v>214</v>
      </c>
      <c r="E1162" t="s">
        <v>18565</v>
      </c>
      <c r="F1162" t="s">
        <v>18842</v>
      </c>
      <c r="G1162" t="s">
        <v>18921</v>
      </c>
      <c r="I1162">
        <v>28.29</v>
      </c>
      <c r="J1162">
        <v>7.86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6.48</v>
      </c>
      <c r="B1163" t="s">
        <v>3509</v>
      </c>
      <c r="C1163" t="s">
        <v>363</v>
      </c>
      <c r="D1163" t="s">
        <v>214</v>
      </c>
      <c r="E1163" t="s">
        <v>18566</v>
      </c>
      <c r="F1163" t="s">
        <v>18842</v>
      </c>
      <c r="G1163" t="s">
        <v>18921</v>
      </c>
      <c r="I1163">
        <v>27</v>
      </c>
      <c r="J1163">
        <v>6.48</v>
      </c>
      <c r="K1163">
        <v>0</v>
      </c>
      <c r="M1163">
        <v>0</v>
      </c>
      <c r="N1163" s="2">
        <v>0</v>
      </c>
      <c r="O1163">
        <v>1</v>
      </c>
      <c r="P1163" s="2">
        <v>6.48</v>
      </c>
    </row>
    <row r="1164" spans="1:16" x14ac:dyDescent="0.25">
      <c r="A1164" s="2">
        <v>16.82</v>
      </c>
      <c r="B1164" t="s">
        <v>3510</v>
      </c>
      <c r="C1164" t="s">
        <v>363</v>
      </c>
      <c r="D1164" t="s">
        <v>214</v>
      </c>
      <c r="E1164" t="s">
        <v>18567</v>
      </c>
      <c r="F1164" t="s">
        <v>18842</v>
      </c>
      <c r="G1164" t="s">
        <v>18921</v>
      </c>
      <c r="I1164">
        <v>35.200000000000003</v>
      </c>
      <c r="J1164">
        <v>16.82</v>
      </c>
      <c r="K1164">
        <v>0</v>
      </c>
      <c r="M1164">
        <v>0</v>
      </c>
      <c r="N1164" s="2">
        <v>0</v>
      </c>
      <c r="O1164">
        <v>1</v>
      </c>
      <c r="P1164" s="2">
        <v>16.82</v>
      </c>
    </row>
    <row r="1165" spans="1:16" x14ac:dyDescent="0.25">
      <c r="A1165" s="2">
        <v>0</v>
      </c>
      <c r="B1165" t="s">
        <v>3511</v>
      </c>
      <c r="C1165" t="s">
        <v>363</v>
      </c>
      <c r="D1165" t="s">
        <v>214</v>
      </c>
      <c r="E1165" t="s">
        <v>18568</v>
      </c>
      <c r="F1165" t="s">
        <v>19942</v>
      </c>
      <c r="G1165" t="s">
        <v>18919</v>
      </c>
      <c r="H1165">
        <v>117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3512</v>
      </c>
      <c r="C1166" t="s">
        <v>363</v>
      </c>
      <c r="D1166" t="s">
        <v>214</v>
      </c>
      <c r="E1166" t="s">
        <v>18569</v>
      </c>
      <c r="F1166" t="s">
        <v>18842</v>
      </c>
      <c r="G1166" t="s">
        <v>18921</v>
      </c>
      <c r="I1166">
        <v>34.130000000000003</v>
      </c>
      <c r="J1166">
        <v>10.91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2.09</v>
      </c>
      <c r="B1167" t="s">
        <v>3513</v>
      </c>
      <c r="C1167" t="s">
        <v>363</v>
      </c>
      <c r="D1167" t="s">
        <v>214</v>
      </c>
      <c r="E1167" t="s">
        <v>18570</v>
      </c>
      <c r="F1167" t="s">
        <v>19943</v>
      </c>
      <c r="G1167" t="s">
        <v>18921</v>
      </c>
      <c r="I1167">
        <v>15.43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 x14ac:dyDescent="0.25">
      <c r="A1168" s="2">
        <v>0</v>
      </c>
      <c r="B1168" t="s">
        <v>3514</v>
      </c>
      <c r="C1168" t="s">
        <v>363</v>
      </c>
      <c r="D1168" t="s">
        <v>214</v>
      </c>
      <c r="E1168" t="s">
        <v>18571</v>
      </c>
      <c r="F1168" t="s">
        <v>19943</v>
      </c>
      <c r="G1168" t="s">
        <v>18921</v>
      </c>
      <c r="I1168">
        <v>20.2</v>
      </c>
      <c r="J1168">
        <v>3.66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3515</v>
      </c>
      <c r="C1169" t="s">
        <v>363</v>
      </c>
      <c r="D1169" t="s">
        <v>214</v>
      </c>
      <c r="E1169" t="s">
        <v>18572</v>
      </c>
      <c r="F1169" t="s">
        <v>18849</v>
      </c>
      <c r="G1169" t="s">
        <v>18921</v>
      </c>
      <c r="I1169">
        <v>14.49</v>
      </c>
      <c r="J1169">
        <v>0.64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3516</v>
      </c>
      <c r="C1170" t="s">
        <v>363</v>
      </c>
      <c r="D1170" t="s">
        <v>214</v>
      </c>
      <c r="E1170" t="s">
        <v>18573</v>
      </c>
      <c r="F1170" t="s">
        <v>19597</v>
      </c>
      <c r="G1170" t="s">
        <v>18921</v>
      </c>
      <c r="I1170">
        <v>3.75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3517</v>
      </c>
      <c r="C1171" t="s">
        <v>363</v>
      </c>
      <c r="D1171" t="s">
        <v>214</v>
      </c>
      <c r="E1171" t="s">
        <v>18574</v>
      </c>
      <c r="F1171" t="s">
        <v>19642</v>
      </c>
      <c r="G1171" t="s">
        <v>18921</v>
      </c>
      <c r="I1171">
        <v>3.99</v>
      </c>
      <c r="J1171">
        <v>0.69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1.56</v>
      </c>
      <c r="B1172" t="s">
        <v>3518</v>
      </c>
      <c r="C1172" t="s">
        <v>363</v>
      </c>
      <c r="D1172" t="s">
        <v>214</v>
      </c>
      <c r="E1172" t="s">
        <v>18575</v>
      </c>
      <c r="F1172" t="s">
        <v>18691</v>
      </c>
      <c r="G1172" t="s">
        <v>18921</v>
      </c>
      <c r="I1172">
        <v>8.2100000000000009</v>
      </c>
      <c r="J1172">
        <v>1.56</v>
      </c>
      <c r="K1172">
        <v>0</v>
      </c>
      <c r="M1172">
        <v>0</v>
      </c>
      <c r="N1172" s="2">
        <v>0</v>
      </c>
      <c r="O1172">
        <v>1</v>
      </c>
      <c r="P1172" s="2">
        <v>1.56</v>
      </c>
    </row>
    <row r="1173" spans="1:16" x14ac:dyDescent="0.25">
      <c r="A1173" s="2">
        <v>0</v>
      </c>
      <c r="B1173" t="s">
        <v>3519</v>
      </c>
      <c r="C1173" t="s">
        <v>363</v>
      </c>
      <c r="D1173" t="s">
        <v>214</v>
      </c>
      <c r="E1173" t="s">
        <v>18576</v>
      </c>
      <c r="F1173" t="s">
        <v>19598</v>
      </c>
      <c r="G1173" t="s">
        <v>18921</v>
      </c>
      <c r="I1173">
        <v>7.27</v>
      </c>
      <c r="J1173">
        <v>1.58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3520</v>
      </c>
      <c r="C1174" t="s">
        <v>363</v>
      </c>
      <c r="D1174" t="s">
        <v>214</v>
      </c>
      <c r="E1174" t="s">
        <v>18577</v>
      </c>
      <c r="F1174" t="s">
        <v>18753</v>
      </c>
      <c r="G1174" t="s">
        <v>18921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3521</v>
      </c>
      <c r="C1175" t="s">
        <v>363</v>
      </c>
      <c r="D1175" t="s">
        <v>214</v>
      </c>
      <c r="E1175" t="s">
        <v>18578</v>
      </c>
      <c r="F1175" t="s">
        <v>19944</v>
      </c>
      <c r="G1175" t="s">
        <v>18921</v>
      </c>
      <c r="I1175">
        <v>17.079999999999998</v>
      </c>
      <c r="J1175">
        <v>1.56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3522</v>
      </c>
      <c r="C1176" t="s">
        <v>363</v>
      </c>
      <c r="D1176" t="s">
        <v>214</v>
      </c>
      <c r="E1176" t="s">
        <v>18579</v>
      </c>
      <c r="F1176" t="s">
        <v>19945</v>
      </c>
      <c r="G1176" t="s">
        <v>18919</v>
      </c>
      <c r="H1176">
        <v>49.59</v>
      </c>
      <c r="I1176">
        <v>90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3523</v>
      </c>
      <c r="C1177" t="s">
        <v>363</v>
      </c>
      <c r="D1177" t="s">
        <v>214</v>
      </c>
      <c r="E1177" t="s">
        <v>18580</v>
      </c>
      <c r="F1177" t="s">
        <v>18788</v>
      </c>
      <c r="G1177" t="s">
        <v>18921</v>
      </c>
      <c r="I1177">
        <v>12.13</v>
      </c>
      <c r="J1177">
        <v>0.8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3524</v>
      </c>
      <c r="C1178" t="s">
        <v>363</v>
      </c>
      <c r="D1178" t="s">
        <v>214</v>
      </c>
      <c r="E1178" t="s">
        <v>18581</v>
      </c>
      <c r="F1178" t="s">
        <v>19946</v>
      </c>
      <c r="G1178" t="s">
        <v>18921</v>
      </c>
      <c r="I1178">
        <v>4.25</v>
      </c>
      <c r="J1178">
        <v>1.04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3525</v>
      </c>
      <c r="C1179" t="s">
        <v>363</v>
      </c>
      <c r="D1179" t="s">
        <v>214</v>
      </c>
      <c r="E1179" t="s">
        <v>18582</v>
      </c>
      <c r="F1179" t="s">
        <v>18790</v>
      </c>
      <c r="G1179" t="s">
        <v>18921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3526</v>
      </c>
      <c r="C1180" t="s">
        <v>363</v>
      </c>
      <c r="D1180" t="s">
        <v>214</v>
      </c>
      <c r="E1180" t="s">
        <v>18583</v>
      </c>
      <c r="F1180" t="s">
        <v>19947</v>
      </c>
      <c r="G1180" t="s">
        <v>18921</v>
      </c>
      <c r="I1180">
        <v>4.49</v>
      </c>
      <c r="J1180">
        <v>1.18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3527</v>
      </c>
      <c r="C1181" t="s">
        <v>363</v>
      </c>
      <c r="D1181" t="s">
        <v>214</v>
      </c>
      <c r="E1181" t="s">
        <v>18584</v>
      </c>
      <c r="F1181" t="s">
        <v>19947</v>
      </c>
      <c r="G1181" t="s">
        <v>18921</v>
      </c>
      <c r="I1181">
        <v>5.59</v>
      </c>
      <c r="J1181">
        <v>2.2999999999999998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1.99</v>
      </c>
      <c r="B1182" t="s">
        <v>3528</v>
      </c>
      <c r="C1182" t="s">
        <v>363</v>
      </c>
      <c r="D1182" t="s">
        <v>214</v>
      </c>
      <c r="E1182" t="s">
        <v>18585</v>
      </c>
      <c r="F1182" t="s">
        <v>19128</v>
      </c>
      <c r="G1182" t="s">
        <v>18921</v>
      </c>
      <c r="I1182">
        <v>7.39</v>
      </c>
      <c r="J1182">
        <v>1.99</v>
      </c>
      <c r="K1182">
        <v>0</v>
      </c>
      <c r="M1182">
        <v>0</v>
      </c>
      <c r="N1182" s="2">
        <v>0</v>
      </c>
      <c r="O1182">
        <v>1</v>
      </c>
      <c r="P1182" s="2">
        <v>1.99</v>
      </c>
    </row>
    <row r="1183" spans="1:16" x14ac:dyDescent="0.25">
      <c r="A1183" s="2">
        <v>0</v>
      </c>
      <c r="B1183" t="s">
        <v>3529</v>
      </c>
      <c r="C1183" t="s">
        <v>363</v>
      </c>
      <c r="D1183" t="s">
        <v>214</v>
      </c>
      <c r="E1183" t="s">
        <v>18586</v>
      </c>
      <c r="F1183" t="s">
        <v>19647</v>
      </c>
      <c r="G1183" t="s">
        <v>18921</v>
      </c>
      <c r="I1183">
        <v>3.23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3530</v>
      </c>
      <c r="C1184" t="s">
        <v>363</v>
      </c>
      <c r="D1184" t="s">
        <v>214</v>
      </c>
      <c r="E1184" t="s">
        <v>18587</v>
      </c>
      <c r="F1184" t="s">
        <v>19948</v>
      </c>
      <c r="G1184" t="s">
        <v>18922</v>
      </c>
      <c r="I1184">
        <v>7.26</v>
      </c>
      <c r="J1184">
        <v>0.46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3531</v>
      </c>
      <c r="C1185" t="s">
        <v>363</v>
      </c>
      <c r="D1185" t="s">
        <v>214</v>
      </c>
      <c r="E1185" t="s">
        <v>18588</v>
      </c>
      <c r="F1185" t="s">
        <v>19948</v>
      </c>
      <c r="G1185" t="s">
        <v>18922</v>
      </c>
      <c r="I1185">
        <v>5.98</v>
      </c>
      <c r="J1185">
        <v>0.42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3532</v>
      </c>
      <c r="C1186" t="s">
        <v>363</v>
      </c>
      <c r="D1186" t="s">
        <v>214</v>
      </c>
      <c r="E1186" t="s">
        <v>18589</v>
      </c>
      <c r="F1186" t="s">
        <v>19949</v>
      </c>
      <c r="G1186" t="s">
        <v>18922</v>
      </c>
      <c r="I1186">
        <v>5.96</v>
      </c>
      <c r="J1186">
        <v>0.41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3533</v>
      </c>
      <c r="C1187" t="s">
        <v>363</v>
      </c>
      <c r="D1187" t="s">
        <v>214</v>
      </c>
      <c r="E1187" t="s">
        <v>18590</v>
      </c>
      <c r="F1187" t="s">
        <v>19950</v>
      </c>
      <c r="G1187" t="s">
        <v>18919</v>
      </c>
      <c r="H1187">
        <v>27.09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3534</v>
      </c>
      <c r="C1188" t="s">
        <v>363</v>
      </c>
      <c r="D1188" t="s">
        <v>214</v>
      </c>
      <c r="E1188" t="s">
        <v>18591</v>
      </c>
      <c r="F1188" t="s">
        <v>18796</v>
      </c>
      <c r="G1188" t="s">
        <v>18922</v>
      </c>
      <c r="I1188">
        <v>10.1</v>
      </c>
      <c r="J1188">
        <v>0.53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3535</v>
      </c>
      <c r="C1189" t="s">
        <v>363</v>
      </c>
      <c r="D1189" t="s">
        <v>214</v>
      </c>
      <c r="E1189" t="s">
        <v>18592</v>
      </c>
      <c r="F1189" t="s">
        <v>18842</v>
      </c>
      <c r="G1189" t="s">
        <v>18922</v>
      </c>
      <c r="I1189">
        <v>38.15</v>
      </c>
      <c r="J1189">
        <v>4.84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6.06</v>
      </c>
      <c r="B1190" t="s">
        <v>3536</v>
      </c>
      <c r="C1190" t="s">
        <v>363</v>
      </c>
      <c r="D1190" t="s">
        <v>214</v>
      </c>
      <c r="E1190" t="s">
        <v>18593</v>
      </c>
      <c r="F1190" t="s">
        <v>18842</v>
      </c>
      <c r="G1190" t="s">
        <v>18922</v>
      </c>
      <c r="I1190">
        <v>30.78</v>
      </c>
      <c r="J1190">
        <v>2.02</v>
      </c>
      <c r="K1190">
        <v>0</v>
      </c>
      <c r="M1190">
        <v>0</v>
      </c>
      <c r="N1190" s="2">
        <v>0</v>
      </c>
      <c r="O1190">
        <v>3</v>
      </c>
      <c r="P1190" s="2">
        <v>6.06</v>
      </c>
    </row>
    <row r="1191" spans="1:16" x14ac:dyDescent="0.25">
      <c r="A1191" s="2">
        <v>0</v>
      </c>
      <c r="B1191" t="s">
        <v>3537</v>
      </c>
      <c r="C1191" t="s">
        <v>363</v>
      </c>
      <c r="D1191" t="s">
        <v>214</v>
      </c>
      <c r="E1191" t="s">
        <v>18594</v>
      </c>
      <c r="F1191" t="s">
        <v>18842</v>
      </c>
      <c r="G1191" t="s">
        <v>18922</v>
      </c>
      <c r="I1191">
        <v>42.52</v>
      </c>
      <c r="J1191">
        <v>7.48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3538</v>
      </c>
      <c r="C1192" t="s">
        <v>363</v>
      </c>
      <c r="D1192" t="s">
        <v>214</v>
      </c>
      <c r="E1192" t="s">
        <v>18595</v>
      </c>
      <c r="F1192" t="s">
        <v>18842</v>
      </c>
      <c r="G1192" t="s">
        <v>18922</v>
      </c>
      <c r="I1192">
        <v>35.53</v>
      </c>
      <c r="J1192">
        <v>6.86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3539</v>
      </c>
      <c r="C1193" t="s">
        <v>363</v>
      </c>
      <c r="D1193" t="s">
        <v>214</v>
      </c>
      <c r="E1193" t="s">
        <v>18596</v>
      </c>
      <c r="F1193" t="s">
        <v>19951</v>
      </c>
      <c r="G1193" t="s">
        <v>18922</v>
      </c>
      <c r="I1193">
        <v>15.48</v>
      </c>
      <c r="J1193">
        <v>0.47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1.37</v>
      </c>
      <c r="B1194" t="s">
        <v>3540</v>
      </c>
      <c r="C1194" t="s">
        <v>363</v>
      </c>
      <c r="D1194" t="s">
        <v>214</v>
      </c>
      <c r="E1194" t="s">
        <v>18597</v>
      </c>
      <c r="F1194" t="s">
        <v>19951</v>
      </c>
      <c r="G1194" t="s">
        <v>18922</v>
      </c>
      <c r="I1194">
        <v>25.95</v>
      </c>
      <c r="J1194">
        <v>1.37</v>
      </c>
      <c r="K1194">
        <v>0</v>
      </c>
      <c r="M1194">
        <v>0</v>
      </c>
      <c r="N1194" s="2">
        <v>0</v>
      </c>
      <c r="O1194">
        <v>1</v>
      </c>
      <c r="P1194" s="2">
        <v>1.37</v>
      </c>
    </row>
    <row r="1195" spans="1:16" x14ac:dyDescent="0.25">
      <c r="A1195" s="2">
        <v>0</v>
      </c>
      <c r="B1195" t="s">
        <v>3541</v>
      </c>
      <c r="C1195" t="s">
        <v>363</v>
      </c>
      <c r="D1195" t="s">
        <v>214</v>
      </c>
      <c r="E1195" t="s">
        <v>18598</v>
      </c>
      <c r="F1195" t="s">
        <v>18708</v>
      </c>
      <c r="G1195" t="s">
        <v>18922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3.22</v>
      </c>
      <c r="B1196" t="s">
        <v>3542</v>
      </c>
      <c r="C1196" t="s">
        <v>363</v>
      </c>
      <c r="D1196" t="s">
        <v>214</v>
      </c>
      <c r="E1196" t="s">
        <v>18599</v>
      </c>
      <c r="F1196" t="s">
        <v>19952</v>
      </c>
      <c r="G1196" t="s">
        <v>18922</v>
      </c>
      <c r="I1196">
        <v>49.71</v>
      </c>
      <c r="J1196">
        <v>3.22</v>
      </c>
      <c r="K1196">
        <v>0</v>
      </c>
      <c r="M1196">
        <v>0</v>
      </c>
      <c r="N1196" s="2">
        <v>0</v>
      </c>
      <c r="O1196">
        <v>1</v>
      </c>
      <c r="P1196" s="2">
        <v>3.22</v>
      </c>
    </row>
    <row r="1197" spans="1:16" x14ac:dyDescent="0.25">
      <c r="A1197" s="2">
        <v>3.45</v>
      </c>
      <c r="B1197" t="s">
        <v>3543</v>
      </c>
      <c r="C1197" t="s">
        <v>363</v>
      </c>
      <c r="D1197" t="s">
        <v>214</v>
      </c>
      <c r="E1197" t="s">
        <v>18600</v>
      </c>
      <c r="F1197" t="s">
        <v>18797</v>
      </c>
      <c r="G1197" t="s">
        <v>18922</v>
      </c>
      <c r="I1197">
        <v>30.65</v>
      </c>
      <c r="J1197">
        <v>3.45</v>
      </c>
      <c r="K1197">
        <v>0</v>
      </c>
      <c r="M1197">
        <v>0</v>
      </c>
      <c r="N1197" s="2">
        <v>0</v>
      </c>
      <c r="O1197">
        <v>1</v>
      </c>
      <c r="P1197" s="2">
        <v>3.45</v>
      </c>
    </row>
    <row r="1198" spans="1:16" x14ac:dyDescent="0.25">
      <c r="A1198" s="2">
        <v>0</v>
      </c>
      <c r="B1198" t="s">
        <v>3544</v>
      </c>
      <c r="C1198" t="s">
        <v>363</v>
      </c>
      <c r="D1198" t="s">
        <v>214</v>
      </c>
      <c r="E1198" t="s">
        <v>18601</v>
      </c>
      <c r="F1198" t="s">
        <v>19953</v>
      </c>
      <c r="G1198" t="s">
        <v>18919</v>
      </c>
      <c r="H1198">
        <v>41.54</v>
      </c>
      <c r="I1198">
        <v>89.96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3545</v>
      </c>
      <c r="C1199" t="s">
        <v>363</v>
      </c>
      <c r="D1199" t="s">
        <v>214</v>
      </c>
      <c r="E1199" t="s">
        <v>18602</v>
      </c>
      <c r="F1199" t="s">
        <v>19954</v>
      </c>
      <c r="G1199" t="s">
        <v>18922</v>
      </c>
      <c r="I1199">
        <v>7.9</v>
      </c>
      <c r="J1199">
        <v>0.82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3546</v>
      </c>
      <c r="C1200" t="s">
        <v>363</v>
      </c>
      <c r="D1200" t="s">
        <v>214</v>
      </c>
      <c r="E1200" t="s">
        <v>18603</v>
      </c>
      <c r="F1200" t="s">
        <v>19955</v>
      </c>
      <c r="G1200" t="s">
        <v>18922</v>
      </c>
      <c r="I1200">
        <v>6.74</v>
      </c>
      <c r="J1200">
        <v>0.28000000000000003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3547</v>
      </c>
      <c r="C1201" t="s">
        <v>363</v>
      </c>
      <c r="D1201" t="s">
        <v>214</v>
      </c>
      <c r="E1201" t="s">
        <v>18604</v>
      </c>
      <c r="F1201" t="s">
        <v>18711</v>
      </c>
      <c r="G1201" t="s">
        <v>18922</v>
      </c>
      <c r="I1201">
        <v>5.27</v>
      </c>
      <c r="J1201">
        <v>0.28999999999999998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3548</v>
      </c>
      <c r="C1202" t="s">
        <v>363</v>
      </c>
      <c r="D1202" t="s">
        <v>214</v>
      </c>
      <c r="E1202" t="s">
        <v>18605</v>
      </c>
      <c r="F1202" t="s">
        <v>19956</v>
      </c>
      <c r="G1202" t="s">
        <v>18922</v>
      </c>
      <c r="I1202">
        <v>12.75</v>
      </c>
      <c r="J1202">
        <v>0.83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3549</v>
      </c>
      <c r="C1203" t="s">
        <v>363</v>
      </c>
      <c r="D1203" t="s">
        <v>214</v>
      </c>
      <c r="E1203" t="s">
        <v>18606</v>
      </c>
      <c r="F1203" t="s">
        <v>18713</v>
      </c>
      <c r="G1203" t="s">
        <v>18922</v>
      </c>
      <c r="I1203">
        <v>2.78</v>
      </c>
      <c r="J1203">
        <v>0.25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0.42</v>
      </c>
      <c r="B1204" t="s">
        <v>3550</v>
      </c>
      <c r="C1204" t="s">
        <v>363</v>
      </c>
      <c r="D1204" t="s">
        <v>214</v>
      </c>
      <c r="E1204" t="s">
        <v>18607</v>
      </c>
      <c r="F1204" t="s">
        <v>19610</v>
      </c>
      <c r="G1204" t="s">
        <v>18922</v>
      </c>
      <c r="I1204">
        <v>2.2599999999999998</v>
      </c>
      <c r="J1204">
        <v>0.42</v>
      </c>
      <c r="K1204">
        <v>0</v>
      </c>
      <c r="M1204">
        <v>0</v>
      </c>
      <c r="N1204" s="2">
        <v>0</v>
      </c>
      <c r="O1204">
        <v>1</v>
      </c>
      <c r="P1204" s="2">
        <v>0.42</v>
      </c>
    </row>
    <row r="1205" spans="1:16" x14ac:dyDescent="0.25">
      <c r="A1205" s="2">
        <v>0.35</v>
      </c>
      <c r="B1205" t="s">
        <v>3551</v>
      </c>
      <c r="C1205" t="s">
        <v>363</v>
      </c>
      <c r="D1205" t="s">
        <v>214</v>
      </c>
      <c r="E1205" t="s">
        <v>18608</v>
      </c>
      <c r="F1205" t="s">
        <v>18821</v>
      </c>
      <c r="G1205" t="s">
        <v>18922</v>
      </c>
      <c r="I1205">
        <v>4.01</v>
      </c>
      <c r="J1205">
        <v>0.35</v>
      </c>
      <c r="K1205">
        <v>0</v>
      </c>
      <c r="M1205">
        <v>0</v>
      </c>
      <c r="N1205" s="2">
        <v>0</v>
      </c>
      <c r="O1205">
        <v>1</v>
      </c>
      <c r="P1205" s="2">
        <v>0.35</v>
      </c>
    </row>
    <row r="1206" spans="1:16" x14ac:dyDescent="0.25">
      <c r="A1206" s="2">
        <v>0</v>
      </c>
      <c r="B1206" t="s">
        <v>3552</v>
      </c>
      <c r="C1206" t="s">
        <v>363</v>
      </c>
      <c r="D1206" t="s">
        <v>214</v>
      </c>
      <c r="E1206" t="s">
        <v>18609</v>
      </c>
      <c r="F1206" t="s">
        <v>18802</v>
      </c>
      <c r="G1206" t="s">
        <v>18922</v>
      </c>
      <c r="I1206">
        <v>6.06</v>
      </c>
      <c r="J1206">
        <v>0.4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3553</v>
      </c>
      <c r="C1207" t="s">
        <v>363</v>
      </c>
      <c r="D1207" t="s">
        <v>214</v>
      </c>
      <c r="E1207" t="s">
        <v>18610</v>
      </c>
      <c r="F1207" t="s">
        <v>18721</v>
      </c>
      <c r="G1207" t="s">
        <v>18922</v>
      </c>
      <c r="I1207">
        <v>8.25</v>
      </c>
      <c r="J1207">
        <v>0.31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3554</v>
      </c>
      <c r="C1208" t="s">
        <v>363</v>
      </c>
      <c r="D1208" t="s">
        <v>214</v>
      </c>
      <c r="E1208" t="s">
        <v>18611</v>
      </c>
      <c r="F1208" t="s">
        <v>19613</v>
      </c>
      <c r="G1208" t="s">
        <v>18922</v>
      </c>
      <c r="I1208">
        <v>4.9400000000000004</v>
      </c>
      <c r="J1208">
        <v>0.45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3555</v>
      </c>
      <c r="C1209" t="s">
        <v>363</v>
      </c>
      <c r="D1209" t="s">
        <v>214</v>
      </c>
      <c r="E1209" t="s">
        <v>18612</v>
      </c>
      <c r="F1209" t="s">
        <v>19957</v>
      </c>
      <c r="G1209" t="s">
        <v>18919</v>
      </c>
      <c r="H1209">
        <v>39.99</v>
      </c>
      <c r="I1209">
        <v>48.34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3556</v>
      </c>
      <c r="C1210" t="s">
        <v>363</v>
      </c>
      <c r="D1210" t="s">
        <v>214</v>
      </c>
      <c r="E1210" t="s">
        <v>18613</v>
      </c>
      <c r="F1210" t="s">
        <v>18697</v>
      </c>
      <c r="G1210" t="s">
        <v>18922</v>
      </c>
      <c r="I1210">
        <v>6.88</v>
      </c>
      <c r="J1210">
        <v>0.33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3557</v>
      </c>
      <c r="C1211" t="s">
        <v>363</v>
      </c>
      <c r="D1211" t="s">
        <v>214</v>
      </c>
      <c r="E1211" t="s">
        <v>18614</v>
      </c>
      <c r="F1211" t="s">
        <v>19614</v>
      </c>
      <c r="G1211" t="s">
        <v>18922</v>
      </c>
      <c r="I1211">
        <v>2.41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3558</v>
      </c>
      <c r="C1212" t="s">
        <v>363</v>
      </c>
      <c r="D1212" t="s">
        <v>214</v>
      </c>
      <c r="E1212" t="s">
        <v>18615</v>
      </c>
      <c r="F1212" t="s">
        <v>18723</v>
      </c>
      <c r="G1212" t="s">
        <v>18922</v>
      </c>
      <c r="I1212">
        <v>12.57</v>
      </c>
      <c r="J1212">
        <v>0.6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3559</v>
      </c>
      <c r="C1213" t="s">
        <v>363</v>
      </c>
      <c r="D1213" t="s">
        <v>214</v>
      </c>
      <c r="E1213" t="s">
        <v>18616</v>
      </c>
      <c r="F1213" t="s">
        <v>18868</v>
      </c>
      <c r="G1213" t="s">
        <v>18922</v>
      </c>
      <c r="I1213">
        <v>7.56</v>
      </c>
      <c r="J1213">
        <v>1.01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3560</v>
      </c>
      <c r="C1214" t="s">
        <v>363</v>
      </c>
      <c r="D1214" t="s">
        <v>214</v>
      </c>
      <c r="E1214" t="s">
        <v>18617</v>
      </c>
      <c r="F1214" t="s">
        <v>18726</v>
      </c>
      <c r="G1214" t="s">
        <v>18922</v>
      </c>
      <c r="I1214">
        <v>4.96</v>
      </c>
      <c r="J1214">
        <v>0.41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3561</v>
      </c>
      <c r="C1215" t="s">
        <v>363</v>
      </c>
      <c r="D1215" t="s">
        <v>214</v>
      </c>
      <c r="E1215" t="s">
        <v>18618</v>
      </c>
      <c r="F1215" t="s">
        <v>18726</v>
      </c>
      <c r="G1215" t="s">
        <v>18922</v>
      </c>
      <c r="I1215">
        <v>4.7699999999999996</v>
      </c>
      <c r="J1215">
        <v>0.54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0.28999999999999998</v>
      </c>
      <c r="B1216" t="s">
        <v>3562</v>
      </c>
      <c r="C1216" t="s">
        <v>363</v>
      </c>
      <c r="D1216" t="s">
        <v>214</v>
      </c>
      <c r="E1216" t="s">
        <v>18619</v>
      </c>
      <c r="F1216" t="s">
        <v>19617</v>
      </c>
      <c r="G1216" t="s">
        <v>18922</v>
      </c>
      <c r="I1216">
        <v>4.9400000000000004</v>
      </c>
      <c r="J1216">
        <v>0.28999999999999998</v>
      </c>
      <c r="K1216">
        <v>0</v>
      </c>
      <c r="M1216">
        <v>0</v>
      </c>
      <c r="N1216" s="2">
        <v>0</v>
      </c>
      <c r="O1216">
        <v>1</v>
      </c>
      <c r="P1216" s="2">
        <v>0.28999999999999998</v>
      </c>
    </row>
    <row r="1217" spans="1:16" x14ac:dyDescent="0.25">
      <c r="A1217" s="2">
        <v>0</v>
      </c>
      <c r="B1217" t="s">
        <v>3563</v>
      </c>
      <c r="C1217" t="s">
        <v>363</v>
      </c>
      <c r="D1217" t="s">
        <v>214</v>
      </c>
      <c r="E1217" t="s">
        <v>18620</v>
      </c>
      <c r="F1217" t="s">
        <v>18730</v>
      </c>
      <c r="G1217" t="s">
        <v>18922</v>
      </c>
      <c r="I1217">
        <v>4.1100000000000003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3564</v>
      </c>
      <c r="C1218" t="s">
        <v>363</v>
      </c>
      <c r="D1218" t="s">
        <v>214</v>
      </c>
      <c r="E1218" t="s">
        <v>18621</v>
      </c>
      <c r="F1218" t="s">
        <v>18870</v>
      </c>
      <c r="G1218" t="s">
        <v>18922</v>
      </c>
      <c r="I1218">
        <v>2.94</v>
      </c>
      <c r="J1218">
        <v>0.37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3565</v>
      </c>
      <c r="C1219" t="s">
        <v>363</v>
      </c>
      <c r="D1219" t="s">
        <v>214</v>
      </c>
      <c r="E1219" t="s">
        <v>18622</v>
      </c>
      <c r="F1219" t="s">
        <v>19483</v>
      </c>
      <c r="G1219" t="s">
        <v>18921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3566</v>
      </c>
      <c r="C1220" t="s">
        <v>363</v>
      </c>
      <c r="D1220" t="s">
        <v>214</v>
      </c>
      <c r="E1220" t="s">
        <v>18623</v>
      </c>
      <c r="F1220" t="s">
        <v>19958</v>
      </c>
      <c r="G1220" t="s">
        <v>18919</v>
      </c>
      <c r="H1220">
        <v>30.87</v>
      </c>
      <c r="I1220">
        <v>45.13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3567</v>
      </c>
      <c r="C1221" t="s">
        <v>363</v>
      </c>
      <c r="D1221" t="s">
        <v>214</v>
      </c>
      <c r="E1221" t="s">
        <v>18624</v>
      </c>
      <c r="F1221" t="s">
        <v>19831</v>
      </c>
      <c r="G1221" t="s">
        <v>18921</v>
      </c>
      <c r="I1221">
        <v>8.32</v>
      </c>
      <c r="J1221">
        <v>0.51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3568</v>
      </c>
      <c r="C1222" t="s">
        <v>363</v>
      </c>
      <c r="D1222" t="s">
        <v>214</v>
      </c>
      <c r="E1222" t="s">
        <v>18625</v>
      </c>
      <c r="F1222" t="s">
        <v>19959</v>
      </c>
      <c r="G1222" t="s">
        <v>18921</v>
      </c>
      <c r="I1222">
        <v>2.98</v>
      </c>
      <c r="J1222">
        <v>1.61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3569</v>
      </c>
      <c r="C1223" t="s">
        <v>363</v>
      </c>
      <c r="D1223" t="s">
        <v>214</v>
      </c>
      <c r="E1223" t="s">
        <v>18626</v>
      </c>
      <c r="F1223" t="s">
        <v>19960</v>
      </c>
      <c r="G1223" t="s">
        <v>18921</v>
      </c>
      <c r="I1223">
        <v>9.99</v>
      </c>
      <c r="J1223">
        <v>0.6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3570</v>
      </c>
      <c r="C1224" t="s">
        <v>363</v>
      </c>
      <c r="D1224" t="s">
        <v>214</v>
      </c>
      <c r="E1224" t="s">
        <v>18627</v>
      </c>
      <c r="F1224" t="s">
        <v>19961</v>
      </c>
      <c r="G1224" t="s">
        <v>18921</v>
      </c>
      <c r="I1224">
        <v>9.9600000000000009</v>
      </c>
      <c r="J1224">
        <v>3.8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3571</v>
      </c>
      <c r="C1225" t="s">
        <v>363</v>
      </c>
      <c r="D1225" t="s">
        <v>214</v>
      </c>
      <c r="E1225" t="s">
        <v>18628</v>
      </c>
      <c r="F1225" t="s">
        <v>19962</v>
      </c>
      <c r="G1225" t="s">
        <v>18921</v>
      </c>
      <c r="I1225">
        <v>5.83</v>
      </c>
      <c r="J1225">
        <v>0.51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3572</v>
      </c>
      <c r="C1226" t="s">
        <v>363</v>
      </c>
      <c r="D1226" t="s">
        <v>214</v>
      </c>
      <c r="E1226" t="s">
        <v>18629</v>
      </c>
      <c r="F1226" t="s">
        <v>19963</v>
      </c>
      <c r="G1226" t="s">
        <v>18921</v>
      </c>
      <c r="I1226">
        <v>4.2</v>
      </c>
      <c r="J1226">
        <v>0.53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3573</v>
      </c>
      <c r="C1227" t="s">
        <v>363</v>
      </c>
      <c r="D1227" t="s">
        <v>214</v>
      </c>
      <c r="E1227" t="s">
        <v>18630</v>
      </c>
      <c r="F1227" t="s">
        <v>19964</v>
      </c>
      <c r="G1227" t="s">
        <v>18921</v>
      </c>
      <c r="I1227">
        <v>6.99</v>
      </c>
      <c r="J1227">
        <v>0.9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3574</v>
      </c>
      <c r="C1228" t="s">
        <v>363</v>
      </c>
      <c r="D1228" t="s">
        <v>214</v>
      </c>
      <c r="E1228" t="s">
        <v>18631</v>
      </c>
      <c r="F1228" t="s">
        <v>19965</v>
      </c>
      <c r="G1228" t="s">
        <v>18921</v>
      </c>
      <c r="I1228">
        <v>6.04</v>
      </c>
      <c r="J1228">
        <v>3.02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3575</v>
      </c>
      <c r="C1229" t="s">
        <v>363</v>
      </c>
      <c r="D1229" t="s">
        <v>214</v>
      </c>
      <c r="E1229" t="s">
        <v>18632</v>
      </c>
      <c r="F1229" t="s">
        <v>19966</v>
      </c>
      <c r="G1229" t="s">
        <v>18921</v>
      </c>
      <c r="I1229">
        <v>26.33</v>
      </c>
      <c r="J1229">
        <v>17.170000000000002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3576</v>
      </c>
      <c r="C1230" t="s">
        <v>363</v>
      </c>
      <c r="D1230" t="s">
        <v>214</v>
      </c>
      <c r="E1230" t="s">
        <v>18633</v>
      </c>
      <c r="F1230" t="s">
        <v>19049</v>
      </c>
      <c r="G1230" t="s">
        <v>18921</v>
      </c>
      <c r="I1230">
        <v>8.36</v>
      </c>
      <c r="J1230">
        <v>0.61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3577</v>
      </c>
      <c r="C1231" t="s">
        <v>364</v>
      </c>
      <c r="D1231" t="s">
        <v>215</v>
      </c>
      <c r="E1231" t="s">
        <v>18532</v>
      </c>
      <c r="F1231" t="s">
        <v>18839</v>
      </c>
      <c r="G1231" t="s">
        <v>18919</v>
      </c>
      <c r="H1231">
        <v>19.12</v>
      </c>
      <c r="I1231">
        <v>33.49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3578</v>
      </c>
      <c r="C1232" t="s">
        <v>364</v>
      </c>
      <c r="D1232" t="s">
        <v>215</v>
      </c>
      <c r="E1232" t="s">
        <v>18533</v>
      </c>
      <c r="F1232" t="s">
        <v>18834</v>
      </c>
      <c r="G1232" t="s">
        <v>18919</v>
      </c>
      <c r="H1232">
        <v>52.72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3579</v>
      </c>
      <c r="C1233" t="s">
        <v>364</v>
      </c>
      <c r="D1233" t="s">
        <v>215</v>
      </c>
      <c r="E1233" t="s">
        <v>18537</v>
      </c>
      <c r="F1233" t="s">
        <v>18841</v>
      </c>
      <c r="G1233" t="s">
        <v>18919</v>
      </c>
      <c r="H1233">
        <v>2.44</v>
      </c>
      <c r="I1233">
        <v>5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3580</v>
      </c>
      <c r="C1234" t="s">
        <v>364</v>
      </c>
      <c r="D1234" t="s">
        <v>215</v>
      </c>
      <c r="E1234" t="s">
        <v>18538</v>
      </c>
      <c r="F1234" t="s">
        <v>19633</v>
      </c>
      <c r="G1234" t="s">
        <v>18919</v>
      </c>
      <c r="H1234">
        <v>4.3099999999999996</v>
      </c>
      <c r="I1234">
        <v>7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3581</v>
      </c>
      <c r="C1235" t="s">
        <v>364</v>
      </c>
      <c r="D1235" t="s">
        <v>215</v>
      </c>
      <c r="E1235" t="s">
        <v>18539</v>
      </c>
      <c r="F1235" t="s">
        <v>18769</v>
      </c>
      <c r="G1235" t="s">
        <v>18919</v>
      </c>
      <c r="H1235">
        <v>8.15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3582</v>
      </c>
      <c r="C1236" t="s">
        <v>364</v>
      </c>
      <c r="D1236" t="s">
        <v>215</v>
      </c>
      <c r="E1236" t="s">
        <v>18540</v>
      </c>
      <c r="F1236" t="s">
        <v>19585</v>
      </c>
      <c r="G1236" t="s">
        <v>18919</v>
      </c>
      <c r="H1236">
        <v>6.53</v>
      </c>
      <c r="I1236">
        <v>13.5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2.42</v>
      </c>
      <c r="B1237" t="s">
        <v>3583</v>
      </c>
      <c r="C1237" t="s">
        <v>364</v>
      </c>
      <c r="D1237" t="s">
        <v>215</v>
      </c>
      <c r="E1237" t="s">
        <v>18541</v>
      </c>
      <c r="F1237" t="s">
        <v>19669</v>
      </c>
      <c r="G1237" t="s">
        <v>18920</v>
      </c>
      <c r="I1237">
        <v>17.989999999999998</v>
      </c>
      <c r="J1237">
        <v>2.42</v>
      </c>
      <c r="K1237">
        <v>0</v>
      </c>
      <c r="M1237">
        <v>0</v>
      </c>
      <c r="N1237" s="2">
        <v>0</v>
      </c>
      <c r="O1237">
        <v>1</v>
      </c>
      <c r="P1237" s="2">
        <v>2.42</v>
      </c>
    </row>
    <row r="1238" spans="1:16" x14ac:dyDescent="0.25">
      <c r="A1238" s="2">
        <v>0</v>
      </c>
      <c r="B1238" t="s">
        <v>3584</v>
      </c>
      <c r="C1238" t="s">
        <v>364</v>
      </c>
      <c r="D1238" t="s">
        <v>215</v>
      </c>
      <c r="E1238" t="s">
        <v>18542</v>
      </c>
      <c r="F1238" t="s">
        <v>19163</v>
      </c>
      <c r="G1238" t="s">
        <v>18920</v>
      </c>
      <c r="I1238">
        <v>14.8</v>
      </c>
      <c r="J1238">
        <v>2.5499999999999998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0.82</v>
      </c>
      <c r="B1239" t="s">
        <v>3585</v>
      </c>
      <c r="C1239" t="s">
        <v>364</v>
      </c>
      <c r="D1239" t="s">
        <v>215</v>
      </c>
      <c r="E1239" t="s">
        <v>18543</v>
      </c>
      <c r="F1239" t="s">
        <v>19774</v>
      </c>
      <c r="G1239" t="s">
        <v>18920</v>
      </c>
      <c r="I1239">
        <v>5.83</v>
      </c>
      <c r="J1239">
        <v>0.41</v>
      </c>
      <c r="K1239">
        <v>0</v>
      </c>
      <c r="M1239">
        <v>0</v>
      </c>
      <c r="N1239" s="2">
        <v>0</v>
      </c>
      <c r="O1239">
        <v>2</v>
      </c>
      <c r="P1239" s="2">
        <v>0.82</v>
      </c>
    </row>
    <row r="1240" spans="1:16" x14ac:dyDescent="0.25">
      <c r="A1240" s="2">
        <v>0.67</v>
      </c>
      <c r="B1240" t="s">
        <v>3586</v>
      </c>
      <c r="C1240" t="s">
        <v>364</v>
      </c>
      <c r="D1240" t="s">
        <v>215</v>
      </c>
      <c r="E1240" t="s">
        <v>18544</v>
      </c>
      <c r="F1240" t="s">
        <v>19775</v>
      </c>
      <c r="G1240" t="s">
        <v>18920</v>
      </c>
      <c r="I1240">
        <v>9.6999999999999993</v>
      </c>
      <c r="J1240">
        <v>0.67</v>
      </c>
      <c r="K1240">
        <v>0</v>
      </c>
      <c r="M1240">
        <v>0</v>
      </c>
      <c r="N1240" s="2">
        <v>0</v>
      </c>
      <c r="O1240">
        <v>1</v>
      </c>
      <c r="P1240" s="2">
        <v>0.67</v>
      </c>
    </row>
    <row r="1241" spans="1:16" x14ac:dyDescent="0.25">
      <c r="A1241" s="2">
        <v>0</v>
      </c>
      <c r="B1241" t="s">
        <v>3587</v>
      </c>
      <c r="C1241" t="s">
        <v>364</v>
      </c>
      <c r="D1241" t="s">
        <v>215</v>
      </c>
      <c r="E1241" t="s">
        <v>18545</v>
      </c>
      <c r="F1241" t="s">
        <v>19148</v>
      </c>
      <c r="G1241" t="s">
        <v>18920</v>
      </c>
      <c r="I1241">
        <v>5.67</v>
      </c>
      <c r="J1241">
        <v>0.45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3588</v>
      </c>
      <c r="C1242" t="s">
        <v>364</v>
      </c>
      <c r="D1242" t="s">
        <v>215</v>
      </c>
      <c r="E1242" t="s">
        <v>18546</v>
      </c>
      <c r="F1242" t="s">
        <v>19576</v>
      </c>
      <c r="G1242" t="s">
        <v>18919</v>
      </c>
      <c r="H1242">
        <v>9.1</v>
      </c>
      <c r="I1242">
        <v>18.309999999999999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1.64</v>
      </c>
      <c r="B1243" t="s">
        <v>3589</v>
      </c>
      <c r="C1243" t="s">
        <v>364</v>
      </c>
      <c r="D1243" t="s">
        <v>215</v>
      </c>
      <c r="E1243" t="s">
        <v>18547</v>
      </c>
      <c r="F1243" t="s">
        <v>19653</v>
      </c>
      <c r="G1243" t="s">
        <v>18920</v>
      </c>
      <c r="I1243">
        <v>6.99</v>
      </c>
      <c r="J1243">
        <v>1.64</v>
      </c>
      <c r="K1243">
        <v>0</v>
      </c>
      <c r="M1243">
        <v>0</v>
      </c>
      <c r="N1243" s="2">
        <v>0</v>
      </c>
      <c r="O1243">
        <v>1</v>
      </c>
      <c r="P1243" s="2">
        <v>1.64</v>
      </c>
    </row>
    <row r="1244" spans="1:16" x14ac:dyDescent="0.25">
      <c r="A1244" s="2">
        <v>0</v>
      </c>
      <c r="B1244" t="s">
        <v>3590</v>
      </c>
      <c r="C1244" t="s">
        <v>364</v>
      </c>
      <c r="D1244" t="s">
        <v>215</v>
      </c>
      <c r="E1244" t="s">
        <v>18548</v>
      </c>
      <c r="F1244" t="s">
        <v>18694</v>
      </c>
      <c r="G1244" t="s">
        <v>18920</v>
      </c>
      <c r="I1244">
        <v>17.87</v>
      </c>
      <c r="J1244">
        <v>1.1000000000000001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0.56999999999999995</v>
      </c>
      <c r="B1245" t="s">
        <v>3591</v>
      </c>
      <c r="C1245" t="s">
        <v>364</v>
      </c>
      <c r="D1245" t="s">
        <v>215</v>
      </c>
      <c r="E1245" t="s">
        <v>18549</v>
      </c>
      <c r="F1245" t="s">
        <v>18753</v>
      </c>
      <c r="G1245" t="s">
        <v>18920</v>
      </c>
      <c r="I1245">
        <v>10.95</v>
      </c>
      <c r="J1245">
        <v>0.56999999999999995</v>
      </c>
      <c r="K1245">
        <v>0</v>
      </c>
      <c r="M1245">
        <v>0</v>
      </c>
      <c r="N1245" s="2">
        <v>0</v>
      </c>
      <c r="O1245">
        <v>1</v>
      </c>
      <c r="P1245" s="2">
        <v>0.56999999999999995</v>
      </c>
    </row>
    <row r="1246" spans="1:16" x14ac:dyDescent="0.25">
      <c r="A1246" s="2">
        <v>1.59</v>
      </c>
      <c r="B1246" t="s">
        <v>3592</v>
      </c>
      <c r="C1246" t="s">
        <v>364</v>
      </c>
      <c r="D1246" t="s">
        <v>215</v>
      </c>
      <c r="E1246" t="s">
        <v>18550</v>
      </c>
      <c r="F1246" t="s">
        <v>18854</v>
      </c>
      <c r="G1246" t="s">
        <v>18920</v>
      </c>
      <c r="I1246">
        <v>9.4600000000000009</v>
      </c>
      <c r="J1246">
        <v>1.59</v>
      </c>
      <c r="K1246">
        <v>0</v>
      </c>
      <c r="M1246">
        <v>0</v>
      </c>
      <c r="N1246" s="2">
        <v>0</v>
      </c>
      <c r="O1246">
        <v>1</v>
      </c>
      <c r="P1246" s="2">
        <v>1.59</v>
      </c>
    </row>
    <row r="1247" spans="1:16" x14ac:dyDescent="0.25">
      <c r="A1247" s="2">
        <v>1.04</v>
      </c>
      <c r="B1247" t="s">
        <v>3593</v>
      </c>
      <c r="C1247" t="s">
        <v>364</v>
      </c>
      <c r="D1247" t="s">
        <v>215</v>
      </c>
      <c r="E1247" t="s">
        <v>18551</v>
      </c>
      <c r="F1247" t="s">
        <v>18778</v>
      </c>
      <c r="G1247" t="s">
        <v>18920</v>
      </c>
      <c r="I1247">
        <v>6.73</v>
      </c>
      <c r="J1247">
        <v>0.52</v>
      </c>
      <c r="K1247">
        <v>0</v>
      </c>
      <c r="M1247">
        <v>0</v>
      </c>
      <c r="N1247" s="2">
        <v>0</v>
      </c>
      <c r="O1247">
        <v>2</v>
      </c>
      <c r="P1247" s="2">
        <v>1.04</v>
      </c>
    </row>
    <row r="1248" spans="1:16" x14ac:dyDescent="0.25">
      <c r="A1248" s="2">
        <v>0</v>
      </c>
      <c r="B1248" t="s">
        <v>3594</v>
      </c>
      <c r="C1248" t="s">
        <v>364</v>
      </c>
      <c r="D1248" t="s">
        <v>215</v>
      </c>
      <c r="E1248" t="s">
        <v>18552</v>
      </c>
      <c r="F1248" t="s">
        <v>19634</v>
      </c>
      <c r="G1248" t="s">
        <v>18920</v>
      </c>
      <c r="I1248">
        <v>8.41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3595</v>
      </c>
      <c r="C1249" t="s">
        <v>364</v>
      </c>
      <c r="D1249" t="s">
        <v>215</v>
      </c>
      <c r="E1249" t="s">
        <v>18553</v>
      </c>
      <c r="F1249" t="s">
        <v>19793</v>
      </c>
      <c r="G1249" t="s">
        <v>18920</v>
      </c>
      <c r="I1249">
        <v>4.18</v>
      </c>
      <c r="J1249">
        <v>1.01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1.34</v>
      </c>
      <c r="B1250" t="s">
        <v>3596</v>
      </c>
      <c r="C1250" t="s">
        <v>364</v>
      </c>
      <c r="D1250" t="s">
        <v>215</v>
      </c>
      <c r="E1250" t="s">
        <v>18554</v>
      </c>
      <c r="F1250" t="s">
        <v>19672</v>
      </c>
      <c r="G1250" t="s">
        <v>18920</v>
      </c>
      <c r="I1250">
        <v>6.82</v>
      </c>
      <c r="J1250">
        <v>1.34</v>
      </c>
      <c r="K1250">
        <v>0</v>
      </c>
      <c r="M1250">
        <v>0</v>
      </c>
      <c r="N1250" s="2">
        <v>0</v>
      </c>
      <c r="O1250">
        <v>1</v>
      </c>
      <c r="P1250" s="2">
        <v>1.34</v>
      </c>
    </row>
    <row r="1251" spans="1:16" x14ac:dyDescent="0.25">
      <c r="A1251" s="2">
        <v>0</v>
      </c>
      <c r="B1251" t="s">
        <v>3597</v>
      </c>
      <c r="C1251" t="s">
        <v>364</v>
      </c>
      <c r="D1251" t="s">
        <v>215</v>
      </c>
      <c r="E1251" t="s">
        <v>18555</v>
      </c>
      <c r="F1251" t="s">
        <v>19207</v>
      </c>
      <c r="G1251" t="s">
        <v>18920</v>
      </c>
      <c r="I1251">
        <v>7.25</v>
      </c>
      <c r="J1251">
        <v>1.33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3598</v>
      </c>
      <c r="C1252" t="s">
        <v>364</v>
      </c>
      <c r="D1252" t="s">
        <v>215</v>
      </c>
      <c r="E1252" t="s">
        <v>18556</v>
      </c>
      <c r="F1252" t="s">
        <v>19638</v>
      </c>
      <c r="G1252" t="s">
        <v>18921</v>
      </c>
      <c r="I1252">
        <v>3.81</v>
      </c>
      <c r="J1252">
        <v>0.55000000000000004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3599</v>
      </c>
      <c r="C1253" t="s">
        <v>364</v>
      </c>
      <c r="D1253" t="s">
        <v>215</v>
      </c>
      <c r="E1253" t="s">
        <v>18557</v>
      </c>
      <c r="F1253" t="s">
        <v>19639</v>
      </c>
      <c r="G1253" t="s">
        <v>18919</v>
      </c>
      <c r="H1253">
        <v>5.0199999999999996</v>
      </c>
      <c r="I1253">
        <v>8.48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0.53</v>
      </c>
      <c r="B1254" t="s">
        <v>3600</v>
      </c>
      <c r="C1254" t="s">
        <v>364</v>
      </c>
      <c r="D1254" t="s">
        <v>215</v>
      </c>
      <c r="E1254" t="s">
        <v>18558</v>
      </c>
      <c r="F1254" t="s">
        <v>19593</v>
      </c>
      <c r="G1254" t="s">
        <v>18921</v>
      </c>
      <c r="I1254">
        <v>5.5</v>
      </c>
      <c r="J1254">
        <v>0.53</v>
      </c>
      <c r="K1254">
        <v>0</v>
      </c>
      <c r="M1254">
        <v>0</v>
      </c>
      <c r="N1254" s="2">
        <v>0</v>
      </c>
      <c r="O1254">
        <v>1</v>
      </c>
      <c r="P1254" s="2">
        <v>0.53</v>
      </c>
    </row>
    <row r="1255" spans="1:16" x14ac:dyDescent="0.25">
      <c r="A1255" s="2">
        <v>0</v>
      </c>
      <c r="B1255" t="s">
        <v>3601</v>
      </c>
      <c r="C1255" t="s">
        <v>364</v>
      </c>
      <c r="D1255" t="s">
        <v>215</v>
      </c>
      <c r="E1255" t="s">
        <v>18559</v>
      </c>
      <c r="F1255" t="s">
        <v>19220</v>
      </c>
      <c r="G1255" t="s">
        <v>18921</v>
      </c>
      <c r="I1255">
        <v>8.86</v>
      </c>
      <c r="J1255">
        <v>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0.37</v>
      </c>
      <c r="B1256" t="s">
        <v>3602</v>
      </c>
      <c r="C1256" t="s">
        <v>364</v>
      </c>
      <c r="D1256" t="s">
        <v>215</v>
      </c>
      <c r="E1256" t="s">
        <v>18560</v>
      </c>
      <c r="F1256" t="s">
        <v>18678</v>
      </c>
      <c r="G1256" t="s">
        <v>18921</v>
      </c>
      <c r="I1256">
        <v>5.78</v>
      </c>
      <c r="J1256">
        <v>0.37</v>
      </c>
      <c r="K1256">
        <v>0</v>
      </c>
      <c r="M1256">
        <v>0</v>
      </c>
      <c r="N1256" s="2">
        <v>0</v>
      </c>
      <c r="O1256">
        <v>1</v>
      </c>
      <c r="P1256" s="2">
        <v>0.37</v>
      </c>
    </row>
    <row r="1257" spans="1:16" x14ac:dyDescent="0.25">
      <c r="A1257" s="2">
        <v>1.29</v>
      </c>
      <c r="B1257" t="s">
        <v>3603</v>
      </c>
      <c r="C1257" t="s">
        <v>364</v>
      </c>
      <c r="D1257" t="s">
        <v>215</v>
      </c>
      <c r="E1257" t="s">
        <v>18561</v>
      </c>
      <c r="F1257" t="s">
        <v>19146</v>
      </c>
      <c r="G1257" t="s">
        <v>18921</v>
      </c>
      <c r="I1257">
        <v>8.99</v>
      </c>
      <c r="J1257">
        <v>1.29</v>
      </c>
      <c r="K1257">
        <v>0</v>
      </c>
      <c r="M1257">
        <v>0</v>
      </c>
      <c r="N1257" s="2">
        <v>0</v>
      </c>
      <c r="O1257">
        <v>1</v>
      </c>
      <c r="P1257" s="2">
        <v>1.29</v>
      </c>
    </row>
    <row r="1258" spans="1:16" x14ac:dyDescent="0.25">
      <c r="A1258" s="2">
        <v>1</v>
      </c>
      <c r="B1258" t="s">
        <v>3604</v>
      </c>
      <c r="C1258" t="s">
        <v>364</v>
      </c>
      <c r="D1258" t="s">
        <v>215</v>
      </c>
      <c r="E1258" t="s">
        <v>18562</v>
      </c>
      <c r="F1258" t="s">
        <v>18852</v>
      </c>
      <c r="G1258" t="s">
        <v>18921</v>
      </c>
      <c r="I1258">
        <v>5.61</v>
      </c>
      <c r="J1258">
        <v>0.5</v>
      </c>
      <c r="K1258">
        <v>0</v>
      </c>
      <c r="M1258">
        <v>0</v>
      </c>
      <c r="N1258" s="2">
        <v>0</v>
      </c>
      <c r="O1258">
        <v>2</v>
      </c>
      <c r="P1258" s="2">
        <v>1</v>
      </c>
    </row>
    <row r="1259" spans="1:16" x14ac:dyDescent="0.25">
      <c r="A1259" s="2">
        <v>2.02</v>
      </c>
      <c r="B1259" t="s">
        <v>3605</v>
      </c>
      <c r="C1259" t="s">
        <v>364</v>
      </c>
      <c r="D1259" t="s">
        <v>215</v>
      </c>
      <c r="E1259" t="s">
        <v>18563</v>
      </c>
      <c r="F1259" t="s">
        <v>18686</v>
      </c>
      <c r="G1259" t="s">
        <v>18921</v>
      </c>
      <c r="I1259">
        <v>31.21</v>
      </c>
      <c r="J1259">
        <v>2.02</v>
      </c>
      <c r="K1259">
        <v>0</v>
      </c>
      <c r="M1259">
        <v>0</v>
      </c>
      <c r="N1259" s="2">
        <v>0</v>
      </c>
      <c r="O1259">
        <v>1</v>
      </c>
      <c r="P1259" s="2">
        <v>2.02</v>
      </c>
    </row>
    <row r="1260" spans="1:16" x14ac:dyDescent="0.25">
      <c r="A1260" s="2">
        <v>0.68</v>
      </c>
      <c r="B1260" t="s">
        <v>3606</v>
      </c>
      <c r="C1260" t="s">
        <v>364</v>
      </c>
      <c r="D1260" t="s">
        <v>215</v>
      </c>
      <c r="E1260" t="s">
        <v>18564</v>
      </c>
      <c r="F1260" t="s">
        <v>18864</v>
      </c>
      <c r="G1260" t="s">
        <v>18921</v>
      </c>
      <c r="I1260">
        <v>8.5299999999999994</v>
      </c>
      <c r="J1260">
        <v>0.68</v>
      </c>
      <c r="K1260">
        <v>0</v>
      </c>
      <c r="M1260">
        <v>0</v>
      </c>
      <c r="N1260" s="2">
        <v>0</v>
      </c>
      <c r="O1260">
        <v>1</v>
      </c>
      <c r="P1260" s="2">
        <v>0.68</v>
      </c>
    </row>
    <row r="1261" spans="1:16" x14ac:dyDescent="0.25">
      <c r="A1261" s="2">
        <v>0.75</v>
      </c>
      <c r="B1261" t="s">
        <v>3607</v>
      </c>
      <c r="C1261" t="s">
        <v>364</v>
      </c>
      <c r="D1261" t="s">
        <v>215</v>
      </c>
      <c r="E1261" t="s">
        <v>18565</v>
      </c>
      <c r="F1261" t="s">
        <v>19636</v>
      </c>
      <c r="G1261" t="s">
        <v>18921</v>
      </c>
      <c r="I1261">
        <v>10.87</v>
      </c>
      <c r="J1261">
        <v>0.75</v>
      </c>
      <c r="K1261">
        <v>0</v>
      </c>
      <c r="M1261">
        <v>0</v>
      </c>
      <c r="N1261" s="2">
        <v>0</v>
      </c>
      <c r="O1261">
        <v>1</v>
      </c>
      <c r="P1261" s="2">
        <v>0.75</v>
      </c>
    </row>
    <row r="1262" spans="1:16" x14ac:dyDescent="0.25">
      <c r="A1262" s="2">
        <v>1.48</v>
      </c>
      <c r="B1262" t="s">
        <v>3608</v>
      </c>
      <c r="C1262" t="s">
        <v>364</v>
      </c>
      <c r="D1262" t="s">
        <v>215</v>
      </c>
      <c r="E1262" t="s">
        <v>18566</v>
      </c>
      <c r="F1262" t="s">
        <v>19599</v>
      </c>
      <c r="G1262" t="s">
        <v>18921</v>
      </c>
      <c r="I1262">
        <v>3.3</v>
      </c>
      <c r="J1262">
        <v>0.37</v>
      </c>
      <c r="K1262">
        <v>0</v>
      </c>
      <c r="M1262">
        <v>0</v>
      </c>
      <c r="N1262" s="2">
        <v>0</v>
      </c>
      <c r="O1262">
        <v>4</v>
      </c>
      <c r="P1262" s="2">
        <v>1.48</v>
      </c>
    </row>
    <row r="1263" spans="1:16" x14ac:dyDescent="0.25">
      <c r="A1263" s="2">
        <v>0</v>
      </c>
      <c r="B1263" t="s">
        <v>3609</v>
      </c>
      <c r="C1263" t="s">
        <v>364</v>
      </c>
      <c r="D1263" t="s">
        <v>215</v>
      </c>
      <c r="E1263" t="s">
        <v>18567</v>
      </c>
      <c r="F1263" t="s">
        <v>18692</v>
      </c>
      <c r="G1263" t="s">
        <v>18921</v>
      </c>
      <c r="I1263">
        <v>13.39</v>
      </c>
      <c r="J1263">
        <v>0.73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3610</v>
      </c>
      <c r="C1264" t="s">
        <v>364</v>
      </c>
      <c r="D1264" t="s">
        <v>215</v>
      </c>
      <c r="E1264" t="s">
        <v>18568</v>
      </c>
      <c r="F1264" t="s">
        <v>19595</v>
      </c>
      <c r="G1264" t="s">
        <v>18919</v>
      </c>
      <c r="H1264">
        <v>4.96</v>
      </c>
      <c r="I1264">
        <v>8.8000000000000007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3611</v>
      </c>
      <c r="C1265" t="s">
        <v>364</v>
      </c>
      <c r="D1265" t="s">
        <v>215</v>
      </c>
      <c r="E1265" t="s">
        <v>18569</v>
      </c>
      <c r="F1265" t="s">
        <v>18831</v>
      </c>
      <c r="G1265" t="s">
        <v>18921</v>
      </c>
      <c r="I1265">
        <v>7.98</v>
      </c>
      <c r="J1265">
        <v>0.57999999999999996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3612</v>
      </c>
      <c r="C1266" t="s">
        <v>364</v>
      </c>
      <c r="D1266" t="s">
        <v>215</v>
      </c>
      <c r="E1266" t="s">
        <v>18570</v>
      </c>
      <c r="F1266" t="s">
        <v>19646</v>
      </c>
      <c r="G1266" t="s">
        <v>18921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1.1200000000000001</v>
      </c>
      <c r="B1267" t="s">
        <v>3613</v>
      </c>
      <c r="C1267" t="s">
        <v>364</v>
      </c>
      <c r="D1267" t="s">
        <v>215</v>
      </c>
      <c r="E1267" t="s">
        <v>18571</v>
      </c>
      <c r="F1267" t="s">
        <v>19698</v>
      </c>
      <c r="G1267" t="s">
        <v>18921</v>
      </c>
      <c r="I1267">
        <v>4</v>
      </c>
      <c r="J1267">
        <v>0.56000000000000005</v>
      </c>
      <c r="K1267">
        <v>0</v>
      </c>
      <c r="M1267">
        <v>0</v>
      </c>
      <c r="N1267" s="2">
        <v>0</v>
      </c>
      <c r="O1267">
        <v>2</v>
      </c>
      <c r="P1267" s="2">
        <v>1.1200000000000001</v>
      </c>
    </row>
    <row r="1268" spans="1:16" x14ac:dyDescent="0.25">
      <c r="A1268" s="2">
        <v>0.39</v>
      </c>
      <c r="B1268" t="s">
        <v>3614</v>
      </c>
      <c r="C1268" t="s">
        <v>364</v>
      </c>
      <c r="D1268" t="s">
        <v>215</v>
      </c>
      <c r="E1268" t="s">
        <v>18572</v>
      </c>
      <c r="F1268" t="s">
        <v>19792</v>
      </c>
      <c r="G1268" t="s">
        <v>18921</v>
      </c>
      <c r="I1268">
        <v>4.6900000000000004</v>
      </c>
      <c r="J1268">
        <v>0.39</v>
      </c>
      <c r="K1268">
        <v>0</v>
      </c>
      <c r="M1268">
        <v>0</v>
      </c>
      <c r="N1268" s="2">
        <v>0</v>
      </c>
      <c r="O1268">
        <v>1</v>
      </c>
      <c r="P1268" s="2">
        <v>0.39</v>
      </c>
    </row>
    <row r="1269" spans="1:16" x14ac:dyDescent="0.25">
      <c r="A1269" s="2">
        <v>0.55000000000000004</v>
      </c>
      <c r="B1269" t="s">
        <v>3615</v>
      </c>
      <c r="C1269" t="s">
        <v>364</v>
      </c>
      <c r="D1269" t="s">
        <v>215</v>
      </c>
      <c r="E1269" t="s">
        <v>18573</v>
      </c>
      <c r="F1269" t="s">
        <v>18727</v>
      </c>
      <c r="G1269" t="s">
        <v>18921</v>
      </c>
      <c r="I1269">
        <v>6.9</v>
      </c>
      <c r="J1269">
        <v>0.55000000000000004</v>
      </c>
      <c r="K1269">
        <v>0</v>
      </c>
      <c r="M1269">
        <v>0</v>
      </c>
      <c r="N1269" s="2">
        <v>0</v>
      </c>
      <c r="O1269">
        <v>1</v>
      </c>
      <c r="P1269" s="2">
        <v>0.55000000000000004</v>
      </c>
    </row>
    <row r="1270" spans="1:16" x14ac:dyDescent="0.25">
      <c r="A1270" s="2">
        <v>0.6</v>
      </c>
      <c r="B1270" t="s">
        <v>3616</v>
      </c>
      <c r="C1270" t="s">
        <v>364</v>
      </c>
      <c r="D1270" t="s">
        <v>215</v>
      </c>
      <c r="E1270" t="s">
        <v>18574</v>
      </c>
      <c r="F1270" t="s">
        <v>18858</v>
      </c>
      <c r="G1270" t="s">
        <v>18921</v>
      </c>
      <c r="I1270">
        <v>6.82</v>
      </c>
      <c r="J1270">
        <v>0.6</v>
      </c>
      <c r="K1270">
        <v>0</v>
      </c>
      <c r="M1270">
        <v>0</v>
      </c>
      <c r="N1270" s="2">
        <v>0</v>
      </c>
      <c r="O1270">
        <v>1</v>
      </c>
      <c r="P1270" s="2">
        <v>0.6</v>
      </c>
    </row>
    <row r="1271" spans="1:16" x14ac:dyDescent="0.25">
      <c r="A1271" s="2">
        <v>1.02</v>
      </c>
      <c r="B1271" t="s">
        <v>3617</v>
      </c>
      <c r="C1271" t="s">
        <v>364</v>
      </c>
      <c r="D1271" t="s">
        <v>215</v>
      </c>
      <c r="E1271" t="s">
        <v>18575</v>
      </c>
      <c r="F1271" t="s">
        <v>19678</v>
      </c>
      <c r="G1271" t="s">
        <v>18921</v>
      </c>
      <c r="I1271">
        <v>5.84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</v>
      </c>
      <c r="B1272" t="s">
        <v>3618</v>
      </c>
      <c r="C1272" t="s">
        <v>364</v>
      </c>
      <c r="D1272" t="s">
        <v>215</v>
      </c>
      <c r="E1272" t="s">
        <v>18576</v>
      </c>
      <c r="F1272" t="s">
        <v>18794</v>
      </c>
      <c r="G1272" t="s">
        <v>18921</v>
      </c>
      <c r="I1272">
        <v>5.05</v>
      </c>
      <c r="J1272">
        <v>0.3</v>
      </c>
      <c r="K1272">
        <v>0</v>
      </c>
      <c r="M1272">
        <v>0</v>
      </c>
      <c r="N1272" s="2">
        <v>0</v>
      </c>
      <c r="O1272">
        <v>2</v>
      </c>
      <c r="P1272" s="2">
        <v>0.6</v>
      </c>
    </row>
    <row r="1273" spans="1:16" x14ac:dyDescent="0.25">
      <c r="A1273" s="2">
        <v>0.6</v>
      </c>
      <c r="B1273" t="s">
        <v>3619</v>
      </c>
      <c r="C1273" t="s">
        <v>364</v>
      </c>
      <c r="D1273" t="s">
        <v>215</v>
      </c>
      <c r="E1273" t="s">
        <v>18577</v>
      </c>
      <c r="F1273" t="s">
        <v>19592</v>
      </c>
      <c r="G1273" t="s">
        <v>18922</v>
      </c>
      <c r="I1273">
        <v>5.95</v>
      </c>
      <c r="J1273">
        <v>0.3</v>
      </c>
      <c r="K1273">
        <v>0</v>
      </c>
      <c r="M1273">
        <v>0</v>
      </c>
      <c r="N1273" s="2">
        <v>0</v>
      </c>
      <c r="O1273">
        <v>2</v>
      </c>
      <c r="P1273" s="2">
        <v>0.6</v>
      </c>
    </row>
    <row r="1274" spans="1:16" x14ac:dyDescent="0.25">
      <c r="A1274" s="2">
        <v>0.3</v>
      </c>
      <c r="B1274" t="s">
        <v>3620</v>
      </c>
      <c r="C1274" t="s">
        <v>364</v>
      </c>
      <c r="D1274" t="s">
        <v>215</v>
      </c>
      <c r="E1274" t="s">
        <v>18578</v>
      </c>
      <c r="F1274" t="s">
        <v>18795</v>
      </c>
      <c r="G1274" t="s">
        <v>18922</v>
      </c>
      <c r="I1274">
        <v>3.15</v>
      </c>
      <c r="J1274">
        <v>0.3</v>
      </c>
      <c r="K1274">
        <v>0</v>
      </c>
      <c r="M1274">
        <v>0</v>
      </c>
      <c r="N1274" s="2">
        <v>0</v>
      </c>
      <c r="O1274">
        <v>1</v>
      </c>
      <c r="P1274" s="2">
        <v>0.3</v>
      </c>
    </row>
    <row r="1275" spans="1:16" x14ac:dyDescent="0.25">
      <c r="A1275" s="2">
        <v>0</v>
      </c>
      <c r="B1275" t="s">
        <v>3621</v>
      </c>
      <c r="C1275" t="s">
        <v>364</v>
      </c>
      <c r="D1275" t="s">
        <v>215</v>
      </c>
      <c r="E1275" t="s">
        <v>18579</v>
      </c>
      <c r="F1275" t="s">
        <v>18843</v>
      </c>
      <c r="G1275" t="s">
        <v>18919</v>
      </c>
      <c r="H1275">
        <v>29.56</v>
      </c>
      <c r="I1275">
        <v>84.81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0.38</v>
      </c>
      <c r="B1276" t="s">
        <v>3622</v>
      </c>
      <c r="C1276" t="s">
        <v>364</v>
      </c>
      <c r="D1276" t="s">
        <v>215</v>
      </c>
      <c r="E1276" t="s">
        <v>18580</v>
      </c>
      <c r="F1276" t="s">
        <v>19161</v>
      </c>
      <c r="G1276" t="s">
        <v>18922</v>
      </c>
      <c r="I1276">
        <v>4.43</v>
      </c>
      <c r="J1276">
        <v>0.38</v>
      </c>
      <c r="K1276">
        <v>0</v>
      </c>
      <c r="M1276">
        <v>0</v>
      </c>
      <c r="N1276" s="2">
        <v>0</v>
      </c>
      <c r="O1276">
        <v>1</v>
      </c>
      <c r="P1276" s="2">
        <v>0.38</v>
      </c>
    </row>
    <row r="1277" spans="1:16" x14ac:dyDescent="0.25">
      <c r="A1277" s="2">
        <v>0.99</v>
      </c>
      <c r="B1277" t="s">
        <v>3623</v>
      </c>
      <c r="C1277" t="s">
        <v>364</v>
      </c>
      <c r="D1277" t="s">
        <v>215</v>
      </c>
      <c r="E1277" t="s">
        <v>18581</v>
      </c>
      <c r="F1277" t="s">
        <v>19795</v>
      </c>
      <c r="G1277" t="s">
        <v>18922</v>
      </c>
      <c r="I1277">
        <v>4.24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0.44</v>
      </c>
      <c r="B1278" t="s">
        <v>3624</v>
      </c>
      <c r="C1278" t="s">
        <v>364</v>
      </c>
      <c r="D1278" t="s">
        <v>215</v>
      </c>
      <c r="E1278" t="s">
        <v>18582</v>
      </c>
      <c r="F1278" t="s">
        <v>18710</v>
      </c>
      <c r="G1278" t="s">
        <v>18922</v>
      </c>
      <c r="I1278">
        <v>10.88</v>
      </c>
      <c r="J1278">
        <v>0.44</v>
      </c>
      <c r="K1278">
        <v>0</v>
      </c>
      <c r="M1278">
        <v>0</v>
      </c>
      <c r="N1278" s="2">
        <v>0</v>
      </c>
      <c r="O1278">
        <v>1</v>
      </c>
      <c r="P1278" s="2">
        <v>0.44</v>
      </c>
    </row>
    <row r="1279" spans="1:16" x14ac:dyDescent="0.25">
      <c r="A1279" s="2">
        <v>0.81</v>
      </c>
      <c r="B1279" t="s">
        <v>3625</v>
      </c>
      <c r="C1279" t="s">
        <v>364</v>
      </c>
      <c r="D1279" t="s">
        <v>215</v>
      </c>
      <c r="E1279" t="s">
        <v>18583</v>
      </c>
      <c r="F1279" t="s">
        <v>18861</v>
      </c>
      <c r="G1279" t="s">
        <v>18922</v>
      </c>
      <c r="I1279">
        <v>4.4000000000000004</v>
      </c>
      <c r="J1279">
        <v>0.27</v>
      </c>
      <c r="K1279">
        <v>0</v>
      </c>
      <c r="M1279">
        <v>0</v>
      </c>
      <c r="N1279" s="2">
        <v>0</v>
      </c>
      <c r="O1279">
        <v>3</v>
      </c>
      <c r="P1279" s="2">
        <v>0.81</v>
      </c>
    </row>
    <row r="1280" spans="1:16" x14ac:dyDescent="0.25">
      <c r="A1280" s="2">
        <v>0.32</v>
      </c>
      <c r="B1280" t="s">
        <v>3626</v>
      </c>
      <c r="C1280" t="s">
        <v>364</v>
      </c>
      <c r="D1280" t="s">
        <v>215</v>
      </c>
      <c r="E1280" t="s">
        <v>18584</v>
      </c>
      <c r="F1280" t="s">
        <v>18862</v>
      </c>
      <c r="G1280" t="s">
        <v>18922</v>
      </c>
      <c r="I1280">
        <v>4.84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1.69</v>
      </c>
      <c r="B1281" t="s">
        <v>3627</v>
      </c>
      <c r="C1281" t="s">
        <v>364</v>
      </c>
      <c r="D1281" t="s">
        <v>215</v>
      </c>
      <c r="E1281" t="s">
        <v>18585</v>
      </c>
      <c r="F1281" t="s">
        <v>18685</v>
      </c>
      <c r="G1281" t="s">
        <v>18922</v>
      </c>
      <c r="I1281">
        <v>14.9</v>
      </c>
      <c r="J1281">
        <v>1.69</v>
      </c>
      <c r="K1281">
        <v>0</v>
      </c>
      <c r="M1281">
        <v>0</v>
      </c>
      <c r="N1281" s="2">
        <v>0</v>
      </c>
      <c r="O1281">
        <v>1</v>
      </c>
      <c r="P1281" s="2">
        <v>1.69</v>
      </c>
    </row>
    <row r="1282" spans="1:16" x14ac:dyDescent="0.25">
      <c r="A1282" s="2">
        <v>2.04</v>
      </c>
      <c r="B1282" t="s">
        <v>3628</v>
      </c>
      <c r="C1282" t="s">
        <v>364</v>
      </c>
      <c r="D1282" t="s">
        <v>215</v>
      </c>
      <c r="E1282" t="s">
        <v>18586</v>
      </c>
      <c r="F1282" t="s">
        <v>19644</v>
      </c>
      <c r="G1282" t="s">
        <v>18922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 x14ac:dyDescent="0.25">
      <c r="A1283" s="2">
        <v>0.6</v>
      </c>
      <c r="B1283" t="s">
        <v>3629</v>
      </c>
      <c r="C1283" t="s">
        <v>364</v>
      </c>
      <c r="D1283" t="s">
        <v>215</v>
      </c>
      <c r="E1283" t="s">
        <v>18587</v>
      </c>
      <c r="F1283" t="s">
        <v>18712</v>
      </c>
      <c r="G1283" t="s">
        <v>18922</v>
      </c>
      <c r="I1283">
        <v>4.53</v>
      </c>
      <c r="J1283">
        <v>0.3</v>
      </c>
      <c r="K1283">
        <v>0</v>
      </c>
      <c r="M1283">
        <v>0</v>
      </c>
      <c r="N1283" s="2">
        <v>0</v>
      </c>
      <c r="O1283">
        <v>2</v>
      </c>
      <c r="P1283" s="2">
        <v>0.6</v>
      </c>
    </row>
    <row r="1284" spans="1:16" x14ac:dyDescent="0.25">
      <c r="A1284" s="2">
        <v>0.62</v>
      </c>
      <c r="B1284" t="s">
        <v>3630</v>
      </c>
      <c r="C1284" t="s">
        <v>364</v>
      </c>
      <c r="D1284" t="s">
        <v>215</v>
      </c>
      <c r="E1284" t="s">
        <v>18588</v>
      </c>
      <c r="F1284" t="s">
        <v>19137</v>
      </c>
      <c r="G1284" t="s">
        <v>18922</v>
      </c>
      <c r="I1284">
        <v>5.23</v>
      </c>
      <c r="J1284">
        <v>0.62</v>
      </c>
      <c r="K1284">
        <v>0</v>
      </c>
      <c r="M1284">
        <v>0</v>
      </c>
      <c r="N1284" s="2">
        <v>0</v>
      </c>
      <c r="O1284">
        <v>1</v>
      </c>
      <c r="P1284" s="2">
        <v>0.62</v>
      </c>
    </row>
    <row r="1285" spans="1:16" x14ac:dyDescent="0.25">
      <c r="A1285" s="2">
        <v>0.68</v>
      </c>
      <c r="B1285" t="s">
        <v>3631</v>
      </c>
      <c r="C1285" t="s">
        <v>364</v>
      </c>
      <c r="D1285" t="s">
        <v>215</v>
      </c>
      <c r="E1285" t="s">
        <v>18589</v>
      </c>
      <c r="F1285" t="s">
        <v>18713</v>
      </c>
      <c r="G1285" t="s">
        <v>18922</v>
      </c>
      <c r="I1285">
        <v>2.99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 x14ac:dyDescent="0.25">
      <c r="A1286" s="2">
        <v>0</v>
      </c>
      <c r="B1286" t="s">
        <v>3632</v>
      </c>
      <c r="C1286" t="s">
        <v>364</v>
      </c>
      <c r="D1286" t="s">
        <v>215</v>
      </c>
      <c r="E1286" t="s">
        <v>18590</v>
      </c>
      <c r="F1286" t="s">
        <v>18851</v>
      </c>
      <c r="G1286" t="s">
        <v>18919</v>
      </c>
      <c r="H1286">
        <v>4.4800000000000004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1.28</v>
      </c>
      <c r="B1287" t="s">
        <v>3633</v>
      </c>
      <c r="C1287" t="s">
        <v>364</v>
      </c>
      <c r="D1287" t="s">
        <v>215</v>
      </c>
      <c r="E1287" t="s">
        <v>18591</v>
      </c>
      <c r="F1287" t="s">
        <v>18866</v>
      </c>
      <c r="G1287" t="s">
        <v>18922</v>
      </c>
      <c r="I1287">
        <v>12.15</v>
      </c>
      <c r="J1287">
        <v>0.64</v>
      </c>
      <c r="K1287">
        <v>0</v>
      </c>
      <c r="M1287">
        <v>0</v>
      </c>
      <c r="N1287" s="2">
        <v>0</v>
      </c>
      <c r="O1287">
        <v>2</v>
      </c>
      <c r="P1287" s="2">
        <v>1.28</v>
      </c>
    </row>
    <row r="1288" spans="1:16" x14ac:dyDescent="0.25">
      <c r="A1288" s="2">
        <v>0.82</v>
      </c>
      <c r="B1288" t="s">
        <v>3634</v>
      </c>
      <c r="C1288" t="s">
        <v>364</v>
      </c>
      <c r="D1288" t="s">
        <v>215</v>
      </c>
      <c r="E1288" t="s">
        <v>18592</v>
      </c>
      <c r="F1288" t="s">
        <v>19652</v>
      </c>
      <c r="G1288" t="s">
        <v>18922</v>
      </c>
      <c r="I1288">
        <v>2.84</v>
      </c>
      <c r="J1288">
        <v>0.41</v>
      </c>
      <c r="K1288">
        <v>0</v>
      </c>
      <c r="M1288">
        <v>0</v>
      </c>
      <c r="N1288" s="2">
        <v>0</v>
      </c>
      <c r="O1288">
        <v>2</v>
      </c>
      <c r="P1288" s="2">
        <v>0.82</v>
      </c>
    </row>
    <row r="1289" spans="1:16" x14ac:dyDescent="0.25">
      <c r="A1289" s="2">
        <v>0.74</v>
      </c>
      <c r="B1289" t="s">
        <v>3635</v>
      </c>
      <c r="C1289" t="s">
        <v>364</v>
      </c>
      <c r="D1289" t="s">
        <v>215</v>
      </c>
      <c r="E1289" t="s">
        <v>18593</v>
      </c>
      <c r="F1289" t="s">
        <v>19173</v>
      </c>
      <c r="G1289" t="s">
        <v>18922</v>
      </c>
      <c r="I1289">
        <v>3.86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0.24</v>
      </c>
      <c r="B1290" t="s">
        <v>3636</v>
      </c>
      <c r="C1290" t="s">
        <v>364</v>
      </c>
      <c r="D1290" t="s">
        <v>215</v>
      </c>
      <c r="E1290" t="s">
        <v>18594</v>
      </c>
      <c r="F1290" t="s">
        <v>19680</v>
      </c>
      <c r="G1290" t="s">
        <v>18922</v>
      </c>
      <c r="I1290">
        <v>3.04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 x14ac:dyDescent="0.25">
      <c r="A1291" s="2">
        <v>0.36</v>
      </c>
      <c r="B1291" t="s">
        <v>3637</v>
      </c>
      <c r="C1291" t="s">
        <v>364</v>
      </c>
      <c r="D1291" t="s">
        <v>215</v>
      </c>
      <c r="E1291" t="s">
        <v>18595</v>
      </c>
      <c r="F1291" t="s">
        <v>19379</v>
      </c>
      <c r="G1291" t="s">
        <v>18922</v>
      </c>
      <c r="I1291">
        <v>4.13</v>
      </c>
      <c r="J1291">
        <v>0.36</v>
      </c>
      <c r="K1291">
        <v>0</v>
      </c>
      <c r="M1291">
        <v>0</v>
      </c>
      <c r="N1291" s="2">
        <v>0</v>
      </c>
      <c r="O1291">
        <v>1</v>
      </c>
      <c r="P1291" s="2">
        <v>0.36</v>
      </c>
    </row>
    <row r="1292" spans="1:16" x14ac:dyDescent="0.25">
      <c r="A1292" s="2">
        <v>0.75</v>
      </c>
      <c r="B1292" t="s">
        <v>3638</v>
      </c>
      <c r="C1292" t="s">
        <v>364</v>
      </c>
      <c r="D1292" t="s">
        <v>215</v>
      </c>
      <c r="E1292" t="s">
        <v>18596</v>
      </c>
      <c r="F1292" t="s">
        <v>19799</v>
      </c>
      <c r="G1292" t="s">
        <v>18922</v>
      </c>
      <c r="I1292">
        <v>3.01</v>
      </c>
      <c r="J1292">
        <v>0.25</v>
      </c>
      <c r="K1292">
        <v>0</v>
      </c>
      <c r="M1292">
        <v>0</v>
      </c>
      <c r="N1292" s="2">
        <v>0</v>
      </c>
      <c r="O1292">
        <v>3</v>
      </c>
      <c r="P1292" s="2">
        <v>0.75</v>
      </c>
    </row>
    <row r="1293" spans="1:16" x14ac:dyDescent="0.25">
      <c r="A1293" s="2">
        <v>0.26</v>
      </c>
      <c r="B1293" t="s">
        <v>3639</v>
      </c>
      <c r="C1293" t="s">
        <v>364</v>
      </c>
      <c r="D1293" t="s">
        <v>215</v>
      </c>
      <c r="E1293" t="s">
        <v>18597</v>
      </c>
      <c r="F1293" t="s">
        <v>18869</v>
      </c>
      <c r="G1293" t="s">
        <v>18922</v>
      </c>
      <c r="I1293">
        <v>2.44</v>
      </c>
      <c r="J1293">
        <v>0.26</v>
      </c>
      <c r="K1293">
        <v>0</v>
      </c>
      <c r="M1293">
        <v>0</v>
      </c>
      <c r="N1293" s="2">
        <v>0</v>
      </c>
      <c r="O1293">
        <v>1</v>
      </c>
      <c r="P1293" s="2">
        <v>0.26</v>
      </c>
    </row>
    <row r="1294" spans="1:16" x14ac:dyDescent="0.25">
      <c r="A1294" s="2">
        <v>0.57999999999999996</v>
      </c>
      <c r="B1294" t="s">
        <v>3640</v>
      </c>
      <c r="C1294" t="s">
        <v>364</v>
      </c>
      <c r="D1294" t="s">
        <v>215</v>
      </c>
      <c r="E1294" t="s">
        <v>18598</v>
      </c>
      <c r="F1294" t="s">
        <v>19654</v>
      </c>
      <c r="G1294" t="s">
        <v>18922</v>
      </c>
      <c r="I1294">
        <v>3.12</v>
      </c>
      <c r="J1294">
        <v>0.28999999999999998</v>
      </c>
      <c r="K1294">
        <v>0</v>
      </c>
      <c r="M1294">
        <v>0</v>
      </c>
      <c r="N1294" s="2">
        <v>0</v>
      </c>
      <c r="O1294">
        <v>2</v>
      </c>
      <c r="P1294" s="2">
        <v>0.57999999999999996</v>
      </c>
    </row>
    <row r="1295" spans="1:16" x14ac:dyDescent="0.25">
      <c r="A1295" s="2">
        <v>1.04</v>
      </c>
      <c r="B1295" t="s">
        <v>3641</v>
      </c>
      <c r="C1295" t="s">
        <v>364</v>
      </c>
      <c r="D1295" t="s">
        <v>215</v>
      </c>
      <c r="E1295" t="s">
        <v>18599</v>
      </c>
      <c r="F1295" t="s">
        <v>18728</v>
      </c>
      <c r="G1295" t="s">
        <v>18922</v>
      </c>
      <c r="I1295">
        <v>2.9</v>
      </c>
      <c r="J1295">
        <v>0.26</v>
      </c>
      <c r="K1295">
        <v>0</v>
      </c>
      <c r="M1295">
        <v>0</v>
      </c>
      <c r="N1295" s="2">
        <v>0</v>
      </c>
      <c r="O1295">
        <v>4</v>
      </c>
      <c r="P1295" s="2">
        <v>1.04</v>
      </c>
    </row>
    <row r="1296" spans="1:16" x14ac:dyDescent="0.25">
      <c r="A1296" s="2">
        <v>0.43</v>
      </c>
      <c r="B1296" t="s">
        <v>3642</v>
      </c>
      <c r="C1296" t="s">
        <v>364</v>
      </c>
      <c r="D1296" t="s">
        <v>215</v>
      </c>
      <c r="E1296" t="s">
        <v>18600</v>
      </c>
      <c r="F1296" t="s">
        <v>19608</v>
      </c>
      <c r="G1296" t="s">
        <v>18922</v>
      </c>
      <c r="I1296">
        <v>6.39</v>
      </c>
      <c r="J1296">
        <v>0.43</v>
      </c>
      <c r="K1296">
        <v>0</v>
      </c>
      <c r="M1296">
        <v>0</v>
      </c>
      <c r="N1296" s="2">
        <v>0</v>
      </c>
      <c r="O1296">
        <v>1</v>
      </c>
      <c r="P1296" s="2">
        <v>0.43</v>
      </c>
    </row>
    <row r="1297" spans="1:16" x14ac:dyDescent="0.25">
      <c r="A1297" s="2">
        <v>0</v>
      </c>
      <c r="B1297" t="s">
        <v>3643</v>
      </c>
      <c r="C1297" t="s">
        <v>364</v>
      </c>
      <c r="D1297" t="s">
        <v>215</v>
      </c>
      <c r="E1297" t="s">
        <v>18601</v>
      </c>
      <c r="F1297" t="s">
        <v>18846</v>
      </c>
      <c r="G1297" t="s">
        <v>18919</v>
      </c>
      <c r="H1297">
        <v>13.12</v>
      </c>
      <c r="I1297">
        <v>23.85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0.28999999999999998</v>
      </c>
      <c r="B1298" t="s">
        <v>3644</v>
      </c>
      <c r="C1298" t="s">
        <v>364</v>
      </c>
      <c r="D1298" t="s">
        <v>215</v>
      </c>
      <c r="E1298" t="s">
        <v>18602</v>
      </c>
      <c r="F1298" t="s">
        <v>19619</v>
      </c>
      <c r="G1298" t="s">
        <v>18922</v>
      </c>
      <c r="I1298">
        <v>3.42</v>
      </c>
      <c r="J1298">
        <v>0.28999999999999998</v>
      </c>
      <c r="K1298">
        <v>0</v>
      </c>
      <c r="M1298">
        <v>0</v>
      </c>
      <c r="N1298" s="2">
        <v>0</v>
      </c>
      <c r="O1298">
        <v>1</v>
      </c>
      <c r="P1298" s="2">
        <v>0.28999999999999998</v>
      </c>
    </row>
    <row r="1299" spans="1:16" x14ac:dyDescent="0.25">
      <c r="A1299" s="2">
        <v>0.46</v>
      </c>
      <c r="B1299" t="s">
        <v>3645</v>
      </c>
      <c r="C1299" t="s">
        <v>364</v>
      </c>
      <c r="D1299" t="s">
        <v>215</v>
      </c>
      <c r="E1299" t="s">
        <v>18603</v>
      </c>
      <c r="F1299" t="s">
        <v>19648</v>
      </c>
      <c r="G1299" t="s">
        <v>18922</v>
      </c>
      <c r="I1299">
        <v>5.37</v>
      </c>
      <c r="J1299">
        <v>0.46</v>
      </c>
      <c r="K1299">
        <v>0</v>
      </c>
      <c r="M1299">
        <v>0</v>
      </c>
      <c r="N1299" s="2">
        <v>0</v>
      </c>
      <c r="O1299">
        <v>1</v>
      </c>
      <c r="P1299" s="2">
        <v>0.46</v>
      </c>
    </row>
    <row r="1300" spans="1:16" x14ac:dyDescent="0.25">
      <c r="A1300" s="2">
        <v>3.56</v>
      </c>
      <c r="B1300" t="s">
        <v>3646</v>
      </c>
      <c r="C1300" t="s">
        <v>364</v>
      </c>
      <c r="D1300" t="s">
        <v>215</v>
      </c>
      <c r="E1300" t="s">
        <v>18604</v>
      </c>
      <c r="F1300" t="s">
        <v>19967</v>
      </c>
      <c r="G1300" t="s">
        <v>18921</v>
      </c>
      <c r="I1300">
        <v>8.19</v>
      </c>
      <c r="J1300">
        <v>3.56</v>
      </c>
      <c r="K1300">
        <v>0</v>
      </c>
      <c r="M1300">
        <v>0</v>
      </c>
      <c r="N1300" s="2">
        <v>0</v>
      </c>
      <c r="O1300">
        <v>1</v>
      </c>
      <c r="P1300" s="2">
        <v>3.56</v>
      </c>
    </row>
    <row r="1301" spans="1:16" x14ac:dyDescent="0.25">
      <c r="A1301" s="2">
        <v>2.16</v>
      </c>
      <c r="B1301" t="s">
        <v>3647</v>
      </c>
      <c r="C1301" t="s">
        <v>364</v>
      </c>
      <c r="D1301" t="s">
        <v>215</v>
      </c>
      <c r="E1301" t="s">
        <v>18605</v>
      </c>
      <c r="F1301" t="s">
        <v>19968</v>
      </c>
      <c r="G1301" t="s">
        <v>18921</v>
      </c>
      <c r="I1301">
        <v>45.48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 x14ac:dyDescent="0.25">
      <c r="A1302" s="2">
        <v>0.84</v>
      </c>
      <c r="B1302" t="s">
        <v>3648</v>
      </c>
      <c r="C1302" t="s">
        <v>364</v>
      </c>
      <c r="D1302" t="s">
        <v>215</v>
      </c>
      <c r="E1302" t="s">
        <v>18606</v>
      </c>
      <c r="F1302" t="s">
        <v>19969</v>
      </c>
      <c r="G1302" t="s">
        <v>18921</v>
      </c>
      <c r="I1302">
        <v>2.5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0.86</v>
      </c>
      <c r="B1303" t="s">
        <v>3649</v>
      </c>
      <c r="C1303" t="s">
        <v>364</v>
      </c>
      <c r="D1303" t="s">
        <v>215</v>
      </c>
      <c r="E1303" t="s">
        <v>18607</v>
      </c>
      <c r="F1303" t="s">
        <v>19970</v>
      </c>
      <c r="G1303" t="s">
        <v>18921</v>
      </c>
      <c r="I1303">
        <v>2.14</v>
      </c>
      <c r="J1303">
        <v>0.86</v>
      </c>
      <c r="K1303">
        <v>0</v>
      </c>
      <c r="M1303">
        <v>0</v>
      </c>
      <c r="N1303" s="2">
        <v>0</v>
      </c>
      <c r="O1303">
        <v>1</v>
      </c>
      <c r="P1303" s="2">
        <v>0.86</v>
      </c>
    </row>
    <row r="1304" spans="1:16" x14ac:dyDescent="0.25">
      <c r="A1304" s="2">
        <v>0.71</v>
      </c>
      <c r="B1304" t="s">
        <v>3650</v>
      </c>
      <c r="C1304" t="s">
        <v>364</v>
      </c>
      <c r="D1304" t="s">
        <v>215</v>
      </c>
      <c r="E1304" t="s">
        <v>18608</v>
      </c>
      <c r="F1304" t="s">
        <v>19971</v>
      </c>
      <c r="G1304" t="s">
        <v>18921</v>
      </c>
      <c r="I1304">
        <v>3.33</v>
      </c>
      <c r="J1304">
        <v>0.71</v>
      </c>
      <c r="K1304">
        <v>0</v>
      </c>
      <c r="M1304">
        <v>0</v>
      </c>
      <c r="N1304" s="2">
        <v>0</v>
      </c>
      <c r="O1304">
        <v>1</v>
      </c>
      <c r="P1304" s="2">
        <v>0.71</v>
      </c>
    </row>
    <row r="1305" spans="1:16" x14ac:dyDescent="0.25">
      <c r="A1305" s="2">
        <v>0.6</v>
      </c>
      <c r="B1305" t="s">
        <v>3651</v>
      </c>
      <c r="C1305" t="s">
        <v>364</v>
      </c>
      <c r="D1305" t="s">
        <v>215</v>
      </c>
      <c r="E1305" t="s">
        <v>18609</v>
      </c>
      <c r="F1305" t="s">
        <v>19972</v>
      </c>
      <c r="G1305" t="s">
        <v>18921</v>
      </c>
      <c r="I1305">
        <v>1.67</v>
      </c>
      <c r="J1305">
        <v>0.6</v>
      </c>
      <c r="K1305">
        <v>0</v>
      </c>
      <c r="M1305">
        <v>0</v>
      </c>
      <c r="N1305" s="2">
        <v>0</v>
      </c>
      <c r="O1305">
        <v>1</v>
      </c>
      <c r="P1305" s="2">
        <v>0.6</v>
      </c>
    </row>
    <row r="1306" spans="1:16" x14ac:dyDescent="0.25">
      <c r="A1306" s="2">
        <v>0.24</v>
      </c>
      <c r="B1306" t="s">
        <v>3652</v>
      </c>
      <c r="C1306" t="s">
        <v>364</v>
      </c>
      <c r="D1306" t="s">
        <v>215</v>
      </c>
      <c r="E1306" t="s">
        <v>18610</v>
      </c>
      <c r="F1306" t="s">
        <v>19660</v>
      </c>
      <c r="G1306" t="s">
        <v>18922</v>
      </c>
      <c r="I1306">
        <v>1.45</v>
      </c>
      <c r="J1306">
        <v>0.24</v>
      </c>
      <c r="K1306">
        <v>0</v>
      </c>
      <c r="M1306">
        <v>0</v>
      </c>
      <c r="N1306" s="2">
        <v>0</v>
      </c>
      <c r="O1306">
        <v>1</v>
      </c>
      <c r="P1306" s="2">
        <v>0.24</v>
      </c>
    </row>
    <row r="1307" spans="1:16" x14ac:dyDescent="0.25">
      <c r="A1307" s="2">
        <v>0.26</v>
      </c>
      <c r="B1307" t="s">
        <v>3653</v>
      </c>
      <c r="C1307" t="s">
        <v>364</v>
      </c>
      <c r="D1307" t="s">
        <v>215</v>
      </c>
      <c r="E1307" t="s">
        <v>18611</v>
      </c>
      <c r="F1307" t="s">
        <v>18875</v>
      </c>
      <c r="G1307" t="s">
        <v>18922</v>
      </c>
      <c r="I1307">
        <v>1.66</v>
      </c>
      <c r="J1307">
        <v>0.26</v>
      </c>
      <c r="K1307">
        <v>0</v>
      </c>
      <c r="M1307">
        <v>0</v>
      </c>
      <c r="N1307" s="2">
        <v>0</v>
      </c>
      <c r="O1307">
        <v>1</v>
      </c>
      <c r="P1307" s="2">
        <v>0.26</v>
      </c>
    </row>
    <row r="1308" spans="1:16" x14ac:dyDescent="0.25">
      <c r="A1308" s="2">
        <v>0</v>
      </c>
      <c r="B1308" t="s">
        <v>3654</v>
      </c>
      <c r="C1308" t="s">
        <v>364</v>
      </c>
      <c r="D1308" t="s">
        <v>215</v>
      </c>
      <c r="E1308" t="s">
        <v>18612</v>
      </c>
      <c r="F1308" t="s">
        <v>18840</v>
      </c>
      <c r="G1308" t="s">
        <v>18919</v>
      </c>
      <c r="H1308">
        <v>19.03</v>
      </c>
      <c r="I1308">
        <v>39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0.28000000000000003</v>
      </c>
      <c r="B1309" t="s">
        <v>3655</v>
      </c>
      <c r="C1309" t="s">
        <v>364</v>
      </c>
      <c r="D1309" t="s">
        <v>215</v>
      </c>
      <c r="E1309" t="s">
        <v>18613</v>
      </c>
      <c r="F1309" t="s">
        <v>19661</v>
      </c>
      <c r="G1309" t="s">
        <v>18922</v>
      </c>
      <c r="I1309">
        <v>1.78</v>
      </c>
      <c r="J1309">
        <v>0.28000000000000003</v>
      </c>
      <c r="K1309">
        <v>0</v>
      </c>
      <c r="M1309">
        <v>0</v>
      </c>
      <c r="N1309" s="2">
        <v>0</v>
      </c>
      <c r="O1309">
        <v>1</v>
      </c>
      <c r="P1309" s="2">
        <v>0.28000000000000003</v>
      </c>
    </row>
    <row r="1310" spans="1:16" x14ac:dyDescent="0.25">
      <c r="A1310" s="2">
        <v>0</v>
      </c>
      <c r="B1310" t="s">
        <v>3656</v>
      </c>
      <c r="C1310" t="s">
        <v>364</v>
      </c>
      <c r="D1310" t="s">
        <v>215</v>
      </c>
      <c r="E1310" t="s">
        <v>18614</v>
      </c>
      <c r="F1310" t="s">
        <v>18885</v>
      </c>
      <c r="G1310" t="s">
        <v>18920</v>
      </c>
      <c r="I1310">
        <v>7.51</v>
      </c>
      <c r="J1310">
        <v>2.1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3657</v>
      </c>
      <c r="C1311" t="s">
        <v>364</v>
      </c>
      <c r="D1311" t="s">
        <v>215</v>
      </c>
      <c r="E1311" t="s">
        <v>18615</v>
      </c>
      <c r="F1311" t="s">
        <v>19973</v>
      </c>
      <c r="G1311" t="s">
        <v>18921</v>
      </c>
      <c r="I1311">
        <v>4.45</v>
      </c>
      <c r="J1311">
        <v>0.47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3658</v>
      </c>
      <c r="C1312" t="s">
        <v>364</v>
      </c>
      <c r="D1312" t="s">
        <v>215</v>
      </c>
      <c r="E1312" t="s">
        <v>18616</v>
      </c>
      <c r="F1312" t="s">
        <v>19974</v>
      </c>
      <c r="G1312" t="s">
        <v>20137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3659</v>
      </c>
      <c r="C1313" t="s">
        <v>364</v>
      </c>
      <c r="D1313" t="s">
        <v>215</v>
      </c>
      <c r="E1313" t="s">
        <v>18617</v>
      </c>
      <c r="F1313" t="s">
        <v>19975</v>
      </c>
      <c r="G1313" t="s">
        <v>20137</v>
      </c>
      <c r="H1313">
        <v>42.5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63.55</v>
      </c>
      <c r="B1314" t="s">
        <v>3660</v>
      </c>
      <c r="C1314" t="s">
        <v>364</v>
      </c>
      <c r="D1314" t="s">
        <v>215</v>
      </c>
      <c r="E1314" t="s">
        <v>18618</v>
      </c>
      <c r="F1314" t="s">
        <v>19976</v>
      </c>
      <c r="G1314" t="s">
        <v>20137</v>
      </c>
      <c r="H1314">
        <v>63.55</v>
      </c>
      <c r="K1314">
        <v>1</v>
      </c>
      <c r="L1314" s="2">
        <v>63.55</v>
      </c>
      <c r="M1314">
        <v>0</v>
      </c>
      <c r="O1314">
        <v>0</v>
      </c>
    </row>
    <row r="1315" spans="1:15" x14ac:dyDescent="0.25">
      <c r="A1315" s="2">
        <v>0</v>
      </c>
      <c r="B1315" t="s">
        <v>3661</v>
      </c>
      <c r="C1315" t="s">
        <v>364</v>
      </c>
      <c r="D1315" t="s">
        <v>215</v>
      </c>
      <c r="E1315" t="s">
        <v>18619</v>
      </c>
      <c r="F1315" t="s">
        <v>19977</v>
      </c>
      <c r="G1315" t="s">
        <v>20137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3662</v>
      </c>
      <c r="C1316" t="s">
        <v>364</v>
      </c>
      <c r="D1316" t="s">
        <v>215</v>
      </c>
      <c r="E1316" t="s">
        <v>18620</v>
      </c>
      <c r="F1316" t="s">
        <v>19978</v>
      </c>
      <c r="G1316" t="s">
        <v>20137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3663</v>
      </c>
      <c r="C1317" t="s">
        <v>364</v>
      </c>
      <c r="D1317" t="s">
        <v>215</v>
      </c>
      <c r="E1317" t="s">
        <v>18621</v>
      </c>
      <c r="F1317" t="s">
        <v>19979</v>
      </c>
      <c r="G1317" t="s">
        <v>20137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3664</v>
      </c>
      <c r="C1318" t="s">
        <v>364</v>
      </c>
      <c r="D1318" t="s">
        <v>215</v>
      </c>
      <c r="E1318" t="s">
        <v>18622</v>
      </c>
      <c r="F1318" t="s">
        <v>19980</v>
      </c>
      <c r="G1318" t="s">
        <v>20137</v>
      </c>
      <c r="H1318">
        <v>41.5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3665</v>
      </c>
      <c r="C1319" t="s">
        <v>364</v>
      </c>
      <c r="D1319" t="s">
        <v>215</v>
      </c>
      <c r="E1319" t="s">
        <v>18623</v>
      </c>
      <c r="F1319" t="s">
        <v>18742</v>
      </c>
      <c r="G1319" t="s">
        <v>18919</v>
      </c>
      <c r="H1319">
        <v>9.4600000000000009</v>
      </c>
      <c r="I1319">
        <v>21.79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3666</v>
      </c>
      <c r="C1320" t="s">
        <v>364</v>
      </c>
      <c r="D1320" t="s">
        <v>215</v>
      </c>
      <c r="E1320" t="s">
        <v>18624</v>
      </c>
      <c r="F1320" t="s">
        <v>19981</v>
      </c>
      <c r="G1320" t="s">
        <v>20138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3667</v>
      </c>
      <c r="C1321" t="s">
        <v>364</v>
      </c>
      <c r="D1321" t="s">
        <v>215</v>
      </c>
      <c r="E1321" t="s">
        <v>18625</v>
      </c>
      <c r="F1321" t="s">
        <v>19982</v>
      </c>
      <c r="G1321" t="s">
        <v>20138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3668</v>
      </c>
      <c r="C1322" t="s">
        <v>364</v>
      </c>
      <c r="D1322" t="s">
        <v>215</v>
      </c>
      <c r="E1322" t="s">
        <v>18626</v>
      </c>
      <c r="F1322" t="s">
        <v>19983</v>
      </c>
      <c r="G1322" t="s">
        <v>20138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3669</v>
      </c>
      <c r="C1323" t="s">
        <v>364</v>
      </c>
      <c r="D1323" t="s">
        <v>215</v>
      </c>
      <c r="E1323" t="s">
        <v>18627</v>
      </c>
      <c r="F1323" t="s">
        <v>19984</v>
      </c>
      <c r="G1323" t="s">
        <v>18924</v>
      </c>
      <c r="H1323">
        <v>79.290000000000006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3682</v>
      </c>
      <c r="C1324" t="s">
        <v>365</v>
      </c>
      <c r="D1324" t="s">
        <v>216</v>
      </c>
      <c r="E1324" t="s">
        <v>18532</v>
      </c>
      <c r="F1324" t="s">
        <v>19785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3670</v>
      </c>
      <c r="C1325" t="s">
        <v>365</v>
      </c>
      <c r="D1325" t="s">
        <v>217</v>
      </c>
      <c r="E1325" t="s">
        <v>18532</v>
      </c>
      <c r="F1325" t="s">
        <v>18680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3683</v>
      </c>
      <c r="C1326" t="s">
        <v>365</v>
      </c>
      <c r="D1326" t="s">
        <v>216</v>
      </c>
      <c r="E1326" t="s">
        <v>18533</v>
      </c>
      <c r="F1326" t="s">
        <v>19875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3671</v>
      </c>
      <c r="C1327" t="s">
        <v>365</v>
      </c>
      <c r="D1327" t="s">
        <v>217</v>
      </c>
      <c r="E1327" t="s">
        <v>18533</v>
      </c>
      <c r="F1327" t="s">
        <v>18758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3684</v>
      </c>
      <c r="C1328" t="s">
        <v>365</v>
      </c>
      <c r="D1328" t="s">
        <v>216</v>
      </c>
      <c r="E1328" t="s">
        <v>18537</v>
      </c>
      <c r="F1328" t="s">
        <v>18664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3672</v>
      </c>
      <c r="C1329" t="s">
        <v>365</v>
      </c>
      <c r="D1329" t="s">
        <v>217</v>
      </c>
      <c r="E1329" t="s">
        <v>18537</v>
      </c>
      <c r="F1329" t="s">
        <v>18762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3685</v>
      </c>
      <c r="C1330" t="s">
        <v>365</v>
      </c>
      <c r="D1330" t="s">
        <v>216</v>
      </c>
      <c r="E1330" t="s">
        <v>18538</v>
      </c>
      <c r="F1330" t="s">
        <v>18665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3673</v>
      </c>
      <c r="C1331" t="s">
        <v>365</v>
      </c>
      <c r="D1331" t="s">
        <v>217</v>
      </c>
      <c r="E1331" t="s">
        <v>18538</v>
      </c>
      <c r="F1331" t="s">
        <v>18664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3686</v>
      </c>
      <c r="C1332" t="s">
        <v>365</v>
      </c>
      <c r="D1332" t="s">
        <v>216</v>
      </c>
      <c r="E1332" t="s">
        <v>18546</v>
      </c>
      <c r="F1332" t="s">
        <v>19383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3674</v>
      </c>
      <c r="C1333" t="s">
        <v>365</v>
      </c>
      <c r="D1333" t="s">
        <v>217</v>
      </c>
      <c r="E1333" t="s">
        <v>18546</v>
      </c>
      <c r="F1333" t="s">
        <v>18705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3687</v>
      </c>
      <c r="C1334" t="s">
        <v>365</v>
      </c>
      <c r="D1334" t="s">
        <v>216</v>
      </c>
      <c r="E1334" t="s">
        <v>18557</v>
      </c>
      <c r="F1334" t="s">
        <v>19685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3675</v>
      </c>
      <c r="C1335" t="s">
        <v>365</v>
      </c>
      <c r="D1335" t="s">
        <v>217</v>
      </c>
      <c r="E1335" t="s">
        <v>18557</v>
      </c>
      <c r="F1335" t="s">
        <v>18681</v>
      </c>
      <c r="G1335" t="s">
        <v>18921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3688</v>
      </c>
      <c r="C1336" t="s">
        <v>365</v>
      </c>
      <c r="D1336" t="s">
        <v>216</v>
      </c>
      <c r="E1336" t="s">
        <v>18568</v>
      </c>
      <c r="F1336" t="s">
        <v>18802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3676</v>
      </c>
      <c r="C1337" t="s">
        <v>365</v>
      </c>
      <c r="D1337" t="s">
        <v>217</v>
      </c>
      <c r="E1337" t="s">
        <v>18568</v>
      </c>
      <c r="F1337" t="s">
        <v>18685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3689</v>
      </c>
      <c r="C1338" t="s">
        <v>365</v>
      </c>
      <c r="D1338" t="s">
        <v>216</v>
      </c>
      <c r="E1338" t="s">
        <v>18579</v>
      </c>
      <c r="F1338" t="s">
        <v>19779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3677</v>
      </c>
      <c r="C1339" t="s">
        <v>365</v>
      </c>
      <c r="D1339" t="s">
        <v>217</v>
      </c>
      <c r="E1339" t="s">
        <v>18579</v>
      </c>
      <c r="F1339" t="s">
        <v>19170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3690</v>
      </c>
      <c r="C1340" t="s">
        <v>365</v>
      </c>
      <c r="D1340" t="s">
        <v>216</v>
      </c>
      <c r="E1340" t="s">
        <v>18590</v>
      </c>
      <c r="F1340" t="s">
        <v>19690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3678</v>
      </c>
      <c r="C1341" t="s">
        <v>365</v>
      </c>
      <c r="D1341" t="s">
        <v>217</v>
      </c>
      <c r="E1341" t="s">
        <v>18590</v>
      </c>
      <c r="F1341" t="s">
        <v>19687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3691</v>
      </c>
      <c r="C1342" t="s">
        <v>365</v>
      </c>
      <c r="D1342" t="s">
        <v>216</v>
      </c>
      <c r="E1342" t="s">
        <v>18601</v>
      </c>
      <c r="F1342" t="s">
        <v>19688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3679</v>
      </c>
      <c r="C1343" t="s">
        <v>365</v>
      </c>
      <c r="D1343" t="s">
        <v>217</v>
      </c>
      <c r="E1343" t="s">
        <v>18601</v>
      </c>
      <c r="F1343" t="s">
        <v>18729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3692</v>
      </c>
      <c r="C1344" t="s">
        <v>365</v>
      </c>
      <c r="D1344" t="s">
        <v>216</v>
      </c>
      <c r="E1344" t="s">
        <v>18612</v>
      </c>
      <c r="F1344" t="s">
        <v>18872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3680</v>
      </c>
      <c r="C1345" t="s">
        <v>365</v>
      </c>
      <c r="D1345" t="s">
        <v>217</v>
      </c>
      <c r="E1345" t="s">
        <v>18612</v>
      </c>
      <c r="F1345" t="s">
        <v>19830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3693</v>
      </c>
      <c r="C1346" t="s">
        <v>365</v>
      </c>
      <c r="D1346" t="s">
        <v>216</v>
      </c>
      <c r="E1346" t="s">
        <v>18623</v>
      </c>
      <c r="F1346" t="s">
        <v>18758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3681</v>
      </c>
      <c r="C1347" t="s">
        <v>365</v>
      </c>
      <c r="D1347" t="s">
        <v>217</v>
      </c>
      <c r="E1347" t="s">
        <v>18623</v>
      </c>
      <c r="F1347" t="s">
        <v>18872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3711</v>
      </c>
      <c r="C1348" t="s">
        <v>367</v>
      </c>
      <c r="D1348" t="s">
        <v>219</v>
      </c>
      <c r="E1348" t="s">
        <v>18532</v>
      </c>
      <c r="F1348" t="s">
        <v>19985</v>
      </c>
      <c r="G1348" t="s">
        <v>18919</v>
      </c>
      <c r="H1348">
        <v>8.43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3712</v>
      </c>
      <c r="C1349" t="s">
        <v>367</v>
      </c>
      <c r="D1349" t="s">
        <v>219</v>
      </c>
      <c r="E1349" t="s">
        <v>18533</v>
      </c>
      <c r="F1349" t="s">
        <v>19986</v>
      </c>
      <c r="G1349" t="s">
        <v>18919</v>
      </c>
      <c r="H1349">
        <v>13.63</v>
      </c>
      <c r="I1349">
        <v>21.78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3713</v>
      </c>
      <c r="C1350" t="s">
        <v>367</v>
      </c>
      <c r="D1350" t="s">
        <v>219</v>
      </c>
      <c r="E1350" t="s">
        <v>18534</v>
      </c>
      <c r="F1350" t="s">
        <v>19979</v>
      </c>
      <c r="G1350" t="s">
        <v>20137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3714</v>
      </c>
      <c r="C1351" t="s">
        <v>367</v>
      </c>
      <c r="D1351" t="s">
        <v>219</v>
      </c>
      <c r="E1351" t="s">
        <v>18535</v>
      </c>
      <c r="F1351" t="s">
        <v>19987</v>
      </c>
      <c r="G1351" t="s">
        <v>20137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3715</v>
      </c>
      <c r="C1352" t="s">
        <v>367</v>
      </c>
      <c r="D1352" t="s">
        <v>219</v>
      </c>
      <c r="E1352" t="s">
        <v>18536</v>
      </c>
      <c r="F1352" t="s">
        <v>19988</v>
      </c>
      <c r="G1352" t="s">
        <v>20138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3716</v>
      </c>
      <c r="C1353" t="s">
        <v>367</v>
      </c>
      <c r="D1353" t="s">
        <v>219</v>
      </c>
      <c r="E1353" t="s">
        <v>18634</v>
      </c>
      <c r="F1353" t="s">
        <v>19989</v>
      </c>
      <c r="G1353" t="s">
        <v>20138</v>
      </c>
      <c r="H1353">
        <v>249.99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3717</v>
      </c>
      <c r="C1354" t="s">
        <v>367</v>
      </c>
      <c r="D1354" t="s">
        <v>219</v>
      </c>
      <c r="E1354" t="s">
        <v>18635</v>
      </c>
      <c r="F1354" t="s">
        <v>19990</v>
      </c>
      <c r="G1354" t="s">
        <v>20138</v>
      </c>
      <c r="H1354">
        <v>304.14999999999998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3718</v>
      </c>
      <c r="C1355" t="s">
        <v>367</v>
      </c>
      <c r="D1355" t="s">
        <v>219</v>
      </c>
      <c r="E1355" t="s">
        <v>18636</v>
      </c>
      <c r="F1355" t="s">
        <v>18763</v>
      </c>
      <c r="G1355" t="s">
        <v>18919</v>
      </c>
      <c r="H1355">
        <v>4.82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3719</v>
      </c>
      <c r="C1356" t="s">
        <v>367</v>
      </c>
      <c r="D1356" t="s">
        <v>219</v>
      </c>
      <c r="E1356" t="s">
        <v>18637</v>
      </c>
      <c r="F1356" t="s">
        <v>18762</v>
      </c>
      <c r="G1356" t="s">
        <v>18919</v>
      </c>
      <c r="H1356">
        <v>7.87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3720</v>
      </c>
      <c r="C1357" t="s">
        <v>367</v>
      </c>
      <c r="D1357" t="s">
        <v>219</v>
      </c>
      <c r="E1357" t="s">
        <v>18638</v>
      </c>
      <c r="F1357" t="s">
        <v>18666</v>
      </c>
      <c r="G1357" t="s">
        <v>18919</v>
      </c>
      <c r="H1357">
        <v>8.93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7.53</v>
      </c>
      <c r="B1358" t="s">
        <v>3721</v>
      </c>
      <c r="C1358" t="s">
        <v>367</v>
      </c>
      <c r="D1358" t="s">
        <v>219</v>
      </c>
      <c r="E1358" t="s">
        <v>18639</v>
      </c>
      <c r="F1358" t="s">
        <v>18664</v>
      </c>
      <c r="G1358" t="s">
        <v>18919</v>
      </c>
      <c r="H1358">
        <v>7.53</v>
      </c>
      <c r="K1358">
        <v>1</v>
      </c>
      <c r="L1358" s="2">
        <v>7.53</v>
      </c>
      <c r="M1358">
        <v>0</v>
      </c>
      <c r="O1358">
        <v>0</v>
      </c>
    </row>
    <row r="1359" spans="1:15" x14ac:dyDescent="0.25">
      <c r="A1359" s="2">
        <v>0</v>
      </c>
      <c r="B1359" t="s">
        <v>3722</v>
      </c>
      <c r="C1359" t="s">
        <v>367</v>
      </c>
      <c r="D1359" t="s">
        <v>219</v>
      </c>
      <c r="E1359" t="s">
        <v>18640</v>
      </c>
      <c r="F1359" t="s">
        <v>18665</v>
      </c>
      <c r="G1359" t="s">
        <v>18919</v>
      </c>
      <c r="H1359">
        <v>8.5399999999999991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3723</v>
      </c>
      <c r="C1360" t="s">
        <v>367</v>
      </c>
      <c r="D1360" t="s">
        <v>219</v>
      </c>
      <c r="E1360" t="s">
        <v>18537</v>
      </c>
      <c r="F1360" t="s">
        <v>19957</v>
      </c>
      <c r="G1360" t="s">
        <v>18919</v>
      </c>
      <c r="H1360">
        <v>29.18</v>
      </c>
      <c r="I1360">
        <v>32.340000000000003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3724</v>
      </c>
      <c r="C1361" t="s">
        <v>367</v>
      </c>
      <c r="D1361" t="s">
        <v>219</v>
      </c>
      <c r="E1361" t="s">
        <v>18641</v>
      </c>
      <c r="F1361" t="s">
        <v>18761</v>
      </c>
      <c r="G1361" t="s">
        <v>18919</v>
      </c>
      <c r="H1361">
        <v>4.07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3725</v>
      </c>
      <c r="C1362" t="s">
        <v>367</v>
      </c>
      <c r="D1362" t="s">
        <v>219</v>
      </c>
      <c r="E1362" t="s">
        <v>18642</v>
      </c>
      <c r="F1362" t="s">
        <v>18834</v>
      </c>
      <c r="G1362" t="s">
        <v>18924</v>
      </c>
      <c r="H1362">
        <v>68.709999999999994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3726</v>
      </c>
      <c r="C1363" t="s">
        <v>367</v>
      </c>
      <c r="D1363" t="s">
        <v>219</v>
      </c>
      <c r="E1363" t="s">
        <v>18538</v>
      </c>
      <c r="F1363" t="s">
        <v>19958</v>
      </c>
      <c r="G1363" t="s">
        <v>18919</v>
      </c>
      <c r="H1363">
        <v>14.86</v>
      </c>
      <c r="I1363">
        <v>31.32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3727</v>
      </c>
      <c r="C1364" t="s">
        <v>367</v>
      </c>
      <c r="D1364" t="s">
        <v>219</v>
      </c>
      <c r="E1364" t="s">
        <v>18539</v>
      </c>
      <c r="F1364" t="s">
        <v>19991</v>
      </c>
      <c r="G1364" t="s">
        <v>18919</v>
      </c>
      <c r="H1364">
        <v>5.71</v>
      </c>
      <c r="I1364">
        <v>10.96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3728</v>
      </c>
      <c r="C1365" t="s">
        <v>367</v>
      </c>
      <c r="D1365" t="s">
        <v>219</v>
      </c>
      <c r="E1365" t="s">
        <v>18540</v>
      </c>
      <c r="F1365" t="s">
        <v>19992</v>
      </c>
      <c r="G1365" t="s">
        <v>18919</v>
      </c>
      <c r="H1365">
        <v>10.7</v>
      </c>
      <c r="I1365">
        <v>20.96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3729</v>
      </c>
      <c r="C1366" t="s">
        <v>367</v>
      </c>
      <c r="D1366" t="s">
        <v>219</v>
      </c>
      <c r="E1366" t="s">
        <v>18541</v>
      </c>
      <c r="F1366" t="s">
        <v>19993</v>
      </c>
      <c r="G1366" t="s">
        <v>18919</v>
      </c>
      <c r="H1366">
        <v>23.18</v>
      </c>
      <c r="I1366">
        <v>31.56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3730</v>
      </c>
      <c r="C1367" t="s">
        <v>367</v>
      </c>
      <c r="D1367" t="s">
        <v>219</v>
      </c>
      <c r="E1367" t="s">
        <v>18542</v>
      </c>
      <c r="F1367" t="s">
        <v>19929</v>
      </c>
      <c r="G1367" t="s">
        <v>18919</v>
      </c>
      <c r="H1367">
        <v>51.09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3731</v>
      </c>
      <c r="C1368" t="s">
        <v>367</v>
      </c>
      <c r="D1368" t="s">
        <v>219</v>
      </c>
      <c r="E1368" t="s">
        <v>18543</v>
      </c>
      <c r="F1368" t="s">
        <v>19994</v>
      </c>
      <c r="G1368" t="s">
        <v>18919</v>
      </c>
      <c r="H1368">
        <v>5.24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3732</v>
      </c>
      <c r="C1369" t="s">
        <v>367</v>
      </c>
      <c r="D1369" t="s">
        <v>219</v>
      </c>
      <c r="E1369" t="s">
        <v>18544</v>
      </c>
      <c r="F1369" t="s">
        <v>19669</v>
      </c>
      <c r="G1369" t="s">
        <v>18920</v>
      </c>
      <c r="I1369">
        <v>10.98</v>
      </c>
      <c r="J1369">
        <v>1.94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3733</v>
      </c>
      <c r="C1370" t="s">
        <v>367</v>
      </c>
      <c r="D1370" t="s">
        <v>219</v>
      </c>
      <c r="E1370" t="s">
        <v>18545</v>
      </c>
      <c r="F1370" t="s">
        <v>19995</v>
      </c>
      <c r="G1370" t="s">
        <v>18920</v>
      </c>
      <c r="I1370">
        <v>15.39</v>
      </c>
      <c r="J1370">
        <v>1.67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3734</v>
      </c>
      <c r="C1371" t="s">
        <v>367</v>
      </c>
      <c r="D1371" t="s">
        <v>219</v>
      </c>
      <c r="E1371" t="s">
        <v>18546</v>
      </c>
      <c r="F1371" t="s">
        <v>19996</v>
      </c>
      <c r="G1371" t="s">
        <v>18919</v>
      </c>
      <c r="H1371">
        <v>7.38</v>
      </c>
      <c r="I1371">
        <v>11.11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3735</v>
      </c>
      <c r="C1372" t="s">
        <v>367</v>
      </c>
      <c r="D1372" t="s">
        <v>219</v>
      </c>
      <c r="E1372" t="s">
        <v>18547</v>
      </c>
      <c r="F1372" t="s">
        <v>19586</v>
      </c>
      <c r="G1372" t="s">
        <v>18920</v>
      </c>
      <c r="I1372">
        <v>18.45</v>
      </c>
      <c r="J1372">
        <v>2.4900000000000002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3736</v>
      </c>
      <c r="C1373" t="s">
        <v>367</v>
      </c>
      <c r="D1373" t="s">
        <v>219</v>
      </c>
      <c r="E1373" t="s">
        <v>18548</v>
      </c>
      <c r="F1373" t="s">
        <v>19957</v>
      </c>
      <c r="G1373" t="s">
        <v>18920</v>
      </c>
      <c r="I1373">
        <v>21.02</v>
      </c>
      <c r="J1373">
        <v>3.09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3737</v>
      </c>
      <c r="C1374" t="s">
        <v>367</v>
      </c>
      <c r="D1374" t="s">
        <v>219</v>
      </c>
      <c r="E1374" t="s">
        <v>18549</v>
      </c>
      <c r="F1374" t="s">
        <v>19958</v>
      </c>
      <c r="G1374" t="s">
        <v>18920</v>
      </c>
      <c r="I1374">
        <v>21.06</v>
      </c>
      <c r="J1374">
        <v>2.88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1.58</v>
      </c>
      <c r="B1375" t="s">
        <v>3738</v>
      </c>
      <c r="C1375" t="s">
        <v>367</v>
      </c>
      <c r="D1375" t="s">
        <v>219</v>
      </c>
      <c r="E1375" t="s">
        <v>18550</v>
      </c>
      <c r="F1375" t="s">
        <v>19659</v>
      </c>
      <c r="G1375" t="s">
        <v>18920</v>
      </c>
      <c r="I1375">
        <v>5.07</v>
      </c>
      <c r="J1375">
        <v>1.58</v>
      </c>
      <c r="K1375">
        <v>0</v>
      </c>
      <c r="M1375">
        <v>0</v>
      </c>
      <c r="N1375" s="2">
        <v>0</v>
      </c>
      <c r="O1375">
        <v>1</v>
      </c>
      <c r="P1375" s="2">
        <v>1.58</v>
      </c>
    </row>
    <row r="1376" spans="1:16" x14ac:dyDescent="0.25">
      <c r="A1376" s="2">
        <v>0</v>
      </c>
      <c r="B1376" t="s">
        <v>3739</v>
      </c>
      <c r="C1376" t="s">
        <v>367</v>
      </c>
      <c r="D1376" t="s">
        <v>219</v>
      </c>
      <c r="E1376" t="s">
        <v>18551</v>
      </c>
      <c r="F1376" t="s">
        <v>19928</v>
      </c>
      <c r="G1376" t="s">
        <v>18920</v>
      </c>
      <c r="I1376">
        <v>84.6</v>
      </c>
      <c r="J1376">
        <v>12.67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3740</v>
      </c>
      <c r="C1377" t="s">
        <v>367</v>
      </c>
      <c r="D1377" t="s">
        <v>219</v>
      </c>
      <c r="E1377" t="s">
        <v>18552</v>
      </c>
      <c r="F1377" t="s">
        <v>19588</v>
      </c>
      <c r="G1377" t="s">
        <v>18920</v>
      </c>
      <c r="I1377">
        <v>5.35</v>
      </c>
      <c r="J1377">
        <v>0.76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3741</v>
      </c>
      <c r="C1378" t="s">
        <v>367</v>
      </c>
      <c r="D1378" t="s">
        <v>219</v>
      </c>
      <c r="E1378" t="s">
        <v>18553</v>
      </c>
      <c r="F1378" t="s">
        <v>19929</v>
      </c>
      <c r="G1378" t="s">
        <v>18920</v>
      </c>
      <c r="I1378">
        <v>87.59</v>
      </c>
      <c r="J1378">
        <v>13.15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3742</v>
      </c>
      <c r="C1379" t="s">
        <v>367</v>
      </c>
      <c r="D1379" t="s">
        <v>219</v>
      </c>
      <c r="E1379" t="s">
        <v>18554</v>
      </c>
      <c r="F1379" t="s">
        <v>19997</v>
      </c>
      <c r="G1379" t="s">
        <v>18920</v>
      </c>
      <c r="I1379">
        <v>12.03</v>
      </c>
      <c r="J1379">
        <v>3.14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2.14</v>
      </c>
      <c r="B1380" t="s">
        <v>3743</v>
      </c>
      <c r="C1380" t="s">
        <v>367</v>
      </c>
      <c r="D1380" t="s">
        <v>219</v>
      </c>
      <c r="E1380" t="s">
        <v>18555</v>
      </c>
      <c r="F1380" t="s">
        <v>19998</v>
      </c>
      <c r="G1380" t="s">
        <v>18920</v>
      </c>
      <c r="I1380">
        <v>12.09</v>
      </c>
      <c r="J1380">
        <v>2.14</v>
      </c>
      <c r="K1380">
        <v>0</v>
      </c>
      <c r="M1380">
        <v>0</v>
      </c>
      <c r="N1380" s="2">
        <v>0</v>
      </c>
      <c r="O1380">
        <v>1</v>
      </c>
      <c r="P1380" s="2">
        <v>2.14</v>
      </c>
    </row>
    <row r="1381" spans="1:16" x14ac:dyDescent="0.25">
      <c r="A1381" s="2">
        <v>0</v>
      </c>
      <c r="B1381" t="s">
        <v>3744</v>
      </c>
      <c r="C1381" t="s">
        <v>367</v>
      </c>
      <c r="D1381" t="s">
        <v>219</v>
      </c>
      <c r="E1381" t="s">
        <v>18556</v>
      </c>
      <c r="F1381" t="s">
        <v>19999</v>
      </c>
      <c r="G1381" t="s">
        <v>18920</v>
      </c>
      <c r="I1381">
        <v>10.5</v>
      </c>
      <c r="J1381">
        <v>2.35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3745</v>
      </c>
      <c r="C1382" t="s">
        <v>367</v>
      </c>
      <c r="D1382" t="s">
        <v>219</v>
      </c>
      <c r="E1382" t="s">
        <v>18557</v>
      </c>
      <c r="F1382" t="s">
        <v>20000</v>
      </c>
      <c r="G1382" t="s">
        <v>18919</v>
      </c>
      <c r="H1382">
        <v>19.72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3746</v>
      </c>
      <c r="C1383" t="s">
        <v>367</v>
      </c>
      <c r="D1383" t="s">
        <v>219</v>
      </c>
      <c r="E1383" t="s">
        <v>18558</v>
      </c>
      <c r="F1383" t="s">
        <v>19781</v>
      </c>
      <c r="G1383" t="s">
        <v>18920</v>
      </c>
      <c r="I1383">
        <v>4.28</v>
      </c>
      <c r="J1383">
        <v>1.63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3747</v>
      </c>
      <c r="C1384" t="s">
        <v>367</v>
      </c>
      <c r="D1384" t="s">
        <v>219</v>
      </c>
      <c r="E1384" t="s">
        <v>18559</v>
      </c>
      <c r="F1384" t="s">
        <v>19630</v>
      </c>
      <c r="G1384" t="s">
        <v>18920</v>
      </c>
      <c r="I1384">
        <v>16.79</v>
      </c>
      <c r="J1384">
        <v>0.99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3748</v>
      </c>
      <c r="C1385" t="s">
        <v>367</v>
      </c>
      <c r="D1385" t="s">
        <v>219</v>
      </c>
      <c r="E1385" t="s">
        <v>18560</v>
      </c>
      <c r="F1385" t="s">
        <v>19632</v>
      </c>
      <c r="G1385" t="s">
        <v>18920</v>
      </c>
      <c r="I1385">
        <v>5.85</v>
      </c>
      <c r="J1385">
        <v>1.05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3749</v>
      </c>
      <c r="C1386" t="s">
        <v>367</v>
      </c>
      <c r="D1386" t="s">
        <v>219</v>
      </c>
      <c r="E1386" t="s">
        <v>18561</v>
      </c>
      <c r="F1386" t="s">
        <v>19672</v>
      </c>
      <c r="G1386" t="s">
        <v>18920</v>
      </c>
      <c r="I1386">
        <v>8.17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3750</v>
      </c>
      <c r="C1387" t="s">
        <v>367</v>
      </c>
      <c r="D1387" t="s">
        <v>219</v>
      </c>
      <c r="E1387" t="s">
        <v>18562</v>
      </c>
      <c r="F1387" t="s">
        <v>19635</v>
      </c>
      <c r="G1387" t="s">
        <v>18920</v>
      </c>
      <c r="I1387">
        <v>7.04</v>
      </c>
      <c r="J1387">
        <v>0.71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4.04</v>
      </c>
      <c r="B1388" t="s">
        <v>3751</v>
      </c>
      <c r="C1388" t="s">
        <v>367</v>
      </c>
      <c r="D1388" t="s">
        <v>219</v>
      </c>
      <c r="E1388" t="s">
        <v>18563</v>
      </c>
      <c r="F1388" t="s">
        <v>20001</v>
      </c>
      <c r="G1388" t="s">
        <v>18921</v>
      </c>
      <c r="I1388">
        <v>34.590000000000003</v>
      </c>
      <c r="J1388">
        <v>4.04</v>
      </c>
      <c r="K1388">
        <v>0</v>
      </c>
      <c r="M1388">
        <v>0</v>
      </c>
      <c r="N1388" s="2">
        <v>0</v>
      </c>
      <c r="O1388">
        <v>1</v>
      </c>
      <c r="P1388" s="2">
        <v>4.04</v>
      </c>
    </row>
    <row r="1389" spans="1:16" x14ac:dyDescent="0.25">
      <c r="A1389" s="2">
        <v>0</v>
      </c>
      <c r="B1389" t="s">
        <v>3752</v>
      </c>
      <c r="C1389" t="s">
        <v>367</v>
      </c>
      <c r="D1389" t="s">
        <v>219</v>
      </c>
      <c r="E1389" t="s">
        <v>18564</v>
      </c>
      <c r="F1389" t="s">
        <v>19602</v>
      </c>
      <c r="G1389" t="s">
        <v>18921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3753</v>
      </c>
      <c r="C1390" t="s">
        <v>367</v>
      </c>
      <c r="D1390" t="s">
        <v>219</v>
      </c>
      <c r="E1390" t="s">
        <v>18565</v>
      </c>
      <c r="F1390" t="s">
        <v>20002</v>
      </c>
      <c r="G1390" t="s">
        <v>18921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3754</v>
      </c>
      <c r="C1391" t="s">
        <v>367</v>
      </c>
      <c r="D1391" t="s">
        <v>219</v>
      </c>
      <c r="E1391" t="s">
        <v>18566</v>
      </c>
      <c r="F1391" t="s">
        <v>19776</v>
      </c>
      <c r="G1391" t="s">
        <v>18921</v>
      </c>
      <c r="I1391">
        <v>5.98</v>
      </c>
      <c r="J1391">
        <v>0.61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3755</v>
      </c>
      <c r="C1392" t="s">
        <v>367</v>
      </c>
      <c r="D1392" t="s">
        <v>219</v>
      </c>
      <c r="E1392" t="s">
        <v>18567</v>
      </c>
      <c r="F1392" t="s">
        <v>19594</v>
      </c>
      <c r="G1392" t="s">
        <v>18921</v>
      </c>
      <c r="I1392">
        <v>13.99</v>
      </c>
      <c r="J1392">
        <v>0.55000000000000004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3756</v>
      </c>
      <c r="C1393" t="s">
        <v>367</v>
      </c>
      <c r="D1393" t="s">
        <v>219</v>
      </c>
      <c r="E1393" t="s">
        <v>18568</v>
      </c>
      <c r="F1393" t="s">
        <v>20000</v>
      </c>
      <c r="G1393" t="s">
        <v>18919</v>
      </c>
      <c r="H1393">
        <v>14.58</v>
      </c>
      <c r="I1393">
        <v>28.99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3757</v>
      </c>
      <c r="C1394" t="s">
        <v>367</v>
      </c>
      <c r="D1394" t="s">
        <v>219</v>
      </c>
      <c r="E1394" t="s">
        <v>18569</v>
      </c>
      <c r="F1394" t="s">
        <v>19135</v>
      </c>
      <c r="G1394" t="s">
        <v>18921</v>
      </c>
      <c r="I1394">
        <v>14.99</v>
      </c>
      <c r="J1394">
        <v>0.52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3758</v>
      </c>
      <c r="C1395" t="s">
        <v>367</v>
      </c>
      <c r="D1395" t="s">
        <v>219</v>
      </c>
      <c r="E1395" t="s">
        <v>18570</v>
      </c>
      <c r="F1395" t="s">
        <v>20003</v>
      </c>
      <c r="G1395" t="s">
        <v>18921</v>
      </c>
      <c r="I1395">
        <v>10.19</v>
      </c>
      <c r="J1395">
        <v>0.97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3759</v>
      </c>
      <c r="C1396" t="s">
        <v>367</v>
      </c>
      <c r="D1396" t="s">
        <v>219</v>
      </c>
      <c r="E1396" t="s">
        <v>18571</v>
      </c>
      <c r="F1396" t="s">
        <v>20004</v>
      </c>
      <c r="G1396" t="s">
        <v>18921</v>
      </c>
      <c r="I1396">
        <v>8.24</v>
      </c>
      <c r="J1396">
        <v>1.32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3760</v>
      </c>
      <c r="C1397" t="s">
        <v>367</v>
      </c>
      <c r="D1397" t="s">
        <v>219</v>
      </c>
      <c r="E1397" t="s">
        <v>18572</v>
      </c>
      <c r="F1397" t="s">
        <v>20005</v>
      </c>
      <c r="G1397" t="s">
        <v>18921</v>
      </c>
      <c r="I1397">
        <v>13.76</v>
      </c>
      <c r="J1397">
        <v>1.56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3761</v>
      </c>
      <c r="C1398" t="s">
        <v>367</v>
      </c>
      <c r="D1398" t="s">
        <v>219</v>
      </c>
      <c r="E1398" t="s">
        <v>18573</v>
      </c>
      <c r="F1398" t="s">
        <v>20006</v>
      </c>
      <c r="G1398" t="s">
        <v>18921</v>
      </c>
      <c r="I1398">
        <v>14.37</v>
      </c>
      <c r="J1398">
        <v>3.45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3762</v>
      </c>
      <c r="C1399" t="s">
        <v>367</v>
      </c>
      <c r="D1399" t="s">
        <v>219</v>
      </c>
      <c r="E1399" t="s">
        <v>18574</v>
      </c>
      <c r="F1399" t="s">
        <v>19599</v>
      </c>
      <c r="G1399" t="s">
        <v>18921</v>
      </c>
      <c r="I1399">
        <v>3.85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3763</v>
      </c>
      <c r="C1400" t="s">
        <v>367</v>
      </c>
      <c r="D1400" t="s">
        <v>219</v>
      </c>
      <c r="E1400" t="s">
        <v>18575</v>
      </c>
      <c r="F1400" t="s">
        <v>19601</v>
      </c>
      <c r="G1400" t="s">
        <v>18921</v>
      </c>
      <c r="I1400">
        <v>3.99</v>
      </c>
      <c r="J1400">
        <v>0.84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3764</v>
      </c>
      <c r="C1401" t="s">
        <v>367</v>
      </c>
      <c r="D1401" t="s">
        <v>219</v>
      </c>
      <c r="E1401" t="s">
        <v>18576</v>
      </c>
      <c r="F1401" t="s">
        <v>19778</v>
      </c>
      <c r="G1401" t="s">
        <v>18921</v>
      </c>
      <c r="I1401">
        <v>3.39</v>
      </c>
      <c r="J1401">
        <v>0.5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3765</v>
      </c>
      <c r="C1402" t="s">
        <v>367</v>
      </c>
      <c r="D1402" t="s">
        <v>219</v>
      </c>
      <c r="E1402" t="s">
        <v>18577</v>
      </c>
      <c r="F1402" t="s">
        <v>20007</v>
      </c>
      <c r="G1402" t="s">
        <v>18921</v>
      </c>
      <c r="I1402">
        <v>13.97</v>
      </c>
      <c r="J1402">
        <v>1.22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3766</v>
      </c>
      <c r="C1403" t="s">
        <v>367</v>
      </c>
      <c r="D1403" t="s">
        <v>219</v>
      </c>
      <c r="E1403" t="s">
        <v>18578</v>
      </c>
      <c r="F1403" t="s">
        <v>20008</v>
      </c>
      <c r="G1403" t="s">
        <v>18921</v>
      </c>
      <c r="I1403">
        <v>15.38</v>
      </c>
      <c r="J1403">
        <v>1.74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3767</v>
      </c>
      <c r="C1404" t="s">
        <v>367</v>
      </c>
      <c r="D1404" t="s">
        <v>219</v>
      </c>
      <c r="E1404" t="s">
        <v>18579</v>
      </c>
      <c r="F1404" t="s">
        <v>20000</v>
      </c>
      <c r="G1404" t="s">
        <v>18919</v>
      </c>
      <c r="H1404">
        <v>17.059999999999999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0.84</v>
      </c>
      <c r="B1405" t="s">
        <v>3768</v>
      </c>
      <c r="C1405" t="s">
        <v>367</v>
      </c>
      <c r="D1405" t="s">
        <v>219</v>
      </c>
      <c r="E1405" t="s">
        <v>18580</v>
      </c>
      <c r="F1405" t="s">
        <v>20009</v>
      </c>
      <c r="G1405" t="s">
        <v>18921</v>
      </c>
      <c r="I1405">
        <v>6.79</v>
      </c>
      <c r="J1405">
        <v>0.84</v>
      </c>
      <c r="K1405">
        <v>0</v>
      </c>
      <c r="M1405">
        <v>0</v>
      </c>
      <c r="N1405" s="2">
        <v>0</v>
      </c>
      <c r="O1405">
        <v>1</v>
      </c>
      <c r="P1405" s="2">
        <v>0.84</v>
      </c>
    </row>
    <row r="1406" spans="1:16" x14ac:dyDescent="0.25">
      <c r="A1406" s="2">
        <v>0</v>
      </c>
      <c r="B1406" t="s">
        <v>3769</v>
      </c>
      <c r="C1406" t="s">
        <v>367</v>
      </c>
      <c r="D1406" t="s">
        <v>219</v>
      </c>
      <c r="E1406" t="s">
        <v>18581</v>
      </c>
      <c r="F1406" t="s">
        <v>18670</v>
      </c>
      <c r="G1406" t="s">
        <v>18921</v>
      </c>
      <c r="I1406">
        <v>15.99</v>
      </c>
      <c r="J1406">
        <v>1.49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3770</v>
      </c>
      <c r="C1407" t="s">
        <v>367</v>
      </c>
      <c r="D1407" t="s">
        <v>219</v>
      </c>
      <c r="E1407" t="s">
        <v>18582</v>
      </c>
      <c r="F1407" t="s">
        <v>20010</v>
      </c>
      <c r="G1407" t="s">
        <v>18921</v>
      </c>
      <c r="I1407">
        <v>8.9</v>
      </c>
      <c r="J1407">
        <v>1.72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3771</v>
      </c>
      <c r="C1408" t="s">
        <v>367</v>
      </c>
      <c r="D1408" t="s">
        <v>219</v>
      </c>
      <c r="E1408" t="s">
        <v>18583</v>
      </c>
      <c r="F1408" t="s">
        <v>20011</v>
      </c>
      <c r="G1408" t="s">
        <v>18921</v>
      </c>
      <c r="I1408">
        <v>4.93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1.1599999999999999</v>
      </c>
      <c r="B1409" t="s">
        <v>3772</v>
      </c>
      <c r="C1409" t="s">
        <v>367</v>
      </c>
      <c r="D1409" t="s">
        <v>219</v>
      </c>
      <c r="E1409" t="s">
        <v>18584</v>
      </c>
      <c r="F1409" t="s">
        <v>20012</v>
      </c>
      <c r="G1409" t="s">
        <v>18921</v>
      </c>
      <c r="I1409">
        <v>9.4700000000000006</v>
      </c>
      <c r="J1409">
        <v>1.1599999999999999</v>
      </c>
      <c r="K1409">
        <v>0</v>
      </c>
      <c r="M1409">
        <v>0</v>
      </c>
      <c r="N1409" s="2">
        <v>0</v>
      </c>
      <c r="O1409">
        <v>1</v>
      </c>
      <c r="P1409" s="2">
        <v>1.1599999999999999</v>
      </c>
    </row>
    <row r="1410" spans="1:16" x14ac:dyDescent="0.25">
      <c r="A1410" s="2">
        <v>0</v>
      </c>
      <c r="B1410" t="s">
        <v>3773</v>
      </c>
      <c r="C1410" t="s">
        <v>367</v>
      </c>
      <c r="D1410" t="s">
        <v>219</v>
      </c>
      <c r="E1410" t="s">
        <v>18585</v>
      </c>
      <c r="F1410" t="s">
        <v>19682</v>
      </c>
      <c r="G1410" t="s">
        <v>18921</v>
      </c>
      <c r="I1410">
        <v>2.57</v>
      </c>
      <c r="J1410">
        <v>0.46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3774</v>
      </c>
      <c r="C1411" t="s">
        <v>367</v>
      </c>
      <c r="D1411" t="s">
        <v>219</v>
      </c>
      <c r="E1411" t="s">
        <v>18586</v>
      </c>
      <c r="F1411" t="s">
        <v>19207</v>
      </c>
      <c r="G1411" t="s">
        <v>18921</v>
      </c>
      <c r="I1411">
        <v>7.12</v>
      </c>
      <c r="J1411">
        <v>0.7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3775</v>
      </c>
      <c r="C1412" t="s">
        <v>367</v>
      </c>
      <c r="D1412" t="s">
        <v>219</v>
      </c>
      <c r="E1412" t="s">
        <v>18587</v>
      </c>
      <c r="F1412" t="s">
        <v>20013</v>
      </c>
      <c r="G1412" t="s">
        <v>18922</v>
      </c>
      <c r="I1412">
        <v>7.07</v>
      </c>
      <c r="J1412">
        <v>0.53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3776</v>
      </c>
      <c r="C1413" t="s">
        <v>367</v>
      </c>
      <c r="D1413" t="s">
        <v>219</v>
      </c>
      <c r="E1413" t="s">
        <v>18588</v>
      </c>
      <c r="F1413" t="s">
        <v>19592</v>
      </c>
      <c r="G1413" t="s">
        <v>18922</v>
      </c>
      <c r="I1413">
        <v>2.2400000000000002</v>
      </c>
      <c r="J1413">
        <v>0.26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3777</v>
      </c>
      <c r="C1414" t="s">
        <v>367</v>
      </c>
      <c r="D1414" t="s">
        <v>219</v>
      </c>
      <c r="E1414" t="s">
        <v>18589</v>
      </c>
      <c r="F1414" t="s">
        <v>19641</v>
      </c>
      <c r="G1414" t="s">
        <v>18922</v>
      </c>
      <c r="I1414">
        <v>1.92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3778</v>
      </c>
      <c r="C1415" t="s">
        <v>367</v>
      </c>
      <c r="D1415" t="s">
        <v>219</v>
      </c>
      <c r="E1415" t="s">
        <v>18590</v>
      </c>
      <c r="F1415" t="s">
        <v>20000</v>
      </c>
      <c r="G1415" t="s">
        <v>18919</v>
      </c>
      <c r="H1415">
        <v>16.73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3779</v>
      </c>
      <c r="C1416" t="s">
        <v>367</v>
      </c>
      <c r="D1416" t="s">
        <v>219</v>
      </c>
      <c r="E1416" t="s">
        <v>18591</v>
      </c>
      <c r="F1416" t="s">
        <v>19683</v>
      </c>
      <c r="G1416" t="s">
        <v>18922</v>
      </c>
      <c r="I1416">
        <v>2.5</v>
      </c>
      <c r="J1416">
        <v>0.18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0.35</v>
      </c>
      <c r="B1417" t="s">
        <v>3780</v>
      </c>
      <c r="C1417" t="s">
        <v>367</v>
      </c>
      <c r="D1417" t="s">
        <v>219</v>
      </c>
      <c r="E1417" t="s">
        <v>18592</v>
      </c>
      <c r="F1417" t="s">
        <v>20014</v>
      </c>
      <c r="G1417" t="s">
        <v>18922</v>
      </c>
      <c r="I1417">
        <v>3.49</v>
      </c>
      <c r="J1417">
        <v>0.35</v>
      </c>
      <c r="K1417">
        <v>0</v>
      </c>
      <c r="M1417">
        <v>0</v>
      </c>
      <c r="N1417" s="2">
        <v>0</v>
      </c>
      <c r="O1417">
        <v>1</v>
      </c>
      <c r="P1417" s="2">
        <v>0.35</v>
      </c>
    </row>
    <row r="1418" spans="1:16" x14ac:dyDescent="0.25">
      <c r="A1418" s="2">
        <v>0</v>
      </c>
      <c r="B1418" t="s">
        <v>3781</v>
      </c>
      <c r="C1418" t="s">
        <v>367</v>
      </c>
      <c r="D1418" t="s">
        <v>219</v>
      </c>
      <c r="E1418" t="s">
        <v>18593</v>
      </c>
      <c r="F1418" t="s">
        <v>19684</v>
      </c>
      <c r="G1418" t="s">
        <v>18922</v>
      </c>
      <c r="I1418">
        <v>5.17</v>
      </c>
      <c r="J1418">
        <v>0.26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0.25</v>
      </c>
      <c r="B1419" t="s">
        <v>3782</v>
      </c>
      <c r="C1419" t="s">
        <v>367</v>
      </c>
      <c r="D1419" t="s">
        <v>219</v>
      </c>
      <c r="E1419" t="s">
        <v>18594</v>
      </c>
      <c r="F1419" t="s">
        <v>19684</v>
      </c>
      <c r="G1419" t="s">
        <v>18922</v>
      </c>
      <c r="I1419">
        <v>4.43</v>
      </c>
      <c r="J1419">
        <v>0.25</v>
      </c>
      <c r="K1419">
        <v>0</v>
      </c>
      <c r="M1419">
        <v>0</v>
      </c>
      <c r="N1419" s="2">
        <v>0</v>
      </c>
      <c r="O1419">
        <v>1</v>
      </c>
      <c r="P1419" s="2">
        <v>0.25</v>
      </c>
    </row>
    <row r="1420" spans="1:16" x14ac:dyDescent="0.25">
      <c r="A1420" s="2">
        <v>0</v>
      </c>
      <c r="B1420" t="s">
        <v>3783</v>
      </c>
      <c r="C1420" t="s">
        <v>367</v>
      </c>
      <c r="D1420" t="s">
        <v>219</v>
      </c>
      <c r="E1420" t="s">
        <v>18595</v>
      </c>
      <c r="F1420" t="s">
        <v>19383</v>
      </c>
      <c r="G1420" t="s">
        <v>18922</v>
      </c>
      <c r="I1420">
        <v>2.89</v>
      </c>
      <c r="J1420">
        <v>0.25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3784</v>
      </c>
      <c r="C1421" t="s">
        <v>367</v>
      </c>
      <c r="D1421" t="s">
        <v>219</v>
      </c>
      <c r="E1421" t="s">
        <v>18596</v>
      </c>
      <c r="F1421" t="s">
        <v>20015</v>
      </c>
      <c r="G1421" t="s">
        <v>18922</v>
      </c>
      <c r="I1421">
        <v>5.59</v>
      </c>
      <c r="J1421">
        <v>0.25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0.34</v>
      </c>
      <c r="B1422" t="s">
        <v>3785</v>
      </c>
      <c r="C1422" t="s">
        <v>367</v>
      </c>
      <c r="D1422" t="s">
        <v>219</v>
      </c>
      <c r="E1422" t="s">
        <v>18597</v>
      </c>
      <c r="F1422" t="s">
        <v>20016</v>
      </c>
      <c r="G1422" t="s">
        <v>18922</v>
      </c>
      <c r="I1422">
        <v>3.12</v>
      </c>
      <c r="J1422">
        <v>0.34</v>
      </c>
      <c r="K1422">
        <v>0</v>
      </c>
      <c r="M1422">
        <v>0</v>
      </c>
      <c r="N1422" s="2">
        <v>0</v>
      </c>
      <c r="O1422">
        <v>1</v>
      </c>
      <c r="P1422" s="2">
        <v>0.34</v>
      </c>
    </row>
    <row r="1423" spans="1:16" x14ac:dyDescent="0.25">
      <c r="A1423" s="2">
        <v>0.41</v>
      </c>
      <c r="B1423" t="s">
        <v>3786</v>
      </c>
      <c r="C1423" t="s">
        <v>367</v>
      </c>
      <c r="D1423" t="s">
        <v>219</v>
      </c>
      <c r="E1423" t="s">
        <v>18598</v>
      </c>
      <c r="F1423" t="s">
        <v>20017</v>
      </c>
      <c r="G1423" t="s">
        <v>18922</v>
      </c>
      <c r="I1423">
        <v>9.75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0.46</v>
      </c>
      <c r="B1424" t="s">
        <v>3787</v>
      </c>
      <c r="C1424" t="s">
        <v>367</v>
      </c>
      <c r="D1424" t="s">
        <v>219</v>
      </c>
      <c r="E1424" t="s">
        <v>18599</v>
      </c>
      <c r="F1424" t="s">
        <v>20018</v>
      </c>
      <c r="G1424" t="s">
        <v>18922</v>
      </c>
      <c r="I1424">
        <v>4.34</v>
      </c>
      <c r="J1424">
        <v>0.46</v>
      </c>
      <c r="K1424">
        <v>0</v>
      </c>
      <c r="M1424">
        <v>0</v>
      </c>
      <c r="N1424" s="2">
        <v>0</v>
      </c>
      <c r="O1424">
        <v>1</v>
      </c>
      <c r="P1424" s="2">
        <v>0.46</v>
      </c>
    </row>
    <row r="1425" spans="1:16" x14ac:dyDescent="0.25">
      <c r="A1425" s="2">
        <v>0</v>
      </c>
      <c r="B1425" t="s">
        <v>3788</v>
      </c>
      <c r="C1425" t="s">
        <v>367</v>
      </c>
      <c r="D1425" t="s">
        <v>219</v>
      </c>
      <c r="E1425" t="s">
        <v>18600</v>
      </c>
      <c r="F1425" t="s">
        <v>20019</v>
      </c>
      <c r="G1425" t="s">
        <v>18922</v>
      </c>
      <c r="I1425">
        <v>16.63</v>
      </c>
      <c r="J1425">
        <v>0.62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3789</v>
      </c>
      <c r="C1426" t="s">
        <v>367</v>
      </c>
      <c r="D1426" t="s">
        <v>219</v>
      </c>
      <c r="E1426" t="s">
        <v>18601</v>
      </c>
      <c r="F1426" t="s">
        <v>20020</v>
      </c>
      <c r="G1426" t="s">
        <v>18919</v>
      </c>
      <c r="H1426">
        <v>14.51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3790</v>
      </c>
      <c r="C1427" t="s">
        <v>367</v>
      </c>
      <c r="D1427" t="s">
        <v>219</v>
      </c>
      <c r="E1427" t="s">
        <v>18602</v>
      </c>
      <c r="F1427" t="s">
        <v>20021</v>
      </c>
      <c r="G1427" t="s">
        <v>18922</v>
      </c>
      <c r="I1427">
        <v>4.8099999999999996</v>
      </c>
      <c r="J1427">
        <v>0.41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3791</v>
      </c>
      <c r="C1428" t="s">
        <v>367</v>
      </c>
      <c r="D1428" t="s">
        <v>219</v>
      </c>
      <c r="E1428" t="s">
        <v>18603</v>
      </c>
      <c r="F1428" t="s">
        <v>20022</v>
      </c>
      <c r="G1428" t="s">
        <v>18922</v>
      </c>
      <c r="I1428">
        <v>23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3792</v>
      </c>
      <c r="C1429" t="s">
        <v>367</v>
      </c>
      <c r="D1429" t="s">
        <v>219</v>
      </c>
      <c r="E1429" t="s">
        <v>18604</v>
      </c>
      <c r="F1429" t="s">
        <v>19612</v>
      </c>
      <c r="G1429" t="s">
        <v>18922</v>
      </c>
      <c r="I1429">
        <v>2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3793</v>
      </c>
      <c r="C1430" t="s">
        <v>367</v>
      </c>
      <c r="D1430" t="s">
        <v>219</v>
      </c>
      <c r="E1430" t="s">
        <v>18605</v>
      </c>
      <c r="F1430" t="s">
        <v>20023</v>
      </c>
      <c r="G1430" t="s">
        <v>18922</v>
      </c>
      <c r="I1430">
        <v>14.23</v>
      </c>
      <c r="J1430">
        <v>0.65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3794</v>
      </c>
      <c r="C1431" t="s">
        <v>367</v>
      </c>
      <c r="D1431" t="s">
        <v>219</v>
      </c>
      <c r="E1431" t="s">
        <v>18606</v>
      </c>
      <c r="F1431" t="s">
        <v>20024</v>
      </c>
      <c r="G1431" t="s">
        <v>18922</v>
      </c>
      <c r="I1431">
        <v>8.9600000000000009</v>
      </c>
      <c r="J1431">
        <v>0.43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0.33</v>
      </c>
      <c r="B1432" t="s">
        <v>3795</v>
      </c>
      <c r="C1432" t="s">
        <v>367</v>
      </c>
      <c r="D1432" t="s">
        <v>219</v>
      </c>
      <c r="E1432" t="s">
        <v>18607</v>
      </c>
      <c r="F1432" t="s">
        <v>19153</v>
      </c>
      <c r="G1432" t="s">
        <v>18922</v>
      </c>
      <c r="I1432">
        <v>4.49</v>
      </c>
      <c r="J1432">
        <v>0.33</v>
      </c>
      <c r="K1432">
        <v>0</v>
      </c>
      <c r="M1432">
        <v>0</v>
      </c>
      <c r="N1432" s="2">
        <v>0</v>
      </c>
      <c r="O1432">
        <v>1</v>
      </c>
      <c r="P1432" s="2">
        <v>0.33</v>
      </c>
    </row>
    <row r="1433" spans="1:16" x14ac:dyDescent="0.25">
      <c r="A1433" s="2">
        <v>0</v>
      </c>
      <c r="B1433" t="s">
        <v>3796</v>
      </c>
      <c r="C1433" t="s">
        <v>367</v>
      </c>
      <c r="D1433" t="s">
        <v>219</v>
      </c>
      <c r="E1433" t="s">
        <v>18608</v>
      </c>
      <c r="F1433" t="s">
        <v>20025</v>
      </c>
      <c r="G1433" t="s">
        <v>18922</v>
      </c>
      <c r="I1433">
        <v>34.99</v>
      </c>
      <c r="J1433">
        <v>2.5299999999999998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3797</v>
      </c>
      <c r="C1434" t="s">
        <v>367</v>
      </c>
      <c r="D1434" t="s">
        <v>219</v>
      </c>
      <c r="E1434" t="s">
        <v>18609</v>
      </c>
      <c r="F1434" t="s">
        <v>20026</v>
      </c>
      <c r="G1434" t="s">
        <v>18922</v>
      </c>
      <c r="I1434">
        <v>12.89</v>
      </c>
      <c r="J1434">
        <v>0.69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3798</v>
      </c>
      <c r="C1435" t="s">
        <v>367</v>
      </c>
      <c r="D1435" t="s">
        <v>219</v>
      </c>
      <c r="E1435" t="s">
        <v>18610</v>
      </c>
      <c r="F1435" t="s">
        <v>18718</v>
      </c>
      <c r="G1435" t="s">
        <v>18922</v>
      </c>
      <c r="I1435">
        <v>41.71</v>
      </c>
      <c r="J1435">
        <v>2.2400000000000002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3799</v>
      </c>
      <c r="C1436" t="s">
        <v>367</v>
      </c>
      <c r="D1436" t="s">
        <v>219</v>
      </c>
      <c r="E1436" t="s">
        <v>18611</v>
      </c>
      <c r="F1436" t="s">
        <v>19984</v>
      </c>
      <c r="G1436" t="s">
        <v>18922</v>
      </c>
      <c r="I1436">
        <v>62.47</v>
      </c>
      <c r="J1436">
        <v>3.03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3800</v>
      </c>
      <c r="C1437" t="s">
        <v>367</v>
      </c>
      <c r="D1437" t="s">
        <v>219</v>
      </c>
      <c r="E1437" t="s">
        <v>18612</v>
      </c>
      <c r="F1437" t="s">
        <v>20027</v>
      </c>
      <c r="G1437" t="s">
        <v>18919</v>
      </c>
      <c r="H1437">
        <v>53.35</v>
      </c>
      <c r="I1437">
        <v>111.35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0.35</v>
      </c>
      <c r="B1438" t="s">
        <v>3801</v>
      </c>
      <c r="C1438" t="s">
        <v>367</v>
      </c>
      <c r="D1438" t="s">
        <v>219</v>
      </c>
      <c r="E1438" t="s">
        <v>18613</v>
      </c>
      <c r="F1438" t="s">
        <v>19613</v>
      </c>
      <c r="G1438" t="s">
        <v>18922</v>
      </c>
      <c r="I1438">
        <v>3.12</v>
      </c>
      <c r="J1438">
        <v>0.35</v>
      </c>
      <c r="K1438">
        <v>0</v>
      </c>
      <c r="M1438">
        <v>0</v>
      </c>
      <c r="N1438" s="2">
        <v>0</v>
      </c>
      <c r="O1438">
        <v>1</v>
      </c>
      <c r="P1438" s="2">
        <v>0.35</v>
      </c>
    </row>
    <row r="1439" spans="1:16" x14ac:dyDescent="0.25">
      <c r="A1439" s="2">
        <v>0</v>
      </c>
      <c r="B1439" t="s">
        <v>3802</v>
      </c>
      <c r="C1439" t="s">
        <v>367</v>
      </c>
      <c r="D1439" t="s">
        <v>219</v>
      </c>
      <c r="E1439" t="s">
        <v>18614</v>
      </c>
      <c r="F1439" t="s">
        <v>20028</v>
      </c>
      <c r="G1439" t="s">
        <v>18922</v>
      </c>
      <c r="I1439">
        <v>27.25</v>
      </c>
      <c r="J1439">
        <v>1.01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3803</v>
      </c>
      <c r="C1440" t="s">
        <v>367</v>
      </c>
      <c r="D1440" t="s">
        <v>219</v>
      </c>
      <c r="E1440" t="s">
        <v>18615</v>
      </c>
      <c r="F1440" t="s">
        <v>19800</v>
      </c>
      <c r="G1440" t="s">
        <v>18922</v>
      </c>
      <c r="I1440">
        <v>1.64</v>
      </c>
      <c r="J1440">
        <v>0.13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3804</v>
      </c>
      <c r="C1441" t="s">
        <v>367</v>
      </c>
      <c r="D1441" t="s">
        <v>219</v>
      </c>
      <c r="E1441" t="s">
        <v>18616</v>
      </c>
      <c r="F1441" t="s">
        <v>19381</v>
      </c>
      <c r="G1441" t="s">
        <v>18922</v>
      </c>
      <c r="I1441">
        <v>13.61</v>
      </c>
      <c r="J1441">
        <v>0.3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3805</v>
      </c>
      <c r="C1442" t="s">
        <v>367</v>
      </c>
      <c r="D1442" t="s">
        <v>219</v>
      </c>
      <c r="E1442" t="s">
        <v>18617</v>
      </c>
      <c r="F1442" t="s">
        <v>20029</v>
      </c>
      <c r="G1442" t="s">
        <v>18922</v>
      </c>
      <c r="I1442">
        <v>5.29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3806</v>
      </c>
      <c r="C1443" t="s">
        <v>367</v>
      </c>
      <c r="D1443" t="s">
        <v>219</v>
      </c>
      <c r="E1443" t="s">
        <v>18618</v>
      </c>
      <c r="F1443" t="s">
        <v>20030</v>
      </c>
      <c r="G1443" t="s">
        <v>18921</v>
      </c>
      <c r="I1443">
        <v>6.48</v>
      </c>
      <c r="J1443">
        <v>0.56000000000000005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0.35</v>
      </c>
      <c r="B1444" t="s">
        <v>3807</v>
      </c>
      <c r="C1444" t="s">
        <v>367</v>
      </c>
      <c r="D1444" t="s">
        <v>219</v>
      </c>
      <c r="E1444" t="s">
        <v>18619</v>
      </c>
      <c r="F1444" t="s">
        <v>20031</v>
      </c>
      <c r="G1444" t="s">
        <v>18921</v>
      </c>
      <c r="I1444">
        <v>3.99</v>
      </c>
      <c r="J1444">
        <v>0.35</v>
      </c>
      <c r="K1444">
        <v>0</v>
      </c>
      <c r="M1444">
        <v>0</v>
      </c>
      <c r="N1444" s="2">
        <v>0</v>
      </c>
      <c r="O1444">
        <v>1</v>
      </c>
      <c r="P1444" s="2">
        <v>0.35</v>
      </c>
    </row>
    <row r="1445" spans="1:16" x14ac:dyDescent="0.25">
      <c r="A1445" s="2">
        <v>0</v>
      </c>
      <c r="B1445" t="s">
        <v>3808</v>
      </c>
      <c r="C1445" t="s">
        <v>367</v>
      </c>
      <c r="D1445" t="s">
        <v>219</v>
      </c>
      <c r="E1445" t="s">
        <v>18620</v>
      </c>
      <c r="F1445" t="s">
        <v>20032</v>
      </c>
      <c r="G1445" t="s">
        <v>18921</v>
      </c>
      <c r="I1445">
        <v>7.99</v>
      </c>
      <c r="J1445">
        <v>0.31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3809</v>
      </c>
      <c r="C1446" t="s">
        <v>367</v>
      </c>
      <c r="D1446" t="s">
        <v>219</v>
      </c>
      <c r="E1446" t="s">
        <v>18621</v>
      </c>
      <c r="F1446" t="s">
        <v>19883</v>
      </c>
      <c r="G1446" t="s">
        <v>18921</v>
      </c>
      <c r="I1446">
        <v>4.99</v>
      </c>
      <c r="J1446">
        <v>0.52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3810</v>
      </c>
      <c r="C1447" t="s">
        <v>367</v>
      </c>
      <c r="D1447" t="s">
        <v>219</v>
      </c>
      <c r="E1447" t="s">
        <v>18622</v>
      </c>
      <c r="F1447" t="s">
        <v>19875</v>
      </c>
      <c r="G1447" t="s">
        <v>18921</v>
      </c>
      <c r="I1447">
        <v>5.99</v>
      </c>
      <c r="J1447">
        <v>0.51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3811</v>
      </c>
      <c r="C1448" t="s">
        <v>367</v>
      </c>
      <c r="D1448" t="s">
        <v>219</v>
      </c>
      <c r="E1448" t="s">
        <v>18623</v>
      </c>
      <c r="F1448" t="s">
        <v>20033</v>
      </c>
      <c r="G1448" t="s">
        <v>18919</v>
      </c>
      <c r="H1448">
        <v>21.97</v>
      </c>
      <c r="I1448">
        <v>23.62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3812</v>
      </c>
      <c r="C1449" t="s">
        <v>367</v>
      </c>
      <c r="D1449" t="s">
        <v>219</v>
      </c>
      <c r="E1449" t="s">
        <v>18624</v>
      </c>
      <c r="F1449" t="s">
        <v>19657</v>
      </c>
      <c r="G1449" t="s">
        <v>18921</v>
      </c>
      <c r="I1449">
        <v>19.100000000000001</v>
      </c>
      <c r="J1449">
        <v>4.3899999999999997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3813</v>
      </c>
      <c r="C1450" t="s">
        <v>367</v>
      </c>
      <c r="D1450" t="s">
        <v>219</v>
      </c>
      <c r="E1450" t="s">
        <v>18625</v>
      </c>
      <c r="F1450" t="s">
        <v>19660</v>
      </c>
      <c r="G1450" t="s">
        <v>18922</v>
      </c>
      <c r="I1450">
        <v>3.99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3814</v>
      </c>
      <c r="C1451" t="s">
        <v>367</v>
      </c>
      <c r="D1451" t="s">
        <v>219</v>
      </c>
      <c r="E1451" t="s">
        <v>18626</v>
      </c>
      <c r="F1451" t="s">
        <v>18875</v>
      </c>
      <c r="G1451" t="s">
        <v>18922</v>
      </c>
      <c r="I1451">
        <v>5</v>
      </c>
      <c r="J1451">
        <v>0.3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3815</v>
      </c>
      <c r="C1452" t="s">
        <v>367</v>
      </c>
      <c r="D1452" t="s">
        <v>219</v>
      </c>
      <c r="E1452" t="s">
        <v>18627</v>
      </c>
      <c r="F1452" t="s">
        <v>19661</v>
      </c>
      <c r="G1452" t="s">
        <v>18922</v>
      </c>
      <c r="I1452">
        <v>3.99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3816</v>
      </c>
      <c r="C1453" t="s">
        <v>367</v>
      </c>
      <c r="D1453" t="s">
        <v>219</v>
      </c>
      <c r="E1453" t="s">
        <v>18628</v>
      </c>
      <c r="F1453" t="s">
        <v>19126</v>
      </c>
      <c r="G1453" t="s">
        <v>18920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3817</v>
      </c>
      <c r="C1454" t="s">
        <v>367</v>
      </c>
      <c r="D1454" t="s">
        <v>219</v>
      </c>
      <c r="E1454" t="s">
        <v>18629</v>
      </c>
      <c r="F1454" t="s">
        <v>19133</v>
      </c>
      <c r="G1454" t="s">
        <v>18920</v>
      </c>
      <c r="I1454">
        <v>7</v>
      </c>
      <c r="J1454">
        <v>1.19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3818</v>
      </c>
      <c r="C1455" t="s">
        <v>367</v>
      </c>
      <c r="D1455" t="s">
        <v>219</v>
      </c>
      <c r="E1455" t="s">
        <v>18630</v>
      </c>
      <c r="F1455" t="s">
        <v>19662</v>
      </c>
      <c r="G1455" t="s">
        <v>18920</v>
      </c>
      <c r="I1455">
        <v>4.08</v>
      </c>
      <c r="J1455">
        <v>1.17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3819</v>
      </c>
      <c r="C1456" t="s">
        <v>367</v>
      </c>
      <c r="D1456" t="s">
        <v>219</v>
      </c>
      <c r="E1456" t="s">
        <v>18631</v>
      </c>
      <c r="F1456" t="s">
        <v>19859</v>
      </c>
      <c r="G1456" t="s">
        <v>18921</v>
      </c>
      <c r="I1456">
        <v>13.55</v>
      </c>
      <c r="J1456">
        <v>2.14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3820</v>
      </c>
      <c r="C1457" t="s">
        <v>367</v>
      </c>
      <c r="D1457" t="s">
        <v>219</v>
      </c>
      <c r="E1457" t="s">
        <v>18632</v>
      </c>
      <c r="F1457" t="s">
        <v>20034</v>
      </c>
      <c r="G1457" t="s">
        <v>18921</v>
      </c>
      <c r="I1457">
        <v>7.93</v>
      </c>
      <c r="J1457">
        <v>0.92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3821</v>
      </c>
      <c r="C1458" t="s">
        <v>367</v>
      </c>
      <c r="D1458" t="s">
        <v>219</v>
      </c>
      <c r="E1458" t="s">
        <v>18633</v>
      </c>
      <c r="F1458" t="s">
        <v>20035</v>
      </c>
      <c r="G1458" t="s">
        <v>20137</v>
      </c>
      <c r="H1458">
        <v>40.82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3822</v>
      </c>
      <c r="C1459" t="s">
        <v>368</v>
      </c>
      <c r="D1459" t="s">
        <v>220</v>
      </c>
      <c r="E1459" t="s">
        <v>18532</v>
      </c>
      <c r="F1459" t="s">
        <v>19765</v>
      </c>
      <c r="G1459" t="s">
        <v>18919</v>
      </c>
      <c r="H1459">
        <v>4.37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3823</v>
      </c>
      <c r="C1460" t="s">
        <v>368</v>
      </c>
      <c r="D1460" t="s">
        <v>220</v>
      </c>
      <c r="E1460" t="s">
        <v>18533</v>
      </c>
      <c r="F1460" t="s">
        <v>19630</v>
      </c>
      <c r="G1460" t="s">
        <v>18919</v>
      </c>
      <c r="H1460">
        <v>12.04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3824</v>
      </c>
      <c r="C1461" t="s">
        <v>368</v>
      </c>
      <c r="D1461" t="s">
        <v>220</v>
      </c>
      <c r="E1461" t="s">
        <v>18534</v>
      </c>
      <c r="F1461" t="s">
        <v>20036</v>
      </c>
      <c r="G1461" t="s">
        <v>20138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3825</v>
      </c>
      <c r="C1462" t="s">
        <v>368</v>
      </c>
      <c r="D1462" t="s">
        <v>220</v>
      </c>
      <c r="E1462" t="s">
        <v>18537</v>
      </c>
      <c r="F1462" t="s">
        <v>19794</v>
      </c>
      <c r="G1462" t="s">
        <v>18919</v>
      </c>
      <c r="H1462">
        <v>3.16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5.48</v>
      </c>
      <c r="B1463" t="s">
        <v>3826</v>
      </c>
      <c r="C1463" t="s">
        <v>368</v>
      </c>
      <c r="D1463" t="s">
        <v>220</v>
      </c>
      <c r="E1463" t="s">
        <v>18538</v>
      </c>
      <c r="F1463" t="s">
        <v>18793</v>
      </c>
      <c r="G1463" t="s">
        <v>18919</v>
      </c>
      <c r="H1463">
        <v>5.48</v>
      </c>
      <c r="I1463">
        <v>7.08</v>
      </c>
      <c r="K1463">
        <v>1</v>
      </c>
      <c r="L1463" s="2">
        <v>5.48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3827</v>
      </c>
      <c r="C1464" t="s">
        <v>368</v>
      </c>
      <c r="D1464" t="s">
        <v>220</v>
      </c>
      <c r="E1464" t="s">
        <v>18539</v>
      </c>
      <c r="F1464" t="s">
        <v>18771</v>
      </c>
      <c r="G1464" t="s">
        <v>18919</v>
      </c>
      <c r="H1464">
        <v>5.34</v>
      </c>
      <c r="I1464">
        <v>6.05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3828</v>
      </c>
      <c r="C1465" t="s">
        <v>368</v>
      </c>
      <c r="D1465" t="s">
        <v>220</v>
      </c>
      <c r="E1465" t="s">
        <v>18540</v>
      </c>
      <c r="F1465" t="s">
        <v>18676</v>
      </c>
      <c r="G1465" t="s">
        <v>18920</v>
      </c>
      <c r="I1465">
        <v>42</v>
      </c>
      <c r="J1465">
        <v>4.92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3829</v>
      </c>
      <c r="C1466" t="s">
        <v>368</v>
      </c>
      <c r="D1466" t="s">
        <v>220</v>
      </c>
      <c r="E1466" t="s">
        <v>18541</v>
      </c>
      <c r="F1466" t="s">
        <v>20037</v>
      </c>
      <c r="G1466" t="s">
        <v>18920</v>
      </c>
      <c r="I1466">
        <v>10.199999999999999</v>
      </c>
      <c r="J1466">
        <v>1.22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3830</v>
      </c>
      <c r="C1467" t="s">
        <v>368</v>
      </c>
      <c r="D1467" t="s">
        <v>220</v>
      </c>
      <c r="E1467" t="s">
        <v>18542</v>
      </c>
      <c r="F1467" t="s">
        <v>19594</v>
      </c>
      <c r="G1467" t="s">
        <v>18920</v>
      </c>
      <c r="I1467">
        <v>5.53</v>
      </c>
      <c r="J1467">
        <v>0.79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3831</v>
      </c>
      <c r="C1468" t="s">
        <v>368</v>
      </c>
      <c r="D1468" t="s">
        <v>220</v>
      </c>
      <c r="E1468" t="s">
        <v>18543</v>
      </c>
      <c r="F1468" t="s">
        <v>19643</v>
      </c>
      <c r="G1468" t="s">
        <v>18920</v>
      </c>
      <c r="I1468">
        <v>4.0599999999999996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3832</v>
      </c>
      <c r="C1469" t="s">
        <v>368</v>
      </c>
      <c r="D1469" t="s">
        <v>220</v>
      </c>
      <c r="E1469" t="s">
        <v>18544</v>
      </c>
      <c r="F1469" t="s">
        <v>20038</v>
      </c>
      <c r="G1469" t="s">
        <v>18920</v>
      </c>
      <c r="I1469">
        <v>9.58</v>
      </c>
      <c r="J1469">
        <v>1.2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3833</v>
      </c>
      <c r="C1470" t="s">
        <v>368</v>
      </c>
      <c r="D1470" t="s">
        <v>220</v>
      </c>
      <c r="E1470" t="s">
        <v>18545</v>
      </c>
      <c r="F1470" t="s">
        <v>20039</v>
      </c>
      <c r="G1470" t="s">
        <v>18920</v>
      </c>
      <c r="I1470">
        <v>10</v>
      </c>
      <c r="J1470">
        <v>2.2799999999999998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3834</v>
      </c>
      <c r="C1471" t="s">
        <v>368</v>
      </c>
      <c r="D1471" t="s">
        <v>220</v>
      </c>
      <c r="E1471" t="s">
        <v>18546</v>
      </c>
      <c r="F1471" t="s">
        <v>20040</v>
      </c>
      <c r="G1471" t="s">
        <v>18919</v>
      </c>
      <c r="H1471">
        <v>46.89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0.45</v>
      </c>
      <c r="B1472" t="s">
        <v>3835</v>
      </c>
      <c r="C1472" t="s">
        <v>368</v>
      </c>
      <c r="D1472" t="s">
        <v>220</v>
      </c>
      <c r="E1472" t="s">
        <v>18547</v>
      </c>
      <c r="F1472" t="s">
        <v>19685</v>
      </c>
      <c r="G1472" t="s">
        <v>18920</v>
      </c>
      <c r="I1472">
        <v>2.3199999999999998</v>
      </c>
      <c r="J1472">
        <v>0.45</v>
      </c>
      <c r="K1472">
        <v>0</v>
      </c>
      <c r="M1472">
        <v>0</v>
      </c>
      <c r="N1472" s="2">
        <v>0</v>
      </c>
      <c r="O1472">
        <v>1</v>
      </c>
      <c r="P1472" s="2">
        <v>0.45</v>
      </c>
    </row>
    <row r="1473" spans="1:16" x14ac:dyDescent="0.25">
      <c r="A1473" s="2">
        <v>0</v>
      </c>
      <c r="B1473" t="s">
        <v>3836</v>
      </c>
      <c r="C1473" t="s">
        <v>368</v>
      </c>
      <c r="D1473" t="s">
        <v>220</v>
      </c>
      <c r="E1473" t="s">
        <v>18548</v>
      </c>
      <c r="F1473" t="s">
        <v>18828</v>
      </c>
      <c r="G1473" t="s">
        <v>18920</v>
      </c>
      <c r="I1473">
        <v>4.32</v>
      </c>
      <c r="J1473">
        <v>1.1100000000000001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3837</v>
      </c>
      <c r="C1474" t="s">
        <v>368</v>
      </c>
      <c r="D1474" t="s">
        <v>220</v>
      </c>
      <c r="E1474" t="s">
        <v>18549</v>
      </c>
      <c r="F1474" t="s">
        <v>20041</v>
      </c>
      <c r="G1474" t="s">
        <v>18920</v>
      </c>
      <c r="I1474">
        <v>17.489999999999998</v>
      </c>
      <c r="J1474">
        <v>2.59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0.36</v>
      </c>
      <c r="B1475" t="s">
        <v>3838</v>
      </c>
      <c r="C1475" t="s">
        <v>368</v>
      </c>
      <c r="D1475" t="s">
        <v>220</v>
      </c>
      <c r="E1475" t="s">
        <v>18550</v>
      </c>
      <c r="F1475" t="s">
        <v>19788</v>
      </c>
      <c r="G1475" t="s">
        <v>18920</v>
      </c>
      <c r="I1475">
        <v>3.38</v>
      </c>
      <c r="J1475">
        <v>0.36</v>
      </c>
      <c r="K1475">
        <v>0</v>
      </c>
      <c r="M1475">
        <v>0</v>
      </c>
      <c r="N1475" s="2">
        <v>0</v>
      </c>
      <c r="O1475">
        <v>1</v>
      </c>
      <c r="P1475" s="2">
        <v>0.36</v>
      </c>
    </row>
    <row r="1476" spans="1:16" x14ac:dyDescent="0.25">
      <c r="A1476" s="2">
        <v>0</v>
      </c>
      <c r="B1476" t="s">
        <v>3839</v>
      </c>
      <c r="C1476" t="s">
        <v>368</v>
      </c>
      <c r="D1476" t="s">
        <v>220</v>
      </c>
      <c r="E1476" t="s">
        <v>18551</v>
      </c>
      <c r="F1476" t="s">
        <v>19603</v>
      </c>
      <c r="G1476" t="s">
        <v>18920</v>
      </c>
      <c r="I1476">
        <v>3.31</v>
      </c>
      <c r="J1476">
        <v>1.27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0.46</v>
      </c>
      <c r="B1477" t="s">
        <v>3840</v>
      </c>
      <c r="C1477" t="s">
        <v>368</v>
      </c>
      <c r="D1477" t="s">
        <v>220</v>
      </c>
      <c r="E1477" t="s">
        <v>18552</v>
      </c>
      <c r="F1477" t="s">
        <v>19766</v>
      </c>
      <c r="G1477" t="s">
        <v>18920</v>
      </c>
      <c r="I1477">
        <v>3</v>
      </c>
      <c r="J1477">
        <v>0.46</v>
      </c>
      <c r="K1477">
        <v>0</v>
      </c>
      <c r="M1477">
        <v>0</v>
      </c>
      <c r="N1477" s="2">
        <v>0</v>
      </c>
      <c r="O1477">
        <v>1</v>
      </c>
      <c r="P1477" s="2">
        <v>0.46</v>
      </c>
    </row>
    <row r="1478" spans="1:16" x14ac:dyDescent="0.25">
      <c r="A1478" s="2">
        <v>0.72</v>
      </c>
      <c r="B1478" t="s">
        <v>3841</v>
      </c>
      <c r="C1478" t="s">
        <v>368</v>
      </c>
      <c r="D1478" t="s">
        <v>220</v>
      </c>
      <c r="E1478" t="s">
        <v>18553</v>
      </c>
      <c r="F1478" t="s">
        <v>20042</v>
      </c>
      <c r="G1478" t="s">
        <v>18920</v>
      </c>
      <c r="I1478">
        <v>7.03</v>
      </c>
      <c r="J1478">
        <v>0.72</v>
      </c>
      <c r="K1478">
        <v>0</v>
      </c>
      <c r="M1478">
        <v>0</v>
      </c>
      <c r="N1478" s="2">
        <v>0</v>
      </c>
      <c r="O1478">
        <v>1</v>
      </c>
      <c r="P1478" s="2">
        <v>0.72</v>
      </c>
    </row>
    <row r="1479" spans="1:16" x14ac:dyDescent="0.25">
      <c r="A1479" s="2">
        <v>0</v>
      </c>
      <c r="B1479" t="s">
        <v>3842</v>
      </c>
      <c r="C1479" t="s">
        <v>368</v>
      </c>
      <c r="D1479" t="s">
        <v>220</v>
      </c>
      <c r="E1479" t="s">
        <v>18554</v>
      </c>
      <c r="F1479" t="s">
        <v>19584</v>
      </c>
      <c r="G1479" t="s">
        <v>18920</v>
      </c>
      <c r="I1479">
        <v>5.77</v>
      </c>
      <c r="J1479">
        <v>1.79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3843</v>
      </c>
      <c r="C1480" t="s">
        <v>368</v>
      </c>
      <c r="D1480" t="s">
        <v>220</v>
      </c>
      <c r="E1480" t="s">
        <v>18555</v>
      </c>
      <c r="F1480" t="s">
        <v>18671</v>
      </c>
      <c r="G1480" t="s">
        <v>18920</v>
      </c>
      <c r="I1480">
        <v>37.11</v>
      </c>
      <c r="J1480">
        <v>4.8099999999999996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3844</v>
      </c>
      <c r="C1481" t="s">
        <v>368</v>
      </c>
      <c r="D1481" t="s">
        <v>220</v>
      </c>
      <c r="E1481" t="s">
        <v>18556</v>
      </c>
      <c r="F1481" t="s">
        <v>18681</v>
      </c>
      <c r="G1481" t="s">
        <v>18921</v>
      </c>
      <c r="I1481">
        <v>18.47</v>
      </c>
      <c r="J1481">
        <v>0.9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2.73</v>
      </c>
      <c r="B1482" t="s">
        <v>3845</v>
      </c>
      <c r="C1482" t="s">
        <v>368</v>
      </c>
      <c r="D1482" t="s">
        <v>220</v>
      </c>
      <c r="E1482" t="s">
        <v>18557</v>
      </c>
      <c r="F1482" t="s">
        <v>19602</v>
      </c>
      <c r="G1482" t="s">
        <v>18919</v>
      </c>
      <c r="H1482">
        <v>2.73</v>
      </c>
      <c r="I1482">
        <v>3.43</v>
      </c>
      <c r="K1482">
        <v>1</v>
      </c>
      <c r="L1482" s="2">
        <v>2.73</v>
      </c>
      <c r="M1482">
        <v>0</v>
      </c>
      <c r="N1482" s="2">
        <v>0</v>
      </c>
      <c r="O1482">
        <v>0</v>
      </c>
    </row>
    <row r="1483" spans="1:16" x14ac:dyDescent="0.25">
      <c r="A1483" s="2">
        <v>2.62</v>
      </c>
      <c r="B1483" t="s">
        <v>3846</v>
      </c>
      <c r="C1483" t="s">
        <v>368</v>
      </c>
      <c r="D1483" t="s">
        <v>220</v>
      </c>
      <c r="E1483" t="s">
        <v>18558</v>
      </c>
      <c r="F1483" t="s">
        <v>20043</v>
      </c>
      <c r="G1483" t="s">
        <v>18921</v>
      </c>
      <c r="I1483">
        <v>30.33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 x14ac:dyDescent="0.25">
      <c r="A1484" s="2">
        <v>0</v>
      </c>
      <c r="B1484" t="s">
        <v>3847</v>
      </c>
      <c r="C1484" t="s">
        <v>368</v>
      </c>
      <c r="D1484" t="s">
        <v>220</v>
      </c>
      <c r="E1484" t="s">
        <v>18559</v>
      </c>
      <c r="F1484" t="s">
        <v>19594</v>
      </c>
      <c r="G1484" t="s">
        <v>18921</v>
      </c>
      <c r="I1484">
        <v>5.2</v>
      </c>
      <c r="J1484">
        <v>0.38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0.33</v>
      </c>
      <c r="B1485" t="s">
        <v>3848</v>
      </c>
      <c r="C1485" t="s">
        <v>368</v>
      </c>
      <c r="D1485" t="s">
        <v>220</v>
      </c>
      <c r="E1485" t="s">
        <v>18560</v>
      </c>
      <c r="F1485" t="s">
        <v>19596</v>
      </c>
      <c r="G1485" t="s">
        <v>18921</v>
      </c>
      <c r="I1485">
        <v>5.49</v>
      </c>
      <c r="J1485">
        <v>0.33</v>
      </c>
      <c r="K1485">
        <v>0</v>
      </c>
      <c r="M1485">
        <v>0</v>
      </c>
      <c r="N1485" s="2">
        <v>0</v>
      </c>
      <c r="O1485">
        <v>1</v>
      </c>
      <c r="P1485" s="2">
        <v>0.33</v>
      </c>
    </row>
    <row r="1486" spans="1:16" x14ac:dyDescent="0.25">
      <c r="A1486" s="2">
        <v>0.64</v>
      </c>
      <c r="B1486" t="s">
        <v>3849</v>
      </c>
      <c r="C1486" t="s">
        <v>368</v>
      </c>
      <c r="D1486" t="s">
        <v>220</v>
      </c>
      <c r="E1486" t="s">
        <v>18561</v>
      </c>
      <c r="F1486" t="s">
        <v>19798</v>
      </c>
      <c r="G1486" t="s">
        <v>18921</v>
      </c>
      <c r="I1486">
        <v>3.14</v>
      </c>
      <c r="J1486">
        <v>0.32</v>
      </c>
      <c r="K1486">
        <v>0</v>
      </c>
      <c r="M1486">
        <v>0</v>
      </c>
      <c r="N1486" s="2">
        <v>0</v>
      </c>
      <c r="O1486">
        <v>2</v>
      </c>
      <c r="P1486" s="2">
        <v>0.64</v>
      </c>
    </row>
    <row r="1487" spans="1:16" x14ac:dyDescent="0.25">
      <c r="A1487" s="2">
        <v>3.51</v>
      </c>
      <c r="B1487" t="s">
        <v>3850</v>
      </c>
      <c r="C1487" t="s">
        <v>368</v>
      </c>
      <c r="D1487" t="s">
        <v>220</v>
      </c>
      <c r="E1487" t="s">
        <v>18562</v>
      </c>
      <c r="F1487" t="s">
        <v>18688</v>
      </c>
      <c r="G1487" t="s">
        <v>18921</v>
      </c>
      <c r="I1487">
        <v>16.61</v>
      </c>
      <c r="J1487">
        <v>1.17</v>
      </c>
      <c r="K1487">
        <v>0</v>
      </c>
      <c r="M1487">
        <v>0</v>
      </c>
      <c r="N1487" s="2">
        <v>0</v>
      </c>
      <c r="O1487">
        <v>3</v>
      </c>
      <c r="P1487" s="2">
        <v>3.51</v>
      </c>
    </row>
    <row r="1488" spans="1:16" x14ac:dyDescent="0.25">
      <c r="A1488" s="2">
        <v>0</v>
      </c>
      <c r="B1488" t="s">
        <v>3851</v>
      </c>
      <c r="C1488" t="s">
        <v>368</v>
      </c>
      <c r="D1488" t="s">
        <v>220</v>
      </c>
      <c r="E1488" t="s">
        <v>18563</v>
      </c>
      <c r="F1488" t="s">
        <v>18688</v>
      </c>
      <c r="G1488" t="s">
        <v>18921</v>
      </c>
      <c r="I1488">
        <v>14.25</v>
      </c>
      <c r="J1488">
        <v>1.27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5.92</v>
      </c>
      <c r="B1489" t="s">
        <v>3852</v>
      </c>
      <c r="C1489" t="s">
        <v>368</v>
      </c>
      <c r="D1489" t="s">
        <v>220</v>
      </c>
      <c r="E1489" t="s">
        <v>18564</v>
      </c>
      <c r="F1489" t="s">
        <v>19599</v>
      </c>
      <c r="G1489" t="s">
        <v>18921</v>
      </c>
      <c r="I1489">
        <v>5.3</v>
      </c>
      <c r="J1489">
        <v>0.62</v>
      </c>
      <c r="K1489">
        <v>0</v>
      </c>
      <c r="M1489">
        <v>1</v>
      </c>
      <c r="N1489" s="2">
        <v>5.3</v>
      </c>
      <c r="O1489">
        <v>1</v>
      </c>
      <c r="P1489" s="2">
        <v>0.62</v>
      </c>
    </row>
    <row r="1490" spans="1:16" x14ac:dyDescent="0.25">
      <c r="A1490" s="2">
        <v>0.36</v>
      </c>
      <c r="B1490" t="s">
        <v>3853</v>
      </c>
      <c r="C1490" t="s">
        <v>368</v>
      </c>
      <c r="D1490" t="s">
        <v>220</v>
      </c>
      <c r="E1490" t="s">
        <v>18565</v>
      </c>
      <c r="F1490" t="s">
        <v>19645</v>
      </c>
      <c r="G1490" t="s">
        <v>18921</v>
      </c>
      <c r="I1490">
        <v>1.99</v>
      </c>
      <c r="J1490">
        <v>0.36</v>
      </c>
      <c r="K1490">
        <v>0</v>
      </c>
      <c r="M1490">
        <v>0</v>
      </c>
      <c r="N1490" s="2">
        <v>0</v>
      </c>
      <c r="O1490">
        <v>1</v>
      </c>
      <c r="P1490" s="2">
        <v>0.36</v>
      </c>
    </row>
    <row r="1491" spans="1:16" x14ac:dyDescent="0.25">
      <c r="A1491" s="2">
        <v>0.9</v>
      </c>
      <c r="B1491" t="s">
        <v>3854</v>
      </c>
      <c r="C1491" t="s">
        <v>368</v>
      </c>
      <c r="D1491" t="s">
        <v>220</v>
      </c>
      <c r="E1491" t="s">
        <v>18566</v>
      </c>
      <c r="F1491" t="s">
        <v>19603</v>
      </c>
      <c r="G1491" t="s">
        <v>18921</v>
      </c>
      <c r="I1491">
        <v>5.46</v>
      </c>
      <c r="J1491">
        <v>0.45</v>
      </c>
      <c r="K1491">
        <v>0</v>
      </c>
      <c r="M1491">
        <v>0</v>
      </c>
      <c r="N1491" s="2">
        <v>0</v>
      </c>
      <c r="O1491">
        <v>2</v>
      </c>
      <c r="P1491" s="2">
        <v>0.9</v>
      </c>
    </row>
    <row r="1492" spans="1:16" x14ac:dyDescent="0.25">
      <c r="A1492" s="2">
        <v>0</v>
      </c>
      <c r="B1492" t="s">
        <v>3855</v>
      </c>
      <c r="C1492" t="s">
        <v>368</v>
      </c>
      <c r="D1492" t="s">
        <v>220</v>
      </c>
      <c r="E1492" t="s">
        <v>18567</v>
      </c>
      <c r="F1492" t="s">
        <v>19646</v>
      </c>
      <c r="G1492" t="s">
        <v>18921</v>
      </c>
      <c r="I1492">
        <v>4.26</v>
      </c>
      <c r="J1492">
        <v>0.56999999999999995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3856</v>
      </c>
      <c r="C1493" t="s">
        <v>368</v>
      </c>
      <c r="D1493" t="s">
        <v>220</v>
      </c>
      <c r="E1493" t="s">
        <v>18568</v>
      </c>
      <c r="F1493" t="s">
        <v>20044</v>
      </c>
      <c r="G1493" t="s">
        <v>18919</v>
      </c>
      <c r="H1493">
        <v>231.56</v>
      </c>
      <c r="I1493">
        <v>268.13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0.66</v>
      </c>
      <c r="B1494" t="s">
        <v>3857</v>
      </c>
      <c r="C1494" t="s">
        <v>368</v>
      </c>
      <c r="D1494" t="s">
        <v>220</v>
      </c>
      <c r="E1494" t="s">
        <v>18569</v>
      </c>
      <c r="F1494" t="s">
        <v>19680</v>
      </c>
      <c r="G1494" t="s">
        <v>18921</v>
      </c>
      <c r="I1494">
        <v>5.72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 x14ac:dyDescent="0.25">
      <c r="A1495" s="2">
        <v>0</v>
      </c>
      <c r="B1495" t="s">
        <v>3858</v>
      </c>
      <c r="C1495" t="s">
        <v>368</v>
      </c>
      <c r="D1495" t="s">
        <v>220</v>
      </c>
      <c r="E1495" t="s">
        <v>18570</v>
      </c>
      <c r="F1495" t="s">
        <v>19379</v>
      </c>
      <c r="G1495" t="s">
        <v>18921</v>
      </c>
      <c r="I1495">
        <v>5.38</v>
      </c>
      <c r="J1495">
        <v>0.39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3859</v>
      </c>
      <c r="C1496" t="s">
        <v>368</v>
      </c>
      <c r="D1496" t="s">
        <v>220</v>
      </c>
      <c r="E1496" t="s">
        <v>18571</v>
      </c>
      <c r="F1496" t="s">
        <v>18701</v>
      </c>
      <c r="G1496" t="s">
        <v>18921</v>
      </c>
      <c r="I1496">
        <v>12.51</v>
      </c>
      <c r="J1496">
        <v>1.4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3860</v>
      </c>
      <c r="C1497" t="s">
        <v>368</v>
      </c>
      <c r="D1497" t="s">
        <v>220</v>
      </c>
      <c r="E1497" t="s">
        <v>18572</v>
      </c>
      <c r="F1497" t="s">
        <v>18701</v>
      </c>
      <c r="G1497" t="s">
        <v>18921</v>
      </c>
      <c r="I1497">
        <v>15.7</v>
      </c>
      <c r="J1497">
        <v>0.76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0.38</v>
      </c>
      <c r="B1498" t="s">
        <v>3861</v>
      </c>
      <c r="C1498" t="s">
        <v>368</v>
      </c>
      <c r="D1498" t="s">
        <v>220</v>
      </c>
      <c r="E1498" t="s">
        <v>18573</v>
      </c>
      <c r="F1498" t="s">
        <v>19592</v>
      </c>
      <c r="G1498" t="s">
        <v>18922</v>
      </c>
      <c r="I1498">
        <v>3.22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 x14ac:dyDescent="0.25">
      <c r="A1499" s="2">
        <v>1.92</v>
      </c>
      <c r="B1499" t="s">
        <v>3862</v>
      </c>
      <c r="C1499" t="s">
        <v>368</v>
      </c>
      <c r="D1499" t="s">
        <v>220</v>
      </c>
      <c r="E1499" t="s">
        <v>18574</v>
      </c>
      <c r="F1499" t="s">
        <v>18703</v>
      </c>
      <c r="G1499" t="s">
        <v>18922</v>
      </c>
      <c r="I1499">
        <v>16.02</v>
      </c>
      <c r="J1499">
        <v>0.64</v>
      </c>
      <c r="K1499">
        <v>0</v>
      </c>
      <c r="M1499">
        <v>0</v>
      </c>
      <c r="N1499" s="2">
        <v>0</v>
      </c>
      <c r="O1499">
        <v>3</v>
      </c>
      <c r="P1499" s="2">
        <v>1.92</v>
      </c>
    </row>
    <row r="1500" spans="1:16" x14ac:dyDescent="0.25">
      <c r="A1500" s="2">
        <v>0.87</v>
      </c>
      <c r="B1500" t="s">
        <v>3863</v>
      </c>
      <c r="C1500" t="s">
        <v>368</v>
      </c>
      <c r="D1500" t="s">
        <v>220</v>
      </c>
      <c r="E1500" t="s">
        <v>18575</v>
      </c>
      <c r="F1500" t="s">
        <v>18703</v>
      </c>
      <c r="G1500" t="s">
        <v>18922</v>
      </c>
      <c r="I1500">
        <v>24.77</v>
      </c>
      <c r="J1500">
        <v>0.87</v>
      </c>
      <c r="K1500">
        <v>0</v>
      </c>
      <c r="M1500">
        <v>0</v>
      </c>
      <c r="N1500" s="2">
        <v>0</v>
      </c>
      <c r="O1500">
        <v>1</v>
      </c>
      <c r="P1500" s="2">
        <v>0.87</v>
      </c>
    </row>
    <row r="1501" spans="1:16" x14ac:dyDescent="0.25">
      <c r="A1501" s="2">
        <v>0</v>
      </c>
      <c r="B1501" t="s">
        <v>3864</v>
      </c>
      <c r="C1501" t="s">
        <v>368</v>
      </c>
      <c r="D1501" t="s">
        <v>220</v>
      </c>
      <c r="E1501" t="s">
        <v>18576</v>
      </c>
      <c r="F1501" t="s">
        <v>19649</v>
      </c>
      <c r="G1501" t="s">
        <v>18922</v>
      </c>
      <c r="I1501">
        <v>2.16</v>
      </c>
      <c r="J1501">
        <v>0.21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3865</v>
      </c>
      <c r="C1502" t="s">
        <v>368</v>
      </c>
      <c r="D1502" t="s">
        <v>220</v>
      </c>
      <c r="E1502" t="s">
        <v>18577</v>
      </c>
      <c r="F1502" t="s">
        <v>18705</v>
      </c>
      <c r="G1502" t="s">
        <v>18922</v>
      </c>
      <c r="I1502">
        <v>13.03</v>
      </c>
      <c r="J1502">
        <v>1.1399999999999999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3.02</v>
      </c>
      <c r="B1503" t="s">
        <v>3866</v>
      </c>
      <c r="C1503" t="s">
        <v>368</v>
      </c>
      <c r="D1503" t="s">
        <v>220</v>
      </c>
      <c r="E1503" t="s">
        <v>18578</v>
      </c>
      <c r="F1503" t="s">
        <v>20045</v>
      </c>
      <c r="G1503" t="s">
        <v>18922</v>
      </c>
      <c r="I1503">
        <v>36.68</v>
      </c>
      <c r="J1503">
        <v>1.51</v>
      </c>
      <c r="K1503">
        <v>0</v>
      </c>
      <c r="M1503">
        <v>0</v>
      </c>
      <c r="N1503" s="2">
        <v>0</v>
      </c>
      <c r="O1503">
        <v>2</v>
      </c>
      <c r="P1503" s="2">
        <v>3.02</v>
      </c>
    </row>
    <row r="1504" spans="1:16" x14ac:dyDescent="0.25">
      <c r="A1504" s="2">
        <v>0</v>
      </c>
      <c r="B1504" t="s">
        <v>3867</v>
      </c>
      <c r="C1504" t="s">
        <v>368</v>
      </c>
      <c r="D1504" t="s">
        <v>220</v>
      </c>
      <c r="E1504" t="s">
        <v>18579</v>
      </c>
      <c r="F1504" t="s">
        <v>18675</v>
      </c>
      <c r="G1504" t="s">
        <v>18919</v>
      </c>
      <c r="H1504">
        <v>5.0599999999999996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3868</v>
      </c>
      <c r="C1505" t="s">
        <v>368</v>
      </c>
      <c r="D1505" t="s">
        <v>220</v>
      </c>
      <c r="E1505" t="s">
        <v>18580</v>
      </c>
      <c r="F1505" t="s">
        <v>18706</v>
      </c>
      <c r="G1505" t="s">
        <v>18922</v>
      </c>
      <c r="I1505">
        <v>3.85</v>
      </c>
      <c r="J1505">
        <v>0.36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3869</v>
      </c>
      <c r="C1506" t="s">
        <v>368</v>
      </c>
      <c r="D1506" t="s">
        <v>220</v>
      </c>
      <c r="E1506" t="s">
        <v>18581</v>
      </c>
      <c r="F1506" t="s">
        <v>19650</v>
      </c>
      <c r="G1506" t="s">
        <v>18922</v>
      </c>
      <c r="I1506">
        <v>2.39</v>
      </c>
      <c r="J1506">
        <v>0.28999999999999998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3870</v>
      </c>
      <c r="C1507" t="s">
        <v>368</v>
      </c>
      <c r="D1507" t="s">
        <v>220</v>
      </c>
      <c r="E1507" t="s">
        <v>18582</v>
      </c>
      <c r="F1507" t="s">
        <v>19383</v>
      </c>
      <c r="G1507" t="s">
        <v>18922</v>
      </c>
      <c r="I1507">
        <v>2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3871</v>
      </c>
      <c r="C1508" t="s">
        <v>368</v>
      </c>
      <c r="D1508" t="s">
        <v>220</v>
      </c>
      <c r="E1508" t="s">
        <v>18583</v>
      </c>
      <c r="F1508" t="s">
        <v>18800</v>
      </c>
      <c r="G1508" t="s">
        <v>18922</v>
      </c>
      <c r="I1508">
        <v>3.9</v>
      </c>
      <c r="J1508">
        <v>0.44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3872</v>
      </c>
      <c r="C1509" t="s">
        <v>368</v>
      </c>
      <c r="D1509" t="s">
        <v>220</v>
      </c>
      <c r="E1509" t="s">
        <v>18584</v>
      </c>
      <c r="F1509" t="s">
        <v>18865</v>
      </c>
      <c r="G1509" t="s">
        <v>18922</v>
      </c>
      <c r="I1509">
        <v>2.83</v>
      </c>
      <c r="J1509">
        <v>0.39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0.31</v>
      </c>
      <c r="B1510" t="s">
        <v>3873</v>
      </c>
      <c r="C1510" t="s">
        <v>368</v>
      </c>
      <c r="D1510" t="s">
        <v>220</v>
      </c>
      <c r="E1510" t="s">
        <v>18585</v>
      </c>
      <c r="F1510" t="s">
        <v>19380</v>
      </c>
      <c r="G1510" t="s">
        <v>18922</v>
      </c>
      <c r="I1510">
        <v>3.53</v>
      </c>
      <c r="J1510">
        <v>0.31</v>
      </c>
      <c r="K1510">
        <v>0</v>
      </c>
      <c r="M1510">
        <v>0</v>
      </c>
      <c r="N1510" s="2">
        <v>0</v>
      </c>
      <c r="O1510">
        <v>1</v>
      </c>
      <c r="P1510" s="2">
        <v>0.31</v>
      </c>
    </row>
    <row r="1511" spans="1:16" x14ac:dyDescent="0.25">
      <c r="A1511" s="2">
        <v>0.4</v>
      </c>
      <c r="B1511" t="s">
        <v>3874</v>
      </c>
      <c r="C1511" t="s">
        <v>368</v>
      </c>
      <c r="D1511" t="s">
        <v>220</v>
      </c>
      <c r="E1511" t="s">
        <v>18586</v>
      </c>
      <c r="F1511" t="s">
        <v>19384</v>
      </c>
      <c r="G1511" t="s">
        <v>18922</v>
      </c>
      <c r="I1511">
        <v>2.48</v>
      </c>
      <c r="J1511">
        <v>0.2</v>
      </c>
      <c r="K1511">
        <v>0</v>
      </c>
      <c r="M1511">
        <v>0</v>
      </c>
      <c r="N1511" s="2">
        <v>0</v>
      </c>
      <c r="O1511">
        <v>2</v>
      </c>
      <c r="P1511" s="2">
        <v>0.4</v>
      </c>
    </row>
    <row r="1512" spans="1:16" x14ac:dyDescent="0.25">
      <c r="A1512" s="2">
        <v>0</v>
      </c>
      <c r="B1512" t="s">
        <v>3875</v>
      </c>
      <c r="C1512" t="s">
        <v>368</v>
      </c>
      <c r="D1512" t="s">
        <v>220</v>
      </c>
      <c r="E1512" t="s">
        <v>18587</v>
      </c>
      <c r="F1512" t="s">
        <v>19382</v>
      </c>
      <c r="G1512" t="s">
        <v>18922</v>
      </c>
      <c r="I1512">
        <v>11.52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3876</v>
      </c>
      <c r="C1513" t="s">
        <v>368</v>
      </c>
      <c r="D1513" t="s">
        <v>220</v>
      </c>
      <c r="E1513" t="s">
        <v>18588</v>
      </c>
      <c r="F1513" t="s">
        <v>19382</v>
      </c>
      <c r="G1513" t="s">
        <v>18922</v>
      </c>
      <c r="I1513">
        <v>10.73</v>
      </c>
      <c r="J1513">
        <v>0.55000000000000004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0.32</v>
      </c>
      <c r="B1514" t="s">
        <v>3877</v>
      </c>
      <c r="C1514" t="s">
        <v>368</v>
      </c>
      <c r="D1514" t="s">
        <v>220</v>
      </c>
      <c r="E1514" t="s">
        <v>18589</v>
      </c>
      <c r="F1514" t="s">
        <v>19612</v>
      </c>
      <c r="G1514" t="s">
        <v>18922</v>
      </c>
      <c r="I1514">
        <v>1.62</v>
      </c>
      <c r="J1514">
        <v>0.32</v>
      </c>
      <c r="K1514">
        <v>0</v>
      </c>
      <c r="M1514">
        <v>0</v>
      </c>
      <c r="N1514" s="2">
        <v>0</v>
      </c>
      <c r="O1514">
        <v>1</v>
      </c>
      <c r="P1514" s="2">
        <v>0.32</v>
      </c>
    </row>
    <row r="1515" spans="1:16" x14ac:dyDescent="0.25">
      <c r="A1515" s="2">
        <v>0</v>
      </c>
      <c r="B1515" t="s">
        <v>3878</v>
      </c>
      <c r="C1515" t="s">
        <v>368</v>
      </c>
      <c r="D1515" t="s">
        <v>220</v>
      </c>
      <c r="E1515" t="s">
        <v>18590</v>
      </c>
      <c r="F1515" t="s">
        <v>20046</v>
      </c>
      <c r="G1515" t="s">
        <v>18919</v>
      </c>
      <c r="H1515">
        <v>10.11</v>
      </c>
      <c r="I1515">
        <v>18.149999999999999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3879</v>
      </c>
      <c r="C1516" t="s">
        <v>368</v>
      </c>
      <c r="D1516" t="s">
        <v>220</v>
      </c>
      <c r="E1516" t="s">
        <v>18591</v>
      </c>
      <c r="F1516" t="s">
        <v>19652</v>
      </c>
      <c r="G1516" t="s">
        <v>18922</v>
      </c>
      <c r="I1516">
        <v>1.93</v>
      </c>
      <c r="J1516">
        <v>0.21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3880</v>
      </c>
      <c r="C1517" t="s">
        <v>368</v>
      </c>
      <c r="D1517" t="s">
        <v>220</v>
      </c>
      <c r="E1517" t="s">
        <v>18592</v>
      </c>
      <c r="F1517" t="s">
        <v>18807</v>
      </c>
      <c r="G1517" t="s">
        <v>18922</v>
      </c>
      <c r="I1517">
        <v>1.06</v>
      </c>
      <c r="J1517">
        <v>0.28000000000000003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0.28999999999999998</v>
      </c>
      <c r="B1518" t="s">
        <v>3881</v>
      </c>
      <c r="C1518" t="s">
        <v>368</v>
      </c>
      <c r="D1518" t="s">
        <v>220</v>
      </c>
      <c r="E1518" t="s">
        <v>18593</v>
      </c>
      <c r="F1518" t="s">
        <v>19688</v>
      </c>
      <c r="G1518" t="s">
        <v>18922</v>
      </c>
      <c r="I1518">
        <v>2.25</v>
      </c>
      <c r="J1518">
        <v>0.28999999999999998</v>
      </c>
      <c r="K1518">
        <v>0</v>
      </c>
      <c r="M1518">
        <v>0</v>
      </c>
      <c r="N1518" s="2">
        <v>0</v>
      </c>
      <c r="O1518">
        <v>1</v>
      </c>
      <c r="P1518" s="2">
        <v>0.28999999999999998</v>
      </c>
    </row>
    <row r="1519" spans="1:16" x14ac:dyDescent="0.25">
      <c r="A1519" s="2">
        <v>0</v>
      </c>
      <c r="B1519" t="s">
        <v>3882</v>
      </c>
      <c r="C1519" t="s">
        <v>368</v>
      </c>
      <c r="D1519" t="s">
        <v>220</v>
      </c>
      <c r="E1519" t="s">
        <v>18594</v>
      </c>
      <c r="F1519" t="s">
        <v>18724</v>
      </c>
      <c r="G1519" t="s">
        <v>18922</v>
      </c>
      <c r="I1519">
        <v>19.489999999999998</v>
      </c>
      <c r="J1519">
        <v>0.6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3883</v>
      </c>
      <c r="C1520" t="s">
        <v>368</v>
      </c>
      <c r="D1520" t="s">
        <v>220</v>
      </c>
      <c r="E1520" t="s">
        <v>18595</v>
      </c>
      <c r="F1520" t="s">
        <v>18724</v>
      </c>
      <c r="G1520" t="s">
        <v>18922</v>
      </c>
      <c r="I1520">
        <v>62.99</v>
      </c>
      <c r="J1520">
        <v>1.37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3884</v>
      </c>
      <c r="C1521" t="s">
        <v>368</v>
      </c>
      <c r="D1521" t="s">
        <v>220</v>
      </c>
      <c r="E1521" t="s">
        <v>18596</v>
      </c>
      <c r="F1521" t="s">
        <v>19381</v>
      </c>
      <c r="G1521" t="s">
        <v>18922</v>
      </c>
      <c r="I1521">
        <v>4.5</v>
      </c>
      <c r="J1521">
        <v>0.34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3885</v>
      </c>
      <c r="C1522" t="s">
        <v>368</v>
      </c>
      <c r="D1522" t="s">
        <v>220</v>
      </c>
      <c r="E1522" t="s">
        <v>18597</v>
      </c>
      <c r="F1522" t="s">
        <v>19381</v>
      </c>
      <c r="G1522" t="s">
        <v>18922</v>
      </c>
      <c r="I1522">
        <v>9.3000000000000007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0.33</v>
      </c>
      <c r="B1523" t="s">
        <v>3886</v>
      </c>
      <c r="C1523" t="s">
        <v>368</v>
      </c>
      <c r="D1523" t="s">
        <v>220</v>
      </c>
      <c r="E1523" t="s">
        <v>18598</v>
      </c>
      <c r="F1523" t="s">
        <v>19377</v>
      </c>
      <c r="G1523" t="s">
        <v>18922</v>
      </c>
      <c r="I1523">
        <v>5.14</v>
      </c>
      <c r="J1523">
        <v>0.33</v>
      </c>
      <c r="K1523">
        <v>0</v>
      </c>
      <c r="M1523">
        <v>0</v>
      </c>
      <c r="N1523" s="2">
        <v>0</v>
      </c>
      <c r="O1523">
        <v>1</v>
      </c>
      <c r="P1523" s="2">
        <v>0.33</v>
      </c>
    </row>
    <row r="1524" spans="1:16" x14ac:dyDescent="0.25">
      <c r="A1524" s="2">
        <v>0.9</v>
      </c>
      <c r="B1524" t="s">
        <v>3887</v>
      </c>
      <c r="C1524" t="s">
        <v>368</v>
      </c>
      <c r="D1524" t="s">
        <v>220</v>
      </c>
      <c r="E1524" t="s">
        <v>18599</v>
      </c>
      <c r="F1524" t="s">
        <v>20047</v>
      </c>
      <c r="G1524" t="s">
        <v>18922</v>
      </c>
      <c r="I1524">
        <v>5.93</v>
      </c>
      <c r="J1524">
        <v>0.45</v>
      </c>
      <c r="K1524">
        <v>0</v>
      </c>
      <c r="M1524">
        <v>0</v>
      </c>
      <c r="N1524" s="2">
        <v>0</v>
      </c>
      <c r="O1524">
        <v>2</v>
      </c>
      <c r="P1524" s="2">
        <v>0.9</v>
      </c>
    </row>
    <row r="1525" spans="1:16" x14ac:dyDescent="0.25">
      <c r="A1525" s="2">
        <v>0.48</v>
      </c>
      <c r="B1525" t="s">
        <v>3888</v>
      </c>
      <c r="C1525" t="s">
        <v>368</v>
      </c>
      <c r="D1525" t="s">
        <v>220</v>
      </c>
      <c r="E1525" t="s">
        <v>18600</v>
      </c>
      <c r="F1525" t="s">
        <v>19801</v>
      </c>
      <c r="G1525" t="s">
        <v>18922</v>
      </c>
      <c r="I1525">
        <v>1.95</v>
      </c>
      <c r="J1525">
        <v>0.24</v>
      </c>
      <c r="K1525">
        <v>0</v>
      </c>
      <c r="M1525">
        <v>0</v>
      </c>
      <c r="N1525" s="2">
        <v>0</v>
      </c>
      <c r="O1525">
        <v>2</v>
      </c>
      <c r="P1525" s="2">
        <v>0.48</v>
      </c>
    </row>
    <row r="1526" spans="1:16" x14ac:dyDescent="0.25">
      <c r="A1526" s="2">
        <v>0</v>
      </c>
      <c r="B1526" t="s">
        <v>3889</v>
      </c>
      <c r="C1526" t="s">
        <v>368</v>
      </c>
      <c r="D1526" t="s">
        <v>220</v>
      </c>
      <c r="E1526" t="s">
        <v>18601</v>
      </c>
      <c r="F1526" t="s">
        <v>19791</v>
      </c>
      <c r="G1526" t="s">
        <v>18919</v>
      </c>
      <c r="H1526">
        <v>5.73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0.57999999999999996</v>
      </c>
      <c r="B1527" t="s">
        <v>3890</v>
      </c>
      <c r="C1527" t="s">
        <v>368</v>
      </c>
      <c r="D1527" t="s">
        <v>220</v>
      </c>
      <c r="E1527" t="s">
        <v>18602</v>
      </c>
      <c r="F1527" t="s">
        <v>19618</v>
      </c>
      <c r="G1527" t="s">
        <v>18922</v>
      </c>
      <c r="I1527">
        <v>1.91</v>
      </c>
      <c r="J1527">
        <v>0.28999999999999998</v>
      </c>
      <c r="K1527">
        <v>0</v>
      </c>
      <c r="M1527">
        <v>0</v>
      </c>
      <c r="N1527" s="2">
        <v>0</v>
      </c>
      <c r="O1527">
        <v>2</v>
      </c>
      <c r="P1527" s="2">
        <v>0.57999999999999996</v>
      </c>
    </row>
    <row r="1528" spans="1:16" x14ac:dyDescent="0.25">
      <c r="A1528" s="2">
        <v>0</v>
      </c>
      <c r="B1528" t="s">
        <v>3891</v>
      </c>
      <c r="C1528" t="s">
        <v>368</v>
      </c>
      <c r="D1528" t="s">
        <v>220</v>
      </c>
      <c r="E1528" t="s">
        <v>18603</v>
      </c>
      <c r="F1528" t="s">
        <v>19481</v>
      </c>
      <c r="G1528" t="s">
        <v>18921</v>
      </c>
      <c r="I1528">
        <v>2.52</v>
      </c>
      <c r="J1528">
        <v>0.24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3.9</v>
      </c>
      <c r="B1529" t="s">
        <v>3892</v>
      </c>
      <c r="C1529" t="s">
        <v>368</v>
      </c>
      <c r="D1529" t="s">
        <v>220</v>
      </c>
      <c r="E1529" t="s">
        <v>18604</v>
      </c>
      <c r="F1529" t="s">
        <v>20048</v>
      </c>
      <c r="G1529" t="s">
        <v>18921</v>
      </c>
      <c r="I1529">
        <v>8.0299999999999994</v>
      </c>
      <c r="J1529">
        <v>3.9</v>
      </c>
      <c r="K1529">
        <v>0</v>
      </c>
      <c r="M1529">
        <v>0</v>
      </c>
      <c r="N1529" s="2">
        <v>0</v>
      </c>
      <c r="O1529">
        <v>1</v>
      </c>
      <c r="P1529" s="2">
        <v>3.9</v>
      </c>
    </row>
    <row r="1530" spans="1:16" x14ac:dyDescent="0.25">
      <c r="A1530" s="2">
        <v>0</v>
      </c>
      <c r="B1530" t="s">
        <v>3893</v>
      </c>
      <c r="C1530" t="s">
        <v>368</v>
      </c>
      <c r="D1530" t="s">
        <v>220</v>
      </c>
      <c r="E1530" t="s">
        <v>18605</v>
      </c>
      <c r="F1530" t="s">
        <v>19830</v>
      </c>
      <c r="G1530" t="s">
        <v>18921</v>
      </c>
      <c r="I1530">
        <v>3.12</v>
      </c>
      <c r="J1530">
        <v>0.42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11.42</v>
      </c>
      <c r="B1531" t="s">
        <v>3894</v>
      </c>
      <c r="C1531" t="s">
        <v>368</v>
      </c>
      <c r="D1531" t="s">
        <v>220</v>
      </c>
      <c r="E1531" t="s">
        <v>18606</v>
      </c>
      <c r="F1531" t="s">
        <v>20049</v>
      </c>
      <c r="G1531" t="s">
        <v>18921</v>
      </c>
      <c r="I1531">
        <v>6.46</v>
      </c>
      <c r="J1531">
        <v>4.96</v>
      </c>
      <c r="K1531">
        <v>0</v>
      </c>
      <c r="M1531">
        <v>1</v>
      </c>
      <c r="N1531" s="2">
        <v>6.46</v>
      </c>
      <c r="O1531">
        <v>1</v>
      </c>
      <c r="P1531" s="2">
        <v>4.96</v>
      </c>
    </row>
    <row r="1532" spans="1:16" x14ac:dyDescent="0.25">
      <c r="A1532" s="2">
        <v>0</v>
      </c>
      <c r="B1532" t="s">
        <v>3895</v>
      </c>
      <c r="C1532" t="s">
        <v>368</v>
      </c>
      <c r="D1532" t="s">
        <v>220</v>
      </c>
      <c r="E1532" t="s">
        <v>18607</v>
      </c>
      <c r="F1532" t="s">
        <v>20050</v>
      </c>
      <c r="G1532" t="s">
        <v>18921</v>
      </c>
      <c r="I1532">
        <v>6.21</v>
      </c>
      <c r="J1532">
        <v>1.32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3896</v>
      </c>
      <c r="C1533" t="s">
        <v>368</v>
      </c>
      <c r="D1533" t="s">
        <v>220</v>
      </c>
      <c r="E1533" t="s">
        <v>18608</v>
      </c>
      <c r="F1533" t="s">
        <v>19524</v>
      </c>
      <c r="G1533" t="s">
        <v>18921</v>
      </c>
      <c r="I1533">
        <v>3.48</v>
      </c>
      <c r="J1533">
        <v>0.21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3897</v>
      </c>
      <c r="C1534" t="s">
        <v>368</v>
      </c>
      <c r="D1534" t="s">
        <v>220</v>
      </c>
      <c r="E1534" t="s">
        <v>18609</v>
      </c>
      <c r="F1534" t="s">
        <v>19655</v>
      </c>
      <c r="G1534" t="s">
        <v>18921</v>
      </c>
      <c r="I1534">
        <v>2.4300000000000002</v>
      </c>
      <c r="J1534">
        <v>0.28000000000000003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0.35</v>
      </c>
      <c r="B1535" t="s">
        <v>3898</v>
      </c>
      <c r="C1535" t="s">
        <v>368</v>
      </c>
      <c r="D1535" t="s">
        <v>220</v>
      </c>
      <c r="E1535" t="s">
        <v>18610</v>
      </c>
      <c r="F1535" t="s">
        <v>19483</v>
      </c>
      <c r="G1535" t="s">
        <v>18921</v>
      </c>
      <c r="I1535">
        <v>5.04</v>
      </c>
      <c r="J1535">
        <v>0.35</v>
      </c>
      <c r="K1535">
        <v>0</v>
      </c>
      <c r="M1535">
        <v>0</v>
      </c>
      <c r="N1535" s="2">
        <v>0</v>
      </c>
      <c r="O1535">
        <v>1</v>
      </c>
      <c r="P1535" s="2">
        <v>0.35</v>
      </c>
    </row>
    <row r="1536" spans="1:16" x14ac:dyDescent="0.25">
      <c r="A1536" s="2">
        <v>0.52</v>
      </c>
      <c r="B1536" t="s">
        <v>3899</v>
      </c>
      <c r="C1536" t="s">
        <v>368</v>
      </c>
      <c r="D1536" t="s">
        <v>220</v>
      </c>
      <c r="E1536" t="s">
        <v>18611</v>
      </c>
      <c r="F1536" t="s">
        <v>20051</v>
      </c>
      <c r="G1536" t="s">
        <v>18921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3900</v>
      </c>
      <c r="C1537" t="s">
        <v>368</v>
      </c>
      <c r="D1537" t="s">
        <v>220</v>
      </c>
      <c r="E1537" t="s">
        <v>18612</v>
      </c>
      <c r="F1537" t="s">
        <v>19601</v>
      </c>
      <c r="G1537" t="s">
        <v>18919</v>
      </c>
      <c r="H1537">
        <v>5.73</v>
      </c>
      <c r="I1537">
        <v>7.98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3901</v>
      </c>
      <c r="C1538" t="s">
        <v>368</v>
      </c>
      <c r="D1538" t="s">
        <v>220</v>
      </c>
      <c r="E1538" t="s">
        <v>18613</v>
      </c>
      <c r="F1538" t="s">
        <v>19504</v>
      </c>
      <c r="G1538" t="s">
        <v>18921</v>
      </c>
      <c r="I1538">
        <v>4.08</v>
      </c>
      <c r="J1538">
        <v>0.49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3902</v>
      </c>
      <c r="C1539" t="s">
        <v>368</v>
      </c>
      <c r="D1539" t="s">
        <v>220</v>
      </c>
      <c r="E1539" t="s">
        <v>18614</v>
      </c>
      <c r="F1539" t="s">
        <v>20052</v>
      </c>
      <c r="G1539" t="s">
        <v>18921</v>
      </c>
      <c r="I1539">
        <v>2.35</v>
      </c>
      <c r="J1539">
        <v>0.32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0.28000000000000003</v>
      </c>
      <c r="B1540" t="s">
        <v>3903</v>
      </c>
      <c r="C1540" t="s">
        <v>368</v>
      </c>
      <c r="D1540" t="s">
        <v>220</v>
      </c>
      <c r="E1540" t="s">
        <v>18615</v>
      </c>
      <c r="F1540" t="s">
        <v>18809</v>
      </c>
      <c r="G1540" t="s">
        <v>18921</v>
      </c>
      <c r="I1540">
        <v>2.92</v>
      </c>
      <c r="J1540">
        <v>0.28000000000000003</v>
      </c>
      <c r="K1540">
        <v>0</v>
      </c>
      <c r="M1540">
        <v>0</v>
      </c>
      <c r="N1540" s="2">
        <v>0</v>
      </c>
      <c r="O1540">
        <v>1</v>
      </c>
      <c r="P1540" s="2">
        <v>0.28000000000000003</v>
      </c>
    </row>
    <row r="1541" spans="1:16" x14ac:dyDescent="0.25">
      <c r="A1541" s="2">
        <v>0</v>
      </c>
      <c r="B1541" t="s">
        <v>3904</v>
      </c>
      <c r="C1541" t="s">
        <v>368</v>
      </c>
      <c r="D1541" t="s">
        <v>220</v>
      </c>
      <c r="E1541" t="s">
        <v>18616</v>
      </c>
      <c r="F1541" t="s">
        <v>19623</v>
      </c>
      <c r="G1541" t="s">
        <v>18921</v>
      </c>
      <c r="I1541">
        <v>2.25</v>
      </c>
      <c r="J1541">
        <v>0.26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0.57999999999999996</v>
      </c>
      <c r="B1542" t="s">
        <v>3905</v>
      </c>
      <c r="C1542" t="s">
        <v>368</v>
      </c>
      <c r="D1542" t="s">
        <v>220</v>
      </c>
      <c r="E1542" t="s">
        <v>18617</v>
      </c>
      <c r="F1542" t="s">
        <v>19060</v>
      </c>
      <c r="G1542" t="s">
        <v>18921</v>
      </c>
      <c r="I1542">
        <v>2.91</v>
      </c>
      <c r="J1542">
        <v>0.57999999999999996</v>
      </c>
      <c r="K1542">
        <v>0</v>
      </c>
      <c r="M1542">
        <v>0</v>
      </c>
      <c r="N1542" s="2">
        <v>0</v>
      </c>
      <c r="O1542">
        <v>1</v>
      </c>
      <c r="P1542" s="2">
        <v>0.57999999999999996</v>
      </c>
    </row>
    <row r="1543" spans="1:16" x14ac:dyDescent="0.25">
      <c r="A1543" s="2">
        <v>0</v>
      </c>
      <c r="B1543" t="s">
        <v>3906</v>
      </c>
      <c r="C1543" t="s">
        <v>368</v>
      </c>
      <c r="D1543" t="s">
        <v>220</v>
      </c>
      <c r="E1543" t="s">
        <v>18618</v>
      </c>
      <c r="F1543" t="s">
        <v>20053</v>
      </c>
      <c r="G1543" t="s">
        <v>18921</v>
      </c>
      <c r="I1543">
        <v>8.23</v>
      </c>
      <c r="J1543">
        <v>4.6500000000000004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0.42</v>
      </c>
      <c r="B1544" t="s">
        <v>3907</v>
      </c>
      <c r="C1544" t="s">
        <v>368</v>
      </c>
      <c r="D1544" t="s">
        <v>220</v>
      </c>
      <c r="E1544" t="s">
        <v>18619</v>
      </c>
      <c r="F1544" t="s">
        <v>18872</v>
      </c>
      <c r="G1544" t="s">
        <v>18922</v>
      </c>
      <c r="I1544">
        <v>5.0999999999999996</v>
      </c>
      <c r="J1544">
        <v>0.21</v>
      </c>
      <c r="K1544">
        <v>0</v>
      </c>
      <c r="M1544">
        <v>0</v>
      </c>
      <c r="N1544" s="2">
        <v>0</v>
      </c>
      <c r="O1544">
        <v>2</v>
      </c>
      <c r="P1544" s="2">
        <v>0.42</v>
      </c>
    </row>
    <row r="1545" spans="1:16" x14ac:dyDescent="0.25">
      <c r="A1545" s="2">
        <v>0.32</v>
      </c>
      <c r="B1545" t="s">
        <v>3908</v>
      </c>
      <c r="C1545" t="s">
        <v>368</v>
      </c>
      <c r="D1545" t="s">
        <v>220</v>
      </c>
      <c r="E1545" t="s">
        <v>18620</v>
      </c>
      <c r="F1545" t="s">
        <v>18758</v>
      </c>
      <c r="G1545" t="s">
        <v>18922</v>
      </c>
      <c r="I1545">
        <v>1.89</v>
      </c>
      <c r="J1545">
        <v>0.16</v>
      </c>
      <c r="K1545">
        <v>0</v>
      </c>
      <c r="M1545">
        <v>0</v>
      </c>
      <c r="N1545" s="2">
        <v>0</v>
      </c>
      <c r="O1545">
        <v>2</v>
      </c>
      <c r="P1545" s="2">
        <v>0.32</v>
      </c>
    </row>
    <row r="1546" spans="1:16" x14ac:dyDescent="0.25">
      <c r="A1546" s="2">
        <v>0</v>
      </c>
      <c r="B1546" t="s">
        <v>3909</v>
      </c>
      <c r="C1546" t="s">
        <v>368</v>
      </c>
      <c r="D1546" t="s">
        <v>220</v>
      </c>
      <c r="E1546" t="s">
        <v>18621</v>
      </c>
      <c r="F1546" t="s">
        <v>19755</v>
      </c>
      <c r="G1546" t="s">
        <v>18920</v>
      </c>
      <c r="I1546">
        <v>10.33</v>
      </c>
      <c r="J1546">
        <v>6.64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3910</v>
      </c>
      <c r="C1547" t="s">
        <v>368</v>
      </c>
      <c r="D1547" t="s">
        <v>220</v>
      </c>
      <c r="E1547" t="s">
        <v>18622</v>
      </c>
      <c r="F1547" t="s">
        <v>19664</v>
      </c>
      <c r="G1547" t="s">
        <v>20137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4.6100000000000003</v>
      </c>
      <c r="B1548" t="s">
        <v>3911</v>
      </c>
      <c r="C1548" t="s">
        <v>368</v>
      </c>
      <c r="D1548" t="s">
        <v>220</v>
      </c>
      <c r="E1548" t="s">
        <v>18623</v>
      </c>
      <c r="F1548" t="s">
        <v>19659</v>
      </c>
      <c r="G1548" t="s">
        <v>18919</v>
      </c>
      <c r="H1548">
        <v>4.6100000000000003</v>
      </c>
      <c r="I1548">
        <v>9.9700000000000006</v>
      </c>
      <c r="K1548">
        <v>1</v>
      </c>
      <c r="L1548" s="2">
        <v>4.6100000000000003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3912</v>
      </c>
      <c r="C1549" t="s">
        <v>368</v>
      </c>
      <c r="D1549" t="s">
        <v>220</v>
      </c>
      <c r="E1549" t="s">
        <v>18624</v>
      </c>
      <c r="F1549" t="s">
        <v>19756</v>
      </c>
      <c r="G1549" t="s">
        <v>20137</v>
      </c>
      <c r="H1549">
        <v>59.48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3913</v>
      </c>
      <c r="C1550" t="s">
        <v>368</v>
      </c>
      <c r="D1550" t="s">
        <v>220</v>
      </c>
      <c r="E1550" t="s">
        <v>18625</v>
      </c>
      <c r="F1550" t="s">
        <v>20054</v>
      </c>
      <c r="G1550" t="s">
        <v>20137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3914</v>
      </c>
      <c r="C1551" t="s">
        <v>368</v>
      </c>
      <c r="D1551" t="s">
        <v>220</v>
      </c>
      <c r="E1551" t="s">
        <v>18626</v>
      </c>
      <c r="F1551" t="s">
        <v>20055</v>
      </c>
      <c r="G1551" t="s">
        <v>20137</v>
      </c>
      <c r="H1551">
        <v>27.38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3915</v>
      </c>
      <c r="C1552" t="s">
        <v>368</v>
      </c>
      <c r="D1552" t="s">
        <v>220</v>
      </c>
      <c r="E1552" t="s">
        <v>18627</v>
      </c>
      <c r="F1552" t="s">
        <v>19811</v>
      </c>
      <c r="G1552" t="s">
        <v>20137</v>
      </c>
      <c r="H1552">
        <v>70.900000000000006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3916</v>
      </c>
      <c r="C1553" t="s">
        <v>368</v>
      </c>
      <c r="D1553" t="s">
        <v>220</v>
      </c>
      <c r="E1553" t="s">
        <v>18628</v>
      </c>
      <c r="F1553" t="s">
        <v>20056</v>
      </c>
      <c r="G1553" t="s">
        <v>20137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3917</v>
      </c>
      <c r="C1554" t="s">
        <v>368</v>
      </c>
      <c r="D1554" t="s">
        <v>220</v>
      </c>
      <c r="E1554" t="s">
        <v>18629</v>
      </c>
      <c r="F1554" t="s">
        <v>19812</v>
      </c>
      <c r="G1554" t="s">
        <v>20137</v>
      </c>
      <c r="H1554">
        <v>62.73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3918</v>
      </c>
      <c r="C1555" t="s">
        <v>368</v>
      </c>
      <c r="D1555" t="s">
        <v>220</v>
      </c>
      <c r="E1555" t="s">
        <v>18630</v>
      </c>
      <c r="F1555" t="s">
        <v>20057</v>
      </c>
      <c r="G1555" t="s">
        <v>20137</v>
      </c>
      <c r="H1555">
        <v>65.39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3919</v>
      </c>
      <c r="C1556" t="s">
        <v>368</v>
      </c>
      <c r="D1556" t="s">
        <v>220</v>
      </c>
      <c r="E1556" t="s">
        <v>18631</v>
      </c>
      <c r="F1556" t="s">
        <v>20058</v>
      </c>
      <c r="G1556" t="s">
        <v>20137</v>
      </c>
      <c r="H1556">
        <v>26.65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3920</v>
      </c>
      <c r="C1557" t="s">
        <v>368</v>
      </c>
      <c r="D1557" t="s">
        <v>220</v>
      </c>
      <c r="E1557" t="s">
        <v>18632</v>
      </c>
      <c r="F1557" t="s">
        <v>19763</v>
      </c>
      <c r="G1557" t="s">
        <v>20137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3921</v>
      </c>
      <c r="C1558" t="s">
        <v>368</v>
      </c>
      <c r="D1558" t="s">
        <v>220</v>
      </c>
      <c r="E1558" t="s">
        <v>18633</v>
      </c>
      <c r="F1558" t="s">
        <v>20059</v>
      </c>
      <c r="G1558" t="s">
        <v>20138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3939</v>
      </c>
      <c r="C1559" t="s">
        <v>369</v>
      </c>
      <c r="D1559" t="s">
        <v>222</v>
      </c>
      <c r="E1559" t="s">
        <v>18532</v>
      </c>
      <c r="F1559" t="s">
        <v>20060</v>
      </c>
      <c r="G1559" t="s">
        <v>18919</v>
      </c>
      <c r="H1559">
        <v>12.49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33.880000000000003</v>
      </c>
      <c r="B1560" t="s">
        <v>3940</v>
      </c>
      <c r="C1560" t="s">
        <v>369</v>
      </c>
      <c r="D1560" t="s">
        <v>222</v>
      </c>
      <c r="E1560" t="s">
        <v>18533</v>
      </c>
      <c r="F1560" t="s">
        <v>20061</v>
      </c>
      <c r="G1560" t="s">
        <v>18919</v>
      </c>
      <c r="H1560">
        <v>33.880000000000003</v>
      </c>
      <c r="I1560">
        <v>46.58</v>
      </c>
      <c r="K1560">
        <v>1</v>
      </c>
      <c r="L1560" s="2">
        <v>33.880000000000003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3941</v>
      </c>
      <c r="C1561" t="s">
        <v>369</v>
      </c>
      <c r="D1561" t="s">
        <v>222</v>
      </c>
      <c r="E1561" t="s">
        <v>18534</v>
      </c>
      <c r="F1561" t="s">
        <v>20062</v>
      </c>
      <c r="G1561" t="s">
        <v>20138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3942</v>
      </c>
      <c r="C1562" t="s">
        <v>369</v>
      </c>
      <c r="D1562" t="s">
        <v>222</v>
      </c>
      <c r="E1562" t="s">
        <v>18535</v>
      </c>
      <c r="F1562" t="s">
        <v>20063</v>
      </c>
      <c r="G1562" t="s">
        <v>20138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10.44</v>
      </c>
      <c r="B1563" t="s">
        <v>3943</v>
      </c>
      <c r="C1563" t="s">
        <v>369</v>
      </c>
      <c r="D1563" t="s">
        <v>222</v>
      </c>
      <c r="E1563" t="s">
        <v>18537</v>
      </c>
      <c r="F1563" t="s">
        <v>20064</v>
      </c>
      <c r="G1563" t="s">
        <v>18919</v>
      </c>
      <c r="H1563">
        <v>10.44</v>
      </c>
      <c r="I1563">
        <v>10.67</v>
      </c>
      <c r="K1563">
        <v>1</v>
      </c>
      <c r="L1563" s="2">
        <v>10.44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3944</v>
      </c>
      <c r="C1564" t="s">
        <v>369</v>
      </c>
      <c r="D1564" t="s">
        <v>222</v>
      </c>
      <c r="E1564" t="s">
        <v>18538</v>
      </c>
      <c r="F1564" t="s">
        <v>20065</v>
      </c>
      <c r="G1564" t="s">
        <v>18919</v>
      </c>
      <c r="H1564">
        <v>20.100000000000001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3945</v>
      </c>
      <c r="C1565" t="s">
        <v>369</v>
      </c>
      <c r="D1565" t="s">
        <v>222</v>
      </c>
      <c r="E1565" t="s">
        <v>18539</v>
      </c>
      <c r="F1565" t="s">
        <v>20066</v>
      </c>
      <c r="G1565" t="s">
        <v>18920</v>
      </c>
      <c r="I1565">
        <v>10.4</v>
      </c>
      <c r="J1565">
        <v>0.96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3946</v>
      </c>
      <c r="C1566" t="s">
        <v>369</v>
      </c>
      <c r="D1566" t="s">
        <v>222</v>
      </c>
      <c r="E1566" t="s">
        <v>18540</v>
      </c>
      <c r="F1566" t="s">
        <v>20067</v>
      </c>
      <c r="G1566" t="s">
        <v>18920</v>
      </c>
      <c r="I1566">
        <v>6.69</v>
      </c>
      <c r="J1566">
        <v>0.66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3947</v>
      </c>
      <c r="C1567" t="s">
        <v>369</v>
      </c>
      <c r="D1567" t="s">
        <v>222</v>
      </c>
      <c r="E1567" t="s">
        <v>18541</v>
      </c>
      <c r="F1567" t="s">
        <v>20068</v>
      </c>
      <c r="G1567" t="s">
        <v>18920</v>
      </c>
      <c r="I1567">
        <v>9.98</v>
      </c>
      <c r="J1567">
        <v>1.77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3948</v>
      </c>
      <c r="C1568" t="s">
        <v>369</v>
      </c>
      <c r="D1568" t="s">
        <v>222</v>
      </c>
      <c r="E1568" t="s">
        <v>18542</v>
      </c>
      <c r="F1568" t="s">
        <v>20069</v>
      </c>
      <c r="G1568" t="s">
        <v>18920</v>
      </c>
      <c r="I1568">
        <v>4.26</v>
      </c>
      <c r="J1568">
        <v>1.18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3949</v>
      </c>
      <c r="C1569" t="s">
        <v>369</v>
      </c>
      <c r="D1569" t="s">
        <v>222</v>
      </c>
      <c r="E1569" t="s">
        <v>18543</v>
      </c>
      <c r="F1569" t="s">
        <v>20070</v>
      </c>
      <c r="G1569" t="s">
        <v>18920</v>
      </c>
      <c r="I1569">
        <v>5.23</v>
      </c>
      <c r="J1569">
        <v>1.2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1.53</v>
      </c>
      <c r="B1570" t="s">
        <v>3950</v>
      </c>
      <c r="C1570" t="s">
        <v>369</v>
      </c>
      <c r="D1570" t="s">
        <v>222</v>
      </c>
      <c r="E1570" t="s">
        <v>18544</v>
      </c>
      <c r="F1570" t="s">
        <v>20071</v>
      </c>
      <c r="G1570" t="s">
        <v>18920</v>
      </c>
      <c r="I1570">
        <v>6.17</v>
      </c>
      <c r="J1570">
        <v>1.53</v>
      </c>
      <c r="K1570">
        <v>0</v>
      </c>
      <c r="M1570">
        <v>0</v>
      </c>
      <c r="N1570" s="2">
        <v>0</v>
      </c>
      <c r="O1570">
        <v>1</v>
      </c>
      <c r="P1570" s="2">
        <v>1.53</v>
      </c>
    </row>
    <row r="1571" spans="1:16" x14ac:dyDescent="0.25">
      <c r="A1571" s="2">
        <v>0</v>
      </c>
      <c r="B1571" t="s">
        <v>3951</v>
      </c>
      <c r="C1571" t="s">
        <v>369</v>
      </c>
      <c r="D1571" t="s">
        <v>222</v>
      </c>
      <c r="E1571" t="s">
        <v>18545</v>
      </c>
      <c r="F1571" t="s">
        <v>20072</v>
      </c>
      <c r="G1571" t="s">
        <v>18920</v>
      </c>
      <c r="I1571">
        <v>8.31</v>
      </c>
      <c r="J1571">
        <v>1.06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3952</v>
      </c>
      <c r="C1572" t="s">
        <v>369</v>
      </c>
      <c r="D1572" t="s">
        <v>222</v>
      </c>
      <c r="E1572" t="s">
        <v>18546</v>
      </c>
      <c r="F1572" t="s">
        <v>20073</v>
      </c>
      <c r="G1572" t="s">
        <v>18919</v>
      </c>
      <c r="H1572">
        <v>18.07</v>
      </c>
      <c r="I1572">
        <v>42.94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3953</v>
      </c>
      <c r="C1573" t="s">
        <v>369</v>
      </c>
      <c r="D1573" t="s">
        <v>222</v>
      </c>
      <c r="E1573" t="s">
        <v>18547</v>
      </c>
      <c r="F1573" t="s">
        <v>20074</v>
      </c>
      <c r="G1573" t="s">
        <v>18920</v>
      </c>
      <c r="I1573">
        <v>7.83</v>
      </c>
      <c r="J1573">
        <v>0.99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3954</v>
      </c>
      <c r="C1574" t="s">
        <v>369</v>
      </c>
      <c r="D1574" t="s">
        <v>222</v>
      </c>
      <c r="E1574" t="s">
        <v>18548</v>
      </c>
      <c r="F1574" t="s">
        <v>20075</v>
      </c>
      <c r="G1574" t="s">
        <v>18920</v>
      </c>
      <c r="I1574">
        <v>9.48</v>
      </c>
      <c r="J1574">
        <v>2.6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3955</v>
      </c>
      <c r="C1575" t="s">
        <v>369</v>
      </c>
      <c r="D1575" t="s">
        <v>222</v>
      </c>
      <c r="E1575" t="s">
        <v>18549</v>
      </c>
      <c r="F1575" t="s">
        <v>20010</v>
      </c>
      <c r="G1575" t="s">
        <v>18920</v>
      </c>
      <c r="I1575">
        <v>4.55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3956</v>
      </c>
      <c r="C1576" t="s">
        <v>369</v>
      </c>
      <c r="D1576" t="s">
        <v>222</v>
      </c>
      <c r="E1576" t="s">
        <v>18550</v>
      </c>
      <c r="F1576" t="s">
        <v>20076</v>
      </c>
      <c r="G1576" t="s">
        <v>18920</v>
      </c>
      <c r="I1576">
        <v>7.6</v>
      </c>
      <c r="J1576">
        <v>0.81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3957</v>
      </c>
      <c r="C1577" t="s">
        <v>369</v>
      </c>
      <c r="D1577" t="s">
        <v>222</v>
      </c>
      <c r="E1577" t="s">
        <v>18551</v>
      </c>
      <c r="F1577" t="s">
        <v>20012</v>
      </c>
      <c r="G1577" t="s">
        <v>18920</v>
      </c>
      <c r="I1577">
        <v>4.0199999999999996</v>
      </c>
      <c r="J1577">
        <v>0.5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3958</v>
      </c>
      <c r="C1578" t="s">
        <v>369</v>
      </c>
      <c r="D1578" t="s">
        <v>222</v>
      </c>
      <c r="E1578" t="s">
        <v>18552</v>
      </c>
      <c r="F1578" t="s">
        <v>20077</v>
      </c>
      <c r="G1578" t="s">
        <v>18920</v>
      </c>
      <c r="I1578">
        <v>4.5199999999999996</v>
      </c>
      <c r="J1578">
        <v>1.0900000000000001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1.05</v>
      </c>
      <c r="B1579" t="s">
        <v>3959</v>
      </c>
      <c r="C1579" t="s">
        <v>369</v>
      </c>
      <c r="D1579" t="s">
        <v>222</v>
      </c>
      <c r="E1579" t="s">
        <v>18553</v>
      </c>
      <c r="F1579" t="s">
        <v>20078</v>
      </c>
      <c r="G1579" t="s">
        <v>18921</v>
      </c>
      <c r="I1579">
        <v>18.39</v>
      </c>
      <c r="J1579">
        <v>1.05</v>
      </c>
      <c r="K1579">
        <v>0</v>
      </c>
      <c r="M1579">
        <v>0</v>
      </c>
      <c r="N1579" s="2">
        <v>0</v>
      </c>
      <c r="O1579">
        <v>1</v>
      </c>
      <c r="P1579" s="2">
        <v>1.05</v>
      </c>
    </row>
    <row r="1580" spans="1:16" x14ac:dyDescent="0.25">
      <c r="A1580" s="2">
        <v>0</v>
      </c>
      <c r="B1580" t="s">
        <v>3960</v>
      </c>
      <c r="C1580" t="s">
        <v>369</v>
      </c>
      <c r="D1580" t="s">
        <v>222</v>
      </c>
      <c r="E1580" t="s">
        <v>18554</v>
      </c>
      <c r="F1580" t="s">
        <v>20079</v>
      </c>
      <c r="G1580" t="s">
        <v>18921</v>
      </c>
      <c r="I1580">
        <v>13.67</v>
      </c>
      <c r="J1580">
        <v>0.87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3961</v>
      </c>
      <c r="C1581" t="s">
        <v>369</v>
      </c>
      <c r="D1581" t="s">
        <v>222</v>
      </c>
      <c r="E1581" t="s">
        <v>18555</v>
      </c>
      <c r="F1581" t="s">
        <v>19943</v>
      </c>
      <c r="G1581" t="s">
        <v>18921</v>
      </c>
      <c r="I1581">
        <v>15.55</v>
      </c>
      <c r="J1581">
        <v>2.36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3962</v>
      </c>
      <c r="C1582" t="s">
        <v>369</v>
      </c>
      <c r="D1582" t="s">
        <v>222</v>
      </c>
      <c r="E1582" t="s">
        <v>18556</v>
      </c>
      <c r="F1582" t="s">
        <v>20080</v>
      </c>
      <c r="G1582" t="s">
        <v>18921</v>
      </c>
      <c r="I1582">
        <v>5.14</v>
      </c>
      <c r="J1582">
        <v>1.1299999999999999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16.010000000000002</v>
      </c>
      <c r="B1583" t="s">
        <v>3963</v>
      </c>
      <c r="C1583" t="s">
        <v>369</v>
      </c>
      <c r="D1583" t="s">
        <v>222</v>
      </c>
      <c r="E1583" t="s">
        <v>18557</v>
      </c>
      <c r="F1583" t="s">
        <v>20081</v>
      </c>
      <c r="G1583" t="s">
        <v>18919</v>
      </c>
      <c r="H1583">
        <v>16.010000000000002</v>
      </c>
      <c r="I1583">
        <v>18.62</v>
      </c>
      <c r="K1583">
        <v>1</v>
      </c>
      <c r="L1583" s="2">
        <v>16.010000000000002</v>
      </c>
      <c r="M1583">
        <v>0</v>
      </c>
      <c r="N1583" s="2">
        <v>0</v>
      </c>
      <c r="O1583">
        <v>0</v>
      </c>
    </row>
    <row r="1584" spans="1:16" x14ac:dyDescent="0.25">
      <c r="A1584" s="2">
        <v>1.25</v>
      </c>
      <c r="B1584" t="s">
        <v>3964</v>
      </c>
      <c r="C1584" t="s">
        <v>369</v>
      </c>
      <c r="D1584" t="s">
        <v>222</v>
      </c>
      <c r="E1584" t="s">
        <v>18558</v>
      </c>
      <c r="F1584" t="s">
        <v>20082</v>
      </c>
      <c r="G1584" t="s">
        <v>18921</v>
      </c>
      <c r="I1584">
        <v>6.13</v>
      </c>
      <c r="J1584">
        <v>1.25</v>
      </c>
      <c r="K1584">
        <v>0</v>
      </c>
      <c r="M1584">
        <v>0</v>
      </c>
      <c r="N1584" s="2">
        <v>0</v>
      </c>
      <c r="O1584">
        <v>1</v>
      </c>
      <c r="P1584" s="2">
        <v>1.25</v>
      </c>
    </row>
    <row r="1585" spans="1:16" x14ac:dyDescent="0.25">
      <c r="A1585" s="2">
        <v>0</v>
      </c>
      <c r="B1585" t="s">
        <v>3965</v>
      </c>
      <c r="C1585" t="s">
        <v>369</v>
      </c>
      <c r="D1585" t="s">
        <v>222</v>
      </c>
      <c r="E1585" t="s">
        <v>18559</v>
      </c>
      <c r="F1585" t="s">
        <v>20016</v>
      </c>
      <c r="G1585" t="s">
        <v>18921</v>
      </c>
      <c r="I1585">
        <v>6.65</v>
      </c>
      <c r="J1585">
        <v>0.32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0.71</v>
      </c>
      <c r="B1586" t="s">
        <v>3966</v>
      </c>
      <c r="C1586" t="s">
        <v>369</v>
      </c>
      <c r="D1586" t="s">
        <v>222</v>
      </c>
      <c r="E1586" t="s">
        <v>18560</v>
      </c>
      <c r="F1586" t="s">
        <v>19598</v>
      </c>
      <c r="G1586" t="s">
        <v>18921</v>
      </c>
      <c r="I1586">
        <v>3</v>
      </c>
      <c r="J1586">
        <v>0.71</v>
      </c>
      <c r="K1586">
        <v>0</v>
      </c>
      <c r="M1586">
        <v>0</v>
      </c>
      <c r="N1586" s="2">
        <v>0</v>
      </c>
      <c r="O1586">
        <v>1</v>
      </c>
      <c r="P1586" s="2">
        <v>0.71</v>
      </c>
    </row>
    <row r="1587" spans="1:16" x14ac:dyDescent="0.25">
      <c r="A1587" s="2">
        <v>1.1399999999999999</v>
      </c>
      <c r="B1587" t="s">
        <v>3967</v>
      </c>
      <c r="C1587" t="s">
        <v>369</v>
      </c>
      <c r="D1587" t="s">
        <v>222</v>
      </c>
      <c r="E1587" t="s">
        <v>18561</v>
      </c>
      <c r="F1587" t="s">
        <v>20083</v>
      </c>
      <c r="G1587" t="s">
        <v>18921</v>
      </c>
      <c r="I1587">
        <v>11.77</v>
      </c>
      <c r="J1587">
        <v>0.56999999999999995</v>
      </c>
      <c r="K1587">
        <v>0</v>
      </c>
      <c r="M1587">
        <v>0</v>
      </c>
      <c r="N1587" s="2">
        <v>0</v>
      </c>
      <c r="O1587">
        <v>2</v>
      </c>
      <c r="P1587" s="2">
        <v>1.1399999999999999</v>
      </c>
    </row>
    <row r="1588" spans="1:16" x14ac:dyDescent="0.25">
      <c r="A1588" s="2">
        <v>0</v>
      </c>
      <c r="B1588" t="s">
        <v>3968</v>
      </c>
      <c r="C1588" t="s">
        <v>369</v>
      </c>
      <c r="D1588" t="s">
        <v>222</v>
      </c>
      <c r="E1588" t="s">
        <v>18562</v>
      </c>
      <c r="F1588" t="s">
        <v>20084</v>
      </c>
      <c r="G1588" t="s">
        <v>18921</v>
      </c>
      <c r="I1588">
        <v>6.77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0.93</v>
      </c>
      <c r="B1589" t="s">
        <v>3969</v>
      </c>
      <c r="C1589" t="s">
        <v>369</v>
      </c>
      <c r="D1589" t="s">
        <v>222</v>
      </c>
      <c r="E1589" t="s">
        <v>18563</v>
      </c>
      <c r="F1589" t="s">
        <v>20085</v>
      </c>
      <c r="G1589" t="s">
        <v>18921</v>
      </c>
      <c r="I1589">
        <v>5.76</v>
      </c>
      <c r="J1589">
        <v>0.93</v>
      </c>
      <c r="K1589">
        <v>0</v>
      </c>
      <c r="M1589">
        <v>0</v>
      </c>
      <c r="N1589" s="2">
        <v>0</v>
      </c>
      <c r="O1589">
        <v>1</v>
      </c>
      <c r="P1589" s="2">
        <v>0.93</v>
      </c>
    </row>
    <row r="1590" spans="1:16" x14ac:dyDescent="0.25">
      <c r="A1590" s="2">
        <v>0</v>
      </c>
      <c r="B1590" t="s">
        <v>3970</v>
      </c>
      <c r="C1590" t="s">
        <v>369</v>
      </c>
      <c r="D1590" t="s">
        <v>222</v>
      </c>
      <c r="E1590" t="s">
        <v>18564</v>
      </c>
      <c r="F1590" t="s">
        <v>20086</v>
      </c>
      <c r="G1590" t="s">
        <v>18921</v>
      </c>
      <c r="I1590">
        <v>17.98</v>
      </c>
      <c r="J1590">
        <v>0.84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3971</v>
      </c>
      <c r="C1591" t="s">
        <v>369</v>
      </c>
      <c r="D1591" t="s">
        <v>222</v>
      </c>
      <c r="E1591" t="s">
        <v>18565</v>
      </c>
      <c r="F1591" t="s">
        <v>20010</v>
      </c>
      <c r="G1591" t="s">
        <v>18921</v>
      </c>
      <c r="I1591">
        <v>3.28</v>
      </c>
      <c r="J1591">
        <v>0.75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3972</v>
      </c>
      <c r="C1592" t="s">
        <v>369</v>
      </c>
      <c r="D1592" t="s">
        <v>222</v>
      </c>
      <c r="E1592" t="s">
        <v>18566</v>
      </c>
      <c r="F1592" t="s">
        <v>19947</v>
      </c>
      <c r="G1592" t="s">
        <v>18921</v>
      </c>
      <c r="I1592">
        <v>5.04</v>
      </c>
      <c r="J1592">
        <v>0.75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7.69</v>
      </c>
      <c r="B1593" t="s">
        <v>3973</v>
      </c>
      <c r="C1593" t="s">
        <v>369</v>
      </c>
      <c r="D1593" t="s">
        <v>222</v>
      </c>
      <c r="E1593" t="s">
        <v>18567</v>
      </c>
      <c r="F1593" t="s">
        <v>20087</v>
      </c>
      <c r="G1593" t="s">
        <v>18921</v>
      </c>
      <c r="I1593">
        <v>7.69</v>
      </c>
      <c r="J1593">
        <v>0.61</v>
      </c>
      <c r="K1593">
        <v>0</v>
      </c>
      <c r="M1593">
        <v>1</v>
      </c>
      <c r="N1593" s="2">
        <v>7.69</v>
      </c>
      <c r="O1593">
        <v>0</v>
      </c>
      <c r="P1593" s="2">
        <v>0</v>
      </c>
    </row>
    <row r="1594" spans="1:16" x14ac:dyDescent="0.25">
      <c r="A1594" s="2">
        <v>0</v>
      </c>
      <c r="B1594" t="s">
        <v>3974</v>
      </c>
      <c r="C1594" t="s">
        <v>369</v>
      </c>
      <c r="D1594" t="s">
        <v>222</v>
      </c>
      <c r="E1594" t="s">
        <v>18568</v>
      </c>
      <c r="F1594" t="s">
        <v>20088</v>
      </c>
      <c r="G1594" t="s">
        <v>18919</v>
      </c>
      <c r="H1594">
        <v>15.34</v>
      </c>
      <c r="I1594">
        <v>19.079999999999998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3975</v>
      </c>
      <c r="C1595" t="s">
        <v>369</v>
      </c>
      <c r="D1595" t="s">
        <v>222</v>
      </c>
      <c r="E1595" t="s">
        <v>18569</v>
      </c>
      <c r="F1595" t="s">
        <v>20089</v>
      </c>
      <c r="G1595" t="s">
        <v>18921</v>
      </c>
      <c r="I1595">
        <v>4.8899999999999997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3976</v>
      </c>
      <c r="C1596" t="s">
        <v>369</v>
      </c>
      <c r="D1596" t="s">
        <v>222</v>
      </c>
      <c r="E1596" t="s">
        <v>18570</v>
      </c>
      <c r="F1596" t="s">
        <v>20090</v>
      </c>
      <c r="G1596" t="s">
        <v>18921</v>
      </c>
      <c r="I1596">
        <v>9.4</v>
      </c>
      <c r="J1596">
        <v>1.61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0.67</v>
      </c>
      <c r="B1597" t="s">
        <v>3977</v>
      </c>
      <c r="C1597" t="s">
        <v>369</v>
      </c>
      <c r="D1597" t="s">
        <v>222</v>
      </c>
      <c r="E1597" t="s">
        <v>18571</v>
      </c>
      <c r="F1597" t="s">
        <v>20012</v>
      </c>
      <c r="G1597" t="s">
        <v>18921</v>
      </c>
      <c r="I1597">
        <v>3.7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 x14ac:dyDescent="0.25">
      <c r="A1598" s="2">
        <v>0</v>
      </c>
      <c r="B1598" t="s">
        <v>3978</v>
      </c>
      <c r="C1598" t="s">
        <v>369</v>
      </c>
      <c r="D1598" t="s">
        <v>222</v>
      </c>
      <c r="E1598" t="s">
        <v>18572</v>
      </c>
      <c r="F1598" t="s">
        <v>19948</v>
      </c>
      <c r="G1598" t="s">
        <v>18922</v>
      </c>
      <c r="I1598">
        <v>3.49</v>
      </c>
      <c r="J1598">
        <v>0.49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0.71</v>
      </c>
      <c r="B1599" t="s">
        <v>3979</v>
      </c>
      <c r="C1599" t="s">
        <v>369</v>
      </c>
      <c r="D1599" t="s">
        <v>222</v>
      </c>
      <c r="E1599" t="s">
        <v>18573</v>
      </c>
      <c r="F1599" t="s">
        <v>20091</v>
      </c>
      <c r="G1599" t="s">
        <v>18922</v>
      </c>
      <c r="I1599">
        <v>4.3099999999999996</v>
      </c>
      <c r="J1599">
        <v>0.71</v>
      </c>
      <c r="K1599">
        <v>0</v>
      </c>
      <c r="M1599">
        <v>0</v>
      </c>
      <c r="N1599" s="2">
        <v>0</v>
      </c>
      <c r="O1599">
        <v>1</v>
      </c>
      <c r="P1599" s="2">
        <v>0.71</v>
      </c>
    </row>
    <row r="1600" spans="1:16" x14ac:dyDescent="0.25">
      <c r="A1600" s="2">
        <v>0.72</v>
      </c>
      <c r="B1600" t="s">
        <v>3980</v>
      </c>
      <c r="C1600" t="s">
        <v>369</v>
      </c>
      <c r="D1600" t="s">
        <v>222</v>
      </c>
      <c r="E1600" t="s">
        <v>18574</v>
      </c>
      <c r="F1600" t="s">
        <v>20092</v>
      </c>
      <c r="G1600" t="s">
        <v>18922</v>
      </c>
      <c r="I1600">
        <v>6.48</v>
      </c>
      <c r="J1600">
        <v>0.36</v>
      </c>
      <c r="K1600">
        <v>0</v>
      </c>
      <c r="M1600">
        <v>0</v>
      </c>
      <c r="N1600" s="2">
        <v>0</v>
      </c>
      <c r="O1600">
        <v>2</v>
      </c>
      <c r="P1600" s="2">
        <v>0.72</v>
      </c>
    </row>
    <row r="1601" spans="1:16" x14ac:dyDescent="0.25">
      <c r="A1601" s="2">
        <v>10.27</v>
      </c>
      <c r="B1601" t="s">
        <v>3981</v>
      </c>
      <c r="C1601" t="s">
        <v>369</v>
      </c>
      <c r="D1601" t="s">
        <v>222</v>
      </c>
      <c r="E1601" t="s">
        <v>18575</v>
      </c>
      <c r="F1601" t="s">
        <v>19951</v>
      </c>
      <c r="G1601" t="s">
        <v>18922</v>
      </c>
      <c r="I1601">
        <v>9.73</v>
      </c>
      <c r="J1601">
        <v>0.54</v>
      </c>
      <c r="K1601">
        <v>0</v>
      </c>
      <c r="M1601">
        <v>1</v>
      </c>
      <c r="N1601" s="2">
        <v>9.73</v>
      </c>
      <c r="O1601">
        <v>1</v>
      </c>
      <c r="P1601" s="2">
        <v>0.54</v>
      </c>
    </row>
    <row r="1602" spans="1:16" x14ac:dyDescent="0.25">
      <c r="A1602" s="2">
        <v>0.36</v>
      </c>
      <c r="B1602" t="s">
        <v>3982</v>
      </c>
      <c r="C1602" t="s">
        <v>369</v>
      </c>
      <c r="D1602" t="s">
        <v>222</v>
      </c>
      <c r="E1602" t="s">
        <v>18576</v>
      </c>
      <c r="F1602" t="s">
        <v>20093</v>
      </c>
      <c r="G1602" t="s">
        <v>18922</v>
      </c>
      <c r="I1602">
        <v>3.39</v>
      </c>
      <c r="J1602">
        <v>0.36</v>
      </c>
      <c r="K1602">
        <v>0</v>
      </c>
      <c r="M1602">
        <v>0</v>
      </c>
      <c r="N1602" s="2">
        <v>0</v>
      </c>
      <c r="O1602">
        <v>1</v>
      </c>
      <c r="P1602" s="2">
        <v>0.36</v>
      </c>
    </row>
    <row r="1603" spans="1:16" x14ac:dyDescent="0.25">
      <c r="A1603" s="2">
        <v>0</v>
      </c>
      <c r="B1603" t="s">
        <v>3983</v>
      </c>
      <c r="C1603" t="s">
        <v>369</v>
      </c>
      <c r="D1603" t="s">
        <v>222</v>
      </c>
      <c r="E1603" t="s">
        <v>18577</v>
      </c>
      <c r="F1603" t="s">
        <v>20094</v>
      </c>
      <c r="G1603" t="s">
        <v>18922</v>
      </c>
      <c r="I1603">
        <v>4.62</v>
      </c>
      <c r="J1603">
        <v>0.48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3984</v>
      </c>
      <c r="C1604" t="s">
        <v>369</v>
      </c>
      <c r="D1604" t="s">
        <v>222</v>
      </c>
      <c r="E1604" t="s">
        <v>18578</v>
      </c>
      <c r="F1604" t="s">
        <v>20095</v>
      </c>
      <c r="G1604" t="s">
        <v>18922</v>
      </c>
      <c r="I1604">
        <v>4.25</v>
      </c>
      <c r="J1604">
        <v>0.59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3985</v>
      </c>
      <c r="C1605" t="s">
        <v>369</v>
      </c>
      <c r="D1605" t="s">
        <v>222</v>
      </c>
      <c r="E1605" t="s">
        <v>18579</v>
      </c>
      <c r="F1605" t="s">
        <v>20096</v>
      </c>
      <c r="G1605" t="s">
        <v>18919</v>
      </c>
      <c r="H1605">
        <v>19.84</v>
      </c>
      <c r="I1605">
        <v>29.99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0.53</v>
      </c>
      <c r="B1606" t="s">
        <v>3986</v>
      </c>
      <c r="C1606" t="s">
        <v>369</v>
      </c>
      <c r="D1606" t="s">
        <v>222</v>
      </c>
      <c r="E1606" t="s">
        <v>18580</v>
      </c>
      <c r="F1606" t="s">
        <v>20016</v>
      </c>
      <c r="G1606" t="s">
        <v>18922</v>
      </c>
      <c r="I1606">
        <v>2.19</v>
      </c>
      <c r="J1606">
        <v>0.53</v>
      </c>
      <c r="K1606">
        <v>0</v>
      </c>
      <c r="M1606">
        <v>0</v>
      </c>
      <c r="N1606" s="2">
        <v>0</v>
      </c>
      <c r="O1606">
        <v>1</v>
      </c>
      <c r="P1606" s="2">
        <v>0.53</v>
      </c>
    </row>
    <row r="1607" spans="1:16" x14ac:dyDescent="0.25">
      <c r="A1607" s="2">
        <v>0.28999999999999998</v>
      </c>
      <c r="B1607" t="s">
        <v>3987</v>
      </c>
      <c r="C1607" t="s">
        <v>369</v>
      </c>
      <c r="D1607" t="s">
        <v>222</v>
      </c>
      <c r="E1607" t="s">
        <v>18581</v>
      </c>
      <c r="F1607" t="s">
        <v>19221</v>
      </c>
      <c r="G1607" t="s">
        <v>18922</v>
      </c>
      <c r="I1607">
        <v>4.01</v>
      </c>
      <c r="J1607">
        <v>0.28999999999999998</v>
      </c>
      <c r="K1607">
        <v>0</v>
      </c>
      <c r="M1607">
        <v>0</v>
      </c>
      <c r="N1607" s="2">
        <v>0</v>
      </c>
      <c r="O1607">
        <v>1</v>
      </c>
      <c r="P1607" s="2">
        <v>0.28999999999999998</v>
      </c>
    </row>
    <row r="1608" spans="1:16" x14ac:dyDescent="0.25">
      <c r="A1608" s="2">
        <v>0</v>
      </c>
      <c r="B1608" t="s">
        <v>3988</v>
      </c>
      <c r="C1608" t="s">
        <v>369</v>
      </c>
      <c r="D1608" t="s">
        <v>222</v>
      </c>
      <c r="E1608" t="s">
        <v>18582</v>
      </c>
      <c r="F1608" t="s">
        <v>19956</v>
      </c>
      <c r="G1608" t="s">
        <v>18922</v>
      </c>
      <c r="I1608">
        <v>9.18</v>
      </c>
      <c r="J1608">
        <v>0.36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3989</v>
      </c>
      <c r="C1609" t="s">
        <v>369</v>
      </c>
      <c r="D1609" t="s">
        <v>222</v>
      </c>
      <c r="E1609" t="s">
        <v>18583</v>
      </c>
      <c r="F1609" t="s">
        <v>20097</v>
      </c>
      <c r="G1609" t="s">
        <v>18922</v>
      </c>
      <c r="I1609">
        <v>2.91</v>
      </c>
      <c r="J1609">
        <v>0.36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3990</v>
      </c>
      <c r="C1610" t="s">
        <v>369</v>
      </c>
      <c r="D1610" t="s">
        <v>222</v>
      </c>
      <c r="E1610" t="s">
        <v>18584</v>
      </c>
      <c r="F1610" t="s">
        <v>20098</v>
      </c>
      <c r="G1610" t="s">
        <v>18922</v>
      </c>
      <c r="I1610">
        <v>3.52</v>
      </c>
      <c r="J1610">
        <v>0.49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3991</v>
      </c>
      <c r="C1611" t="s">
        <v>369</v>
      </c>
      <c r="D1611" t="s">
        <v>222</v>
      </c>
      <c r="E1611" t="s">
        <v>18585</v>
      </c>
      <c r="F1611" t="s">
        <v>20099</v>
      </c>
      <c r="G1611" t="s">
        <v>18922</v>
      </c>
      <c r="I1611">
        <v>2.11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3992</v>
      </c>
      <c r="C1612" t="s">
        <v>369</v>
      </c>
      <c r="D1612" t="s">
        <v>222</v>
      </c>
      <c r="E1612" t="s">
        <v>18586</v>
      </c>
      <c r="F1612" t="s">
        <v>20100</v>
      </c>
      <c r="G1612" t="s">
        <v>18922</v>
      </c>
      <c r="I1612">
        <v>2.2000000000000002</v>
      </c>
      <c r="J1612">
        <v>0.32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3993</v>
      </c>
      <c r="C1613" t="s">
        <v>369</v>
      </c>
      <c r="D1613" t="s">
        <v>222</v>
      </c>
      <c r="E1613" t="s">
        <v>18587</v>
      </c>
      <c r="F1613" t="s">
        <v>20101</v>
      </c>
      <c r="G1613" t="s">
        <v>18922</v>
      </c>
      <c r="I1613">
        <v>4.6500000000000004</v>
      </c>
      <c r="J1613">
        <v>0.74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3994</v>
      </c>
      <c r="C1614" t="s">
        <v>369</v>
      </c>
      <c r="D1614" t="s">
        <v>222</v>
      </c>
      <c r="E1614" t="s">
        <v>18588</v>
      </c>
      <c r="F1614" t="s">
        <v>19214</v>
      </c>
      <c r="G1614" t="s">
        <v>18922</v>
      </c>
      <c r="I1614">
        <v>2.06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0.24</v>
      </c>
      <c r="B1615" t="s">
        <v>3995</v>
      </c>
      <c r="C1615" t="s">
        <v>369</v>
      </c>
      <c r="D1615" t="s">
        <v>222</v>
      </c>
      <c r="E1615" t="s">
        <v>18589</v>
      </c>
      <c r="F1615" t="s">
        <v>19946</v>
      </c>
      <c r="G1615" t="s">
        <v>18922</v>
      </c>
      <c r="I1615">
        <v>4.3499999999999996</v>
      </c>
      <c r="J1615">
        <v>0.24</v>
      </c>
      <c r="K1615">
        <v>0</v>
      </c>
      <c r="M1615">
        <v>0</v>
      </c>
      <c r="N1615" s="2">
        <v>0</v>
      </c>
      <c r="O1615">
        <v>1</v>
      </c>
      <c r="P1615" s="2">
        <v>0.24</v>
      </c>
    </row>
    <row r="1616" spans="1:16" x14ac:dyDescent="0.25">
      <c r="A1616" s="2">
        <v>0</v>
      </c>
      <c r="B1616" t="s">
        <v>3996</v>
      </c>
      <c r="C1616" t="s">
        <v>369</v>
      </c>
      <c r="D1616" t="s">
        <v>222</v>
      </c>
      <c r="E1616" t="s">
        <v>18590</v>
      </c>
      <c r="F1616" t="s">
        <v>20102</v>
      </c>
      <c r="G1616" t="s">
        <v>18919</v>
      </c>
      <c r="H1616">
        <v>16.05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3997</v>
      </c>
      <c r="C1617" t="s">
        <v>369</v>
      </c>
      <c r="D1617" t="s">
        <v>222</v>
      </c>
      <c r="E1617" t="s">
        <v>18591</v>
      </c>
      <c r="F1617" t="s">
        <v>19614</v>
      </c>
      <c r="G1617" t="s">
        <v>18922</v>
      </c>
      <c r="I1617">
        <v>7.82</v>
      </c>
      <c r="J1617">
        <v>0.33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3998</v>
      </c>
      <c r="C1618" t="s">
        <v>369</v>
      </c>
      <c r="D1618" t="s">
        <v>222</v>
      </c>
      <c r="E1618" t="s">
        <v>18592</v>
      </c>
      <c r="F1618" t="s">
        <v>20103</v>
      </c>
      <c r="G1618" t="s">
        <v>18922</v>
      </c>
      <c r="I1618">
        <v>8.77</v>
      </c>
      <c r="J1618">
        <v>0.46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</v>
      </c>
      <c r="B1619" t="s">
        <v>3999</v>
      </c>
      <c r="C1619" t="s">
        <v>369</v>
      </c>
      <c r="D1619" t="s">
        <v>222</v>
      </c>
      <c r="E1619" t="s">
        <v>18593</v>
      </c>
      <c r="F1619" t="s">
        <v>20104</v>
      </c>
      <c r="G1619" t="s">
        <v>18922</v>
      </c>
      <c r="I1619">
        <v>2.59</v>
      </c>
      <c r="J1619">
        <v>0.3</v>
      </c>
      <c r="K1619">
        <v>0</v>
      </c>
      <c r="M1619">
        <v>0</v>
      </c>
      <c r="N1619" s="2">
        <v>0</v>
      </c>
      <c r="O1619">
        <v>1</v>
      </c>
      <c r="P1619" s="2">
        <v>0.3</v>
      </c>
    </row>
    <row r="1620" spans="1:16" x14ac:dyDescent="0.25">
      <c r="A1620" s="2">
        <v>0</v>
      </c>
      <c r="B1620" t="s">
        <v>4000</v>
      </c>
      <c r="C1620" t="s">
        <v>369</v>
      </c>
      <c r="D1620" t="s">
        <v>222</v>
      </c>
      <c r="E1620" t="s">
        <v>18594</v>
      </c>
      <c r="F1620" t="s">
        <v>20105</v>
      </c>
      <c r="G1620" t="s">
        <v>18922</v>
      </c>
      <c r="I1620">
        <v>3.25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4001</v>
      </c>
      <c r="C1621" t="s">
        <v>369</v>
      </c>
      <c r="D1621" t="s">
        <v>222</v>
      </c>
      <c r="E1621" t="s">
        <v>18595</v>
      </c>
      <c r="F1621" t="s">
        <v>20106</v>
      </c>
      <c r="G1621" t="s">
        <v>18922</v>
      </c>
      <c r="I1621">
        <v>3.13</v>
      </c>
      <c r="J1621">
        <v>0.57999999999999996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0.37</v>
      </c>
      <c r="B1622" t="s">
        <v>4002</v>
      </c>
      <c r="C1622" t="s">
        <v>369</v>
      </c>
      <c r="D1622" t="s">
        <v>222</v>
      </c>
      <c r="E1622" t="s">
        <v>18596</v>
      </c>
      <c r="F1622" t="s">
        <v>20107</v>
      </c>
      <c r="G1622" t="s">
        <v>18922</v>
      </c>
      <c r="I1622">
        <v>3.15</v>
      </c>
      <c r="J1622">
        <v>0.37</v>
      </c>
      <c r="K1622">
        <v>0</v>
      </c>
      <c r="M1622">
        <v>0</v>
      </c>
      <c r="N1622" s="2">
        <v>0</v>
      </c>
      <c r="O1622">
        <v>1</v>
      </c>
      <c r="P1622" s="2">
        <v>0.37</v>
      </c>
    </row>
    <row r="1623" spans="1:16" x14ac:dyDescent="0.25">
      <c r="A1623" s="2">
        <v>0.25</v>
      </c>
      <c r="B1623" t="s">
        <v>4003</v>
      </c>
      <c r="C1623" t="s">
        <v>369</v>
      </c>
      <c r="D1623" t="s">
        <v>222</v>
      </c>
      <c r="E1623" t="s">
        <v>18597</v>
      </c>
      <c r="F1623" t="s">
        <v>20108</v>
      </c>
      <c r="G1623" t="s">
        <v>18922</v>
      </c>
      <c r="I1623">
        <v>2.35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4004</v>
      </c>
      <c r="C1624" t="s">
        <v>369</v>
      </c>
      <c r="D1624" t="s">
        <v>222</v>
      </c>
      <c r="E1624" t="s">
        <v>18598</v>
      </c>
      <c r="F1624" t="s">
        <v>20109</v>
      </c>
      <c r="G1624" t="s">
        <v>18922</v>
      </c>
      <c r="I1624">
        <v>15.48</v>
      </c>
      <c r="J1624">
        <v>0.52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0.23</v>
      </c>
      <c r="B1625" t="s">
        <v>4005</v>
      </c>
      <c r="C1625" t="s">
        <v>369</v>
      </c>
      <c r="D1625" t="s">
        <v>222</v>
      </c>
      <c r="E1625" t="s">
        <v>18599</v>
      </c>
      <c r="F1625" t="s">
        <v>20029</v>
      </c>
      <c r="G1625" t="s">
        <v>18922</v>
      </c>
      <c r="I1625">
        <v>4.75</v>
      </c>
      <c r="J1625">
        <v>0.23</v>
      </c>
      <c r="K1625">
        <v>0</v>
      </c>
      <c r="M1625">
        <v>0</v>
      </c>
      <c r="N1625" s="2">
        <v>0</v>
      </c>
      <c r="O1625">
        <v>1</v>
      </c>
      <c r="P1625" s="2">
        <v>0.23</v>
      </c>
    </row>
    <row r="1626" spans="1:16" x14ac:dyDescent="0.25">
      <c r="A1626" s="2">
        <v>0</v>
      </c>
      <c r="B1626" t="s">
        <v>4006</v>
      </c>
      <c r="C1626" t="s">
        <v>369</v>
      </c>
      <c r="D1626" t="s">
        <v>222</v>
      </c>
      <c r="E1626" t="s">
        <v>18600</v>
      </c>
      <c r="F1626" t="s">
        <v>20029</v>
      </c>
      <c r="G1626" t="s">
        <v>18922</v>
      </c>
      <c r="I1626">
        <v>4.99</v>
      </c>
      <c r="J1626">
        <v>0.28000000000000003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4007</v>
      </c>
      <c r="C1627" t="s">
        <v>369</v>
      </c>
      <c r="D1627" t="s">
        <v>222</v>
      </c>
      <c r="E1627" t="s">
        <v>18601</v>
      </c>
      <c r="F1627" t="s">
        <v>20110</v>
      </c>
      <c r="G1627" t="s">
        <v>18919</v>
      </c>
      <c r="H1627">
        <v>9.42</v>
      </c>
      <c r="I1627">
        <v>11.78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5.0199999999999996</v>
      </c>
      <c r="B1628" t="s">
        <v>4008</v>
      </c>
      <c r="C1628" t="s">
        <v>369</v>
      </c>
      <c r="D1628" t="s">
        <v>222</v>
      </c>
      <c r="E1628" t="s">
        <v>18602</v>
      </c>
      <c r="F1628" t="s">
        <v>20111</v>
      </c>
      <c r="G1628" t="s">
        <v>18922</v>
      </c>
      <c r="I1628">
        <v>5.0199999999999996</v>
      </c>
      <c r="J1628">
        <v>0.35</v>
      </c>
      <c r="K1628">
        <v>0</v>
      </c>
      <c r="M1628">
        <v>1</v>
      </c>
      <c r="N1628" s="2">
        <v>5.0199999999999996</v>
      </c>
      <c r="O1628">
        <v>0</v>
      </c>
      <c r="P1628" s="2">
        <v>0</v>
      </c>
    </row>
    <row r="1629" spans="1:16" x14ac:dyDescent="0.25">
      <c r="A1629" s="2">
        <v>0.56999999999999995</v>
      </c>
      <c r="B1629" t="s">
        <v>4009</v>
      </c>
      <c r="C1629" t="s">
        <v>369</v>
      </c>
      <c r="D1629" t="s">
        <v>222</v>
      </c>
      <c r="E1629" t="s">
        <v>18603</v>
      </c>
      <c r="F1629" t="s">
        <v>20112</v>
      </c>
      <c r="G1629" t="s">
        <v>18922</v>
      </c>
      <c r="I1629">
        <v>9.82</v>
      </c>
      <c r="J1629">
        <v>0.56999999999999995</v>
      </c>
      <c r="K1629">
        <v>0</v>
      </c>
      <c r="M1629">
        <v>0</v>
      </c>
      <c r="N1629" s="2">
        <v>0</v>
      </c>
      <c r="O1629">
        <v>1</v>
      </c>
      <c r="P1629" s="2">
        <v>0.56999999999999995</v>
      </c>
    </row>
    <row r="1630" spans="1:16" x14ac:dyDescent="0.25">
      <c r="A1630" s="2">
        <v>0</v>
      </c>
      <c r="B1630" t="s">
        <v>4010</v>
      </c>
      <c r="C1630" t="s">
        <v>369</v>
      </c>
      <c r="D1630" t="s">
        <v>222</v>
      </c>
      <c r="E1630" t="s">
        <v>18604</v>
      </c>
      <c r="F1630" t="s">
        <v>19691</v>
      </c>
      <c r="G1630" t="s">
        <v>18921</v>
      </c>
      <c r="I1630">
        <v>1.05</v>
      </c>
      <c r="J1630">
        <v>0.21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4011</v>
      </c>
      <c r="C1631" t="s">
        <v>369</v>
      </c>
      <c r="D1631" t="s">
        <v>222</v>
      </c>
      <c r="E1631" t="s">
        <v>18605</v>
      </c>
      <c r="F1631" t="s">
        <v>19482</v>
      </c>
      <c r="G1631" t="s">
        <v>18921</v>
      </c>
      <c r="I1631">
        <v>3.84</v>
      </c>
      <c r="J1631">
        <v>1.43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4012</v>
      </c>
      <c r="C1632" t="s">
        <v>369</v>
      </c>
      <c r="D1632" t="s">
        <v>222</v>
      </c>
      <c r="E1632" t="s">
        <v>18606</v>
      </c>
      <c r="F1632" t="s">
        <v>20113</v>
      </c>
      <c r="G1632" t="s">
        <v>18921</v>
      </c>
      <c r="I1632">
        <v>1.61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4013</v>
      </c>
      <c r="C1633" t="s">
        <v>369</v>
      </c>
      <c r="D1633" t="s">
        <v>222</v>
      </c>
      <c r="E1633" t="s">
        <v>18607</v>
      </c>
      <c r="F1633" t="s">
        <v>19961</v>
      </c>
      <c r="G1633" t="s">
        <v>18921</v>
      </c>
      <c r="I1633">
        <v>6.14</v>
      </c>
      <c r="J1633">
        <v>3.01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0.98</v>
      </c>
      <c r="B1634" t="s">
        <v>4014</v>
      </c>
      <c r="C1634" t="s">
        <v>369</v>
      </c>
      <c r="D1634" t="s">
        <v>222</v>
      </c>
      <c r="E1634" t="s">
        <v>18608</v>
      </c>
      <c r="F1634" t="s">
        <v>20114</v>
      </c>
      <c r="G1634" t="s">
        <v>18921</v>
      </c>
      <c r="I1634">
        <v>3.37</v>
      </c>
      <c r="J1634">
        <v>0.98</v>
      </c>
      <c r="K1634">
        <v>0</v>
      </c>
      <c r="M1634">
        <v>0</v>
      </c>
      <c r="N1634" s="2">
        <v>0</v>
      </c>
      <c r="O1634">
        <v>1</v>
      </c>
      <c r="P1634" s="2">
        <v>0.98</v>
      </c>
    </row>
    <row r="1635" spans="1:16" x14ac:dyDescent="0.25">
      <c r="A1635" s="2">
        <v>0</v>
      </c>
      <c r="B1635" t="s">
        <v>4015</v>
      </c>
      <c r="C1635" t="s">
        <v>369</v>
      </c>
      <c r="D1635" t="s">
        <v>222</v>
      </c>
      <c r="E1635" t="s">
        <v>18609</v>
      </c>
      <c r="F1635" t="s">
        <v>19883</v>
      </c>
      <c r="G1635" t="s">
        <v>18921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4016</v>
      </c>
      <c r="C1636" t="s">
        <v>369</v>
      </c>
      <c r="D1636" t="s">
        <v>222</v>
      </c>
      <c r="E1636" t="s">
        <v>18610</v>
      </c>
      <c r="F1636" t="s">
        <v>19250</v>
      </c>
      <c r="G1636" t="s">
        <v>18921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4017</v>
      </c>
      <c r="C1637" t="s">
        <v>369</v>
      </c>
      <c r="D1637" t="s">
        <v>222</v>
      </c>
      <c r="E1637" t="s">
        <v>18611</v>
      </c>
      <c r="F1637" t="s">
        <v>19491</v>
      </c>
      <c r="G1637" t="s">
        <v>18921</v>
      </c>
      <c r="I1637">
        <v>3.21</v>
      </c>
      <c r="J1637">
        <v>0.27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4018</v>
      </c>
      <c r="C1638" t="s">
        <v>369</v>
      </c>
      <c r="D1638" t="s">
        <v>222</v>
      </c>
      <c r="E1638" t="s">
        <v>18612</v>
      </c>
      <c r="F1638" t="s">
        <v>20115</v>
      </c>
      <c r="G1638" t="s">
        <v>18919</v>
      </c>
      <c r="H1638">
        <v>43.84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4019</v>
      </c>
      <c r="C1639" t="s">
        <v>369</v>
      </c>
      <c r="D1639" t="s">
        <v>222</v>
      </c>
      <c r="E1639" t="s">
        <v>18613</v>
      </c>
      <c r="F1639" t="s">
        <v>19492</v>
      </c>
      <c r="G1639" t="s">
        <v>18921</v>
      </c>
      <c r="I1639">
        <v>4.09</v>
      </c>
      <c r="J1639">
        <v>0.84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4020</v>
      </c>
      <c r="C1640" t="s">
        <v>369</v>
      </c>
      <c r="D1640" t="s">
        <v>222</v>
      </c>
      <c r="E1640" t="s">
        <v>18614</v>
      </c>
      <c r="F1640" t="s">
        <v>19493</v>
      </c>
      <c r="G1640" t="s">
        <v>18921</v>
      </c>
      <c r="I1640">
        <v>1.36</v>
      </c>
      <c r="J1640">
        <v>0.77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4021</v>
      </c>
      <c r="C1641" t="s">
        <v>369</v>
      </c>
      <c r="D1641" t="s">
        <v>222</v>
      </c>
      <c r="E1641" t="s">
        <v>18615</v>
      </c>
      <c r="F1641" t="s">
        <v>19696</v>
      </c>
      <c r="G1641" t="s">
        <v>18921</v>
      </c>
      <c r="I1641">
        <v>5</v>
      </c>
      <c r="J1641">
        <v>0.37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0.42</v>
      </c>
      <c r="B1642" t="s">
        <v>4022</v>
      </c>
      <c r="C1642" t="s">
        <v>369</v>
      </c>
      <c r="D1642" t="s">
        <v>222</v>
      </c>
      <c r="E1642" t="s">
        <v>18616</v>
      </c>
      <c r="F1642" t="s">
        <v>18759</v>
      </c>
      <c r="G1642" t="s">
        <v>18922</v>
      </c>
      <c r="I1642">
        <v>4.88</v>
      </c>
      <c r="J1642">
        <v>0.42</v>
      </c>
      <c r="K1642">
        <v>0</v>
      </c>
      <c r="M1642">
        <v>0</v>
      </c>
      <c r="N1642" s="2">
        <v>0</v>
      </c>
      <c r="O1642">
        <v>1</v>
      </c>
      <c r="P1642" s="2">
        <v>0.42</v>
      </c>
    </row>
    <row r="1643" spans="1:16" x14ac:dyDescent="0.25">
      <c r="A1643" s="2">
        <v>0</v>
      </c>
      <c r="B1643" t="s">
        <v>4023</v>
      </c>
      <c r="C1643" t="s">
        <v>369</v>
      </c>
      <c r="D1643" t="s">
        <v>222</v>
      </c>
      <c r="E1643" t="s">
        <v>18617</v>
      </c>
      <c r="F1643" t="s">
        <v>19918</v>
      </c>
      <c r="G1643" t="s">
        <v>18920</v>
      </c>
      <c r="I1643">
        <v>2.21</v>
      </c>
      <c r="J1643">
        <v>1.53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4024</v>
      </c>
      <c r="C1644" t="s">
        <v>369</v>
      </c>
      <c r="D1644" t="s">
        <v>222</v>
      </c>
      <c r="E1644" t="s">
        <v>18618</v>
      </c>
      <c r="F1644" t="s">
        <v>19919</v>
      </c>
      <c r="G1644" t="s">
        <v>18920</v>
      </c>
      <c r="I1644">
        <v>1.69</v>
      </c>
      <c r="J1644">
        <v>0.87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4025</v>
      </c>
      <c r="C1645" t="s">
        <v>369</v>
      </c>
      <c r="D1645" t="s">
        <v>222</v>
      </c>
      <c r="E1645" t="s">
        <v>18619</v>
      </c>
      <c r="F1645" t="s">
        <v>19920</v>
      </c>
      <c r="G1645" t="s">
        <v>18920</v>
      </c>
      <c r="I1645">
        <v>3.69</v>
      </c>
      <c r="J1645">
        <v>1.47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4026</v>
      </c>
      <c r="C1646" t="s">
        <v>369</v>
      </c>
      <c r="D1646" t="s">
        <v>222</v>
      </c>
      <c r="E1646" t="s">
        <v>18620</v>
      </c>
      <c r="F1646" t="s">
        <v>19518</v>
      </c>
      <c r="G1646" t="s">
        <v>18921</v>
      </c>
      <c r="I1646">
        <v>4.03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4027</v>
      </c>
      <c r="C1647" t="s">
        <v>369</v>
      </c>
      <c r="D1647" t="s">
        <v>222</v>
      </c>
      <c r="E1647" t="s">
        <v>18621</v>
      </c>
      <c r="F1647" t="s">
        <v>20034</v>
      </c>
      <c r="G1647" t="s">
        <v>18921</v>
      </c>
      <c r="I1647">
        <v>4.2</v>
      </c>
      <c r="J1647">
        <v>0.51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4028</v>
      </c>
      <c r="C1648" t="s">
        <v>369</v>
      </c>
      <c r="D1648" t="s">
        <v>222</v>
      </c>
      <c r="E1648" t="s">
        <v>18622</v>
      </c>
      <c r="F1648" t="s">
        <v>19878</v>
      </c>
      <c r="G1648" t="s">
        <v>18921</v>
      </c>
      <c r="I1648">
        <v>5.13</v>
      </c>
      <c r="J1648">
        <v>2.4300000000000002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4029</v>
      </c>
      <c r="C1649" t="s">
        <v>369</v>
      </c>
      <c r="D1649" t="s">
        <v>222</v>
      </c>
      <c r="E1649" t="s">
        <v>18623</v>
      </c>
      <c r="F1649" t="s">
        <v>20116</v>
      </c>
      <c r="G1649" t="s">
        <v>18919</v>
      </c>
      <c r="H1649">
        <v>5.62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4030</v>
      </c>
      <c r="C1650" t="s">
        <v>369</v>
      </c>
      <c r="D1650" t="s">
        <v>222</v>
      </c>
      <c r="E1650" t="s">
        <v>18624</v>
      </c>
      <c r="F1650" t="s">
        <v>20117</v>
      </c>
      <c r="G1650" t="s">
        <v>20137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4031</v>
      </c>
      <c r="C1651" t="s">
        <v>369</v>
      </c>
      <c r="D1651" t="s">
        <v>222</v>
      </c>
      <c r="E1651" t="s">
        <v>18625</v>
      </c>
      <c r="F1651" t="s">
        <v>20118</v>
      </c>
      <c r="G1651" t="s">
        <v>20137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4032</v>
      </c>
      <c r="C1652" t="s">
        <v>369</v>
      </c>
      <c r="D1652" t="s">
        <v>222</v>
      </c>
      <c r="E1652" t="s">
        <v>18626</v>
      </c>
      <c r="F1652" t="s">
        <v>20119</v>
      </c>
      <c r="G1652" t="s">
        <v>20137</v>
      </c>
      <c r="H1652">
        <v>72.319999999999993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4033</v>
      </c>
      <c r="C1653" t="s">
        <v>369</v>
      </c>
      <c r="D1653" t="s">
        <v>222</v>
      </c>
      <c r="E1653" t="s">
        <v>18627</v>
      </c>
      <c r="F1653" t="s">
        <v>20120</v>
      </c>
      <c r="G1653" t="s">
        <v>20137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4034</v>
      </c>
      <c r="C1654" t="s">
        <v>369</v>
      </c>
      <c r="D1654" t="s">
        <v>222</v>
      </c>
      <c r="E1654" t="s">
        <v>18628</v>
      </c>
      <c r="F1654" t="s">
        <v>20121</v>
      </c>
      <c r="G1654" t="s">
        <v>20137</v>
      </c>
      <c r="H1654">
        <v>27.74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4035</v>
      </c>
      <c r="C1655" t="s">
        <v>369</v>
      </c>
      <c r="D1655" t="s">
        <v>222</v>
      </c>
      <c r="E1655" t="s">
        <v>18629</v>
      </c>
      <c r="F1655" t="s">
        <v>20122</v>
      </c>
      <c r="G1655" t="s">
        <v>20137</v>
      </c>
      <c r="H1655">
        <v>68.28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4036</v>
      </c>
      <c r="C1656" t="s">
        <v>369</v>
      </c>
      <c r="D1656" t="s">
        <v>222</v>
      </c>
      <c r="E1656" t="s">
        <v>18630</v>
      </c>
      <c r="F1656" t="s">
        <v>20123</v>
      </c>
      <c r="G1656" t="s">
        <v>20137</v>
      </c>
      <c r="H1656">
        <v>100.23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149.99</v>
      </c>
      <c r="B1657" t="s">
        <v>4037</v>
      </c>
      <c r="C1657" t="s">
        <v>369</v>
      </c>
      <c r="D1657" t="s">
        <v>222</v>
      </c>
      <c r="E1657" t="s">
        <v>18631</v>
      </c>
      <c r="F1657" t="s">
        <v>20124</v>
      </c>
      <c r="G1657" t="s">
        <v>20137</v>
      </c>
      <c r="H1657">
        <v>149.99</v>
      </c>
      <c r="K1657">
        <v>1</v>
      </c>
      <c r="L1657" s="2">
        <v>149.99</v>
      </c>
      <c r="M1657">
        <v>0</v>
      </c>
      <c r="O1657">
        <v>0</v>
      </c>
    </row>
    <row r="1658" spans="1:15" x14ac:dyDescent="0.25">
      <c r="A1658" s="2">
        <v>0</v>
      </c>
      <c r="B1658" t="s">
        <v>4038</v>
      </c>
      <c r="C1658" t="s">
        <v>369</v>
      </c>
      <c r="D1658" t="s">
        <v>222</v>
      </c>
      <c r="E1658" t="s">
        <v>18632</v>
      </c>
      <c r="F1658" t="s">
        <v>20125</v>
      </c>
      <c r="G1658" t="s">
        <v>20137</v>
      </c>
      <c r="H1658">
        <v>149.99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4039</v>
      </c>
      <c r="C1659" t="s">
        <v>369</v>
      </c>
      <c r="D1659" t="s">
        <v>222</v>
      </c>
      <c r="E1659" t="s">
        <v>18633</v>
      </c>
      <c r="F1659" t="s">
        <v>20126</v>
      </c>
      <c r="G1659" t="s">
        <v>20137</v>
      </c>
      <c r="H1659">
        <v>152.5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4040</v>
      </c>
      <c r="C1660" t="s">
        <v>370</v>
      </c>
      <c r="D1660" t="s">
        <v>223</v>
      </c>
      <c r="E1660" t="s">
        <v>18532</v>
      </c>
      <c r="F1660" t="s">
        <v>19576</v>
      </c>
      <c r="G1660" t="s">
        <v>18919</v>
      </c>
      <c r="H1660">
        <v>6.68</v>
      </c>
      <c r="I1660">
        <v>10.02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4041</v>
      </c>
      <c r="C1661" t="s">
        <v>370</v>
      </c>
      <c r="D1661" t="s">
        <v>223</v>
      </c>
      <c r="E1661" t="s">
        <v>18533</v>
      </c>
      <c r="F1661" t="s">
        <v>18846</v>
      </c>
      <c r="G1661" t="s">
        <v>18919</v>
      </c>
      <c r="H1661">
        <v>9.02</v>
      </c>
      <c r="I1661">
        <v>8.73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4042</v>
      </c>
      <c r="C1662" t="s">
        <v>370</v>
      </c>
      <c r="D1662" t="s">
        <v>223</v>
      </c>
      <c r="E1662" t="s">
        <v>18534</v>
      </c>
      <c r="F1662" t="s">
        <v>20127</v>
      </c>
      <c r="G1662" t="s">
        <v>20138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4043</v>
      </c>
      <c r="C1663" t="s">
        <v>370</v>
      </c>
      <c r="D1663" t="s">
        <v>223</v>
      </c>
      <c r="E1663" t="s">
        <v>18535</v>
      </c>
      <c r="F1663" t="s">
        <v>20128</v>
      </c>
      <c r="G1663" t="s">
        <v>20138</v>
      </c>
      <c r="H1663">
        <v>262.45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4044</v>
      </c>
      <c r="C1664" t="s">
        <v>370</v>
      </c>
      <c r="D1664" t="s">
        <v>223</v>
      </c>
      <c r="E1664" t="s">
        <v>18536</v>
      </c>
      <c r="F1664" t="s">
        <v>20129</v>
      </c>
      <c r="G1664" t="s">
        <v>20138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4045</v>
      </c>
      <c r="C1665" t="s">
        <v>370</v>
      </c>
      <c r="D1665" t="s">
        <v>223</v>
      </c>
      <c r="E1665" t="s">
        <v>18634</v>
      </c>
      <c r="F1665" t="s">
        <v>18763</v>
      </c>
      <c r="G1665" t="s">
        <v>18919</v>
      </c>
      <c r="H1665">
        <v>5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4046</v>
      </c>
      <c r="C1666" t="s">
        <v>370</v>
      </c>
      <c r="D1666" t="s">
        <v>223</v>
      </c>
      <c r="E1666" t="s">
        <v>18635</v>
      </c>
      <c r="F1666" t="s">
        <v>18762</v>
      </c>
      <c r="G1666" t="s">
        <v>18919</v>
      </c>
      <c r="H1666">
        <v>5.99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4.6900000000000004</v>
      </c>
      <c r="B1667" t="s">
        <v>4047</v>
      </c>
      <c r="C1667" t="s">
        <v>370</v>
      </c>
      <c r="D1667" t="s">
        <v>223</v>
      </c>
      <c r="E1667" t="s">
        <v>18636</v>
      </c>
      <c r="F1667" t="s">
        <v>18666</v>
      </c>
      <c r="G1667" t="s">
        <v>18919</v>
      </c>
      <c r="H1667">
        <v>4.6900000000000004</v>
      </c>
      <c r="K1667">
        <v>1</v>
      </c>
      <c r="L1667" s="2">
        <v>4.6900000000000004</v>
      </c>
      <c r="M1667">
        <v>0</v>
      </c>
      <c r="O1667">
        <v>0</v>
      </c>
    </row>
    <row r="1668" spans="1:16" x14ac:dyDescent="0.25">
      <c r="A1668" s="2">
        <v>0</v>
      </c>
      <c r="B1668" t="s">
        <v>4048</v>
      </c>
      <c r="C1668" t="s">
        <v>370</v>
      </c>
      <c r="D1668" t="s">
        <v>223</v>
      </c>
      <c r="E1668" t="s">
        <v>18637</v>
      </c>
      <c r="F1668" t="s">
        <v>18664</v>
      </c>
      <c r="G1668" t="s">
        <v>18919</v>
      </c>
      <c r="H1668">
        <v>5.8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4.76</v>
      </c>
      <c r="B1669" t="s">
        <v>4049</v>
      </c>
      <c r="C1669" t="s">
        <v>370</v>
      </c>
      <c r="D1669" t="s">
        <v>223</v>
      </c>
      <c r="E1669" t="s">
        <v>18638</v>
      </c>
      <c r="F1669" t="s">
        <v>18665</v>
      </c>
      <c r="G1669" t="s">
        <v>18919</v>
      </c>
      <c r="H1669">
        <v>4.76</v>
      </c>
      <c r="K1669">
        <v>1</v>
      </c>
      <c r="L1669" s="2">
        <v>4.76</v>
      </c>
      <c r="M1669">
        <v>0</v>
      </c>
      <c r="O1669">
        <v>0</v>
      </c>
    </row>
    <row r="1670" spans="1:16" x14ac:dyDescent="0.25">
      <c r="A1670" s="2">
        <v>0</v>
      </c>
      <c r="B1670" t="s">
        <v>4050</v>
      </c>
      <c r="C1670" t="s">
        <v>370</v>
      </c>
      <c r="D1670" t="s">
        <v>223</v>
      </c>
      <c r="E1670" t="s">
        <v>18639</v>
      </c>
      <c r="F1670" t="s">
        <v>18761</v>
      </c>
      <c r="G1670" t="s">
        <v>18919</v>
      </c>
      <c r="H1670">
        <v>2.89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4051</v>
      </c>
      <c r="C1671" t="s">
        <v>370</v>
      </c>
      <c r="D1671" t="s">
        <v>223</v>
      </c>
      <c r="E1671" t="s">
        <v>18537</v>
      </c>
      <c r="F1671" t="s">
        <v>18742</v>
      </c>
      <c r="G1671" t="s">
        <v>18919</v>
      </c>
      <c r="H1671">
        <v>7.96</v>
      </c>
      <c r="I1671">
        <v>9.4600000000000009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15.91</v>
      </c>
      <c r="B1672" t="s">
        <v>4052</v>
      </c>
      <c r="C1672" t="s">
        <v>370</v>
      </c>
      <c r="D1672" t="s">
        <v>223</v>
      </c>
      <c r="E1672" t="s">
        <v>18538</v>
      </c>
      <c r="F1672" t="s">
        <v>18670</v>
      </c>
      <c r="G1672" t="s">
        <v>18919</v>
      </c>
      <c r="H1672">
        <v>15.91</v>
      </c>
      <c r="I1672">
        <v>16.32</v>
      </c>
      <c r="K1672">
        <v>1</v>
      </c>
      <c r="L1672" s="2">
        <v>15.91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4053</v>
      </c>
      <c r="C1673" t="s">
        <v>370</v>
      </c>
      <c r="D1673" t="s">
        <v>223</v>
      </c>
      <c r="E1673" t="s">
        <v>18539</v>
      </c>
      <c r="F1673" t="s">
        <v>19583</v>
      </c>
      <c r="G1673" t="s">
        <v>18919</v>
      </c>
      <c r="H1673">
        <v>3.8</v>
      </c>
      <c r="I1673">
        <v>2.8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0.66</v>
      </c>
      <c r="B1674" t="s">
        <v>4054</v>
      </c>
      <c r="C1674" t="s">
        <v>370</v>
      </c>
      <c r="D1674" t="s">
        <v>223</v>
      </c>
      <c r="E1674" t="s">
        <v>18540</v>
      </c>
      <c r="F1674" t="s">
        <v>19643</v>
      </c>
      <c r="G1674" t="s">
        <v>18920</v>
      </c>
      <c r="I1674">
        <v>3.12</v>
      </c>
      <c r="J1674">
        <v>0.33</v>
      </c>
      <c r="K1674">
        <v>0</v>
      </c>
      <c r="M1674">
        <v>0</v>
      </c>
      <c r="N1674" s="2">
        <v>0</v>
      </c>
      <c r="O1674">
        <v>2</v>
      </c>
      <c r="P1674" s="2">
        <v>0.66</v>
      </c>
    </row>
    <row r="1675" spans="1:16" x14ac:dyDescent="0.25">
      <c r="A1675" s="2">
        <v>0.7</v>
      </c>
      <c r="B1675" t="s">
        <v>4055</v>
      </c>
      <c r="C1675" t="s">
        <v>370</v>
      </c>
      <c r="D1675" t="s">
        <v>223</v>
      </c>
      <c r="E1675" t="s">
        <v>18541</v>
      </c>
      <c r="F1675" t="s">
        <v>19148</v>
      </c>
      <c r="G1675" t="s">
        <v>18920</v>
      </c>
      <c r="I1675">
        <v>2.88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 x14ac:dyDescent="0.25">
      <c r="A1676" s="2">
        <v>0</v>
      </c>
      <c r="B1676" t="s">
        <v>4056</v>
      </c>
      <c r="C1676" t="s">
        <v>370</v>
      </c>
      <c r="D1676" t="s">
        <v>223</v>
      </c>
      <c r="E1676" t="s">
        <v>18542</v>
      </c>
      <c r="F1676" t="s">
        <v>18753</v>
      </c>
      <c r="G1676" t="s">
        <v>18920</v>
      </c>
      <c r="I1676">
        <v>5.99</v>
      </c>
      <c r="J1676">
        <v>1.63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1.1000000000000001</v>
      </c>
      <c r="B1677" t="s">
        <v>4057</v>
      </c>
      <c r="C1677" t="s">
        <v>370</v>
      </c>
      <c r="D1677" t="s">
        <v>223</v>
      </c>
      <c r="E1677" t="s">
        <v>18543</v>
      </c>
      <c r="F1677" t="s">
        <v>19659</v>
      </c>
      <c r="G1677" t="s">
        <v>18920</v>
      </c>
      <c r="I1677">
        <v>2.6</v>
      </c>
      <c r="J1677">
        <v>1.1000000000000001</v>
      </c>
      <c r="K1677">
        <v>0</v>
      </c>
      <c r="M1677">
        <v>0</v>
      </c>
      <c r="N1677" s="2">
        <v>0</v>
      </c>
      <c r="O1677">
        <v>1</v>
      </c>
      <c r="P1677" s="2">
        <v>1.1000000000000001</v>
      </c>
    </row>
    <row r="1678" spans="1:16" x14ac:dyDescent="0.25">
      <c r="A1678" s="2">
        <v>0</v>
      </c>
      <c r="B1678" t="s">
        <v>4058</v>
      </c>
      <c r="C1678" t="s">
        <v>370</v>
      </c>
      <c r="D1678" t="s">
        <v>223</v>
      </c>
      <c r="E1678" t="s">
        <v>18544</v>
      </c>
      <c r="F1678" t="s">
        <v>19577</v>
      </c>
      <c r="G1678" t="s">
        <v>18920</v>
      </c>
      <c r="I1678">
        <v>6.73</v>
      </c>
      <c r="J1678">
        <v>0.61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3.28</v>
      </c>
      <c r="B1679" t="s">
        <v>4059</v>
      </c>
      <c r="C1679" t="s">
        <v>370</v>
      </c>
      <c r="D1679" t="s">
        <v>223</v>
      </c>
      <c r="E1679" t="s">
        <v>18545</v>
      </c>
      <c r="F1679" t="s">
        <v>18668</v>
      </c>
      <c r="G1679" t="s">
        <v>18920</v>
      </c>
      <c r="I1679">
        <v>37.06</v>
      </c>
      <c r="J1679">
        <v>3.28</v>
      </c>
      <c r="K1679">
        <v>0</v>
      </c>
      <c r="M1679">
        <v>0</v>
      </c>
      <c r="N1679" s="2">
        <v>0</v>
      </c>
      <c r="O1679">
        <v>1</v>
      </c>
      <c r="P1679" s="2">
        <v>3.28</v>
      </c>
    </row>
    <row r="1680" spans="1:16" x14ac:dyDescent="0.25">
      <c r="A1680" s="2">
        <v>0</v>
      </c>
      <c r="B1680" t="s">
        <v>4060</v>
      </c>
      <c r="C1680" t="s">
        <v>370</v>
      </c>
      <c r="D1680" t="s">
        <v>223</v>
      </c>
      <c r="E1680" t="s">
        <v>18546</v>
      </c>
      <c r="F1680" t="s">
        <v>19676</v>
      </c>
      <c r="G1680" t="s">
        <v>18919</v>
      </c>
      <c r="H1680">
        <v>5.15</v>
      </c>
      <c r="I1680">
        <v>7.87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4061</v>
      </c>
      <c r="C1681" t="s">
        <v>370</v>
      </c>
      <c r="D1681" t="s">
        <v>223</v>
      </c>
      <c r="E1681" t="s">
        <v>18547</v>
      </c>
      <c r="F1681" t="s">
        <v>18854</v>
      </c>
      <c r="G1681" t="s">
        <v>18920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4062</v>
      </c>
      <c r="C1682" t="s">
        <v>370</v>
      </c>
      <c r="D1682" t="s">
        <v>223</v>
      </c>
      <c r="E1682" t="s">
        <v>18548</v>
      </c>
      <c r="F1682" t="s">
        <v>18827</v>
      </c>
      <c r="G1682" t="s">
        <v>18920</v>
      </c>
      <c r="I1682">
        <v>14.1</v>
      </c>
      <c r="J1682">
        <v>6.45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0.56999999999999995</v>
      </c>
      <c r="B1683" t="s">
        <v>4063</v>
      </c>
      <c r="C1683" t="s">
        <v>370</v>
      </c>
      <c r="D1683" t="s">
        <v>223</v>
      </c>
      <c r="E1683" t="s">
        <v>18549</v>
      </c>
      <c r="F1683" t="s">
        <v>19630</v>
      </c>
      <c r="G1683" t="s">
        <v>18920</v>
      </c>
      <c r="I1683">
        <v>6.5</v>
      </c>
      <c r="J1683">
        <v>0.56999999999999995</v>
      </c>
      <c r="K1683">
        <v>0</v>
      </c>
      <c r="M1683">
        <v>0</v>
      </c>
      <c r="N1683" s="2">
        <v>0</v>
      </c>
      <c r="O1683">
        <v>1</v>
      </c>
      <c r="P1683" s="2">
        <v>0.56999999999999995</v>
      </c>
    </row>
    <row r="1684" spans="1:16" x14ac:dyDescent="0.25">
      <c r="A1684" s="2">
        <v>0</v>
      </c>
      <c r="B1684" t="s">
        <v>4064</v>
      </c>
      <c r="C1684" t="s">
        <v>370</v>
      </c>
      <c r="D1684" t="s">
        <v>223</v>
      </c>
      <c r="E1684" t="s">
        <v>18550</v>
      </c>
      <c r="F1684" t="s">
        <v>19632</v>
      </c>
      <c r="G1684" t="s">
        <v>18920</v>
      </c>
      <c r="I1684">
        <v>3.4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4065</v>
      </c>
      <c r="C1685" t="s">
        <v>370</v>
      </c>
      <c r="D1685" t="s">
        <v>223</v>
      </c>
      <c r="E1685" t="s">
        <v>18551</v>
      </c>
      <c r="F1685" t="s">
        <v>19207</v>
      </c>
      <c r="G1685" t="s">
        <v>18920</v>
      </c>
      <c r="I1685">
        <v>2.99</v>
      </c>
      <c r="J1685">
        <v>0.38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4066</v>
      </c>
      <c r="C1686" t="s">
        <v>370</v>
      </c>
      <c r="D1686" t="s">
        <v>223</v>
      </c>
      <c r="E1686" t="s">
        <v>18552</v>
      </c>
      <c r="F1686" t="s">
        <v>19635</v>
      </c>
      <c r="G1686" t="s">
        <v>18920</v>
      </c>
      <c r="I1686">
        <v>5.23</v>
      </c>
      <c r="J1686">
        <v>0.47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4067</v>
      </c>
      <c r="C1687" t="s">
        <v>370</v>
      </c>
      <c r="D1687" t="s">
        <v>223</v>
      </c>
      <c r="E1687" t="s">
        <v>18553</v>
      </c>
      <c r="F1687" t="s">
        <v>19638</v>
      </c>
      <c r="G1687" t="s">
        <v>18921</v>
      </c>
      <c r="I1687">
        <v>2.98</v>
      </c>
      <c r="J1687">
        <v>0.56000000000000005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4068</v>
      </c>
      <c r="C1688" t="s">
        <v>370</v>
      </c>
      <c r="D1688" t="s">
        <v>223</v>
      </c>
      <c r="E1688" t="s">
        <v>18554</v>
      </c>
      <c r="F1688" t="s">
        <v>19637</v>
      </c>
      <c r="G1688" t="s">
        <v>18921</v>
      </c>
      <c r="I1688">
        <v>4.79</v>
      </c>
      <c r="J1688">
        <v>0.44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4.2</v>
      </c>
      <c r="B1689" t="s">
        <v>4069</v>
      </c>
      <c r="C1689" t="s">
        <v>370</v>
      </c>
      <c r="D1689" t="s">
        <v>223</v>
      </c>
      <c r="E1689" t="s">
        <v>18555</v>
      </c>
      <c r="F1689" t="s">
        <v>18681</v>
      </c>
      <c r="G1689" t="s">
        <v>18921</v>
      </c>
      <c r="I1689">
        <v>12.3</v>
      </c>
      <c r="J1689">
        <v>1.05</v>
      </c>
      <c r="K1689">
        <v>0</v>
      </c>
      <c r="M1689">
        <v>0</v>
      </c>
      <c r="N1689" s="2">
        <v>0</v>
      </c>
      <c r="O1689">
        <v>4</v>
      </c>
      <c r="P1689" s="2">
        <v>4.2</v>
      </c>
    </row>
    <row r="1690" spans="1:16" x14ac:dyDescent="0.25">
      <c r="A1690" s="2">
        <v>0.5</v>
      </c>
      <c r="B1690" t="s">
        <v>4070</v>
      </c>
      <c r="C1690" t="s">
        <v>370</v>
      </c>
      <c r="D1690" t="s">
        <v>223</v>
      </c>
      <c r="E1690" t="s">
        <v>18556</v>
      </c>
      <c r="F1690" t="s">
        <v>19594</v>
      </c>
      <c r="G1690" t="s">
        <v>18921</v>
      </c>
      <c r="I1690">
        <v>4.8899999999999997</v>
      </c>
      <c r="J1690">
        <v>0.5</v>
      </c>
      <c r="K1690">
        <v>0</v>
      </c>
      <c r="M1690">
        <v>0</v>
      </c>
      <c r="N1690" s="2">
        <v>0</v>
      </c>
      <c r="O1690">
        <v>1</v>
      </c>
      <c r="P1690" s="2">
        <v>0.5</v>
      </c>
    </row>
    <row r="1691" spans="1:16" x14ac:dyDescent="0.25">
      <c r="A1691" s="2">
        <v>0</v>
      </c>
      <c r="B1691" t="s">
        <v>4071</v>
      </c>
      <c r="C1691" t="s">
        <v>370</v>
      </c>
      <c r="D1691" t="s">
        <v>223</v>
      </c>
      <c r="E1691" t="s">
        <v>18557</v>
      </c>
      <c r="F1691" t="s">
        <v>19629</v>
      </c>
      <c r="G1691" t="s">
        <v>18919</v>
      </c>
      <c r="H1691">
        <v>2.56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4072</v>
      </c>
      <c r="C1692" t="s">
        <v>370</v>
      </c>
      <c r="D1692" t="s">
        <v>223</v>
      </c>
      <c r="E1692" t="s">
        <v>18558</v>
      </c>
      <c r="F1692" t="s">
        <v>19787</v>
      </c>
      <c r="G1692" t="s">
        <v>18921</v>
      </c>
      <c r="I1692">
        <v>3.73</v>
      </c>
      <c r="J1692">
        <v>0.55000000000000004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0.74</v>
      </c>
      <c r="B1693" t="s">
        <v>4073</v>
      </c>
      <c r="C1693" t="s">
        <v>370</v>
      </c>
      <c r="D1693" t="s">
        <v>223</v>
      </c>
      <c r="E1693" t="s">
        <v>18559</v>
      </c>
      <c r="F1693" t="s">
        <v>19598</v>
      </c>
      <c r="G1693" t="s">
        <v>18921</v>
      </c>
      <c r="I1693">
        <v>3.89</v>
      </c>
      <c r="J1693">
        <v>0.37</v>
      </c>
      <c r="K1693">
        <v>0</v>
      </c>
      <c r="M1693">
        <v>0</v>
      </c>
      <c r="N1693" s="2">
        <v>0</v>
      </c>
      <c r="O1693">
        <v>2</v>
      </c>
      <c r="P1693" s="2">
        <v>0.74</v>
      </c>
    </row>
    <row r="1694" spans="1:16" x14ac:dyDescent="0.25">
      <c r="A1694" s="2">
        <v>0</v>
      </c>
      <c r="B1694" t="s">
        <v>4074</v>
      </c>
      <c r="C1694" t="s">
        <v>370</v>
      </c>
      <c r="D1694" t="s">
        <v>223</v>
      </c>
      <c r="E1694" t="s">
        <v>18560</v>
      </c>
      <c r="F1694" t="s">
        <v>19599</v>
      </c>
      <c r="G1694" t="s">
        <v>18921</v>
      </c>
      <c r="I1694">
        <v>1.86</v>
      </c>
      <c r="J1694">
        <v>0.73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0.62</v>
      </c>
      <c r="B1695" t="s">
        <v>4075</v>
      </c>
      <c r="C1695" t="s">
        <v>370</v>
      </c>
      <c r="D1695" t="s">
        <v>223</v>
      </c>
      <c r="E1695" t="s">
        <v>18561</v>
      </c>
      <c r="F1695" t="s">
        <v>18692</v>
      </c>
      <c r="G1695" t="s">
        <v>18921</v>
      </c>
      <c r="I1695">
        <v>3.69</v>
      </c>
      <c r="J1695">
        <v>0.31</v>
      </c>
      <c r="K1695">
        <v>0</v>
      </c>
      <c r="M1695">
        <v>0</v>
      </c>
      <c r="N1695" s="2">
        <v>0</v>
      </c>
      <c r="O1695">
        <v>2</v>
      </c>
      <c r="P1695" s="2">
        <v>0.62</v>
      </c>
    </row>
    <row r="1696" spans="1:16" x14ac:dyDescent="0.25">
      <c r="A1696" s="2">
        <v>0.36</v>
      </c>
      <c r="B1696" t="s">
        <v>4076</v>
      </c>
      <c r="C1696" t="s">
        <v>370</v>
      </c>
      <c r="D1696" t="s">
        <v>223</v>
      </c>
      <c r="E1696" t="s">
        <v>18562</v>
      </c>
      <c r="F1696" t="s">
        <v>19766</v>
      </c>
      <c r="G1696" t="s">
        <v>18921</v>
      </c>
      <c r="I1696">
        <v>2.0499999999999998</v>
      </c>
      <c r="J1696">
        <v>0.36</v>
      </c>
      <c r="K1696">
        <v>0</v>
      </c>
      <c r="M1696">
        <v>0</v>
      </c>
      <c r="N1696" s="2">
        <v>0</v>
      </c>
      <c r="O1696">
        <v>1</v>
      </c>
      <c r="P1696" s="2">
        <v>0.36</v>
      </c>
    </row>
    <row r="1697" spans="1:16" x14ac:dyDescent="0.25">
      <c r="A1697" s="2">
        <v>1.25</v>
      </c>
      <c r="B1697" t="s">
        <v>4077</v>
      </c>
      <c r="C1697" t="s">
        <v>370</v>
      </c>
      <c r="D1697" t="s">
        <v>223</v>
      </c>
      <c r="E1697" t="s">
        <v>18563</v>
      </c>
      <c r="F1697" t="s">
        <v>19779</v>
      </c>
      <c r="G1697" t="s">
        <v>18921</v>
      </c>
      <c r="I1697">
        <v>3.99</v>
      </c>
      <c r="J1697">
        <v>1.25</v>
      </c>
      <c r="K1697">
        <v>0</v>
      </c>
      <c r="M1697">
        <v>0</v>
      </c>
      <c r="N1697" s="2">
        <v>0</v>
      </c>
      <c r="O1697">
        <v>1</v>
      </c>
      <c r="P1697" s="2">
        <v>1.25</v>
      </c>
    </row>
    <row r="1698" spans="1:16" x14ac:dyDescent="0.25">
      <c r="A1698" s="2">
        <v>0</v>
      </c>
      <c r="B1698" t="s">
        <v>4078</v>
      </c>
      <c r="C1698" t="s">
        <v>370</v>
      </c>
      <c r="D1698" t="s">
        <v>223</v>
      </c>
      <c r="E1698" t="s">
        <v>18564</v>
      </c>
      <c r="F1698" t="s">
        <v>19646</v>
      </c>
      <c r="G1698" t="s">
        <v>18921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4079</v>
      </c>
      <c r="C1699" t="s">
        <v>370</v>
      </c>
      <c r="D1699" t="s">
        <v>223</v>
      </c>
      <c r="E1699" t="s">
        <v>18565</v>
      </c>
      <c r="F1699" t="s">
        <v>19792</v>
      </c>
      <c r="G1699" t="s">
        <v>18921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4080</v>
      </c>
      <c r="C1700" t="s">
        <v>370</v>
      </c>
      <c r="D1700" t="s">
        <v>223</v>
      </c>
      <c r="E1700" t="s">
        <v>18566</v>
      </c>
      <c r="F1700" t="s">
        <v>19591</v>
      </c>
      <c r="G1700" t="s">
        <v>18921</v>
      </c>
      <c r="I1700">
        <v>3.99</v>
      </c>
      <c r="J1700">
        <v>0.54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4081</v>
      </c>
      <c r="C1701" t="s">
        <v>370</v>
      </c>
      <c r="D1701" t="s">
        <v>223</v>
      </c>
      <c r="E1701" t="s">
        <v>18567</v>
      </c>
      <c r="F1701" t="s">
        <v>19677</v>
      </c>
      <c r="G1701" t="s">
        <v>18921</v>
      </c>
      <c r="I1701">
        <v>2.2000000000000002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4082</v>
      </c>
      <c r="C1702" t="s">
        <v>370</v>
      </c>
      <c r="D1702" t="s">
        <v>223</v>
      </c>
      <c r="E1702" t="s">
        <v>18568</v>
      </c>
      <c r="F1702" t="s">
        <v>19765</v>
      </c>
      <c r="G1702" t="s">
        <v>18919</v>
      </c>
      <c r="H1702">
        <v>3.87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4083</v>
      </c>
      <c r="C1703" t="s">
        <v>370</v>
      </c>
      <c r="D1703" t="s">
        <v>223</v>
      </c>
      <c r="E1703" t="s">
        <v>18569</v>
      </c>
      <c r="F1703" t="s">
        <v>19678</v>
      </c>
      <c r="G1703" t="s">
        <v>18921</v>
      </c>
      <c r="I1703">
        <v>4.3</v>
      </c>
      <c r="J1703">
        <v>0.6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4084</v>
      </c>
      <c r="C1704" t="s">
        <v>370</v>
      </c>
      <c r="D1704" t="s">
        <v>223</v>
      </c>
      <c r="E1704" t="s">
        <v>18570</v>
      </c>
      <c r="F1704" t="s">
        <v>19607</v>
      </c>
      <c r="G1704" t="s">
        <v>18921</v>
      </c>
      <c r="I1704">
        <v>3.02</v>
      </c>
      <c r="J1704">
        <v>0.67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</v>
      </c>
      <c r="B1705" t="s">
        <v>4085</v>
      </c>
      <c r="C1705" t="s">
        <v>370</v>
      </c>
      <c r="D1705" t="s">
        <v>223</v>
      </c>
      <c r="E1705" t="s">
        <v>18571</v>
      </c>
      <c r="F1705" t="s">
        <v>19592</v>
      </c>
      <c r="G1705" t="s">
        <v>18922</v>
      </c>
      <c r="I1705">
        <v>3.58</v>
      </c>
      <c r="J1705">
        <v>0.3</v>
      </c>
      <c r="K1705">
        <v>0</v>
      </c>
      <c r="M1705">
        <v>0</v>
      </c>
      <c r="N1705" s="2">
        <v>0</v>
      </c>
      <c r="O1705">
        <v>2</v>
      </c>
      <c r="P1705" s="2">
        <v>0.6</v>
      </c>
    </row>
    <row r="1706" spans="1:16" x14ac:dyDescent="0.25">
      <c r="A1706" s="2">
        <v>0.38</v>
      </c>
      <c r="B1706" t="s">
        <v>4086</v>
      </c>
      <c r="C1706" t="s">
        <v>370</v>
      </c>
      <c r="D1706" t="s">
        <v>223</v>
      </c>
      <c r="E1706" t="s">
        <v>18572</v>
      </c>
      <c r="F1706" t="s">
        <v>19679</v>
      </c>
      <c r="G1706" t="s">
        <v>18922</v>
      </c>
      <c r="I1706">
        <v>3.8</v>
      </c>
      <c r="J1706">
        <v>0.19</v>
      </c>
      <c r="K1706">
        <v>0</v>
      </c>
      <c r="M1706">
        <v>0</v>
      </c>
      <c r="N1706" s="2">
        <v>0</v>
      </c>
      <c r="O1706">
        <v>2</v>
      </c>
      <c r="P1706" s="2">
        <v>0.38</v>
      </c>
    </row>
    <row r="1707" spans="1:16" x14ac:dyDescent="0.25">
      <c r="A1707" s="2">
        <v>0</v>
      </c>
      <c r="B1707" t="s">
        <v>4087</v>
      </c>
      <c r="C1707" t="s">
        <v>370</v>
      </c>
      <c r="D1707" t="s">
        <v>223</v>
      </c>
      <c r="E1707" t="s">
        <v>18573</v>
      </c>
      <c r="F1707" t="s">
        <v>19641</v>
      </c>
      <c r="G1707" t="s">
        <v>18922</v>
      </c>
      <c r="I1707">
        <v>2.4900000000000002</v>
      </c>
      <c r="J1707">
        <v>0.34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0.23</v>
      </c>
      <c r="B1708" t="s">
        <v>4088</v>
      </c>
      <c r="C1708" t="s">
        <v>370</v>
      </c>
      <c r="D1708" t="s">
        <v>223</v>
      </c>
      <c r="E1708" t="s">
        <v>18574</v>
      </c>
      <c r="F1708" t="s">
        <v>19785</v>
      </c>
      <c r="G1708" t="s">
        <v>18922</v>
      </c>
      <c r="I1708">
        <v>4.49</v>
      </c>
      <c r="J1708">
        <v>0.23</v>
      </c>
      <c r="K1708">
        <v>0</v>
      </c>
      <c r="M1708">
        <v>0</v>
      </c>
      <c r="N1708" s="2">
        <v>0</v>
      </c>
      <c r="O1708">
        <v>1</v>
      </c>
      <c r="P1708" s="2">
        <v>0.23</v>
      </c>
    </row>
    <row r="1709" spans="1:16" x14ac:dyDescent="0.25">
      <c r="A1709" s="2">
        <v>0.44</v>
      </c>
      <c r="B1709" t="s">
        <v>4089</v>
      </c>
      <c r="C1709" t="s">
        <v>370</v>
      </c>
      <c r="D1709" t="s">
        <v>223</v>
      </c>
      <c r="E1709" t="s">
        <v>18575</v>
      </c>
      <c r="F1709" t="s">
        <v>19649</v>
      </c>
      <c r="G1709" t="s">
        <v>18922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4090</v>
      </c>
      <c r="C1710" t="s">
        <v>370</v>
      </c>
      <c r="D1710" t="s">
        <v>223</v>
      </c>
      <c r="E1710" t="s">
        <v>18576</v>
      </c>
      <c r="F1710" t="s">
        <v>19609</v>
      </c>
      <c r="G1710" t="s">
        <v>18922</v>
      </c>
      <c r="I1710">
        <v>3</v>
      </c>
      <c r="J1710">
        <v>0.32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4091</v>
      </c>
      <c r="C1711" t="s">
        <v>370</v>
      </c>
      <c r="D1711" t="s">
        <v>223</v>
      </c>
      <c r="E1711" t="s">
        <v>18577</v>
      </c>
      <c r="F1711" t="s">
        <v>18705</v>
      </c>
      <c r="G1711" t="s">
        <v>18922</v>
      </c>
      <c r="I1711">
        <v>21.59</v>
      </c>
      <c r="J1711">
        <v>0.9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4092</v>
      </c>
      <c r="C1712" t="s">
        <v>370</v>
      </c>
      <c r="D1712" t="s">
        <v>223</v>
      </c>
      <c r="E1712" t="s">
        <v>18578</v>
      </c>
      <c r="F1712" t="s">
        <v>19161</v>
      </c>
      <c r="G1712" t="s">
        <v>18922</v>
      </c>
      <c r="I1712">
        <v>2.35</v>
      </c>
      <c r="J1712">
        <v>0.24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4093</v>
      </c>
      <c r="C1713" t="s">
        <v>370</v>
      </c>
      <c r="D1713" t="s">
        <v>223</v>
      </c>
      <c r="E1713" t="s">
        <v>18579</v>
      </c>
      <c r="F1713" t="s">
        <v>19586</v>
      </c>
      <c r="G1713" t="s">
        <v>18919</v>
      </c>
      <c r="H1713">
        <v>10.3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0.99</v>
      </c>
      <c r="B1714" t="s">
        <v>4094</v>
      </c>
      <c r="C1714" t="s">
        <v>370</v>
      </c>
      <c r="D1714" t="s">
        <v>223</v>
      </c>
      <c r="E1714" t="s">
        <v>18580</v>
      </c>
      <c r="F1714" t="s">
        <v>19650</v>
      </c>
      <c r="G1714" t="s">
        <v>18922</v>
      </c>
      <c r="I1714">
        <v>3.72</v>
      </c>
      <c r="J1714">
        <v>0.33</v>
      </c>
      <c r="K1714">
        <v>0</v>
      </c>
      <c r="M1714">
        <v>0</v>
      </c>
      <c r="N1714" s="2">
        <v>0</v>
      </c>
      <c r="O1714">
        <v>3</v>
      </c>
      <c r="P1714" s="2">
        <v>0.99</v>
      </c>
    </row>
    <row r="1715" spans="1:16" x14ac:dyDescent="0.25">
      <c r="A1715" s="2">
        <v>0</v>
      </c>
      <c r="B1715" t="s">
        <v>4095</v>
      </c>
      <c r="C1715" t="s">
        <v>370</v>
      </c>
      <c r="D1715" t="s">
        <v>223</v>
      </c>
      <c r="E1715" t="s">
        <v>18581</v>
      </c>
      <c r="F1715" t="s">
        <v>18864</v>
      </c>
      <c r="G1715" t="s">
        <v>18922</v>
      </c>
      <c r="I1715">
        <v>4.9800000000000004</v>
      </c>
      <c r="J1715">
        <v>0.19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4096</v>
      </c>
      <c r="C1716" t="s">
        <v>370</v>
      </c>
      <c r="D1716" t="s">
        <v>223</v>
      </c>
      <c r="E1716" t="s">
        <v>18582</v>
      </c>
      <c r="F1716" t="s">
        <v>19644</v>
      </c>
      <c r="G1716" t="s">
        <v>18922</v>
      </c>
      <c r="I1716">
        <v>4.99</v>
      </c>
      <c r="J1716">
        <v>0.3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0.69000000000000006</v>
      </c>
      <c r="B1717" t="s">
        <v>4097</v>
      </c>
      <c r="C1717" t="s">
        <v>370</v>
      </c>
      <c r="D1717" t="s">
        <v>223</v>
      </c>
      <c r="E1717" t="s">
        <v>18583</v>
      </c>
      <c r="F1717" t="s">
        <v>18712</v>
      </c>
      <c r="G1717" t="s">
        <v>18922</v>
      </c>
      <c r="I1717">
        <v>3.99</v>
      </c>
      <c r="J1717">
        <v>0.23</v>
      </c>
      <c r="K1717">
        <v>0</v>
      </c>
      <c r="M1717">
        <v>0</v>
      </c>
      <c r="N1717" s="2">
        <v>0</v>
      </c>
      <c r="O1717">
        <v>3</v>
      </c>
      <c r="P1717" s="2">
        <v>0.69000000000000006</v>
      </c>
    </row>
    <row r="1718" spans="1:16" x14ac:dyDescent="0.25">
      <c r="A1718" s="2">
        <v>0</v>
      </c>
      <c r="B1718" t="s">
        <v>4098</v>
      </c>
      <c r="C1718" t="s">
        <v>370</v>
      </c>
      <c r="D1718" t="s">
        <v>223</v>
      </c>
      <c r="E1718" t="s">
        <v>18584</v>
      </c>
      <c r="F1718" t="s">
        <v>18713</v>
      </c>
      <c r="G1718" t="s">
        <v>18922</v>
      </c>
      <c r="I1718">
        <v>1.1299999999999999</v>
      </c>
      <c r="J1718">
        <v>0.3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0.36</v>
      </c>
      <c r="B1719" t="s">
        <v>4099</v>
      </c>
      <c r="C1719" t="s">
        <v>370</v>
      </c>
      <c r="D1719" t="s">
        <v>223</v>
      </c>
      <c r="E1719" t="s">
        <v>18585</v>
      </c>
      <c r="F1719" t="s">
        <v>19384</v>
      </c>
      <c r="G1719" t="s">
        <v>18922</v>
      </c>
      <c r="I1719">
        <v>1.64</v>
      </c>
      <c r="J1719">
        <v>0.18</v>
      </c>
      <c r="K1719">
        <v>0</v>
      </c>
      <c r="M1719">
        <v>0</v>
      </c>
      <c r="N1719" s="2">
        <v>0</v>
      </c>
      <c r="O1719">
        <v>2</v>
      </c>
      <c r="P1719" s="2">
        <v>0.36</v>
      </c>
    </row>
    <row r="1720" spans="1:16" x14ac:dyDescent="0.25">
      <c r="A1720" s="2">
        <v>0.32</v>
      </c>
      <c r="B1720" t="s">
        <v>4100</v>
      </c>
      <c r="C1720" t="s">
        <v>370</v>
      </c>
      <c r="D1720" t="s">
        <v>223</v>
      </c>
      <c r="E1720" t="s">
        <v>18586</v>
      </c>
      <c r="F1720" t="s">
        <v>18866</v>
      </c>
      <c r="G1720" t="s">
        <v>18922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4101</v>
      </c>
      <c r="C1721" t="s">
        <v>370</v>
      </c>
      <c r="D1721" t="s">
        <v>223</v>
      </c>
      <c r="E1721" t="s">
        <v>18587</v>
      </c>
      <c r="F1721" t="s">
        <v>18718</v>
      </c>
      <c r="G1721" t="s">
        <v>18922</v>
      </c>
      <c r="I1721">
        <v>23.5</v>
      </c>
      <c r="J1721">
        <v>3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0.36</v>
      </c>
      <c r="B1722" t="s">
        <v>4102</v>
      </c>
      <c r="C1722" t="s">
        <v>370</v>
      </c>
      <c r="D1722" t="s">
        <v>223</v>
      </c>
      <c r="E1722" t="s">
        <v>18588</v>
      </c>
      <c r="F1722" t="s">
        <v>19613</v>
      </c>
      <c r="G1722" t="s">
        <v>18922</v>
      </c>
      <c r="I1722">
        <v>4.59</v>
      </c>
      <c r="J1722">
        <v>0.36</v>
      </c>
      <c r="K1722">
        <v>0</v>
      </c>
      <c r="M1722">
        <v>0</v>
      </c>
      <c r="N1722" s="2">
        <v>0</v>
      </c>
      <c r="O1722">
        <v>1</v>
      </c>
      <c r="P1722" s="2">
        <v>0.36</v>
      </c>
    </row>
    <row r="1723" spans="1:16" x14ac:dyDescent="0.25">
      <c r="A1723" s="2">
        <v>0.28999999999999998</v>
      </c>
      <c r="B1723" t="s">
        <v>4103</v>
      </c>
      <c r="C1723" t="s">
        <v>370</v>
      </c>
      <c r="D1723" t="s">
        <v>223</v>
      </c>
      <c r="E1723" t="s">
        <v>18589</v>
      </c>
      <c r="F1723" t="s">
        <v>19614</v>
      </c>
      <c r="G1723" t="s">
        <v>18922</v>
      </c>
      <c r="I1723">
        <v>4.91</v>
      </c>
      <c r="J1723">
        <v>0.28999999999999998</v>
      </c>
      <c r="K1723">
        <v>0</v>
      </c>
      <c r="M1723">
        <v>0</v>
      </c>
      <c r="N1723" s="2">
        <v>0</v>
      </c>
      <c r="O1723">
        <v>1</v>
      </c>
      <c r="P1723" s="2">
        <v>0.28999999999999998</v>
      </c>
    </row>
    <row r="1724" spans="1:16" x14ac:dyDescent="0.25">
      <c r="A1724" s="2">
        <v>0</v>
      </c>
      <c r="B1724" t="s">
        <v>4104</v>
      </c>
      <c r="C1724" t="s">
        <v>370</v>
      </c>
      <c r="D1724" t="s">
        <v>223</v>
      </c>
      <c r="E1724" t="s">
        <v>18590</v>
      </c>
      <c r="F1724" t="s">
        <v>18698</v>
      </c>
      <c r="G1724" t="s">
        <v>18919</v>
      </c>
      <c r="H1724">
        <v>138.68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0.27</v>
      </c>
      <c r="B1725" t="s">
        <v>4105</v>
      </c>
      <c r="C1725" t="s">
        <v>370</v>
      </c>
      <c r="D1725" t="s">
        <v>223</v>
      </c>
      <c r="E1725" t="s">
        <v>18591</v>
      </c>
      <c r="F1725" t="s">
        <v>19652</v>
      </c>
      <c r="G1725" t="s">
        <v>18922</v>
      </c>
      <c r="I1725">
        <v>2.29</v>
      </c>
      <c r="J1725">
        <v>0.27</v>
      </c>
      <c r="K1725">
        <v>0</v>
      </c>
      <c r="M1725">
        <v>0</v>
      </c>
      <c r="N1725" s="2">
        <v>0</v>
      </c>
      <c r="O1725">
        <v>1</v>
      </c>
      <c r="P1725" s="2">
        <v>0.27</v>
      </c>
    </row>
    <row r="1726" spans="1:16" x14ac:dyDescent="0.25">
      <c r="A1726" s="2">
        <v>0.52</v>
      </c>
      <c r="B1726" t="s">
        <v>4106</v>
      </c>
      <c r="C1726" t="s">
        <v>370</v>
      </c>
      <c r="D1726" t="s">
        <v>223</v>
      </c>
      <c r="E1726" t="s">
        <v>18592</v>
      </c>
      <c r="F1726" t="s">
        <v>19680</v>
      </c>
      <c r="G1726" t="s">
        <v>18922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0.38</v>
      </c>
      <c r="B1727" t="s">
        <v>4107</v>
      </c>
      <c r="C1727" t="s">
        <v>370</v>
      </c>
      <c r="D1727" t="s">
        <v>223</v>
      </c>
      <c r="E1727" t="s">
        <v>18593</v>
      </c>
      <c r="F1727" t="s">
        <v>19379</v>
      </c>
      <c r="G1727" t="s">
        <v>18922</v>
      </c>
      <c r="I1727">
        <v>3.74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 x14ac:dyDescent="0.25">
      <c r="A1728" s="2">
        <v>0.62</v>
      </c>
      <c r="B1728" t="s">
        <v>4108</v>
      </c>
      <c r="C1728" t="s">
        <v>370</v>
      </c>
      <c r="D1728" t="s">
        <v>223</v>
      </c>
      <c r="E1728" t="s">
        <v>18594</v>
      </c>
      <c r="F1728" t="s">
        <v>19605</v>
      </c>
      <c r="G1728" t="s">
        <v>18922</v>
      </c>
      <c r="I1728">
        <v>1.69</v>
      </c>
      <c r="J1728">
        <v>0.31</v>
      </c>
      <c r="K1728">
        <v>0</v>
      </c>
      <c r="M1728">
        <v>0</v>
      </c>
      <c r="N1728" s="2">
        <v>0</v>
      </c>
      <c r="O1728">
        <v>2</v>
      </c>
      <c r="P1728" s="2">
        <v>0.62</v>
      </c>
    </row>
    <row r="1729" spans="1:16" x14ac:dyDescent="0.25">
      <c r="A1729" s="2">
        <v>0.86</v>
      </c>
      <c r="B1729" t="s">
        <v>4109</v>
      </c>
      <c r="C1729" t="s">
        <v>370</v>
      </c>
      <c r="D1729" t="s">
        <v>223</v>
      </c>
      <c r="E1729" t="s">
        <v>18595</v>
      </c>
      <c r="F1729" t="s">
        <v>19681</v>
      </c>
      <c r="G1729" t="s">
        <v>18922</v>
      </c>
      <c r="I1729">
        <v>5.49</v>
      </c>
      <c r="J1729">
        <v>0.43</v>
      </c>
      <c r="K1729">
        <v>0</v>
      </c>
      <c r="M1729">
        <v>0</v>
      </c>
      <c r="N1729" s="2">
        <v>0</v>
      </c>
      <c r="O1729">
        <v>2</v>
      </c>
      <c r="P1729" s="2">
        <v>0.86</v>
      </c>
    </row>
    <row r="1730" spans="1:16" x14ac:dyDescent="0.25">
      <c r="A1730" s="2">
        <v>0.4</v>
      </c>
      <c r="B1730" t="s">
        <v>4110</v>
      </c>
      <c r="C1730" t="s">
        <v>370</v>
      </c>
      <c r="D1730" t="s">
        <v>223</v>
      </c>
      <c r="E1730" t="s">
        <v>18596</v>
      </c>
      <c r="F1730" t="s">
        <v>19799</v>
      </c>
      <c r="G1730" t="s">
        <v>18922</v>
      </c>
      <c r="I1730">
        <v>2.65</v>
      </c>
      <c r="J1730">
        <v>0.4</v>
      </c>
      <c r="K1730">
        <v>0</v>
      </c>
      <c r="M1730">
        <v>0</v>
      </c>
      <c r="N1730" s="2">
        <v>0</v>
      </c>
      <c r="O1730">
        <v>1</v>
      </c>
      <c r="P1730" s="2">
        <v>0.4</v>
      </c>
    </row>
    <row r="1731" spans="1:16" x14ac:dyDescent="0.25">
      <c r="A1731" s="2">
        <v>0.23</v>
      </c>
      <c r="B1731" t="s">
        <v>4111</v>
      </c>
      <c r="C1731" t="s">
        <v>370</v>
      </c>
      <c r="D1731" t="s">
        <v>223</v>
      </c>
      <c r="E1731" t="s">
        <v>18597</v>
      </c>
      <c r="F1731" t="s">
        <v>19689</v>
      </c>
      <c r="G1731" t="s">
        <v>18922</v>
      </c>
      <c r="I1731">
        <v>2.27</v>
      </c>
      <c r="J1731">
        <v>0.23</v>
      </c>
      <c r="K1731">
        <v>0</v>
      </c>
      <c r="M1731">
        <v>0</v>
      </c>
      <c r="N1731" s="2">
        <v>0</v>
      </c>
      <c r="O1731">
        <v>1</v>
      </c>
      <c r="P1731" s="2">
        <v>0.23</v>
      </c>
    </row>
    <row r="1732" spans="1:16" x14ac:dyDescent="0.25">
      <c r="A1732" s="2">
        <v>0.25</v>
      </c>
      <c r="B1732" t="s">
        <v>4112</v>
      </c>
      <c r="C1732" t="s">
        <v>370</v>
      </c>
      <c r="D1732" t="s">
        <v>223</v>
      </c>
      <c r="E1732" t="s">
        <v>18598</v>
      </c>
      <c r="F1732" t="s">
        <v>19381</v>
      </c>
      <c r="G1732" t="s">
        <v>18922</v>
      </c>
      <c r="I1732">
        <v>5.53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4113</v>
      </c>
      <c r="C1733" t="s">
        <v>370</v>
      </c>
      <c r="D1733" t="s">
        <v>223</v>
      </c>
      <c r="E1733" t="s">
        <v>18599</v>
      </c>
      <c r="F1733" t="s">
        <v>19654</v>
      </c>
      <c r="G1733" t="s">
        <v>18922</v>
      </c>
      <c r="I1733">
        <v>2.25</v>
      </c>
      <c r="J1733">
        <v>0.26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4114</v>
      </c>
      <c r="C1734" t="s">
        <v>370</v>
      </c>
      <c r="D1734" t="s">
        <v>223</v>
      </c>
      <c r="E1734" t="s">
        <v>18600</v>
      </c>
      <c r="F1734" t="s">
        <v>18729</v>
      </c>
      <c r="G1734" t="s">
        <v>18922</v>
      </c>
      <c r="I1734">
        <v>5.33</v>
      </c>
      <c r="J1734">
        <v>0.34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4115</v>
      </c>
      <c r="C1735" t="s">
        <v>370</v>
      </c>
      <c r="D1735" t="s">
        <v>223</v>
      </c>
      <c r="E1735" t="s">
        <v>18601</v>
      </c>
      <c r="F1735" t="s">
        <v>19639</v>
      </c>
      <c r="G1735" t="s">
        <v>18919</v>
      </c>
      <c r="H1735">
        <v>3.33</v>
      </c>
      <c r="I1735">
        <v>5.67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4116</v>
      </c>
      <c r="C1736" t="s">
        <v>370</v>
      </c>
      <c r="D1736" t="s">
        <v>223</v>
      </c>
      <c r="E1736" t="s">
        <v>18602</v>
      </c>
      <c r="F1736" t="s">
        <v>19648</v>
      </c>
      <c r="G1736" t="s">
        <v>18922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4117</v>
      </c>
      <c r="C1737" t="s">
        <v>370</v>
      </c>
      <c r="D1737" t="s">
        <v>223</v>
      </c>
      <c r="E1737" t="s">
        <v>18603</v>
      </c>
      <c r="F1737" t="s">
        <v>19882</v>
      </c>
      <c r="G1737" t="s">
        <v>18921</v>
      </c>
      <c r="I1737">
        <v>3.99</v>
      </c>
      <c r="J1737">
        <v>1.9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4118</v>
      </c>
      <c r="C1738" t="s">
        <v>370</v>
      </c>
      <c r="D1738" t="s">
        <v>223</v>
      </c>
      <c r="E1738" t="s">
        <v>18604</v>
      </c>
      <c r="F1738" t="s">
        <v>20130</v>
      </c>
      <c r="G1738" t="s">
        <v>18921</v>
      </c>
      <c r="I1738">
        <v>0.89</v>
      </c>
      <c r="J1738">
        <v>0.83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4119</v>
      </c>
      <c r="C1739" t="s">
        <v>370</v>
      </c>
      <c r="D1739" t="s">
        <v>223</v>
      </c>
      <c r="E1739" t="s">
        <v>18605</v>
      </c>
      <c r="F1739" t="s">
        <v>19692</v>
      </c>
      <c r="G1739" t="s">
        <v>18921</v>
      </c>
      <c r="I1739">
        <v>0.5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4120</v>
      </c>
      <c r="C1740" t="s">
        <v>370</v>
      </c>
      <c r="D1740" t="s">
        <v>223</v>
      </c>
      <c r="E1740" t="s">
        <v>18606</v>
      </c>
      <c r="F1740" t="s">
        <v>19484</v>
      </c>
      <c r="G1740" t="s">
        <v>18921</v>
      </c>
      <c r="I1740">
        <v>1.69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0.49</v>
      </c>
      <c r="B1741" t="s">
        <v>4121</v>
      </c>
      <c r="C1741" t="s">
        <v>370</v>
      </c>
      <c r="D1741" t="s">
        <v>223</v>
      </c>
      <c r="E1741" t="s">
        <v>18607</v>
      </c>
      <c r="F1741" t="s">
        <v>19496</v>
      </c>
      <c r="G1741" t="s">
        <v>18921</v>
      </c>
      <c r="I1741">
        <v>4.79</v>
      </c>
      <c r="J1741">
        <v>0.49</v>
      </c>
      <c r="K1741">
        <v>0</v>
      </c>
      <c r="M1741">
        <v>0</v>
      </c>
      <c r="N1741" s="2">
        <v>0</v>
      </c>
      <c r="O1741">
        <v>1</v>
      </c>
      <c r="P1741" s="2">
        <v>0.49</v>
      </c>
    </row>
    <row r="1742" spans="1:16" x14ac:dyDescent="0.25">
      <c r="A1742" s="2">
        <v>0</v>
      </c>
      <c r="B1742" t="s">
        <v>4122</v>
      </c>
      <c r="C1742" t="s">
        <v>370</v>
      </c>
      <c r="D1742" t="s">
        <v>223</v>
      </c>
      <c r="E1742" t="s">
        <v>18608</v>
      </c>
      <c r="F1742" t="s">
        <v>20131</v>
      </c>
      <c r="G1742" t="s">
        <v>18921</v>
      </c>
      <c r="I1742">
        <v>0.25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4.42</v>
      </c>
      <c r="B1743" t="s">
        <v>4123</v>
      </c>
      <c r="C1743" t="s">
        <v>370</v>
      </c>
      <c r="D1743" t="s">
        <v>223</v>
      </c>
      <c r="E1743" t="s">
        <v>18609</v>
      </c>
      <c r="F1743" t="s">
        <v>19831</v>
      </c>
      <c r="G1743" t="s">
        <v>18921</v>
      </c>
      <c r="I1743">
        <v>4.42</v>
      </c>
      <c r="J1743">
        <v>2.44</v>
      </c>
      <c r="K1743">
        <v>0</v>
      </c>
      <c r="M1743">
        <v>1</v>
      </c>
      <c r="N1743" s="2">
        <v>4.42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4124</v>
      </c>
      <c r="C1744" t="s">
        <v>370</v>
      </c>
      <c r="D1744" t="s">
        <v>223</v>
      </c>
      <c r="E1744" t="s">
        <v>18610</v>
      </c>
      <c r="F1744" t="s">
        <v>19049</v>
      </c>
      <c r="G1744" t="s">
        <v>18921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</v>
      </c>
      <c r="B1745" t="s">
        <v>4125</v>
      </c>
      <c r="C1745" t="s">
        <v>370</v>
      </c>
      <c r="D1745" t="s">
        <v>223</v>
      </c>
      <c r="E1745" t="s">
        <v>18611</v>
      </c>
      <c r="F1745" t="s">
        <v>20132</v>
      </c>
      <c r="G1745" t="s">
        <v>18921</v>
      </c>
      <c r="I1745">
        <v>3.7</v>
      </c>
      <c r="J1745">
        <v>0.5</v>
      </c>
      <c r="K1745">
        <v>0</v>
      </c>
      <c r="M1745">
        <v>0</v>
      </c>
      <c r="N1745" s="2">
        <v>0</v>
      </c>
      <c r="O1745">
        <v>2</v>
      </c>
      <c r="P1745" s="2">
        <v>1</v>
      </c>
    </row>
    <row r="1746" spans="1:16" x14ac:dyDescent="0.25">
      <c r="A1746" s="2">
        <v>0</v>
      </c>
      <c r="B1746" t="s">
        <v>4126</v>
      </c>
      <c r="C1746" t="s">
        <v>370</v>
      </c>
      <c r="D1746" t="s">
        <v>223</v>
      </c>
      <c r="E1746" t="s">
        <v>18612</v>
      </c>
      <c r="F1746" t="s">
        <v>19595</v>
      </c>
      <c r="G1746" t="s">
        <v>18919</v>
      </c>
      <c r="H1746">
        <v>4.38</v>
      </c>
      <c r="I1746">
        <v>5.98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4127</v>
      </c>
      <c r="C1747" t="s">
        <v>370</v>
      </c>
      <c r="D1747" t="s">
        <v>223</v>
      </c>
      <c r="E1747" t="s">
        <v>18613</v>
      </c>
      <c r="F1747" t="s">
        <v>19624</v>
      </c>
      <c r="G1747" t="s">
        <v>18921</v>
      </c>
      <c r="I1747">
        <v>2.0099999999999998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1.48</v>
      </c>
      <c r="B1748" t="s">
        <v>4128</v>
      </c>
      <c r="C1748" t="s">
        <v>370</v>
      </c>
      <c r="D1748" t="s">
        <v>223</v>
      </c>
      <c r="E1748" t="s">
        <v>18614</v>
      </c>
      <c r="F1748" t="s">
        <v>19884</v>
      </c>
      <c r="G1748" t="s">
        <v>18921</v>
      </c>
      <c r="I1748">
        <v>1.51</v>
      </c>
      <c r="J1748">
        <v>1.48</v>
      </c>
      <c r="K1748">
        <v>0</v>
      </c>
      <c r="M1748">
        <v>0</v>
      </c>
      <c r="N1748" s="2">
        <v>0</v>
      </c>
      <c r="O1748">
        <v>1</v>
      </c>
      <c r="P1748" s="2">
        <v>1.48</v>
      </c>
    </row>
    <row r="1749" spans="1:16" x14ac:dyDescent="0.25">
      <c r="A1749" s="2">
        <v>0</v>
      </c>
      <c r="B1749" t="s">
        <v>4129</v>
      </c>
      <c r="C1749" t="s">
        <v>370</v>
      </c>
      <c r="D1749" t="s">
        <v>223</v>
      </c>
      <c r="E1749" t="s">
        <v>18615</v>
      </c>
      <c r="F1749" t="s">
        <v>20133</v>
      </c>
      <c r="G1749" t="s">
        <v>18921</v>
      </c>
      <c r="I1749">
        <v>2.4900000000000002</v>
      </c>
      <c r="J1749">
        <v>0.6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4130</v>
      </c>
      <c r="C1750" t="s">
        <v>370</v>
      </c>
      <c r="D1750" t="s">
        <v>223</v>
      </c>
      <c r="E1750" t="s">
        <v>18616</v>
      </c>
      <c r="F1750" t="s">
        <v>19810</v>
      </c>
      <c r="G1750" t="s">
        <v>18921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4131</v>
      </c>
      <c r="C1751" t="s">
        <v>370</v>
      </c>
      <c r="D1751" t="s">
        <v>223</v>
      </c>
      <c r="E1751" t="s">
        <v>18617</v>
      </c>
      <c r="F1751" t="s">
        <v>19660</v>
      </c>
      <c r="G1751" t="s">
        <v>18922</v>
      </c>
      <c r="I1751">
        <v>0.3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0.35</v>
      </c>
      <c r="B1752" t="s">
        <v>4132</v>
      </c>
      <c r="C1752" t="s">
        <v>370</v>
      </c>
      <c r="D1752" t="s">
        <v>223</v>
      </c>
      <c r="E1752" t="s">
        <v>18618</v>
      </c>
      <c r="F1752" t="s">
        <v>18875</v>
      </c>
      <c r="G1752" t="s">
        <v>18922</v>
      </c>
      <c r="I1752">
        <v>1.03</v>
      </c>
      <c r="J1752">
        <v>0.35</v>
      </c>
      <c r="K1752">
        <v>0</v>
      </c>
      <c r="M1752">
        <v>0</v>
      </c>
      <c r="N1752" s="2">
        <v>0</v>
      </c>
      <c r="O1752">
        <v>1</v>
      </c>
      <c r="P1752" s="2">
        <v>0.35</v>
      </c>
    </row>
    <row r="1753" spans="1:16" x14ac:dyDescent="0.25">
      <c r="A1753" s="2">
        <v>0</v>
      </c>
      <c r="B1753" t="s">
        <v>4133</v>
      </c>
      <c r="C1753" t="s">
        <v>370</v>
      </c>
      <c r="D1753" t="s">
        <v>223</v>
      </c>
      <c r="E1753" t="s">
        <v>18619</v>
      </c>
      <c r="F1753" t="s">
        <v>19661</v>
      </c>
      <c r="G1753" t="s">
        <v>18922</v>
      </c>
      <c r="I1753">
        <v>1.18</v>
      </c>
      <c r="J1753">
        <v>0.23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1.92</v>
      </c>
      <c r="B1754" t="s">
        <v>4134</v>
      </c>
      <c r="C1754" t="s">
        <v>370</v>
      </c>
      <c r="D1754" t="s">
        <v>223</v>
      </c>
      <c r="E1754" t="s">
        <v>18620</v>
      </c>
      <c r="F1754" t="s">
        <v>19126</v>
      </c>
      <c r="G1754" t="s">
        <v>18920</v>
      </c>
      <c r="I1754">
        <v>1.94</v>
      </c>
      <c r="J1754">
        <v>0.96</v>
      </c>
      <c r="K1754">
        <v>0</v>
      </c>
      <c r="M1754">
        <v>0</v>
      </c>
      <c r="N1754" s="2">
        <v>0</v>
      </c>
      <c r="O1754">
        <v>2</v>
      </c>
      <c r="P1754" s="2">
        <v>1.92</v>
      </c>
    </row>
    <row r="1755" spans="1:16" x14ac:dyDescent="0.25">
      <c r="A1755" s="2">
        <v>0</v>
      </c>
      <c r="B1755" t="s">
        <v>4135</v>
      </c>
      <c r="C1755" t="s">
        <v>370</v>
      </c>
      <c r="D1755" t="s">
        <v>223</v>
      </c>
      <c r="E1755" t="s">
        <v>18621</v>
      </c>
      <c r="F1755" t="s">
        <v>19133</v>
      </c>
      <c r="G1755" t="s">
        <v>18920</v>
      </c>
      <c r="I1755">
        <v>1.46</v>
      </c>
      <c r="J1755">
        <v>0.86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4136</v>
      </c>
      <c r="C1756" t="s">
        <v>370</v>
      </c>
      <c r="D1756" t="s">
        <v>223</v>
      </c>
      <c r="E1756" t="s">
        <v>18622</v>
      </c>
      <c r="F1756" t="s">
        <v>19662</v>
      </c>
      <c r="G1756" t="s">
        <v>18920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4137</v>
      </c>
      <c r="C1757" t="s">
        <v>370</v>
      </c>
      <c r="D1757" t="s">
        <v>223</v>
      </c>
      <c r="E1757" t="s">
        <v>18623</v>
      </c>
      <c r="F1757" t="s">
        <v>19616</v>
      </c>
      <c r="G1757" t="s">
        <v>18919</v>
      </c>
      <c r="H1757">
        <v>9.98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4138</v>
      </c>
      <c r="C1758" t="s">
        <v>370</v>
      </c>
      <c r="D1758" t="s">
        <v>223</v>
      </c>
      <c r="E1758" t="s">
        <v>18624</v>
      </c>
      <c r="F1758" t="s">
        <v>19545</v>
      </c>
      <c r="G1758" t="s">
        <v>18921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4139</v>
      </c>
      <c r="C1759" t="s">
        <v>370</v>
      </c>
      <c r="D1759" t="s">
        <v>223</v>
      </c>
      <c r="E1759" t="s">
        <v>18625</v>
      </c>
      <c r="F1759" t="s">
        <v>19520</v>
      </c>
      <c r="G1759" t="s">
        <v>18921</v>
      </c>
      <c r="I1759">
        <v>2.76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4140</v>
      </c>
      <c r="C1760" t="s">
        <v>370</v>
      </c>
      <c r="D1760" t="s">
        <v>223</v>
      </c>
      <c r="E1760" t="s">
        <v>18626</v>
      </c>
      <c r="F1760" t="s">
        <v>20134</v>
      </c>
      <c r="G1760" t="s">
        <v>20137</v>
      </c>
      <c r="H1760">
        <v>56.09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4141</v>
      </c>
      <c r="C1761" t="s">
        <v>370</v>
      </c>
      <c r="D1761" t="s">
        <v>223</v>
      </c>
      <c r="E1761" t="s">
        <v>18627</v>
      </c>
      <c r="F1761" t="s">
        <v>20135</v>
      </c>
      <c r="G1761" t="s">
        <v>20137</v>
      </c>
      <c r="H1761">
        <v>26.69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4142</v>
      </c>
      <c r="C1762" t="s">
        <v>370</v>
      </c>
      <c r="D1762" t="s">
        <v>223</v>
      </c>
      <c r="E1762" t="s">
        <v>18628</v>
      </c>
      <c r="F1762" t="s">
        <v>19978</v>
      </c>
      <c r="G1762" t="s">
        <v>20137</v>
      </c>
      <c r="H1762">
        <v>41.28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4143</v>
      </c>
      <c r="C1763" t="s">
        <v>370</v>
      </c>
      <c r="D1763" t="s">
        <v>223</v>
      </c>
      <c r="E1763" t="s">
        <v>18629</v>
      </c>
      <c r="F1763" t="s">
        <v>19813</v>
      </c>
      <c r="G1763" t="s">
        <v>20137</v>
      </c>
      <c r="H1763">
        <v>54.93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4144</v>
      </c>
      <c r="C1764" t="s">
        <v>370</v>
      </c>
      <c r="D1764" t="s">
        <v>223</v>
      </c>
      <c r="E1764" t="s">
        <v>18630</v>
      </c>
      <c r="F1764" t="s">
        <v>19867</v>
      </c>
      <c r="G1764" t="s">
        <v>20137</v>
      </c>
      <c r="H1764">
        <v>67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4145</v>
      </c>
      <c r="C1765" t="s">
        <v>370</v>
      </c>
      <c r="D1765" t="s">
        <v>223</v>
      </c>
      <c r="E1765" t="s">
        <v>18631</v>
      </c>
      <c r="F1765" t="s">
        <v>20058</v>
      </c>
      <c r="G1765" t="s">
        <v>20137</v>
      </c>
      <c r="H1765">
        <v>34.26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4146</v>
      </c>
      <c r="C1766" t="s">
        <v>370</v>
      </c>
      <c r="D1766" t="s">
        <v>223</v>
      </c>
      <c r="E1766" t="s">
        <v>18632</v>
      </c>
      <c r="F1766" t="s">
        <v>20136</v>
      </c>
      <c r="G1766" t="s">
        <v>20137</v>
      </c>
      <c r="H1766">
        <v>42.31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4147</v>
      </c>
      <c r="C1767" t="s">
        <v>370</v>
      </c>
      <c r="D1767" t="s">
        <v>223</v>
      </c>
      <c r="E1767" t="s">
        <v>18633</v>
      </c>
      <c r="F1767" t="s">
        <v>19980</v>
      </c>
      <c r="G1767" t="s">
        <v>20137</v>
      </c>
      <c r="H1767">
        <v>34.380000000000003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478</v>
      </c>
      <c r="I1" s="3" t="s">
        <v>480</v>
      </c>
      <c r="J1" s="3" t="s">
        <v>482</v>
      </c>
      <c r="K1" s="3" t="s">
        <v>18522</v>
      </c>
      <c r="L1" s="3" t="s">
        <v>18523</v>
      </c>
      <c r="M1" s="3" t="s">
        <v>18518</v>
      </c>
      <c r="N1" s="3" t="s">
        <v>18519</v>
      </c>
      <c r="O1" s="3" t="s">
        <v>18520</v>
      </c>
      <c r="P1" s="3" t="s">
        <v>18521</v>
      </c>
    </row>
    <row r="2" spans="1:16" x14ac:dyDescent="0.25">
      <c r="A2" s="2">
        <v>0</v>
      </c>
      <c r="B2" t="s">
        <v>2483</v>
      </c>
      <c r="C2" t="s">
        <v>354</v>
      </c>
      <c r="D2" t="s">
        <v>201</v>
      </c>
      <c r="E2" t="s">
        <v>18532</v>
      </c>
      <c r="F2" t="s">
        <v>19812</v>
      </c>
      <c r="G2" t="s">
        <v>18923</v>
      </c>
      <c r="H2">
        <v>5.13</v>
      </c>
      <c r="I2">
        <v>34.630000000000003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2484</v>
      </c>
      <c r="C3" t="s">
        <v>354</v>
      </c>
      <c r="D3" t="s">
        <v>201</v>
      </c>
      <c r="E3" t="s">
        <v>18533</v>
      </c>
      <c r="F3" t="s">
        <v>19382</v>
      </c>
      <c r="G3" t="s">
        <v>18923</v>
      </c>
      <c r="J3">
        <v>10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2485</v>
      </c>
      <c r="C4" t="s">
        <v>354</v>
      </c>
      <c r="D4" t="s">
        <v>201</v>
      </c>
      <c r="E4" t="s">
        <v>18537</v>
      </c>
      <c r="F4" t="s">
        <v>19603</v>
      </c>
      <c r="G4" t="s">
        <v>18923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2486</v>
      </c>
      <c r="C5" t="s">
        <v>354</v>
      </c>
      <c r="D5" t="s">
        <v>201</v>
      </c>
      <c r="E5" t="s">
        <v>18538</v>
      </c>
      <c r="F5" t="s">
        <v>18718</v>
      </c>
      <c r="G5" t="s">
        <v>18923</v>
      </c>
      <c r="I5">
        <v>21.55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2487</v>
      </c>
      <c r="C6" t="s">
        <v>354</v>
      </c>
      <c r="D6" t="s">
        <v>201</v>
      </c>
      <c r="E6" t="s">
        <v>18539</v>
      </c>
      <c r="F6" t="s">
        <v>18802</v>
      </c>
      <c r="G6" t="s">
        <v>18923</v>
      </c>
      <c r="I6">
        <v>4.29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2488</v>
      </c>
      <c r="C7" t="s">
        <v>354</v>
      </c>
      <c r="D7" t="s">
        <v>201</v>
      </c>
      <c r="E7" t="s">
        <v>18540</v>
      </c>
      <c r="F7" t="s">
        <v>19790</v>
      </c>
      <c r="G7" t="s">
        <v>18923</v>
      </c>
      <c r="H7">
        <v>5.58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2489</v>
      </c>
      <c r="C8" t="s">
        <v>354</v>
      </c>
      <c r="D8" t="s">
        <v>201</v>
      </c>
      <c r="E8" t="s">
        <v>18541</v>
      </c>
      <c r="F8" t="s">
        <v>19777</v>
      </c>
      <c r="G8" t="s">
        <v>18923</v>
      </c>
      <c r="H8">
        <v>6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6.79</v>
      </c>
      <c r="B9" t="s">
        <v>2490</v>
      </c>
      <c r="C9" t="s">
        <v>354</v>
      </c>
      <c r="D9" t="s">
        <v>201</v>
      </c>
      <c r="E9" t="s">
        <v>18542</v>
      </c>
      <c r="F9" t="s">
        <v>19377</v>
      </c>
      <c r="G9" t="s">
        <v>18923</v>
      </c>
      <c r="I9">
        <v>6.79</v>
      </c>
      <c r="K9">
        <v>0</v>
      </c>
      <c r="M9">
        <v>1</v>
      </c>
      <c r="N9" s="2">
        <v>6.79</v>
      </c>
      <c r="O9">
        <v>0</v>
      </c>
    </row>
    <row r="10" spans="1:16" x14ac:dyDescent="0.25">
      <c r="A10" s="2">
        <v>0</v>
      </c>
      <c r="B10" t="s">
        <v>2491</v>
      </c>
      <c r="C10" t="s">
        <v>354</v>
      </c>
      <c r="D10" t="s">
        <v>201</v>
      </c>
      <c r="E10" t="s">
        <v>18543</v>
      </c>
      <c r="F10" t="s">
        <v>19381</v>
      </c>
      <c r="G10" t="s">
        <v>18923</v>
      </c>
      <c r="I10">
        <v>4.79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2492</v>
      </c>
      <c r="C11" t="s">
        <v>354</v>
      </c>
      <c r="D11" t="s">
        <v>201</v>
      </c>
      <c r="E11" t="s">
        <v>18544</v>
      </c>
      <c r="F11" t="s">
        <v>19382</v>
      </c>
      <c r="G11" t="s">
        <v>18923</v>
      </c>
      <c r="I11">
        <v>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2493</v>
      </c>
      <c r="C12" t="s">
        <v>354</v>
      </c>
      <c r="D12" t="s">
        <v>201</v>
      </c>
      <c r="E12" t="s">
        <v>18545</v>
      </c>
      <c r="F12" t="s">
        <v>19801</v>
      </c>
      <c r="G12" t="s">
        <v>18923</v>
      </c>
      <c r="I12">
        <v>2.4900000000000002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2494</v>
      </c>
      <c r="C13" t="s">
        <v>354</v>
      </c>
      <c r="D13" t="s">
        <v>201</v>
      </c>
      <c r="E13" t="s">
        <v>18546</v>
      </c>
      <c r="F13" t="s">
        <v>19811</v>
      </c>
      <c r="G13" t="s">
        <v>18923</v>
      </c>
      <c r="H13">
        <v>6.62</v>
      </c>
      <c r="I13">
        <v>40.43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2495</v>
      </c>
      <c r="C14" t="s">
        <v>354</v>
      </c>
      <c r="D14" t="s">
        <v>201</v>
      </c>
      <c r="E14" t="s">
        <v>18547</v>
      </c>
      <c r="F14" t="s">
        <v>19651</v>
      </c>
      <c r="G14" t="s">
        <v>18923</v>
      </c>
      <c r="I14">
        <v>4.1500000000000004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2496</v>
      </c>
      <c r="C15" t="s">
        <v>354</v>
      </c>
      <c r="D15" t="s">
        <v>201</v>
      </c>
      <c r="E15" t="s">
        <v>18548</v>
      </c>
      <c r="F15" t="s">
        <v>19764</v>
      </c>
      <c r="G15" t="s">
        <v>18923</v>
      </c>
      <c r="H15">
        <v>6.13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2497</v>
      </c>
      <c r="C16" t="s">
        <v>354</v>
      </c>
      <c r="D16" t="s">
        <v>201</v>
      </c>
      <c r="E16" t="s">
        <v>18549</v>
      </c>
      <c r="F16" t="s">
        <v>19785</v>
      </c>
      <c r="G16" t="s">
        <v>18923</v>
      </c>
      <c r="H16">
        <v>2.36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2498</v>
      </c>
      <c r="C17" t="s">
        <v>354</v>
      </c>
      <c r="D17" t="s">
        <v>201</v>
      </c>
      <c r="E17" t="s">
        <v>18550</v>
      </c>
      <c r="F17" t="s">
        <v>19779</v>
      </c>
      <c r="G17" t="s">
        <v>18923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2499</v>
      </c>
      <c r="C18" t="s">
        <v>354</v>
      </c>
      <c r="D18" t="s">
        <v>201</v>
      </c>
      <c r="E18" t="s">
        <v>18551</v>
      </c>
      <c r="F18" t="s">
        <v>19773</v>
      </c>
      <c r="G18" t="s">
        <v>18923</v>
      </c>
      <c r="H18">
        <v>5.99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2500</v>
      </c>
      <c r="C19" t="s">
        <v>354</v>
      </c>
      <c r="D19" t="s">
        <v>201</v>
      </c>
      <c r="E19" t="s">
        <v>18552</v>
      </c>
      <c r="F19" t="s">
        <v>19674</v>
      </c>
      <c r="G19" t="s">
        <v>18923</v>
      </c>
      <c r="H19">
        <v>27.69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2501</v>
      </c>
      <c r="C20" t="s">
        <v>354</v>
      </c>
      <c r="D20" t="s">
        <v>201</v>
      </c>
      <c r="E20" t="s">
        <v>18553</v>
      </c>
      <c r="F20" t="s">
        <v>20139</v>
      </c>
      <c r="G20" t="s">
        <v>18923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2502</v>
      </c>
      <c r="C21" t="s">
        <v>354</v>
      </c>
      <c r="D21" t="s">
        <v>201</v>
      </c>
      <c r="E21" t="s">
        <v>18554</v>
      </c>
      <c r="F21" t="s">
        <v>20140</v>
      </c>
      <c r="G21" t="s">
        <v>18923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2503</v>
      </c>
      <c r="C22" t="s">
        <v>354</v>
      </c>
      <c r="D22" t="s">
        <v>201</v>
      </c>
      <c r="E22" t="s">
        <v>18555</v>
      </c>
      <c r="F22" t="s">
        <v>20141</v>
      </c>
      <c r="G22" t="s">
        <v>18923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2504</v>
      </c>
      <c r="C23" t="s">
        <v>354</v>
      </c>
      <c r="D23" t="s">
        <v>201</v>
      </c>
      <c r="E23" t="s">
        <v>18556</v>
      </c>
      <c r="F23" t="s">
        <v>18836</v>
      </c>
      <c r="G23" t="s">
        <v>18923</v>
      </c>
      <c r="I23">
        <v>17.739999999999998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2505</v>
      </c>
      <c r="C24" t="s">
        <v>354</v>
      </c>
      <c r="D24" t="s">
        <v>201</v>
      </c>
      <c r="E24" t="s">
        <v>18557</v>
      </c>
      <c r="F24" t="s">
        <v>19377</v>
      </c>
      <c r="G24" t="s">
        <v>18923</v>
      </c>
      <c r="J24">
        <v>5.84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2506</v>
      </c>
      <c r="C25" t="s">
        <v>354</v>
      </c>
      <c r="D25" t="s">
        <v>201</v>
      </c>
      <c r="E25" t="s">
        <v>18558</v>
      </c>
      <c r="F25" t="s">
        <v>18838</v>
      </c>
      <c r="G25" t="s">
        <v>18923</v>
      </c>
      <c r="I25">
        <v>12.35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2507</v>
      </c>
      <c r="C26" t="s">
        <v>354</v>
      </c>
      <c r="D26" t="s">
        <v>201</v>
      </c>
      <c r="E26" t="s">
        <v>18559</v>
      </c>
      <c r="F26" t="s">
        <v>19828</v>
      </c>
      <c r="G26" t="s">
        <v>18923</v>
      </c>
      <c r="I26">
        <v>41.94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2508</v>
      </c>
      <c r="C27" t="s">
        <v>354</v>
      </c>
      <c r="D27" t="s">
        <v>201</v>
      </c>
      <c r="E27" t="s">
        <v>18560</v>
      </c>
      <c r="F27" t="s">
        <v>19827</v>
      </c>
      <c r="G27" t="s">
        <v>18923</v>
      </c>
      <c r="I27">
        <v>59.94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2509</v>
      </c>
      <c r="C28" t="s">
        <v>354</v>
      </c>
      <c r="D28" t="s">
        <v>201</v>
      </c>
      <c r="E28" t="s">
        <v>18561</v>
      </c>
      <c r="F28" t="s">
        <v>19829</v>
      </c>
      <c r="G28" t="s">
        <v>18923</v>
      </c>
      <c r="I28">
        <v>54.9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2510</v>
      </c>
      <c r="C29" t="s">
        <v>354</v>
      </c>
      <c r="D29" t="s">
        <v>201</v>
      </c>
      <c r="E29" t="s">
        <v>18562</v>
      </c>
      <c r="F29" t="s">
        <v>19132</v>
      </c>
      <c r="G29" t="s">
        <v>18923</v>
      </c>
      <c r="I29">
        <v>17.8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2511</v>
      </c>
      <c r="C30" t="s">
        <v>354</v>
      </c>
      <c r="D30" t="s">
        <v>201</v>
      </c>
      <c r="E30" t="s">
        <v>18563</v>
      </c>
      <c r="F30" t="s">
        <v>19984</v>
      </c>
      <c r="G30" t="s">
        <v>18923</v>
      </c>
      <c r="H30">
        <v>31.23</v>
      </c>
      <c r="I30">
        <v>75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2512</v>
      </c>
      <c r="C31" t="s">
        <v>354</v>
      </c>
      <c r="D31" t="s">
        <v>201</v>
      </c>
      <c r="E31" t="s">
        <v>18564</v>
      </c>
      <c r="F31" t="s">
        <v>20140</v>
      </c>
      <c r="G31" t="s">
        <v>18923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2513</v>
      </c>
      <c r="C32" t="s">
        <v>354</v>
      </c>
      <c r="D32" t="s">
        <v>201</v>
      </c>
      <c r="E32" t="s">
        <v>18565</v>
      </c>
      <c r="F32" t="s">
        <v>19812</v>
      </c>
      <c r="G32" t="s">
        <v>18923</v>
      </c>
      <c r="I32">
        <v>37.450000000000003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2514</v>
      </c>
      <c r="C33" t="s">
        <v>354</v>
      </c>
      <c r="D33" t="s">
        <v>201</v>
      </c>
      <c r="E33" t="s">
        <v>18566</v>
      </c>
      <c r="F33" t="s">
        <v>19811</v>
      </c>
      <c r="G33" t="s">
        <v>18923</v>
      </c>
      <c r="I33">
        <v>36.69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2515</v>
      </c>
      <c r="C34" t="s">
        <v>354</v>
      </c>
      <c r="D34" t="s">
        <v>201</v>
      </c>
      <c r="E34" t="s">
        <v>18567</v>
      </c>
      <c r="F34" t="s">
        <v>19706</v>
      </c>
      <c r="G34" t="s">
        <v>18923</v>
      </c>
      <c r="I34">
        <v>71.69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2516</v>
      </c>
      <c r="C35" t="s">
        <v>354</v>
      </c>
      <c r="D35" t="s">
        <v>201</v>
      </c>
      <c r="E35" t="s">
        <v>18568</v>
      </c>
      <c r="F35" t="s">
        <v>19596</v>
      </c>
      <c r="G35" t="s">
        <v>18923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2517</v>
      </c>
      <c r="C36" t="s">
        <v>354</v>
      </c>
      <c r="D36" t="s">
        <v>201</v>
      </c>
      <c r="E36" t="s">
        <v>18569</v>
      </c>
      <c r="F36" t="s">
        <v>18834</v>
      </c>
      <c r="G36" t="s">
        <v>18923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2518</v>
      </c>
      <c r="C37" t="s">
        <v>354</v>
      </c>
      <c r="D37" t="s">
        <v>201</v>
      </c>
      <c r="E37" t="s">
        <v>18579</v>
      </c>
      <c r="F37" t="s">
        <v>19382</v>
      </c>
      <c r="G37" t="s">
        <v>18923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2519</v>
      </c>
      <c r="C38" t="s">
        <v>354</v>
      </c>
      <c r="D38" t="s">
        <v>201</v>
      </c>
      <c r="E38" t="s">
        <v>18590</v>
      </c>
      <c r="F38" t="s">
        <v>19381</v>
      </c>
      <c r="G38" t="s">
        <v>18923</v>
      </c>
      <c r="I38">
        <v>239.94</v>
      </c>
      <c r="K38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2520</v>
      </c>
      <c r="C39" t="s">
        <v>354</v>
      </c>
      <c r="D39" t="s">
        <v>201</v>
      </c>
      <c r="E39" t="s">
        <v>18601</v>
      </c>
      <c r="F39" t="s">
        <v>19377</v>
      </c>
      <c r="G39" t="s">
        <v>18923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2521</v>
      </c>
      <c r="C40" t="s">
        <v>354</v>
      </c>
      <c r="D40" t="s">
        <v>201</v>
      </c>
      <c r="E40" t="s">
        <v>18612</v>
      </c>
      <c r="F40" t="s">
        <v>19381</v>
      </c>
      <c r="G40" t="s">
        <v>18923</v>
      </c>
      <c r="J40">
        <v>6.57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2522</v>
      </c>
      <c r="C41" t="s">
        <v>354</v>
      </c>
      <c r="D41" t="s">
        <v>201</v>
      </c>
      <c r="E41" t="s">
        <v>18623</v>
      </c>
      <c r="F41" t="s">
        <v>19594</v>
      </c>
      <c r="G41" t="s">
        <v>18923</v>
      </c>
      <c r="H41">
        <v>26.11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478</v>
      </c>
      <c r="I1" s="3" t="s">
        <v>480</v>
      </c>
      <c r="J1" s="3" t="s">
        <v>482</v>
      </c>
      <c r="K1" s="3" t="s">
        <v>18522</v>
      </c>
      <c r="L1" s="3" t="s">
        <v>18523</v>
      </c>
      <c r="M1" s="3" t="s">
        <v>18518</v>
      </c>
      <c r="N1" s="3" t="s">
        <v>18519</v>
      </c>
      <c r="O1" s="3" t="s">
        <v>18520</v>
      </c>
      <c r="P1" s="3" t="s">
        <v>18521</v>
      </c>
    </row>
    <row r="2" spans="1:16" x14ac:dyDescent="0.25">
      <c r="A2" s="2">
        <v>0</v>
      </c>
      <c r="B2" t="s">
        <v>2958</v>
      </c>
      <c r="C2" t="s">
        <v>358</v>
      </c>
      <c r="D2" t="s">
        <v>208</v>
      </c>
      <c r="E2" t="s">
        <v>18532</v>
      </c>
      <c r="F2" t="s">
        <v>19586</v>
      </c>
      <c r="G2" t="s">
        <v>18920</v>
      </c>
      <c r="H2">
        <v>7.34</v>
      </c>
      <c r="I2">
        <v>6.77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2959</v>
      </c>
      <c r="C3" t="s">
        <v>358</v>
      </c>
      <c r="D3" t="s">
        <v>208</v>
      </c>
      <c r="E3" t="s">
        <v>18533</v>
      </c>
      <c r="F3" t="s">
        <v>19672</v>
      </c>
      <c r="G3" t="s">
        <v>18921</v>
      </c>
      <c r="H3">
        <v>6.49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2960</v>
      </c>
      <c r="C4" t="s">
        <v>358</v>
      </c>
      <c r="D4" t="s">
        <v>208</v>
      </c>
      <c r="E4" t="s">
        <v>18537</v>
      </c>
      <c r="F4" t="s">
        <v>19221</v>
      </c>
      <c r="G4" t="s">
        <v>18922</v>
      </c>
      <c r="H4">
        <v>0.79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2961</v>
      </c>
      <c r="C5" t="s">
        <v>358</v>
      </c>
      <c r="D5" t="s">
        <v>208</v>
      </c>
      <c r="E5" t="s">
        <v>18538</v>
      </c>
      <c r="F5" t="s">
        <v>19687</v>
      </c>
      <c r="G5" t="s">
        <v>18922</v>
      </c>
      <c r="H5">
        <v>0.98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2962</v>
      </c>
      <c r="C6" t="s">
        <v>358</v>
      </c>
      <c r="D6" t="s">
        <v>208</v>
      </c>
      <c r="E6" t="s">
        <v>18539</v>
      </c>
      <c r="F6" t="s">
        <v>19690</v>
      </c>
      <c r="G6" t="s">
        <v>18922</v>
      </c>
      <c r="H6">
        <v>0.72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2963</v>
      </c>
      <c r="C7" t="s">
        <v>358</v>
      </c>
      <c r="D7" t="s">
        <v>208</v>
      </c>
      <c r="E7" t="s">
        <v>18540</v>
      </c>
      <c r="F7" t="s">
        <v>19800</v>
      </c>
      <c r="G7" t="s">
        <v>18922</v>
      </c>
      <c r="H7">
        <v>0.53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0.45</v>
      </c>
      <c r="B8" t="s">
        <v>2964</v>
      </c>
      <c r="C8" t="s">
        <v>358</v>
      </c>
      <c r="D8" t="s">
        <v>208</v>
      </c>
      <c r="E8" t="s">
        <v>18541</v>
      </c>
      <c r="F8" t="s">
        <v>19606</v>
      </c>
      <c r="G8" t="s">
        <v>18922</v>
      </c>
      <c r="H8">
        <v>0.45</v>
      </c>
      <c r="K8">
        <v>1</v>
      </c>
      <c r="L8" s="2">
        <v>0.45</v>
      </c>
      <c r="M8">
        <v>0</v>
      </c>
      <c r="O8">
        <v>0</v>
      </c>
    </row>
    <row r="9" spans="1:16" x14ac:dyDescent="0.25">
      <c r="A9" s="2">
        <v>0</v>
      </c>
      <c r="B9" t="s">
        <v>2965</v>
      </c>
      <c r="C9" t="s">
        <v>358</v>
      </c>
      <c r="D9" t="s">
        <v>208</v>
      </c>
      <c r="E9" t="s">
        <v>18542</v>
      </c>
      <c r="F9" t="s">
        <v>19975</v>
      </c>
      <c r="G9" t="s">
        <v>18920</v>
      </c>
      <c r="H9">
        <v>18.27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2966</v>
      </c>
      <c r="C10" t="s">
        <v>358</v>
      </c>
      <c r="D10" t="s">
        <v>208</v>
      </c>
      <c r="E10" t="s">
        <v>18543</v>
      </c>
      <c r="F10" t="s">
        <v>19901</v>
      </c>
      <c r="G10" t="s">
        <v>18920</v>
      </c>
      <c r="I10">
        <v>36.869999999999997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2967</v>
      </c>
      <c r="C11" t="s">
        <v>358</v>
      </c>
      <c r="D11" t="s">
        <v>208</v>
      </c>
      <c r="E11" t="s">
        <v>18546</v>
      </c>
      <c r="F11" t="s">
        <v>19770</v>
      </c>
      <c r="G11" t="s">
        <v>18920</v>
      </c>
      <c r="H11">
        <v>2.74</v>
      </c>
      <c r="I11">
        <v>2.96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2968</v>
      </c>
      <c r="C12" t="s">
        <v>358</v>
      </c>
      <c r="D12" t="s">
        <v>208</v>
      </c>
      <c r="E12" t="s">
        <v>18557</v>
      </c>
      <c r="F12" t="s">
        <v>19873</v>
      </c>
      <c r="G12" t="s">
        <v>18920</v>
      </c>
      <c r="H12">
        <v>10.93</v>
      </c>
      <c r="I12">
        <v>13.32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2969</v>
      </c>
      <c r="C13" t="s">
        <v>358</v>
      </c>
      <c r="D13" t="s">
        <v>208</v>
      </c>
      <c r="E13" t="s">
        <v>18568</v>
      </c>
      <c r="F13" t="s">
        <v>19582</v>
      </c>
      <c r="G13" t="s">
        <v>18920</v>
      </c>
      <c r="H13">
        <v>7.86</v>
      </c>
      <c r="I13">
        <v>9.2100000000000009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2970</v>
      </c>
      <c r="C14" t="s">
        <v>358</v>
      </c>
      <c r="D14" t="s">
        <v>208</v>
      </c>
      <c r="E14" t="s">
        <v>18579</v>
      </c>
      <c r="F14" t="s">
        <v>19584</v>
      </c>
      <c r="G14" t="s">
        <v>18920</v>
      </c>
      <c r="H14">
        <v>8.0500000000000007</v>
      </c>
      <c r="I14">
        <v>9.5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2971</v>
      </c>
      <c r="C15" t="s">
        <v>358</v>
      </c>
      <c r="D15" t="s">
        <v>208</v>
      </c>
      <c r="E15" t="s">
        <v>18590</v>
      </c>
      <c r="F15" t="s">
        <v>19590</v>
      </c>
      <c r="G15" t="s">
        <v>18921</v>
      </c>
      <c r="H15">
        <v>4.9800000000000004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2972</v>
      </c>
      <c r="C16" t="s">
        <v>358</v>
      </c>
      <c r="D16" t="s">
        <v>208</v>
      </c>
      <c r="E16" t="s">
        <v>18601</v>
      </c>
      <c r="F16" t="s">
        <v>19778</v>
      </c>
      <c r="G16" t="s">
        <v>18921</v>
      </c>
      <c r="H16">
        <v>3.98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2973</v>
      </c>
      <c r="C17" t="s">
        <v>358</v>
      </c>
      <c r="D17" t="s">
        <v>208</v>
      </c>
      <c r="E17" t="s">
        <v>18612</v>
      </c>
      <c r="F17" t="s">
        <v>19138</v>
      </c>
      <c r="G17" t="s">
        <v>18921</v>
      </c>
      <c r="H17">
        <v>5.0599999999999996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2974</v>
      </c>
      <c r="C18" t="s">
        <v>358</v>
      </c>
      <c r="D18" t="s">
        <v>208</v>
      </c>
      <c r="E18" t="s">
        <v>18623</v>
      </c>
      <c r="F18" t="s">
        <v>19214</v>
      </c>
      <c r="G18" t="s">
        <v>18921</v>
      </c>
      <c r="H18">
        <v>4.75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3301</v>
      </c>
      <c r="C19" t="s">
        <v>362</v>
      </c>
      <c r="D19" t="s">
        <v>213</v>
      </c>
      <c r="E19" t="s">
        <v>18532</v>
      </c>
      <c r="F19" t="s">
        <v>18826</v>
      </c>
      <c r="G19" t="s">
        <v>18920</v>
      </c>
      <c r="H19">
        <v>10.37</v>
      </c>
      <c r="I19">
        <v>10.89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3302</v>
      </c>
      <c r="C20" t="s">
        <v>362</v>
      </c>
      <c r="D20" t="s">
        <v>213</v>
      </c>
      <c r="E20" t="s">
        <v>18533</v>
      </c>
      <c r="F20" t="s">
        <v>19507</v>
      </c>
      <c r="G20" t="s">
        <v>18921</v>
      </c>
      <c r="H20">
        <v>7.82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3303</v>
      </c>
      <c r="C21" t="s">
        <v>362</v>
      </c>
      <c r="D21" t="s">
        <v>213</v>
      </c>
      <c r="E21" t="s">
        <v>18537</v>
      </c>
      <c r="F21" t="s">
        <v>19696</v>
      </c>
      <c r="G21" t="s">
        <v>18921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3304</v>
      </c>
      <c r="C22" t="s">
        <v>362</v>
      </c>
      <c r="D22" t="s">
        <v>213</v>
      </c>
      <c r="E22" t="s">
        <v>18538</v>
      </c>
      <c r="F22" t="s">
        <v>18703</v>
      </c>
      <c r="G22" t="s">
        <v>18922</v>
      </c>
      <c r="H22">
        <v>7.51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0.45</v>
      </c>
      <c r="B23" t="s">
        <v>3305</v>
      </c>
      <c r="C23" t="s">
        <v>362</v>
      </c>
      <c r="D23" t="s">
        <v>213</v>
      </c>
      <c r="E23" t="s">
        <v>18539</v>
      </c>
      <c r="F23" t="s">
        <v>19649</v>
      </c>
      <c r="G23" t="s">
        <v>18922</v>
      </c>
      <c r="H23">
        <v>0.45</v>
      </c>
      <c r="K23">
        <v>1</v>
      </c>
      <c r="L23" s="2">
        <v>0.45</v>
      </c>
      <c r="M23">
        <v>0</v>
      </c>
      <c r="O23">
        <v>0</v>
      </c>
    </row>
    <row r="24" spans="1:15" x14ac:dyDescent="0.25">
      <c r="A24" s="2">
        <v>1.05</v>
      </c>
      <c r="B24" t="s">
        <v>3306</v>
      </c>
      <c r="C24" t="s">
        <v>362</v>
      </c>
      <c r="D24" t="s">
        <v>213</v>
      </c>
      <c r="E24" t="s">
        <v>18540</v>
      </c>
      <c r="F24" t="s">
        <v>19791</v>
      </c>
      <c r="G24" t="s">
        <v>18922</v>
      </c>
      <c r="H24">
        <v>1.05</v>
      </c>
      <c r="K24">
        <v>1</v>
      </c>
      <c r="L24" s="2">
        <v>1.05</v>
      </c>
      <c r="M24">
        <v>0</v>
      </c>
      <c r="O24">
        <v>0</v>
      </c>
    </row>
    <row r="25" spans="1:15" x14ac:dyDescent="0.25">
      <c r="A25" s="2">
        <v>0</v>
      </c>
      <c r="B25" t="s">
        <v>3307</v>
      </c>
      <c r="C25" t="s">
        <v>362</v>
      </c>
      <c r="D25" t="s">
        <v>213</v>
      </c>
      <c r="E25" t="s">
        <v>18541</v>
      </c>
      <c r="F25" t="s">
        <v>19153</v>
      </c>
      <c r="G25" t="s">
        <v>18922</v>
      </c>
      <c r="H25">
        <v>1.1200000000000001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3308</v>
      </c>
      <c r="C26" t="s">
        <v>362</v>
      </c>
      <c r="D26" t="s">
        <v>213</v>
      </c>
      <c r="E26" t="s">
        <v>18542</v>
      </c>
      <c r="F26" t="s">
        <v>18718</v>
      </c>
      <c r="G26" t="s">
        <v>18922</v>
      </c>
      <c r="H26">
        <v>6.78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3309</v>
      </c>
      <c r="C27" t="s">
        <v>362</v>
      </c>
      <c r="D27" t="s">
        <v>213</v>
      </c>
      <c r="E27" t="s">
        <v>18543</v>
      </c>
      <c r="F27" t="s">
        <v>19907</v>
      </c>
      <c r="G27" t="s">
        <v>18920</v>
      </c>
      <c r="H27">
        <v>40.270000000000003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3310</v>
      </c>
      <c r="C28" t="s">
        <v>362</v>
      </c>
      <c r="D28" t="s">
        <v>213</v>
      </c>
      <c r="E28" t="s">
        <v>18546</v>
      </c>
      <c r="F28" t="s">
        <v>18777</v>
      </c>
      <c r="G28" t="s">
        <v>18920</v>
      </c>
      <c r="H28">
        <v>3.5</v>
      </c>
      <c r="I28">
        <v>2.85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3311</v>
      </c>
      <c r="C29" t="s">
        <v>362</v>
      </c>
      <c r="D29" t="s">
        <v>213</v>
      </c>
      <c r="E29" t="s">
        <v>18557</v>
      </c>
      <c r="F29" t="s">
        <v>19233</v>
      </c>
      <c r="G29" t="s">
        <v>18920</v>
      </c>
      <c r="H29">
        <v>7.99</v>
      </c>
      <c r="I29">
        <v>11.43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3312</v>
      </c>
      <c r="C30" t="s">
        <v>362</v>
      </c>
      <c r="D30" t="s">
        <v>213</v>
      </c>
      <c r="E30" t="s">
        <v>18568</v>
      </c>
      <c r="F30" t="s">
        <v>18838</v>
      </c>
      <c r="G30" t="s">
        <v>18920</v>
      </c>
      <c r="H30">
        <v>11.4</v>
      </c>
      <c r="I30">
        <v>20.55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3313</v>
      </c>
      <c r="C31" t="s">
        <v>362</v>
      </c>
      <c r="D31" t="s">
        <v>213</v>
      </c>
      <c r="E31" t="s">
        <v>18579</v>
      </c>
      <c r="F31" t="s">
        <v>18793</v>
      </c>
      <c r="G31" t="s">
        <v>18920</v>
      </c>
      <c r="H31">
        <v>1.03</v>
      </c>
      <c r="I31">
        <v>1.36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3314</v>
      </c>
      <c r="C32" t="s">
        <v>362</v>
      </c>
      <c r="D32" t="s">
        <v>213</v>
      </c>
      <c r="E32" t="s">
        <v>18590</v>
      </c>
      <c r="F32" t="s">
        <v>18671</v>
      </c>
      <c r="G32" t="s">
        <v>18920</v>
      </c>
      <c r="H32">
        <v>12.92</v>
      </c>
      <c r="I32">
        <v>17.78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3315</v>
      </c>
      <c r="C33" t="s">
        <v>362</v>
      </c>
      <c r="D33" t="s">
        <v>213</v>
      </c>
      <c r="E33" t="s">
        <v>18601</v>
      </c>
      <c r="F33" t="s">
        <v>18688</v>
      </c>
      <c r="G33" t="s">
        <v>18921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3316</v>
      </c>
      <c r="C34" t="s">
        <v>362</v>
      </c>
      <c r="D34" t="s">
        <v>213</v>
      </c>
      <c r="E34" t="s">
        <v>18612</v>
      </c>
      <c r="F34" t="s">
        <v>19695</v>
      </c>
      <c r="G34" t="s">
        <v>18921</v>
      </c>
      <c r="H34">
        <v>4.8600000000000003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3317</v>
      </c>
      <c r="C35" t="s">
        <v>362</v>
      </c>
      <c r="D35" t="s">
        <v>213</v>
      </c>
      <c r="E35" t="s">
        <v>18623</v>
      </c>
      <c r="F35" t="s">
        <v>19487</v>
      </c>
      <c r="G35" t="s">
        <v>18921</v>
      </c>
      <c r="H35">
        <v>1.33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3694</v>
      </c>
      <c r="C36" t="s">
        <v>366</v>
      </c>
      <c r="D36" t="s">
        <v>218</v>
      </c>
      <c r="E36" t="s">
        <v>18532</v>
      </c>
      <c r="F36" t="s">
        <v>18676</v>
      </c>
      <c r="G36" t="s">
        <v>18920</v>
      </c>
      <c r="H36">
        <v>75</v>
      </c>
      <c r="I36">
        <v>58.37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3695</v>
      </c>
      <c r="C37" t="s">
        <v>366</v>
      </c>
      <c r="D37" t="s">
        <v>218</v>
      </c>
      <c r="E37" t="s">
        <v>18533</v>
      </c>
      <c r="F37" t="s">
        <v>19693</v>
      </c>
      <c r="G37" t="s">
        <v>18921</v>
      </c>
      <c r="H37">
        <v>3.25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3696</v>
      </c>
      <c r="C38" t="s">
        <v>366</v>
      </c>
      <c r="D38" t="s">
        <v>218</v>
      </c>
      <c r="E38" t="s">
        <v>18537</v>
      </c>
      <c r="F38" t="s">
        <v>19694</v>
      </c>
      <c r="G38" t="s">
        <v>18921</v>
      </c>
      <c r="H38">
        <v>4.38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3697</v>
      </c>
      <c r="C39" t="s">
        <v>366</v>
      </c>
      <c r="D39" t="s">
        <v>218</v>
      </c>
      <c r="E39" t="s">
        <v>18538</v>
      </c>
      <c r="F39" t="s">
        <v>18842</v>
      </c>
      <c r="G39" t="s">
        <v>18922</v>
      </c>
      <c r="H39">
        <v>10.09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3698</v>
      </c>
      <c r="C40" t="s">
        <v>366</v>
      </c>
      <c r="D40" t="s">
        <v>218</v>
      </c>
      <c r="E40" t="s">
        <v>18539</v>
      </c>
      <c r="F40" t="s">
        <v>18797</v>
      </c>
      <c r="G40" t="s">
        <v>18922</v>
      </c>
      <c r="H40">
        <v>10.32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3699</v>
      </c>
      <c r="C41" t="s">
        <v>366</v>
      </c>
      <c r="D41" t="s">
        <v>218</v>
      </c>
      <c r="E41" t="s">
        <v>18540</v>
      </c>
      <c r="F41" t="s">
        <v>18688</v>
      </c>
      <c r="G41" t="s">
        <v>18922</v>
      </c>
      <c r="H41">
        <v>2.08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3700</v>
      </c>
      <c r="C42" t="s">
        <v>366</v>
      </c>
      <c r="D42" t="s">
        <v>218</v>
      </c>
      <c r="E42" t="s">
        <v>18541</v>
      </c>
      <c r="F42" t="s">
        <v>19603</v>
      </c>
      <c r="G42" t="s">
        <v>18922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3701</v>
      </c>
      <c r="C43" t="s">
        <v>366</v>
      </c>
      <c r="D43" t="s">
        <v>218</v>
      </c>
      <c r="E43" t="s">
        <v>18542</v>
      </c>
      <c r="F43" t="s">
        <v>20142</v>
      </c>
      <c r="G43" t="s">
        <v>18922</v>
      </c>
      <c r="H43">
        <v>16.420000000000002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3702</v>
      </c>
      <c r="C44" t="s">
        <v>366</v>
      </c>
      <c r="D44" t="s">
        <v>218</v>
      </c>
      <c r="E44" t="s">
        <v>18543</v>
      </c>
      <c r="F44" t="s">
        <v>19895</v>
      </c>
      <c r="G44" t="s">
        <v>18920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3703</v>
      </c>
      <c r="C45" t="s">
        <v>366</v>
      </c>
      <c r="D45" t="s">
        <v>218</v>
      </c>
      <c r="E45" t="s">
        <v>18546</v>
      </c>
      <c r="F45" t="s">
        <v>18772</v>
      </c>
      <c r="G45" t="s">
        <v>18920</v>
      </c>
      <c r="H45">
        <v>8.8800000000000008</v>
      </c>
      <c r="I45">
        <v>9.4499999999999993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3704</v>
      </c>
      <c r="C46" t="s">
        <v>366</v>
      </c>
      <c r="D46" t="s">
        <v>218</v>
      </c>
      <c r="E46" t="s">
        <v>18557</v>
      </c>
      <c r="F46" t="s">
        <v>18773</v>
      </c>
      <c r="G46" t="s">
        <v>18920</v>
      </c>
      <c r="H46">
        <v>4.8499999999999996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3705</v>
      </c>
      <c r="C47" t="s">
        <v>366</v>
      </c>
      <c r="D47" t="s">
        <v>218</v>
      </c>
      <c r="E47" t="s">
        <v>18568</v>
      </c>
      <c r="F47" t="s">
        <v>19687</v>
      </c>
      <c r="G47" t="s">
        <v>18920</v>
      </c>
      <c r="H47">
        <v>9.7899999999999991</v>
      </c>
      <c r="I47">
        <v>7.21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3706</v>
      </c>
      <c r="C48" t="s">
        <v>366</v>
      </c>
      <c r="D48" t="s">
        <v>218</v>
      </c>
      <c r="E48" t="s">
        <v>18579</v>
      </c>
      <c r="F48" t="s">
        <v>19690</v>
      </c>
      <c r="G48" t="s">
        <v>18920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9.61</v>
      </c>
      <c r="B49" t="s">
        <v>3707</v>
      </c>
      <c r="C49" t="s">
        <v>366</v>
      </c>
      <c r="D49" t="s">
        <v>218</v>
      </c>
      <c r="E49" t="s">
        <v>18590</v>
      </c>
      <c r="F49" t="s">
        <v>18767</v>
      </c>
      <c r="G49" t="s">
        <v>18920</v>
      </c>
      <c r="H49">
        <v>9.8800000000000008</v>
      </c>
      <c r="I49">
        <v>9.61</v>
      </c>
      <c r="K49">
        <v>0</v>
      </c>
      <c r="L49" s="2">
        <v>0</v>
      </c>
      <c r="M49">
        <v>1</v>
      </c>
      <c r="N49" s="2">
        <v>9.61</v>
      </c>
      <c r="O49">
        <v>0</v>
      </c>
    </row>
    <row r="50" spans="1:15" x14ac:dyDescent="0.25">
      <c r="A50" s="2">
        <v>0</v>
      </c>
      <c r="B50" t="s">
        <v>3708</v>
      </c>
      <c r="C50" t="s">
        <v>366</v>
      </c>
      <c r="D50" t="s">
        <v>218</v>
      </c>
      <c r="E50" t="s">
        <v>18601</v>
      </c>
      <c r="F50" t="s">
        <v>19594</v>
      </c>
      <c r="G50" t="s">
        <v>18921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3709</v>
      </c>
      <c r="C51" t="s">
        <v>366</v>
      </c>
      <c r="D51" t="s">
        <v>218</v>
      </c>
      <c r="E51" t="s">
        <v>18612</v>
      </c>
      <c r="F51" t="s">
        <v>19135</v>
      </c>
      <c r="G51" t="s">
        <v>18921</v>
      </c>
      <c r="H51">
        <v>19.940000000000001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3710</v>
      </c>
      <c r="C52" t="s">
        <v>366</v>
      </c>
      <c r="D52" t="s">
        <v>218</v>
      </c>
      <c r="E52" t="s">
        <v>18623</v>
      </c>
      <c r="F52" t="s">
        <v>19209</v>
      </c>
      <c r="G52" t="s">
        <v>18921</v>
      </c>
      <c r="H52">
        <v>9.09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3922</v>
      </c>
      <c r="C53" t="s">
        <v>368</v>
      </c>
      <c r="D53" t="s">
        <v>221</v>
      </c>
      <c r="E53" t="s">
        <v>18532</v>
      </c>
      <c r="F53" t="s">
        <v>20002</v>
      </c>
      <c r="G53" t="s">
        <v>18920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3923</v>
      </c>
      <c r="C54" t="s">
        <v>368</v>
      </c>
      <c r="D54" t="s">
        <v>221</v>
      </c>
      <c r="E54" t="s">
        <v>18533</v>
      </c>
      <c r="F54" t="s">
        <v>19878</v>
      </c>
      <c r="G54" t="s">
        <v>18921</v>
      </c>
      <c r="H54">
        <v>6.15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3924</v>
      </c>
      <c r="C55" t="s">
        <v>368</v>
      </c>
      <c r="D55" t="s">
        <v>221</v>
      </c>
      <c r="E55" t="s">
        <v>18537</v>
      </c>
      <c r="F55" t="s">
        <v>19382</v>
      </c>
      <c r="G55" t="s">
        <v>18922</v>
      </c>
      <c r="H55">
        <v>6.29</v>
      </c>
      <c r="I55">
        <v>14.31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3925</v>
      </c>
      <c r="C56" t="s">
        <v>368</v>
      </c>
      <c r="D56" t="s">
        <v>221</v>
      </c>
      <c r="E56" t="s">
        <v>18538</v>
      </c>
      <c r="F56" t="s">
        <v>18717</v>
      </c>
      <c r="G56" t="s">
        <v>18922</v>
      </c>
      <c r="H56">
        <v>1.98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3926</v>
      </c>
      <c r="C57" t="s">
        <v>368</v>
      </c>
      <c r="D57" t="s">
        <v>221</v>
      </c>
      <c r="E57" t="s">
        <v>18539</v>
      </c>
      <c r="F57" t="s">
        <v>18718</v>
      </c>
      <c r="G57" t="s">
        <v>18922</v>
      </c>
      <c r="H57">
        <v>12.11</v>
      </c>
      <c r="I57">
        <v>62.83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3927</v>
      </c>
      <c r="C58" t="s">
        <v>368</v>
      </c>
      <c r="D58" t="s">
        <v>221</v>
      </c>
      <c r="E58" t="s">
        <v>18540</v>
      </c>
      <c r="F58" t="s">
        <v>18724</v>
      </c>
      <c r="G58" t="s">
        <v>18922</v>
      </c>
      <c r="H58">
        <v>10.75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3928</v>
      </c>
      <c r="C59" t="s">
        <v>368</v>
      </c>
      <c r="D59" t="s">
        <v>221</v>
      </c>
      <c r="E59" t="s">
        <v>18541</v>
      </c>
      <c r="F59" t="s">
        <v>20047</v>
      </c>
      <c r="G59" t="s">
        <v>18922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3929</v>
      </c>
      <c r="C60" t="s">
        <v>368</v>
      </c>
      <c r="D60" t="s">
        <v>221</v>
      </c>
      <c r="E60" t="s">
        <v>18542</v>
      </c>
      <c r="F60" t="s">
        <v>19207</v>
      </c>
      <c r="G60" t="s">
        <v>18922</v>
      </c>
      <c r="H60">
        <v>0.91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3930</v>
      </c>
      <c r="C61" t="s">
        <v>368</v>
      </c>
      <c r="D61" t="s">
        <v>221</v>
      </c>
      <c r="E61" t="s">
        <v>18543</v>
      </c>
      <c r="F61" t="s">
        <v>19880</v>
      </c>
      <c r="G61" t="s">
        <v>18920</v>
      </c>
      <c r="H61">
        <v>166.13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3931</v>
      </c>
      <c r="C62" t="s">
        <v>368</v>
      </c>
      <c r="D62" t="s">
        <v>221</v>
      </c>
      <c r="E62" t="s">
        <v>18546</v>
      </c>
      <c r="F62" t="s">
        <v>20000</v>
      </c>
      <c r="G62" t="s">
        <v>18920</v>
      </c>
      <c r="H62">
        <v>13.6</v>
      </c>
      <c r="I62">
        <v>10.210000000000001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3932</v>
      </c>
      <c r="C63" t="s">
        <v>368</v>
      </c>
      <c r="D63" t="s">
        <v>221</v>
      </c>
      <c r="E63" t="s">
        <v>18557</v>
      </c>
      <c r="F63" t="s">
        <v>19674</v>
      </c>
      <c r="G63" t="s">
        <v>18920</v>
      </c>
      <c r="H63">
        <v>15.32</v>
      </c>
      <c r="I63">
        <v>9.52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3933</v>
      </c>
      <c r="C64" t="s">
        <v>368</v>
      </c>
      <c r="D64" t="s">
        <v>221</v>
      </c>
      <c r="E64" t="s">
        <v>18568</v>
      </c>
      <c r="F64" t="s">
        <v>18834</v>
      </c>
      <c r="G64" t="s">
        <v>18920</v>
      </c>
      <c r="H64">
        <v>24</v>
      </c>
      <c r="I64">
        <v>32.880000000000003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3934</v>
      </c>
      <c r="C65" t="s">
        <v>368</v>
      </c>
      <c r="D65" t="s">
        <v>221</v>
      </c>
      <c r="E65" t="s">
        <v>18579</v>
      </c>
      <c r="F65" t="s">
        <v>19582</v>
      </c>
      <c r="G65" t="s">
        <v>18920</v>
      </c>
      <c r="H65">
        <v>138.99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3935</v>
      </c>
      <c r="C66" t="s">
        <v>368</v>
      </c>
      <c r="D66" t="s">
        <v>221</v>
      </c>
      <c r="E66" t="s">
        <v>18590</v>
      </c>
      <c r="F66" t="s">
        <v>19594</v>
      </c>
      <c r="G66" t="s">
        <v>18921</v>
      </c>
      <c r="H66">
        <v>6.06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3936</v>
      </c>
      <c r="C67" t="s">
        <v>368</v>
      </c>
      <c r="D67" t="s">
        <v>221</v>
      </c>
      <c r="E67" t="s">
        <v>18601</v>
      </c>
      <c r="F67" t="s">
        <v>19596</v>
      </c>
      <c r="G67" t="s">
        <v>18921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3937</v>
      </c>
      <c r="C68" t="s">
        <v>368</v>
      </c>
      <c r="D68" t="s">
        <v>221</v>
      </c>
      <c r="E68" t="s">
        <v>18612</v>
      </c>
      <c r="F68" t="s">
        <v>19877</v>
      </c>
      <c r="G68" t="s">
        <v>18921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3938</v>
      </c>
      <c r="C69" t="s">
        <v>368</v>
      </c>
      <c r="D69" t="s">
        <v>221</v>
      </c>
      <c r="E69" t="s">
        <v>18623</v>
      </c>
      <c r="F69" t="s">
        <v>19506</v>
      </c>
      <c r="G69" t="s">
        <v>18921</v>
      </c>
      <c r="H69">
        <v>94.97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9.5</v>
      </c>
      <c r="B70" t="s">
        <v>4148</v>
      </c>
      <c r="C70" t="s">
        <v>371</v>
      </c>
      <c r="D70" t="s">
        <v>224</v>
      </c>
      <c r="E70" t="s">
        <v>18532</v>
      </c>
      <c r="F70" t="s">
        <v>19908</v>
      </c>
      <c r="G70" t="s">
        <v>18920</v>
      </c>
      <c r="H70">
        <v>3.55</v>
      </c>
      <c r="I70">
        <v>9.5</v>
      </c>
      <c r="K70">
        <v>0</v>
      </c>
      <c r="L70" s="2">
        <v>0</v>
      </c>
      <c r="M70">
        <v>1</v>
      </c>
      <c r="N70" s="2">
        <v>9.5</v>
      </c>
      <c r="O70">
        <v>0</v>
      </c>
    </row>
    <row r="71" spans="1:15" x14ac:dyDescent="0.25">
      <c r="A71" s="2">
        <v>0</v>
      </c>
      <c r="B71" t="s">
        <v>4149</v>
      </c>
      <c r="C71" t="s">
        <v>371</v>
      </c>
      <c r="D71" t="s">
        <v>224</v>
      </c>
      <c r="E71" t="s">
        <v>18533</v>
      </c>
      <c r="F71" t="s">
        <v>20045</v>
      </c>
      <c r="G71" t="s">
        <v>18922</v>
      </c>
      <c r="H71">
        <v>10.48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4150</v>
      </c>
      <c r="C72" t="s">
        <v>371</v>
      </c>
      <c r="D72" t="s">
        <v>224</v>
      </c>
      <c r="E72" t="s">
        <v>18537</v>
      </c>
      <c r="F72" t="s">
        <v>20022</v>
      </c>
      <c r="G72" t="s">
        <v>18922</v>
      </c>
      <c r="H72">
        <v>3.99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4151</v>
      </c>
      <c r="C73" t="s">
        <v>371</v>
      </c>
      <c r="D73" t="s">
        <v>224</v>
      </c>
      <c r="E73" t="s">
        <v>18538</v>
      </c>
      <c r="F73" t="s">
        <v>18718</v>
      </c>
      <c r="G73" t="s">
        <v>18922</v>
      </c>
      <c r="H73">
        <v>25.49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4152</v>
      </c>
      <c r="C74" t="s">
        <v>371</v>
      </c>
      <c r="D74" t="s">
        <v>224</v>
      </c>
      <c r="E74" t="s">
        <v>18539</v>
      </c>
      <c r="F74" t="s">
        <v>19984</v>
      </c>
      <c r="G74" t="s">
        <v>18922</v>
      </c>
      <c r="H74">
        <v>13.36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4153</v>
      </c>
      <c r="C75" t="s">
        <v>371</v>
      </c>
      <c r="D75" t="s">
        <v>224</v>
      </c>
      <c r="E75" t="s">
        <v>18540</v>
      </c>
      <c r="F75" t="s">
        <v>20042</v>
      </c>
      <c r="G75" t="s">
        <v>18922</v>
      </c>
      <c r="H75">
        <v>0.6</v>
      </c>
      <c r="I75">
        <v>3.24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4154</v>
      </c>
      <c r="C76" t="s">
        <v>371</v>
      </c>
      <c r="D76" t="s">
        <v>224</v>
      </c>
      <c r="E76" t="s">
        <v>18541</v>
      </c>
      <c r="F76" t="s">
        <v>20143</v>
      </c>
      <c r="G76" t="s">
        <v>18922</v>
      </c>
      <c r="H76">
        <v>0.98</v>
      </c>
      <c r="I76">
        <v>4.7699999999999996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4155</v>
      </c>
      <c r="C77" t="s">
        <v>371</v>
      </c>
      <c r="D77" t="s">
        <v>224</v>
      </c>
      <c r="E77" t="s">
        <v>18542</v>
      </c>
      <c r="F77" t="s">
        <v>20144</v>
      </c>
      <c r="G77" t="s">
        <v>18920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4156</v>
      </c>
      <c r="C78" t="s">
        <v>371</v>
      </c>
      <c r="D78" t="s">
        <v>224</v>
      </c>
      <c r="E78" t="s">
        <v>18543</v>
      </c>
      <c r="F78" t="s">
        <v>20145</v>
      </c>
      <c r="G78" t="s">
        <v>18920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4157</v>
      </c>
      <c r="C79" t="s">
        <v>371</v>
      </c>
      <c r="D79" t="s">
        <v>224</v>
      </c>
      <c r="E79" t="s">
        <v>18546</v>
      </c>
      <c r="F79" t="s">
        <v>19191</v>
      </c>
      <c r="G79" t="s">
        <v>18920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4158</v>
      </c>
      <c r="C80" t="s">
        <v>371</v>
      </c>
      <c r="D80" t="s">
        <v>224</v>
      </c>
      <c r="E80" t="s">
        <v>18557</v>
      </c>
      <c r="F80" t="s">
        <v>20146</v>
      </c>
      <c r="G80" t="s">
        <v>18920</v>
      </c>
      <c r="H80">
        <v>110</v>
      </c>
      <c r="I80">
        <v>94.46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4159</v>
      </c>
      <c r="C81" t="s">
        <v>371</v>
      </c>
      <c r="D81" t="s">
        <v>224</v>
      </c>
      <c r="E81" t="s">
        <v>18568</v>
      </c>
      <c r="F81" t="s">
        <v>19755</v>
      </c>
      <c r="G81" t="s">
        <v>18920</v>
      </c>
      <c r="H81">
        <v>26.25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4160</v>
      </c>
      <c r="C82" t="s">
        <v>371</v>
      </c>
      <c r="D82" t="s">
        <v>224</v>
      </c>
      <c r="E82" t="s">
        <v>18579</v>
      </c>
      <c r="F82" t="s">
        <v>20043</v>
      </c>
      <c r="G82" t="s">
        <v>18921</v>
      </c>
      <c r="H82">
        <v>16.850000000000001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4161</v>
      </c>
      <c r="C83" t="s">
        <v>371</v>
      </c>
      <c r="D83" t="s">
        <v>224</v>
      </c>
      <c r="E83" t="s">
        <v>18590</v>
      </c>
      <c r="F83" t="s">
        <v>19481</v>
      </c>
      <c r="G83" t="s">
        <v>18921</v>
      </c>
      <c r="H83">
        <v>5.66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4162</v>
      </c>
      <c r="C84" t="s">
        <v>371</v>
      </c>
      <c r="D84" t="s">
        <v>224</v>
      </c>
      <c r="E84" t="s">
        <v>18601</v>
      </c>
      <c r="F84" t="s">
        <v>19657</v>
      </c>
      <c r="G84" t="s">
        <v>18921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4163</v>
      </c>
      <c r="C85" t="s">
        <v>371</v>
      </c>
      <c r="D85" t="s">
        <v>224</v>
      </c>
      <c r="E85" t="s">
        <v>18612</v>
      </c>
      <c r="F85" t="s">
        <v>19518</v>
      </c>
      <c r="G85" t="s">
        <v>18921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4164</v>
      </c>
      <c r="C86" t="s">
        <v>371</v>
      </c>
      <c r="D86" t="s">
        <v>224</v>
      </c>
      <c r="E86" t="s">
        <v>18623</v>
      </c>
      <c r="F86" t="s">
        <v>20034</v>
      </c>
      <c r="G86" t="s">
        <v>18921</v>
      </c>
      <c r="H86">
        <v>4.24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4475</v>
      </c>
      <c r="C87" t="s">
        <v>374</v>
      </c>
      <c r="D87" t="s">
        <v>227</v>
      </c>
      <c r="E87" t="s">
        <v>18532</v>
      </c>
      <c r="F87" t="s">
        <v>19340</v>
      </c>
      <c r="G87" t="s">
        <v>18920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4476</v>
      </c>
      <c r="C88" t="s">
        <v>374</v>
      </c>
      <c r="D88" t="s">
        <v>227</v>
      </c>
      <c r="E88" t="s">
        <v>18533</v>
      </c>
      <c r="F88" t="s">
        <v>20147</v>
      </c>
      <c r="G88" t="s">
        <v>18921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4477</v>
      </c>
      <c r="C89" t="s">
        <v>374</v>
      </c>
      <c r="D89" t="s">
        <v>227</v>
      </c>
      <c r="E89" t="s">
        <v>18537</v>
      </c>
      <c r="F89" t="s">
        <v>20148</v>
      </c>
      <c r="G89" t="s">
        <v>18922</v>
      </c>
      <c r="H89">
        <v>8.1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4478</v>
      </c>
      <c r="C90" t="s">
        <v>374</v>
      </c>
      <c r="D90" t="s">
        <v>227</v>
      </c>
      <c r="E90" t="s">
        <v>18538</v>
      </c>
      <c r="F90" t="s">
        <v>20149</v>
      </c>
      <c r="G90" t="s">
        <v>18922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4479</v>
      </c>
      <c r="C91" t="s">
        <v>374</v>
      </c>
      <c r="D91" t="s">
        <v>227</v>
      </c>
      <c r="E91" t="s">
        <v>18539</v>
      </c>
      <c r="F91" t="s">
        <v>20150</v>
      </c>
      <c r="G91" t="s">
        <v>18922</v>
      </c>
      <c r="H91">
        <v>2.71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</v>
      </c>
      <c r="B92" t="s">
        <v>4480</v>
      </c>
      <c r="C92" t="s">
        <v>374</v>
      </c>
      <c r="D92" t="s">
        <v>227</v>
      </c>
      <c r="E92" t="s">
        <v>18540</v>
      </c>
      <c r="F92" t="s">
        <v>19405</v>
      </c>
      <c r="G92" t="s">
        <v>18922</v>
      </c>
      <c r="H92">
        <v>1.04</v>
      </c>
      <c r="I92">
        <v>2</v>
      </c>
      <c r="K92">
        <v>0</v>
      </c>
      <c r="L92" s="2">
        <v>0</v>
      </c>
      <c r="M92">
        <v>1</v>
      </c>
      <c r="N92" s="2">
        <v>2</v>
      </c>
      <c r="O92">
        <v>0</v>
      </c>
    </row>
    <row r="93" spans="1:15" x14ac:dyDescent="0.25">
      <c r="A93" s="2">
        <v>0</v>
      </c>
      <c r="B93" t="s">
        <v>4481</v>
      </c>
      <c r="C93" t="s">
        <v>374</v>
      </c>
      <c r="D93" t="s">
        <v>227</v>
      </c>
      <c r="E93" t="s">
        <v>18541</v>
      </c>
      <c r="F93" t="s">
        <v>19407</v>
      </c>
      <c r="G93" t="s">
        <v>18922</v>
      </c>
      <c r="H93">
        <v>2.85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4482</v>
      </c>
      <c r="C94" t="s">
        <v>374</v>
      </c>
      <c r="D94" t="s">
        <v>227</v>
      </c>
      <c r="E94" t="s">
        <v>18542</v>
      </c>
      <c r="F94" t="s">
        <v>20151</v>
      </c>
      <c r="G94" t="s">
        <v>18922</v>
      </c>
      <c r="H94">
        <v>2.64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2.2000000000000002</v>
      </c>
      <c r="B95" t="s">
        <v>4483</v>
      </c>
      <c r="C95" t="s">
        <v>374</v>
      </c>
      <c r="D95" t="s">
        <v>227</v>
      </c>
      <c r="E95" t="s">
        <v>18543</v>
      </c>
      <c r="F95" t="s">
        <v>19409</v>
      </c>
      <c r="G95" t="s">
        <v>18922</v>
      </c>
      <c r="H95">
        <v>0.95</v>
      </c>
      <c r="I95">
        <v>2.2000000000000002</v>
      </c>
      <c r="K95">
        <v>0</v>
      </c>
      <c r="L95" s="2">
        <v>0</v>
      </c>
      <c r="M95">
        <v>1</v>
      </c>
      <c r="N95" s="2">
        <v>2.2000000000000002</v>
      </c>
      <c r="O95">
        <v>0</v>
      </c>
    </row>
    <row r="96" spans="1:15" x14ac:dyDescent="0.25">
      <c r="A96" s="2">
        <v>0</v>
      </c>
      <c r="B96" t="s">
        <v>4484</v>
      </c>
      <c r="C96" t="s">
        <v>374</v>
      </c>
      <c r="D96" t="s">
        <v>227</v>
      </c>
      <c r="E96" t="s">
        <v>18546</v>
      </c>
      <c r="F96" t="s">
        <v>19338</v>
      </c>
      <c r="G96" t="s">
        <v>18920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4485</v>
      </c>
      <c r="C97" t="s">
        <v>374</v>
      </c>
      <c r="D97" t="s">
        <v>227</v>
      </c>
      <c r="E97" t="s">
        <v>18557</v>
      </c>
      <c r="F97" t="s">
        <v>20152</v>
      </c>
      <c r="G97" t="s">
        <v>18920</v>
      </c>
      <c r="H97">
        <v>1.1499999999999999</v>
      </c>
      <c r="I97">
        <v>6.2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4486</v>
      </c>
      <c r="C98" t="s">
        <v>374</v>
      </c>
      <c r="D98" t="s">
        <v>227</v>
      </c>
      <c r="E98" t="s">
        <v>18568</v>
      </c>
      <c r="F98" t="s">
        <v>20153</v>
      </c>
      <c r="G98" t="s">
        <v>18920</v>
      </c>
      <c r="H98">
        <v>2.02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4487</v>
      </c>
      <c r="C99" t="s">
        <v>374</v>
      </c>
      <c r="D99" t="s">
        <v>227</v>
      </c>
      <c r="E99" t="s">
        <v>18579</v>
      </c>
      <c r="F99" t="s">
        <v>20154</v>
      </c>
      <c r="G99" t="s">
        <v>18920</v>
      </c>
      <c r="H99">
        <v>0.95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4488</v>
      </c>
      <c r="C100" t="s">
        <v>374</v>
      </c>
      <c r="D100" t="s">
        <v>227</v>
      </c>
      <c r="E100" t="s">
        <v>18590</v>
      </c>
      <c r="F100" t="s">
        <v>20155</v>
      </c>
      <c r="G100" t="s">
        <v>18921</v>
      </c>
      <c r="H100">
        <v>10.37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5.5</v>
      </c>
      <c r="B101" t="s">
        <v>4489</v>
      </c>
      <c r="C101" t="s">
        <v>374</v>
      </c>
      <c r="D101" t="s">
        <v>227</v>
      </c>
      <c r="E101" t="s">
        <v>18601</v>
      </c>
      <c r="F101" t="s">
        <v>20156</v>
      </c>
      <c r="G101" t="s">
        <v>18921</v>
      </c>
      <c r="H101">
        <v>2.6</v>
      </c>
      <c r="I101">
        <v>5.5</v>
      </c>
      <c r="K101">
        <v>0</v>
      </c>
      <c r="L101" s="2">
        <v>0</v>
      </c>
      <c r="M101">
        <v>1</v>
      </c>
      <c r="N101" s="2">
        <v>5.5</v>
      </c>
      <c r="O101">
        <v>0</v>
      </c>
    </row>
    <row r="102" spans="1:15" x14ac:dyDescent="0.25">
      <c r="A102" s="2">
        <v>0</v>
      </c>
      <c r="B102" t="s">
        <v>4490</v>
      </c>
      <c r="C102" t="s">
        <v>374</v>
      </c>
      <c r="D102" t="s">
        <v>227</v>
      </c>
      <c r="E102" t="s">
        <v>18612</v>
      </c>
      <c r="F102" t="s">
        <v>20157</v>
      </c>
      <c r="G102" t="s">
        <v>18921</v>
      </c>
      <c r="H102">
        <v>2.52</v>
      </c>
      <c r="I102">
        <v>1.88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4491</v>
      </c>
      <c r="C103" t="s">
        <v>374</v>
      </c>
      <c r="D103" t="s">
        <v>227</v>
      </c>
      <c r="E103" t="s">
        <v>18623</v>
      </c>
      <c r="F103" t="s">
        <v>18718</v>
      </c>
      <c r="G103" t="s">
        <v>18921</v>
      </c>
      <c r="H103">
        <v>18.68</v>
      </c>
      <c r="I103">
        <v>38.659999999999997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4730</v>
      </c>
      <c r="C104" t="s">
        <v>377</v>
      </c>
      <c r="D104" t="s">
        <v>230</v>
      </c>
      <c r="E104" t="s">
        <v>18532</v>
      </c>
      <c r="F104" t="s">
        <v>19120</v>
      </c>
      <c r="G104" t="s">
        <v>18920</v>
      </c>
      <c r="H104">
        <v>6.74</v>
      </c>
      <c r="I104">
        <v>9.73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4731</v>
      </c>
      <c r="C105" t="s">
        <v>377</v>
      </c>
      <c r="D105" t="s">
        <v>230</v>
      </c>
      <c r="E105" t="s">
        <v>18533</v>
      </c>
      <c r="F105" t="s">
        <v>20158</v>
      </c>
      <c r="G105" t="s">
        <v>18921</v>
      </c>
      <c r="H105">
        <v>3.3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4732</v>
      </c>
      <c r="C106" t="s">
        <v>377</v>
      </c>
      <c r="D106" t="s">
        <v>230</v>
      </c>
      <c r="E106" t="s">
        <v>18537</v>
      </c>
      <c r="F106" t="s">
        <v>20159</v>
      </c>
      <c r="G106" t="s">
        <v>18922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4733</v>
      </c>
      <c r="C107" t="s">
        <v>377</v>
      </c>
      <c r="D107" t="s">
        <v>230</v>
      </c>
      <c r="E107" t="s">
        <v>18538</v>
      </c>
      <c r="F107" t="s">
        <v>20160</v>
      </c>
      <c r="G107" t="s">
        <v>18922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4734</v>
      </c>
      <c r="C108" t="s">
        <v>377</v>
      </c>
      <c r="D108" t="s">
        <v>230</v>
      </c>
      <c r="E108" t="s">
        <v>18539</v>
      </c>
      <c r="F108" t="s">
        <v>19213</v>
      </c>
      <c r="G108" t="s">
        <v>18922</v>
      </c>
      <c r="H108">
        <v>0.86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0.95</v>
      </c>
      <c r="B109" t="s">
        <v>4735</v>
      </c>
      <c r="C109" t="s">
        <v>377</v>
      </c>
      <c r="D109" t="s">
        <v>230</v>
      </c>
      <c r="E109" t="s">
        <v>18540</v>
      </c>
      <c r="F109" t="s">
        <v>19170</v>
      </c>
      <c r="G109" t="s">
        <v>18922</v>
      </c>
      <c r="H109">
        <v>0.95</v>
      </c>
      <c r="K109">
        <v>1</v>
      </c>
      <c r="L109" s="2">
        <v>0.95</v>
      </c>
      <c r="M109">
        <v>0</v>
      </c>
      <c r="O109">
        <v>0</v>
      </c>
    </row>
    <row r="110" spans="1:15" x14ac:dyDescent="0.25">
      <c r="A110" s="2">
        <v>0</v>
      </c>
      <c r="B110" t="s">
        <v>4736</v>
      </c>
      <c r="C110" t="s">
        <v>377</v>
      </c>
      <c r="D110" t="s">
        <v>230</v>
      </c>
      <c r="E110" t="s">
        <v>18541</v>
      </c>
      <c r="F110" t="s">
        <v>19614</v>
      </c>
      <c r="G110" t="s">
        <v>18922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4737</v>
      </c>
      <c r="C111" t="s">
        <v>377</v>
      </c>
      <c r="D111" t="s">
        <v>230</v>
      </c>
      <c r="E111" t="s">
        <v>18542</v>
      </c>
      <c r="F111" t="s">
        <v>19173</v>
      </c>
      <c r="G111" t="s">
        <v>18922</v>
      </c>
      <c r="H111">
        <v>0.94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4738</v>
      </c>
      <c r="C112" t="s">
        <v>377</v>
      </c>
      <c r="D112" t="s">
        <v>230</v>
      </c>
      <c r="E112" t="s">
        <v>18543</v>
      </c>
      <c r="F112" t="s">
        <v>19793</v>
      </c>
      <c r="G112" t="s">
        <v>18922</v>
      </c>
      <c r="H112">
        <v>0.78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4739</v>
      </c>
      <c r="C113" t="s">
        <v>377</v>
      </c>
      <c r="D113" t="s">
        <v>230</v>
      </c>
      <c r="E113" t="s">
        <v>18546</v>
      </c>
      <c r="F113" t="s">
        <v>20161</v>
      </c>
      <c r="G113" t="s">
        <v>18920</v>
      </c>
      <c r="H113">
        <v>9.51</v>
      </c>
      <c r="I113">
        <v>24.87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4740</v>
      </c>
      <c r="C114" t="s">
        <v>377</v>
      </c>
      <c r="D114" t="s">
        <v>230</v>
      </c>
      <c r="E114" t="s">
        <v>18557</v>
      </c>
      <c r="F114" t="s">
        <v>19790</v>
      </c>
      <c r="G114" t="s">
        <v>18920</v>
      </c>
      <c r="H114">
        <v>6.54</v>
      </c>
      <c r="I114">
        <v>5.94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4741</v>
      </c>
      <c r="C115" t="s">
        <v>377</v>
      </c>
      <c r="D115" t="s">
        <v>230</v>
      </c>
      <c r="E115" t="s">
        <v>18568</v>
      </c>
      <c r="F115" t="s">
        <v>19777</v>
      </c>
      <c r="G115" t="s">
        <v>18920</v>
      </c>
      <c r="H115">
        <v>6.44</v>
      </c>
      <c r="I115">
        <v>2.4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4742</v>
      </c>
      <c r="C116" t="s">
        <v>377</v>
      </c>
      <c r="D116" t="s">
        <v>230</v>
      </c>
      <c r="E116" t="s">
        <v>18579</v>
      </c>
      <c r="F116" t="s">
        <v>20162</v>
      </c>
      <c r="G116" t="s">
        <v>18920</v>
      </c>
      <c r="H116">
        <v>1.17</v>
      </c>
      <c r="I116">
        <v>3.83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4743</v>
      </c>
      <c r="C117" t="s">
        <v>377</v>
      </c>
      <c r="D117" t="s">
        <v>230</v>
      </c>
      <c r="E117" t="s">
        <v>18590</v>
      </c>
      <c r="F117" t="s">
        <v>19241</v>
      </c>
      <c r="G117" t="s">
        <v>18921</v>
      </c>
      <c r="H117">
        <v>14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4744</v>
      </c>
      <c r="C118" t="s">
        <v>377</v>
      </c>
      <c r="D118" t="s">
        <v>230</v>
      </c>
      <c r="E118" t="s">
        <v>18601</v>
      </c>
      <c r="F118" t="s">
        <v>19145</v>
      </c>
      <c r="G118" t="s">
        <v>18921</v>
      </c>
      <c r="H118">
        <v>4.88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4745</v>
      </c>
      <c r="C119" t="s">
        <v>377</v>
      </c>
      <c r="D119" t="s">
        <v>230</v>
      </c>
      <c r="E119" t="s">
        <v>18612</v>
      </c>
      <c r="F119" t="s">
        <v>19598</v>
      </c>
      <c r="G119" t="s">
        <v>18921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4746</v>
      </c>
      <c r="C120" t="s">
        <v>377</v>
      </c>
      <c r="D120" t="s">
        <v>230</v>
      </c>
      <c r="E120" t="s">
        <v>18623</v>
      </c>
      <c r="F120" t="s">
        <v>19177</v>
      </c>
      <c r="G120" t="s">
        <v>18921</v>
      </c>
      <c r="H120">
        <v>5.89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4993</v>
      </c>
      <c r="C121" t="s">
        <v>380</v>
      </c>
      <c r="D121" t="s">
        <v>233</v>
      </c>
      <c r="E121" t="s">
        <v>18532</v>
      </c>
      <c r="F121" t="s">
        <v>19343</v>
      </c>
      <c r="G121" t="s">
        <v>18920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4994</v>
      </c>
      <c r="C122" t="s">
        <v>380</v>
      </c>
      <c r="D122" t="s">
        <v>233</v>
      </c>
      <c r="E122" t="s">
        <v>18533</v>
      </c>
      <c r="F122" t="s">
        <v>19657</v>
      </c>
      <c r="G122" t="s">
        <v>18921</v>
      </c>
      <c r="H122">
        <v>5.63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4995</v>
      </c>
      <c r="C123" t="s">
        <v>380</v>
      </c>
      <c r="D123" t="s">
        <v>233</v>
      </c>
      <c r="E123" t="s">
        <v>18537</v>
      </c>
      <c r="F123" t="s">
        <v>20163</v>
      </c>
      <c r="G123" t="s">
        <v>18921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4996</v>
      </c>
      <c r="C124" t="s">
        <v>380</v>
      </c>
      <c r="D124" t="s">
        <v>233</v>
      </c>
      <c r="E124" t="s">
        <v>18538</v>
      </c>
      <c r="F124" t="s">
        <v>19405</v>
      </c>
      <c r="G124" t="s">
        <v>18922</v>
      </c>
      <c r="H124">
        <v>0.56999999999999995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4997</v>
      </c>
      <c r="C125" t="s">
        <v>380</v>
      </c>
      <c r="D125" t="s">
        <v>233</v>
      </c>
      <c r="E125" t="s">
        <v>18539</v>
      </c>
      <c r="F125" t="s">
        <v>20164</v>
      </c>
      <c r="G125" t="s">
        <v>18922</v>
      </c>
      <c r="H125">
        <v>0.42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4998</v>
      </c>
      <c r="C126" t="s">
        <v>380</v>
      </c>
      <c r="D126" t="s">
        <v>233</v>
      </c>
      <c r="E126" t="s">
        <v>18540</v>
      </c>
      <c r="F126" t="s">
        <v>20165</v>
      </c>
      <c r="G126" t="s">
        <v>18922</v>
      </c>
      <c r="H126">
        <v>0.62</v>
      </c>
      <c r="I126">
        <v>1.79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4999</v>
      </c>
      <c r="C127" t="s">
        <v>380</v>
      </c>
      <c r="D127" t="s">
        <v>233</v>
      </c>
      <c r="E127" t="s">
        <v>18541</v>
      </c>
      <c r="F127" t="s">
        <v>19407</v>
      </c>
      <c r="G127" t="s">
        <v>18922</v>
      </c>
      <c r="H127">
        <v>1.4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5000</v>
      </c>
      <c r="C128" t="s">
        <v>380</v>
      </c>
      <c r="D128" t="s">
        <v>233</v>
      </c>
      <c r="E128" t="s">
        <v>18542</v>
      </c>
      <c r="F128" t="s">
        <v>20157</v>
      </c>
      <c r="G128" t="s">
        <v>18922</v>
      </c>
      <c r="H128">
        <v>0.85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5001</v>
      </c>
      <c r="C129" t="s">
        <v>380</v>
      </c>
      <c r="D129" t="s">
        <v>233</v>
      </c>
      <c r="E129" t="s">
        <v>18543</v>
      </c>
      <c r="F129" t="s">
        <v>19409</v>
      </c>
      <c r="G129" t="s">
        <v>18922</v>
      </c>
      <c r="H129">
        <v>0.84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11.92</v>
      </c>
      <c r="B130" t="s">
        <v>5002</v>
      </c>
      <c r="C130" t="s">
        <v>380</v>
      </c>
      <c r="D130" t="s">
        <v>233</v>
      </c>
      <c r="E130" t="s">
        <v>18546</v>
      </c>
      <c r="F130" t="s">
        <v>19338</v>
      </c>
      <c r="G130" t="s">
        <v>18920</v>
      </c>
      <c r="H130">
        <v>3.4</v>
      </c>
      <c r="I130">
        <v>11.92</v>
      </c>
      <c r="K130">
        <v>0</v>
      </c>
      <c r="L130" s="2">
        <v>0</v>
      </c>
      <c r="M130">
        <v>1</v>
      </c>
      <c r="N130" s="2">
        <v>11.92</v>
      </c>
      <c r="O130">
        <v>0</v>
      </c>
    </row>
    <row r="131" spans="1:16" x14ac:dyDescent="0.25">
      <c r="A131" s="2">
        <v>0</v>
      </c>
      <c r="B131" t="s">
        <v>5003</v>
      </c>
      <c r="C131" t="s">
        <v>380</v>
      </c>
      <c r="D131" t="s">
        <v>233</v>
      </c>
      <c r="E131" t="s">
        <v>18557</v>
      </c>
      <c r="F131" t="s">
        <v>20166</v>
      </c>
      <c r="G131" t="s">
        <v>18920</v>
      </c>
      <c r="H131">
        <v>3.1</v>
      </c>
      <c r="I131">
        <v>3.28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5004</v>
      </c>
      <c r="C132" t="s">
        <v>380</v>
      </c>
      <c r="D132" t="s">
        <v>233</v>
      </c>
      <c r="E132" t="s">
        <v>18568</v>
      </c>
      <c r="F132" t="s">
        <v>20167</v>
      </c>
      <c r="G132" t="s">
        <v>18920</v>
      </c>
      <c r="H132">
        <v>1.48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5005</v>
      </c>
      <c r="C133" t="s">
        <v>380</v>
      </c>
      <c r="D133" t="s">
        <v>233</v>
      </c>
      <c r="E133" t="s">
        <v>18579</v>
      </c>
      <c r="F133" t="s">
        <v>20168</v>
      </c>
      <c r="G133" t="s">
        <v>18920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5006</v>
      </c>
      <c r="C134" t="s">
        <v>380</v>
      </c>
      <c r="D134" t="s">
        <v>233</v>
      </c>
      <c r="E134" t="s">
        <v>18590</v>
      </c>
      <c r="F134" t="s">
        <v>19342</v>
      </c>
      <c r="G134" t="s">
        <v>18921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5007</v>
      </c>
      <c r="C135" t="s">
        <v>380</v>
      </c>
      <c r="D135" t="s">
        <v>233</v>
      </c>
      <c r="E135" t="s">
        <v>18601</v>
      </c>
      <c r="F135" t="s">
        <v>20169</v>
      </c>
      <c r="G135" t="s">
        <v>18921</v>
      </c>
      <c r="H135">
        <v>1.82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5008</v>
      </c>
      <c r="C136" t="s">
        <v>380</v>
      </c>
      <c r="D136" t="s">
        <v>233</v>
      </c>
      <c r="E136" t="s">
        <v>18612</v>
      </c>
      <c r="F136" t="s">
        <v>20170</v>
      </c>
      <c r="G136" t="s">
        <v>18921</v>
      </c>
      <c r="H136">
        <v>3.99</v>
      </c>
      <c r="I136">
        <v>3.03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5009</v>
      </c>
      <c r="C137" t="s">
        <v>380</v>
      </c>
      <c r="D137" t="s">
        <v>233</v>
      </c>
      <c r="E137" t="s">
        <v>18623</v>
      </c>
      <c r="F137" t="s">
        <v>20171</v>
      </c>
      <c r="G137" t="s">
        <v>18921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5249</v>
      </c>
      <c r="C138" t="s">
        <v>383</v>
      </c>
      <c r="D138" t="s">
        <v>235</v>
      </c>
      <c r="E138" t="s">
        <v>18532</v>
      </c>
      <c r="F138" t="s">
        <v>20172</v>
      </c>
      <c r="G138" t="s">
        <v>18920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5250</v>
      </c>
      <c r="C139" t="s">
        <v>383</v>
      </c>
      <c r="D139" t="s">
        <v>235</v>
      </c>
      <c r="E139" t="s">
        <v>18533</v>
      </c>
      <c r="F139" t="s">
        <v>20153</v>
      </c>
      <c r="G139" t="s">
        <v>18921</v>
      </c>
      <c r="H139">
        <v>3.95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5251</v>
      </c>
      <c r="C140" t="s">
        <v>383</v>
      </c>
      <c r="D140" t="s">
        <v>235</v>
      </c>
      <c r="E140" t="s">
        <v>18537</v>
      </c>
      <c r="F140" t="s">
        <v>18827</v>
      </c>
      <c r="G140" t="s">
        <v>18921</v>
      </c>
      <c r="H140">
        <v>12.88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5252</v>
      </c>
      <c r="C141" t="s">
        <v>383</v>
      </c>
      <c r="D141" t="s">
        <v>235</v>
      </c>
      <c r="E141" t="s">
        <v>18538</v>
      </c>
      <c r="F141" t="s">
        <v>20149</v>
      </c>
      <c r="G141" t="s">
        <v>18922</v>
      </c>
      <c r="H141">
        <v>0.43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5253</v>
      </c>
      <c r="C142" t="s">
        <v>383</v>
      </c>
      <c r="D142" t="s">
        <v>235</v>
      </c>
      <c r="E142" t="s">
        <v>18539</v>
      </c>
      <c r="F142" t="s">
        <v>19405</v>
      </c>
      <c r="G142" t="s">
        <v>18922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5254</v>
      </c>
      <c r="C143" t="s">
        <v>383</v>
      </c>
      <c r="D143" t="s">
        <v>235</v>
      </c>
      <c r="E143" t="s">
        <v>18540</v>
      </c>
      <c r="F143" t="s">
        <v>20156</v>
      </c>
      <c r="G143" t="s">
        <v>18922</v>
      </c>
      <c r="H143">
        <v>0.56999999999999995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5255</v>
      </c>
      <c r="C144" t="s">
        <v>383</v>
      </c>
      <c r="D144" t="s">
        <v>235</v>
      </c>
      <c r="E144" t="s">
        <v>18541</v>
      </c>
      <c r="F144" t="s">
        <v>18718</v>
      </c>
      <c r="G144" t="s">
        <v>18922</v>
      </c>
      <c r="H144">
        <v>5.47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5256</v>
      </c>
      <c r="C145" t="s">
        <v>383</v>
      </c>
      <c r="D145" t="s">
        <v>235</v>
      </c>
      <c r="E145" t="s">
        <v>18542</v>
      </c>
      <c r="F145" t="s">
        <v>19407</v>
      </c>
      <c r="G145" t="s">
        <v>18922</v>
      </c>
      <c r="H145">
        <v>0.68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5257</v>
      </c>
      <c r="C146" t="s">
        <v>383</v>
      </c>
      <c r="D146" t="s">
        <v>235</v>
      </c>
      <c r="E146" t="s">
        <v>18543</v>
      </c>
      <c r="F146" t="s">
        <v>19409</v>
      </c>
      <c r="G146" t="s">
        <v>18922</v>
      </c>
      <c r="H146">
        <v>0.65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5258</v>
      </c>
      <c r="C147" t="s">
        <v>383</v>
      </c>
      <c r="D147" t="s">
        <v>235</v>
      </c>
      <c r="E147" t="s">
        <v>18546</v>
      </c>
      <c r="F147" t="s">
        <v>20152</v>
      </c>
      <c r="G147" t="s">
        <v>18920</v>
      </c>
      <c r="H147">
        <v>1.69</v>
      </c>
      <c r="I147">
        <v>3.43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5259</v>
      </c>
      <c r="C148" t="s">
        <v>383</v>
      </c>
      <c r="D148" t="s">
        <v>235</v>
      </c>
      <c r="E148" t="s">
        <v>18557</v>
      </c>
      <c r="F148" t="s">
        <v>18670</v>
      </c>
      <c r="G148" t="s">
        <v>18920</v>
      </c>
      <c r="H148">
        <v>8.93</v>
      </c>
      <c r="J148">
        <v>6.07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5260</v>
      </c>
      <c r="C149" t="s">
        <v>383</v>
      </c>
      <c r="D149" t="s">
        <v>235</v>
      </c>
      <c r="E149" t="s">
        <v>18568</v>
      </c>
      <c r="F149" t="s">
        <v>20173</v>
      </c>
      <c r="G149" t="s">
        <v>18920</v>
      </c>
      <c r="H149">
        <v>2.2000000000000002</v>
      </c>
      <c r="I149">
        <v>4.33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5261</v>
      </c>
      <c r="C150" t="s">
        <v>383</v>
      </c>
      <c r="D150" t="s">
        <v>235</v>
      </c>
      <c r="E150" t="s">
        <v>18579</v>
      </c>
      <c r="F150" t="s">
        <v>20174</v>
      </c>
      <c r="G150" t="s">
        <v>18920</v>
      </c>
      <c r="H150">
        <v>2.5099999999999998</v>
      </c>
      <c r="I150">
        <v>7.49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5262</v>
      </c>
      <c r="C151" t="s">
        <v>383</v>
      </c>
      <c r="D151" t="s">
        <v>235</v>
      </c>
      <c r="E151" t="s">
        <v>18590</v>
      </c>
      <c r="F151" t="s">
        <v>20175</v>
      </c>
      <c r="G151" t="s">
        <v>18921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5263</v>
      </c>
      <c r="C152" t="s">
        <v>383</v>
      </c>
      <c r="D152" t="s">
        <v>235</v>
      </c>
      <c r="E152" t="s">
        <v>18601</v>
      </c>
      <c r="F152" t="s">
        <v>20164</v>
      </c>
      <c r="G152" t="s">
        <v>18921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5264</v>
      </c>
      <c r="C153" t="s">
        <v>383</v>
      </c>
      <c r="D153" t="s">
        <v>235</v>
      </c>
      <c r="E153" t="s">
        <v>18612</v>
      </c>
      <c r="F153" t="s">
        <v>20176</v>
      </c>
      <c r="G153" t="s">
        <v>18921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5265</v>
      </c>
      <c r="C154" t="s">
        <v>383</v>
      </c>
      <c r="D154" t="s">
        <v>235</v>
      </c>
      <c r="E154" t="s">
        <v>18623</v>
      </c>
      <c r="F154" t="s">
        <v>20177</v>
      </c>
      <c r="G154" t="s">
        <v>18921</v>
      </c>
      <c r="H154">
        <v>0.78</v>
      </c>
      <c r="I154">
        <v>1.21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4165</v>
      </c>
      <c r="C2" t="s">
        <v>372</v>
      </c>
      <c r="D2" t="s">
        <v>174</v>
      </c>
      <c r="E2" t="s">
        <v>18532</v>
      </c>
      <c r="F2" t="s">
        <v>20237</v>
      </c>
      <c r="G2" t="s">
        <v>18919</v>
      </c>
      <c r="H2">
        <v>10.17</v>
      </c>
      <c r="I2">
        <v>10.96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4.9800000000000004</v>
      </c>
      <c r="B3" t="s">
        <v>4166</v>
      </c>
      <c r="C3" t="s">
        <v>372</v>
      </c>
      <c r="D3" t="s">
        <v>174</v>
      </c>
      <c r="E3" t="s">
        <v>18533</v>
      </c>
      <c r="F3" t="s">
        <v>20238</v>
      </c>
      <c r="G3" t="s">
        <v>18919</v>
      </c>
      <c r="H3">
        <v>4.9800000000000004</v>
      </c>
      <c r="I3">
        <v>4.76</v>
      </c>
      <c r="K3">
        <v>1</v>
      </c>
      <c r="L3" s="2">
        <v>4.9800000000000004</v>
      </c>
      <c r="M3">
        <v>0</v>
      </c>
      <c r="N3" s="2">
        <v>0</v>
      </c>
      <c r="O3">
        <v>0</v>
      </c>
    </row>
    <row r="4" spans="1:16" x14ac:dyDescent="0.25">
      <c r="A4" s="2">
        <v>0.48</v>
      </c>
      <c r="B4" t="s">
        <v>4167</v>
      </c>
      <c r="C4" t="s">
        <v>372</v>
      </c>
      <c r="D4" t="s">
        <v>174</v>
      </c>
      <c r="E4" t="s">
        <v>18534</v>
      </c>
      <c r="F4" t="s">
        <v>19139</v>
      </c>
      <c r="G4" t="s">
        <v>18922</v>
      </c>
      <c r="I4">
        <v>1.96</v>
      </c>
      <c r="J4">
        <v>0.24</v>
      </c>
      <c r="K4">
        <v>0</v>
      </c>
      <c r="M4">
        <v>0</v>
      </c>
      <c r="N4" s="2">
        <v>0</v>
      </c>
      <c r="O4">
        <v>2</v>
      </c>
      <c r="P4" s="2">
        <v>0.48</v>
      </c>
    </row>
    <row r="5" spans="1:16" x14ac:dyDescent="0.25">
      <c r="A5" s="2">
        <v>0.48</v>
      </c>
      <c r="B5" t="s">
        <v>4168</v>
      </c>
      <c r="C5" t="s">
        <v>372</v>
      </c>
      <c r="D5" t="s">
        <v>174</v>
      </c>
      <c r="E5" t="s">
        <v>18535</v>
      </c>
      <c r="F5" t="s">
        <v>20151</v>
      </c>
      <c r="G5" t="s">
        <v>18922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4169</v>
      </c>
      <c r="C6" t="s">
        <v>372</v>
      </c>
      <c r="D6" t="s">
        <v>174</v>
      </c>
      <c r="E6" t="s">
        <v>18536</v>
      </c>
      <c r="F6" t="s">
        <v>20239</v>
      </c>
      <c r="G6" t="s">
        <v>18922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0.49</v>
      </c>
      <c r="B7" t="s">
        <v>4170</v>
      </c>
      <c r="C7" t="s">
        <v>372</v>
      </c>
      <c r="D7" t="s">
        <v>174</v>
      </c>
      <c r="E7" t="s">
        <v>18634</v>
      </c>
      <c r="F7" t="s">
        <v>19409</v>
      </c>
      <c r="G7" t="s">
        <v>18922</v>
      </c>
      <c r="I7">
        <v>3.48</v>
      </c>
      <c r="J7">
        <v>0.49</v>
      </c>
      <c r="K7">
        <v>0</v>
      </c>
      <c r="M7">
        <v>0</v>
      </c>
      <c r="N7" s="2">
        <v>0</v>
      </c>
      <c r="O7">
        <v>1</v>
      </c>
      <c r="P7" s="2">
        <v>0.49</v>
      </c>
    </row>
    <row r="8" spans="1:16" x14ac:dyDescent="0.25">
      <c r="A8" s="2">
        <v>0.21</v>
      </c>
      <c r="B8" t="s">
        <v>4171</v>
      </c>
      <c r="C8" t="s">
        <v>372</v>
      </c>
      <c r="D8" t="s">
        <v>174</v>
      </c>
      <c r="E8" t="s">
        <v>18635</v>
      </c>
      <c r="F8" t="s">
        <v>19619</v>
      </c>
      <c r="G8" t="s">
        <v>18922</v>
      </c>
      <c r="I8">
        <v>1.1499999999999999</v>
      </c>
      <c r="J8">
        <v>0.21</v>
      </c>
      <c r="K8">
        <v>0</v>
      </c>
      <c r="M8">
        <v>0</v>
      </c>
      <c r="N8" s="2">
        <v>0</v>
      </c>
      <c r="O8">
        <v>1</v>
      </c>
      <c r="P8" s="2">
        <v>0.21</v>
      </c>
    </row>
    <row r="9" spans="1:16" x14ac:dyDescent="0.25">
      <c r="A9" s="2">
        <v>0.48</v>
      </c>
      <c r="B9" t="s">
        <v>4172</v>
      </c>
      <c r="C9" t="s">
        <v>372</v>
      </c>
      <c r="D9" t="s">
        <v>174</v>
      </c>
      <c r="E9" t="s">
        <v>18636</v>
      </c>
      <c r="F9" t="s">
        <v>19655</v>
      </c>
      <c r="G9" t="s">
        <v>18921</v>
      </c>
      <c r="I9">
        <v>0.55000000000000004</v>
      </c>
      <c r="J9">
        <v>0.24</v>
      </c>
      <c r="K9">
        <v>0</v>
      </c>
      <c r="M9">
        <v>0</v>
      </c>
      <c r="N9" s="2">
        <v>0</v>
      </c>
      <c r="O9">
        <v>2</v>
      </c>
      <c r="P9" s="2">
        <v>0.48</v>
      </c>
    </row>
    <row r="10" spans="1:16" x14ac:dyDescent="0.25">
      <c r="A10" s="2">
        <v>0</v>
      </c>
      <c r="B10" t="s">
        <v>4173</v>
      </c>
      <c r="C10" t="s">
        <v>372</v>
      </c>
      <c r="D10" t="s">
        <v>174</v>
      </c>
      <c r="E10" t="s">
        <v>18637</v>
      </c>
      <c r="F10" t="s">
        <v>19485</v>
      </c>
      <c r="G10" t="s">
        <v>18921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4174</v>
      </c>
      <c r="C11" t="s">
        <v>372</v>
      </c>
      <c r="D11" t="s">
        <v>174</v>
      </c>
      <c r="E11" t="s">
        <v>18638</v>
      </c>
      <c r="F11" t="s">
        <v>19496</v>
      </c>
      <c r="G11" t="s">
        <v>18921</v>
      </c>
      <c r="I11">
        <v>0.95</v>
      </c>
      <c r="J11">
        <v>0.34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4175</v>
      </c>
      <c r="C12" t="s">
        <v>372</v>
      </c>
      <c r="D12" t="s">
        <v>174</v>
      </c>
      <c r="E12" t="s">
        <v>18639</v>
      </c>
      <c r="F12" t="s">
        <v>20240</v>
      </c>
      <c r="G12" t="s">
        <v>18921</v>
      </c>
      <c r="I12">
        <v>0.54</v>
      </c>
      <c r="J12">
        <v>0.28000000000000003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4176</v>
      </c>
      <c r="C13" t="s">
        <v>372</v>
      </c>
      <c r="D13" t="s">
        <v>174</v>
      </c>
      <c r="E13" t="s">
        <v>18640</v>
      </c>
      <c r="F13" t="s">
        <v>18747</v>
      </c>
      <c r="G13" t="s">
        <v>18921</v>
      </c>
      <c r="I13">
        <v>0.78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4177</v>
      </c>
      <c r="C14" t="s">
        <v>372</v>
      </c>
      <c r="D14" t="s">
        <v>174</v>
      </c>
      <c r="E14" t="s">
        <v>18537</v>
      </c>
      <c r="F14" t="s">
        <v>20241</v>
      </c>
      <c r="G14" t="s">
        <v>18919</v>
      </c>
      <c r="H14">
        <v>8.65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4178</v>
      </c>
      <c r="C15" t="s">
        <v>372</v>
      </c>
      <c r="D15" t="s">
        <v>174</v>
      </c>
      <c r="E15" t="s">
        <v>18641</v>
      </c>
      <c r="F15" t="s">
        <v>18809</v>
      </c>
      <c r="G15" t="s">
        <v>18921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0.24</v>
      </c>
      <c r="B16" t="s">
        <v>4179</v>
      </c>
      <c r="C16" t="s">
        <v>372</v>
      </c>
      <c r="D16" t="s">
        <v>174</v>
      </c>
      <c r="E16" t="s">
        <v>18642</v>
      </c>
      <c r="F16" t="s">
        <v>20242</v>
      </c>
      <c r="G16" t="s">
        <v>18921</v>
      </c>
      <c r="I16">
        <v>0.99</v>
      </c>
      <c r="J16">
        <v>0.24</v>
      </c>
      <c r="K16">
        <v>0</v>
      </c>
      <c r="M16">
        <v>0</v>
      </c>
      <c r="N16" s="2">
        <v>0</v>
      </c>
      <c r="O16">
        <v>1</v>
      </c>
      <c r="P16" s="2">
        <v>0.24</v>
      </c>
    </row>
    <row r="17" spans="1:16" x14ac:dyDescent="0.25">
      <c r="A17" s="2">
        <v>0</v>
      </c>
      <c r="B17" t="s">
        <v>4180</v>
      </c>
      <c r="C17" t="s">
        <v>372</v>
      </c>
      <c r="D17" t="s">
        <v>174</v>
      </c>
      <c r="E17" t="s">
        <v>18643</v>
      </c>
      <c r="F17" t="s">
        <v>20243</v>
      </c>
      <c r="G17" t="s">
        <v>18921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0.25</v>
      </c>
      <c r="B18" t="s">
        <v>4181</v>
      </c>
      <c r="C18" t="s">
        <v>372</v>
      </c>
      <c r="D18" t="s">
        <v>174</v>
      </c>
      <c r="E18" t="s">
        <v>18644</v>
      </c>
      <c r="F18" t="s">
        <v>20244</v>
      </c>
      <c r="G18" t="s">
        <v>18921</v>
      </c>
      <c r="I18">
        <v>0.99</v>
      </c>
      <c r="J18">
        <v>0.25</v>
      </c>
      <c r="K18">
        <v>0</v>
      </c>
      <c r="M18">
        <v>0</v>
      </c>
      <c r="N18" s="2">
        <v>0</v>
      </c>
      <c r="O18">
        <v>1</v>
      </c>
      <c r="P18" s="2">
        <v>0.25</v>
      </c>
    </row>
    <row r="19" spans="1:16" x14ac:dyDescent="0.25">
      <c r="A19" s="2">
        <v>0</v>
      </c>
      <c r="B19" t="s">
        <v>4182</v>
      </c>
      <c r="C19" t="s">
        <v>372</v>
      </c>
      <c r="D19" t="s">
        <v>174</v>
      </c>
      <c r="E19" t="s">
        <v>18645</v>
      </c>
      <c r="F19" t="s">
        <v>20245</v>
      </c>
      <c r="G19" t="s">
        <v>18921</v>
      </c>
      <c r="I19">
        <v>1.49</v>
      </c>
      <c r="J19">
        <v>0.38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0.37</v>
      </c>
      <c r="B20" t="s">
        <v>4183</v>
      </c>
      <c r="C20" t="s">
        <v>372</v>
      </c>
      <c r="D20" t="s">
        <v>174</v>
      </c>
      <c r="E20" t="s">
        <v>18646</v>
      </c>
      <c r="F20" t="s">
        <v>19200</v>
      </c>
      <c r="G20" t="s">
        <v>18921</v>
      </c>
      <c r="I20">
        <v>1.1000000000000001</v>
      </c>
      <c r="J20">
        <v>0.37</v>
      </c>
      <c r="K20">
        <v>0</v>
      </c>
      <c r="M20">
        <v>0</v>
      </c>
      <c r="N20" s="2">
        <v>0</v>
      </c>
      <c r="O20">
        <v>1</v>
      </c>
      <c r="P20" s="2">
        <v>0.37</v>
      </c>
    </row>
    <row r="21" spans="1:16" x14ac:dyDescent="0.25">
      <c r="A21" s="2">
        <v>0</v>
      </c>
      <c r="B21" t="s">
        <v>4184</v>
      </c>
      <c r="C21" t="s">
        <v>372</v>
      </c>
      <c r="D21" t="s">
        <v>174</v>
      </c>
      <c r="E21" t="s">
        <v>18647</v>
      </c>
      <c r="F21" t="s">
        <v>19060</v>
      </c>
      <c r="G21" t="s">
        <v>18921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</v>
      </c>
      <c r="B22" t="s">
        <v>4185</v>
      </c>
      <c r="C22" t="s">
        <v>372</v>
      </c>
      <c r="D22" t="s">
        <v>174</v>
      </c>
      <c r="E22" t="s">
        <v>18648</v>
      </c>
      <c r="F22" t="s">
        <v>18872</v>
      </c>
      <c r="G22" t="s">
        <v>18922</v>
      </c>
      <c r="I22">
        <v>0.6</v>
      </c>
      <c r="J22">
        <v>0.15</v>
      </c>
      <c r="K22">
        <v>0</v>
      </c>
      <c r="M22">
        <v>0</v>
      </c>
      <c r="N22" s="2">
        <v>0</v>
      </c>
      <c r="O22">
        <v>2</v>
      </c>
      <c r="P22" s="2">
        <v>0.3</v>
      </c>
    </row>
    <row r="23" spans="1:16" x14ac:dyDescent="0.25">
      <c r="A23" s="2">
        <v>0.13</v>
      </c>
      <c r="B23" t="s">
        <v>4186</v>
      </c>
      <c r="C23" t="s">
        <v>372</v>
      </c>
      <c r="D23" t="s">
        <v>174</v>
      </c>
      <c r="E23" t="s">
        <v>18649</v>
      </c>
      <c r="F23" t="s">
        <v>18758</v>
      </c>
      <c r="G23" t="s">
        <v>18922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4187</v>
      </c>
      <c r="C24" t="s">
        <v>372</v>
      </c>
      <c r="D24" t="s">
        <v>174</v>
      </c>
      <c r="E24" t="s">
        <v>18650</v>
      </c>
      <c r="F24" t="s">
        <v>18759</v>
      </c>
      <c r="G24" t="s">
        <v>18922</v>
      </c>
      <c r="I24">
        <v>4.4000000000000004</v>
      </c>
      <c r="J24">
        <v>0.76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4188</v>
      </c>
      <c r="C25" t="s">
        <v>372</v>
      </c>
      <c r="D25" t="s">
        <v>174</v>
      </c>
      <c r="E25" t="s">
        <v>18538</v>
      </c>
      <c r="F25" t="s">
        <v>20246</v>
      </c>
      <c r="G25" t="s">
        <v>18919</v>
      </c>
      <c r="H25">
        <v>5.0599999999999996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4189</v>
      </c>
      <c r="C26" t="s">
        <v>372</v>
      </c>
      <c r="D26" t="s">
        <v>174</v>
      </c>
      <c r="E26" t="s">
        <v>18651</v>
      </c>
      <c r="F26" t="s">
        <v>20247</v>
      </c>
      <c r="G26" t="s">
        <v>20404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4190</v>
      </c>
      <c r="C27" t="s">
        <v>372</v>
      </c>
      <c r="D27" t="s">
        <v>174</v>
      </c>
      <c r="E27" t="s">
        <v>18652</v>
      </c>
      <c r="F27" t="s">
        <v>20248</v>
      </c>
      <c r="G27" t="s">
        <v>20404</v>
      </c>
      <c r="H27">
        <v>42.24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4191</v>
      </c>
      <c r="C28" t="s">
        <v>372</v>
      </c>
      <c r="D28" t="s">
        <v>174</v>
      </c>
      <c r="E28" t="s">
        <v>18653</v>
      </c>
      <c r="F28" t="s">
        <v>20249</v>
      </c>
      <c r="G28" t="s">
        <v>20404</v>
      </c>
      <c r="H28">
        <v>41.48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4192</v>
      </c>
      <c r="C29" t="s">
        <v>372</v>
      </c>
      <c r="D29" t="s">
        <v>174</v>
      </c>
      <c r="E29" t="s">
        <v>18654</v>
      </c>
      <c r="F29" t="s">
        <v>18763</v>
      </c>
      <c r="G29" t="s">
        <v>18922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1.6</v>
      </c>
      <c r="B30" t="s">
        <v>4193</v>
      </c>
      <c r="C30" t="s">
        <v>372</v>
      </c>
      <c r="D30" t="s">
        <v>174</v>
      </c>
      <c r="E30" t="s">
        <v>18655</v>
      </c>
      <c r="F30" t="s">
        <v>18762</v>
      </c>
      <c r="G30" t="s">
        <v>18922</v>
      </c>
      <c r="J30">
        <v>0.4</v>
      </c>
      <c r="K30">
        <v>0</v>
      </c>
      <c r="M30">
        <v>0</v>
      </c>
      <c r="O30">
        <v>4</v>
      </c>
      <c r="P30" s="2">
        <v>1.6</v>
      </c>
    </row>
    <row r="31" spans="1:16" x14ac:dyDescent="0.25">
      <c r="A31" s="2">
        <v>0.48</v>
      </c>
      <c r="B31" t="s">
        <v>4194</v>
      </c>
      <c r="C31" t="s">
        <v>372</v>
      </c>
      <c r="D31" t="s">
        <v>174</v>
      </c>
      <c r="E31" t="s">
        <v>18656</v>
      </c>
      <c r="F31" t="s">
        <v>18666</v>
      </c>
      <c r="G31" t="s">
        <v>18922</v>
      </c>
      <c r="J31">
        <v>0.48</v>
      </c>
      <c r="K31">
        <v>0</v>
      </c>
      <c r="M31">
        <v>0</v>
      </c>
      <c r="O31">
        <v>1</v>
      </c>
      <c r="P31" s="2">
        <v>0.48</v>
      </c>
    </row>
    <row r="32" spans="1:16" x14ac:dyDescent="0.25">
      <c r="A32" s="2">
        <v>0</v>
      </c>
      <c r="B32" t="s">
        <v>4195</v>
      </c>
      <c r="C32" t="s">
        <v>372</v>
      </c>
      <c r="D32" t="s">
        <v>174</v>
      </c>
      <c r="E32" t="s">
        <v>18657</v>
      </c>
      <c r="F32" t="s">
        <v>18664</v>
      </c>
      <c r="G32" t="s">
        <v>18922</v>
      </c>
      <c r="J32">
        <v>4.0599999999999996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4196</v>
      </c>
      <c r="C33" t="s">
        <v>372</v>
      </c>
      <c r="D33" t="s">
        <v>174</v>
      </c>
      <c r="E33" t="s">
        <v>18658</v>
      </c>
      <c r="F33" t="s">
        <v>18665</v>
      </c>
      <c r="G33" t="s">
        <v>18922</v>
      </c>
      <c r="J33">
        <v>5.73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0.46</v>
      </c>
      <c r="B34" t="s">
        <v>4197</v>
      </c>
      <c r="C34" t="s">
        <v>372</v>
      </c>
      <c r="D34" t="s">
        <v>174</v>
      </c>
      <c r="E34" t="s">
        <v>18659</v>
      </c>
      <c r="F34" t="s">
        <v>18761</v>
      </c>
      <c r="G34" t="s">
        <v>18922</v>
      </c>
      <c r="J34">
        <v>0.46</v>
      </c>
      <c r="K34">
        <v>0</v>
      </c>
      <c r="M34">
        <v>0</v>
      </c>
      <c r="O34">
        <v>1</v>
      </c>
      <c r="P34" s="2">
        <v>0.46</v>
      </c>
    </row>
    <row r="35" spans="1:16" x14ac:dyDescent="0.25">
      <c r="A35" s="2">
        <v>0.86</v>
      </c>
      <c r="B35" t="s">
        <v>4198</v>
      </c>
      <c r="C35" t="s">
        <v>372</v>
      </c>
      <c r="D35" t="s">
        <v>174</v>
      </c>
      <c r="E35" t="s">
        <v>18660</v>
      </c>
      <c r="F35" t="s">
        <v>19126</v>
      </c>
      <c r="G35" t="s">
        <v>18922</v>
      </c>
      <c r="I35">
        <v>5</v>
      </c>
      <c r="J35">
        <v>0.86</v>
      </c>
      <c r="K35">
        <v>0</v>
      </c>
      <c r="M35">
        <v>0</v>
      </c>
      <c r="N35" s="2">
        <v>0</v>
      </c>
      <c r="O35">
        <v>1</v>
      </c>
      <c r="P35" s="2">
        <v>0.86</v>
      </c>
    </row>
    <row r="36" spans="1:16" x14ac:dyDescent="0.25">
      <c r="A36" s="2">
        <v>0</v>
      </c>
      <c r="B36" t="s">
        <v>4199</v>
      </c>
      <c r="C36" t="s">
        <v>372</v>
      </c>
      <c r="D36" t="s">
        <v>174</v>
      </c>
      <c r="E36" t="s">
        <v>18539</v>
      </c>
      <c r="F36" t="s">
        <v>20250</v>
      </c>
      <c r="G36" t="s">
        <v>18919</v>
      </c>
      <c r="H36">
        <v>5.01</v>
      </c>
      <c r="I36">
        <v>2.08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0.96</v>
      </c>
      <c r="B37" t="s">
        <v>4200</v>
      </c>
      <c r="C37" t="s">
        <v>372</v>
      </c>
      <c r="D37" t="s">
        <v>174</v>
      </c>
      <c r="E37" t="s">
        <v>18661</v>
      </c>
      <c r="F37" t="s">
        <v>19133</v>
      </c>
      <c r="G37" t="s">
        <v>18922</v>
      </c>
      <c r="J37">
        <v>0.96</v>
      </c>
      <c r="K37">
        <v>0</v>
      </c>
      <c r="M37">
        <v>0</v>
      </c>
      <c r="O37">
        <v>1</v>
      </c>
      <c r="P37" s="2">
        <v>0.96</v>
      </c>
    </row>
    <row r="38" spans="1:16" x14ac:dyDescent="0.25">
      <c r="A38" s="2">
        <v>0</v>
      </c>
      <c r="B38" t="s">
        <v>4201</v>
      </c>
      <c r="C38" t="s">
        <v>372</v>
      </c>
      <c r="D38" t="s">
        <v>174</v>
      </c>
      <c r="E38" t="s">
        <v>18540</v>
      </c>
      <c r="F38" t="s">
        <v>19633</v>
      </c>
      <c r="G38" t="s">
        <v>18919</v>
      </c>
      <c r="H38">
        <v>3.63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4202</v>
      </c>
      <c r="C39" t="s">
        <v>372</v>
      </c>
      <c r="D39" t="s">
        <v>174</v>
      </c>
      <c r="E39" t="s">
        <v>18541</v>
      </c>
      <c r="F39" t="s">
        <v>19339</v>
      </c>
      <c r="G39" t="s">
        <v>18919</v>
      </c>
      <c r="H39">
        <v>2.42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4203</v>
      </c>
      <c r="C40" t="s">
        <v>372</v>
      </c>
      <c r="D40" t="s">
        <v>174</v>
      </c>
      <c r="E40" t="s">
        <v>18542</v>
      </c>
      <c r="F40" t="s">
        <v>20251</v>
      </c>
      <c r="G40" t="s">
        <v>18919</v>
      </c>
      <c r="H40">
        <v>4.6900000000000004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4204</v>
      </c>
      <c r="C41" t="s">
        <v>372</v>
      </c>
      <c r="D41" t="s">
        <v>174</v>
      </c>
      <c r="E41" t="s">
        <v>18543</v>
      </c>
      <c r="F41" t="s">
        <v>20252</v>
      </c>
      <c r="G41" t="s">
        <v>18919</v>
      </c>
      <c r="H41">
        <v>6.31</v>
      </c>
      <c r="I41">
        <v>6.35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4205</v>
      </c>
      <c r="C42" t="s">
        <v>372</v>
      </c>
      <c r="D42" t="s">
        <v>174</v>
      </c>
      <c r="E42" t="s">
        <v>18544</v>
      </c>
      <c r="F42" t="s">
        <v>19134</v>
      </c>
      <c r="G42" t="s">
        <v>18920</v>
      </c>
      <c r="I42">
        <v>3.23</v>
      </c>
      <c r="J42">
        <v>1.06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0.89</v>
      </c>
      <c r="B43" t="s">
        <v>4206</v>
      </c>
      <c r="C43" t="s">
        <v>372</v>
      </c>
      <c r="D43" t="s">
        <v>174</v>
      </c>
      <c r="E43" t="s">
        <v>18545</v>
      </c>
      <c r="F43" t="s">
        <v>19590</v>
      </c>
      <c r="G43" t="s">
        <v>18920</v>
      </c>
      <c r="I43">
        <v>1.36</v>
      </c>
      <c r="J43">
        <v>0.89</v>
      </c>
      <c r="K43">
        <v>0</v>
      </c>
      <c r="M43">
        <v>0</v>
      </c>
      <c r="N43" s="2">
        <v>0</v>
      </c>
      <c r="O43">
        <v>1</v>
      </c>
      <c r="P43" s="2">
        <v>0.89</v>
      </c>
    </row>
    <row r="44" spans="1:16" x14ac:dyDescent="0.25">
      <c r="A44" s="2">
        <v>0</v>
      </c>
      <c r="B44" t="s">
        <v>4207</v>
      </c>
      <c r="C44" t="s">
        <v>372</v>
      </c>
      <c r="D44" t="s">
        <v>174</v>
      </c>
      <c r="E44" t="s">
        <v>18546</v>
      </c>
      <c r="F44" t="s">
        <v>20253</v>
      </c>
      <c r="G44" t="s">
        <v>18919</v>
      </c>
      <c r="H44">
        <v>8.09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1.82</v>
      </c>
      <c r="B45" t="s">
        <v>4208</v>
      </c>
      <c r="C45" t="s">
        <v>372</v>
      </c>
      <c r="D45" t="s">
        <v>174</v>
      </c>
      <c r="E45" t="s">
        <v>18547</v>
      </c>
      <c r="F45" t="s">
        <v>19341</v>
      </c>
      <c r="G45" t="s">
        <v>18920</v>
      </c>
      <c r="I45">
        <v>3.06</v>
      </c>
      <c r="J45">
        <v>1.82</v>
      </c>
      <c r="K45">
        <v>0</v>
      </c>
      <c r="M45">
        <v>0</v>
      </c>
      <c r="N45" s="2">
        <v>0</v>
      </c>
      <c r="O45">
        <v>1</v>
      </c>
      <c r="P45" s="2">
        <v>1.82</v>
      </c>
    </row>
    <row r="46" spans="1:16" x14ac:dyDescent="0.25">
      <c r="A46" s="2">
        <v>0</v>
      </c>
      <c r="B46" t="s">
        <v>4209</v>
      </c>
      <c r="C46" t="s">
        <v>372</v>
      </c>
      <c r="D46" t="s">
        <v>174</v>
      </c>
      <c r="E46" t="s">
        <v>18548</v>
      </c>
      <c r="F46" t="s">
        <v>20169</v>
      </c>
      <c r="G46" t="s">
        <v>18920</v>
      </c>
      <c r="I46">
        <v>2.36</v>
      </c>
      <c r="J46">
        <v>0.79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4210</v>
      </c>
      <c r="C47" t="s">
        <v>372</v>
      </c>
      <c r="D47" t="s">
        <v>174</v>
      </c>
      <c r="E47" t="s">
        <v>18549</v>
      </c>
      <c r="F47" t="s">
        <v>18764</v>
      </c>
      <c r="G47" t="s">
        <v>18920</v>
      </c>
      <c r="I47">
        <v>2.4900000000000002</v>
      </c>
      <c r="J47">
        <v>1.18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4211</v>
      </c>
      <c r="C48" t="s">
        <v>372</v>
      </c>
      <c r="D48" t="s">
        <v>174</v>
      </c>
      <c r="E48" t="s">
        <v>18550</v>
      </c>
      <c r="F48" t="s">
        <v>20254</v>
      </c>
      <c r="G48" t="s">
        <v>18920</v>
      </c>
      <c r="I48">
        <v>1.79</v>
      </c>
      <c r="J48">
        <v>2.59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4212</v>
      </c>
      <c r="C49" t="s">
        <v>372</v>
      </c>
      <c r="D49" t="s">
        <v>174</v>
      </c>
      <c r="E49" t="s">
        <v>18551</v>
      </c>
      <c r="F49" t="s">
        <v>20255</v>
      </c>
      <c r="G49" t="s">
        <v>18920</v>
      </c>
      <c r="I49">
        <v>1.98</v>
      </c>
      <c r="J49">
        <v>0.99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4213</v>
      </c>
      <c r="C50" t="s">
        <v>372</v>
      </c>
      <c r="D50" t="s">
        <v>174</v>
      </c>
      <c r="E50" t="s">
        <v>18552</v>
      </c>
      <c r="F50" t="s">
        <v>19611</v>
      </c>
      <c r="G50" t="s">
        <v>18920</v>
      </c>
      <c r="I50">
        <v>1.26</v>
      </c>
      <c r="J50">
        <v>1.17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0.61</v>
      </c>
      <c r="B51" t="s">
        <v>4214</v>
      </c>
      <c r="C51" t="s">
        <v>372</v>
      </c>
      <c r="D51" t="s">
        <v>174</v>
      </c>
      <c r="E51" t="s">
        <v>18553</v>
      </c>
      <c r="F51" t="s">
        <v>20256</v>
      </c>
      <c r="G51" t="s">
        <v>18920</v>
      </c>
      <c r="I51">
        <v>0.99</v>
      </c>
      <c r="J51">
        <v>0.61</v>
      </c>
      <c r="K51">
        <v>0</v>
      </c>
      <c r="M51">
        <v>0</v>
      </c>
      <c r="N51" s="2">
        <v>0</v>
      </c>
      <c r="O51">
        <v>1</v>
      </c>
      <c r="P51" s="2">
        <v>0.61</v>
      </c>
    </row>
    <row r="52" spans="1:16" x14ac:dyDescent="0.25">
      <c r="A52" s="2">
        <v>0</v>
      </c>
      <c r="B52" t="s">
        <v>4215</v>
      </c>
      <c r="C52" t="s">
        <v>372</v>
      </c>
      <c r="D52" t="s">
        <v>174</v>
      </c>
      <c r="E52" t="s">
        <v>18554</v>
      </c>
      <c r="F52" t="s">
        <v>18843</v>
      </c>
      <c r="G52" t="s">
        <v>18920</v>
      </c>
      <c r="I52">
        <v>31.58</v>
      </c>
      <c r="J52">
        <v>24.8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4216</v>
      </c>
      <c r="C53" t="s">
        <v>372</v>
      </c>
      <c r="D53" t="s">
        <v>174</v>
      </c>
      <c r="E53" t="s">
        <v>18555</v>
      </c>
      <c r="F53" t="s">
        <v>19165</v>
      </c>
      <c r="G53" t="s">
        <v>18920</v>
      </c>
      <c r="I53">
        <v>3.21</v>
      </c>
      <c r="J53">
        <v>0.73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4217</v>
      </c>
      <c r="C54" t="s">
        <v>372</v>
      </c>
      <c r="D54" t="s">
        <v>174</v>
      </c>
      <c r="E54" t="s">
        <v>18556</v>
      </c>
      <c r="F54" t="s">
        <v>20257</v>
      </c>
      <c r="G54" t="s">
        <v>18920</v>
      </c>
      <c r="I54">
        <v>2.44</v>
      </c>
      <c r="J54">
        <v>0.88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4218</v>
      </c>
      <c r="C55" t="s">
        <v>372</v>
      </c>
      <c r="D55" t="s">
        <v>174</v>
      </c>
      <c r="E55" t="s">
        <v>18557</v>
      </c>
      <c r="F55" t="s">
        <v>20258</v>
      </c>
      <c r="G55" t="s">
        <v>18919</v>
      </c>
      <c r="H55">
        <v>4.13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2.68</v>
      </c>
      <c r="B56" t="s">
        <v>4219</v>
      </c>
      <c r="C56" t="s">
        <v>372</v>
      </c>
      <c r="D56" t="s">
        <v>174</v>
      </c>
      <c r="E56" t="s">
        <v>18558</v>
      </c>
      <c r="F56" t="s">
        <v>20177</v>
      </c>
      <c r="G56" t="s">
        <v>18920</v>
      </c>
      <c r="I56">
        <v>2.58</v>
      </c>
      <c r="J56">
        <v>2.68</v>
      </c>
      <c r="K56">
        <v>0</v>
      </c>
      <c r="M56">
        <v>0</v>
      </c>
      <c r="N56" s="2">
        <v>0</v>
      </c>
      <c r="O56">
        <v>1</v>
      </c>
      <c r="P56" s="2">
        <v>2.68</v>
      </c>
    </row>
    <row r="57" spans="1:16" x14ac:dyDescent="0.25">
      <c r="A57" s="2">
        <v>0</v>
      </c>
      <c r="B57" t="s">
        <v>4220</v>
      </c>
      <c r="C57" t="s">
        <v>372</v>
      </c>
      <c r="D57" t="s">
        <v>174</v>
      </c>
      <c r="E57" t="s">
        <v>18559</v>
      </c>
      <c r="F57" t="s">
        <v>18742</v>
      </c>
      <c r="G57" t="s">
        <v>18920</v>
      </c>
      <c r="I57">
        <v>4.93</v>
      </c>
      <c r="J57">
        <v>2.2200000000000002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4221</v>
      </c>
      <c r="C58" t="s">
        <v>372</v>
      </c>
      <c r="D58" t="s">
        <v>174</v>
      </c>
      <c r="E58" t="s">
        <v>18560</v>
      </c>
      <c r="F58" t="s">
        <v>19766</v>
      </c>
      <c r="G58" t="s">
        <v>18920</v>
      </c>
      <c r="I58">
        <v>0.89</v>
      </c>
      <c r="J58">
        <v>0.46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4222</v>
      </c>
      <c r="C59" t="s">
        <v>372</v>
      </c>
      <c r="D59" t="s">
        <v>174</v>
      </c>
      <c r="E59" t="s">
        <v>18561</v>
      </c>
      <c r="F59" t="s">
        <v>20259</v>
      </c>
      <c r="G59" t="s">
        <v>18920</v>
      </c>
      <c r="I59">
        <v>11.5</v>
      </c>
      <c r="J59">
        <v>4.24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4223</v>
      </c>
      <c r="C60" t="s">
        <v>372</v>
      </c>
      <c r="D60" t="s">
        <v>174</v>
      </c>
      <c r="E60" t="s">
        <v>18562</v>
      </c>
      <c r="F60" t="s">
        <v>19152</v>
      </c>
      <c r="G60" t="s">
        <v>18920</v>
      </c>
      <c r="I60">
        <v>1.1399999999999999</v>
      </c>
      <c r="J60">
        <v>0.54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4224</v>
      </c>
      <c r="C61" t="s">
        <v>372</v>
      </c>
      <c r="D61" t="s">
        <v>174</v>
      </c>
      <c r="E61" t="s">
        <v>18563</v>
      </c>
      <c r="F61" t="s">
        <v>20153</v>
      </c>
      <c r="G61" t="s">
        <v>18920</v>
      </c>
      <c r="I61">
        <v>2.93</v>
      </c>
      <c r="J61">
        <v>1.06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4225</v>
      </c>
      <c r="C62" t="s">
        <v>372</v>
      </c>
      <c r="D62" t="s">
        <v>174</v>
      </c>
      <c r="E62" t="s">
        <v>18564</v>
      </c>
      <c r="F62" t="s">
        <v>20260</v>
      </c>
      <c r="G62" t="s">
        <v>18920</v>
      </c>
      <c r="I62">
        <v>2.16</v>
      </c>
      <c r="J62">
        <v>2.59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4.26</v>
      </c>
      <c r="B63" t="s">
        <v>4226</v>
      </c>
      <c r="C63" t="s">
        <v>372</v>
      </c>
      <c r="D63" t="s">
        <v>174</v>
      </c>
      <c r="E63" t="s">
        <v>18565</v>
      </c>
      <c r="F63" t="s">
        <v>18766</v>
      </c>
      <c r="G63" t="s">
        <v>18920</v>
      </c>
      <c r="I63">
        <v>13.76</v>
      </c>
      <c r="J63">
        <v>4.26</v>
      </c>
      <c r="K63">
        <v>0</v>
      </c>
      <c r="M63">
        <v>0</v>
      </c>
      <c r="N63" s="2">
        <v>0</v>
      </c>
      <c r="O63">
        <v>1</v>
      </c>
      <c r="P63" s="2">
        <v>4.26</v>
      </c>
    </row>
    <row r="64" spans="1:16" x14ac:dyDescent="0.25">
      <c r="A64" s="2">
        <v>0</v>
      </c>
      <c r="B64" t="s">
        <v>4227</v>
      </c>
      <c r="C64" t="s">
        <v>372</v>
      </c>
      <c r="D64" t="s">
        <v>174</v>
      </c>
      <c r="E64" t="s">
        <v>18566</v>
      </c>
      <c r="F64" t="s">
        <v>19130</v>
      </c>
      <c r="G64" t="s">
        <v>18920</v>
      </c>
      <c r="I64">
        <v>4.25</v>
      </c>
      <c r="J64">
        <v>1.47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0.97</v>
      </c>
      <c r="B65" t="s">
        <v>4228</v>
      </c>
      <c r="C65" t="s">
        <v>372</v>
      </c>
      <c r="D65" t="s">
        <v>174</v>
      </c>
      <c r="E65" t="s">
        <v>18567</v>
      </c>
      <c r="F65" t="s">
        <v>20261</v>
      </c>
      <c r="G65" t="s">
        <v>18920</v>
      </c>
      <c r="I65">
        <v>2.57</v>
      </c>
      <c r="J65">
        <v>0.97</v>
      </c>
      <c r="K65">
        <v>0</v>
      </c>
      <c r="M65">
        <v>0</v>
      </c>
      <c r="N65" s="2">
        <v>0</v>
      </c>
      <c r="O65">
        <v>1</v>
      </c>
      <c r="P65" s="2">
        <v>0.97</v>
      </c>
    </row>
    <row r="66" spans="1:16" x14ac:dyDescent="0.25">
      <c r="A66" s="2">
        <v>5.55</v>
      </c>
      <c r="B66" t="s">
        <v>4229</v>
      </c>
      <c r="C66" t="s">
        <v>372</v>
      </c>
      <c r="D66" t="s">
        <v>174</v>
      </c>
      <c r="E66" t="s">
        <v>18568</v>
      </c>
      <c r="F66" t="s">
        <v>20262</v>
      </c>
      <c r="G66" t="s">
        <v>18919</v>
      </c>
      <c r="H66">
        <v>5.55</v>
      </c>
      <c r="I66">
        <v>5.75</v>
      </c>
      <c r="K66">
        <v>1</v>
      </c>
      <c r="L66" s="2">
        <v>5.55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4230</v>
      </c>
      <c r="C67" t="s">
        <v>372</v>
      </c>
      <c r="D67" t="s">
        <v>174</v>
      </c>
      <c r="E67" t="s">
        <v>18569</v>
      </c>
      <c r="F67" t="s">
        <v>20263</v>
      </c>
      <c r="G67" t="s">
        <v>18920</v>
      </c>
      <c r="I67">
        <v>2.36</v>
      </c>
      <c r="J67">
        <v>2.41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4231</v>
      </c>
      <c r="C68" t="s">
        <v>372</v>
      </c>
      <c r="D68" t="s">
        <v>174</v>
      </c>
      <c r="E68" t="s">
        <v>18570</v>
      </c>
      <c r="F68" t="s">
        <v>19207</v>
      </c>
      <c r="G68" t="s">
        <v>18920</v>
      </c>
      <c r="I68">
        <v>2.68</v>
      </c>
      <c r="J68">
        <v>1.1200000000000001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2.59</v>
      </c>
      <c r="B69" t="s">
        <v>4232</v>
      </c>
      <c r="C69" t="s">
        <v>372</v>
      </c>
      <c r="D69" t="s">
        <v>174</v>
      </c>
      <c r="E69" t="s">
        <v>18571</v>
      </c>
      <c r="F69" t="s">
        <v>19648</v>
      </c>
      <c r="G69" t="s">
        <v>18920</v>
      </c>
      <c r="I69">
        <v>1.63</v>
      </c>
      <c r="J69">
        <v>2.59</v>
      </c>
      <c r="K69">
        <v>0</v>
      </c>
      <c r="M69">
        <v>0</v>
      </c>
      <c r="N69" s="2">
        <v>0</v>
      </c>
      <c r="O69">
        <v>1</v>
      </c>
      <c r="P69" s="2">
        <v>2.59</v>
      </c>
    </row>
    <row r="70" spans="1:16" x14ac:dyDescent="0.25">
      <c r="A70" s="2">
        <v>12.18</v>
      </c>
      <c r="B70" t="s">
        <v>4233</v>
      </c>
      <c r="C70" t="s">
        <v>372</v>
      </c>
      <c r="D70" t="s">
        <v>174</v>
      </c>
      <c r="E70" t="s">
        <v>18572</v>
      </c>
      <c r="F70" t="s">
        <v>20264</v>
      </c>
      <c r="G70" t="s">
        <v>18921</v>
      </c>
      <c r="I70">
        <v>10.02</v>
      </c>
      <c r="J70">
        <v>6.09</v>
      </c>
      <c r="K70">
        <v>0</v>
      </c>
      <c r="M70">
        <v>0</v>
      </c>
      <c r="N70" s="2">
        <v>0</v>
      </c>
      <c r="O70">
        <v>2</v>
      </c>
      <c r="P70" s="2">
        <v>12.18</v>
      </c>
    </row>
    <row r="71" spans="1:16" x14ac:dyDescent="0.25">
      <c r="A71" s="2">
        <v>1.04</v>
      </c>
      <c r="B71" t="s">
        <v>4234</v>
      </c>
      <c r="C71" t="s">
        <v>372</v>
      </c>
      <c r="D71" t="s">
        <v>174</v>
      </c>
      <c r="E71" t="s">
        <v>18573</v>
      </c>
      <c r="F71" t="s">
        <v>19593</v>
      </c>
      <c r="G71" t="s">
        <v>18921</v>
      </c>
      <c r="I71">
        <v>1.2</v>
      </c>
      <c r="J71">
        <v>0.52</v>
      </c>
      <c r="K71">
        <v>0</v>
      </c>
      <c r="M71">
        <v>0</v>
      </c>
      <c r="N71" s="2">
        <v>0</v>
      </c>
      <c r="O71">
        <v>2</v>
      </c>
      <c r="P71" s="2">
        <v>1.04</v>
      </c>
    </row>
    <row r="72" spans="1:16" x14ac:dyDescent="0.25">
      <c r="A72" s="2">
        <v>0</v>
      </c>
      <c r="B72" t="s">
        <v>4235</v>
      </c>
      <c r="C72" t="s">
        <v>372</v>
      </c>
      <c r="D72" t="s">
        <v>174</v>
      </c>
      <c r="E72" t="s">
        <v>18574</v>
      </c>
      <c r="F72" t="s">
        <v>19342</v>
      </c>
      <c r="G72" t="s">
        <v>18921</v>
      </c>
      <c r="I72">
        <v>1.46</v>
      </c>
      <c r="J72">
        <v>0.59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4236</v>
      </c>
      <c r="C73" t="s">
        <v>372</v>
      </c>
      <c r="D73" t="s">
        <v>174</v>
      </c>
      <c r="E73" t="s">
        <v>18575</v>
      </c>
      <c r="F73" t="s">
        <v>20155</v>
      </c>
      <c r="G73" t="s">
        <v>18921</v>
      </c>
      <c r="I73">
        <v>2.2400000000000002</v>
      </c>
      <c r="J73">
        <v>0.53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1.1000000000000001</v>
      </c>
      <c r="B74" t="s">
        <v>4237</v>
      </c>
      <c r="C74" t="s">
        <v>372</v>
      </c>
      <c r="D74" t="s">
        <v>174</v>
      </c>
      <c r="E74" t="s">
        <v>18576</v>
      </c>
      <c r="F74" t="s">
        <v>19643</v>
      </c>
      <c r="G74" t="s">
        <v>18921</v>
      </c>
      <c r="I74">
        <v>0.98</v>
      </c>
      <c r="J74">
        <v>0.55000000000000004</v>
      </c>
      <c r="K74">
        <v>0</v>
      </c>
      <c r="M74">
        <v>0</v>
      </c>
      <c r="N74" s="2">
        <v>0</v>
      </c>
      <c r="O74">
        <v>2</v>
      </c>
      <c r="P74" s="2">
        <v>1.1000000000000001</v>
      </c>
    </row>
    <row r="75" spans="1:16" x14ac:dyDescent="0.25">
      <c r="A75" s="2">
        <v>1.53</v>
      </c>
      <c r="B75" t="s">
        <v>4238</v>
      </c>
      <c r="C75" t="s">
        <v>372</v>
      </c>
      <c r="D75" t="s">
        <v>174</v>
      </c>
      <c r="E75" t="s">
        <v>18577</v>
      </c>
      <c r="F75" t="s">
        <v>19136</v>
      </c>
      <c r="G75" t="s">
        <v>18921</v>
      </c>
      <c r="I75">
        <v>7.24</v>
      </c>
      <c r="J75">
        <v>1.53</v>
      </c>
      <c r="K75">
        <v>0</v>
      </c>
      <c r="M75">
        <v>0</v>
      </c>
      <c r="N75" s="2">
        <v>0</v>
      </c>
      <c r="O75">
        <v>1</v>
      </c>
      <c r="P75" s="2">
        <v>1.53</v>
      </c>
    </row>
    <row r="76" spans="1:16" x14ac:dyDescent="0.25">
      <c r="A76" s="2">
        <v>0</v>
      </c>
      <c r="B76" t="s">
        <v>4239</v>
      </c>
      <c r="C76" t="s">
        <v>372</v>
      </c>
      <c r="D76" t="s">
        <v>174</v>
      </c>
      <c r="E76" t="s">
        <v>18578</v>
      </c>
      <c r="F76" t="s">
        <v>20265</v>
      </c>
      <c r="G76" t="s">
        <v>18921</v>
      </c>
      <c r="I76">
        <v>3.1</v>
      </c>
      <c r="J76">
        <v>0.41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4240</v>
      </c>
      <c r="C77" t="s">
        <v>372</v>
      </c>
      <c r="D77" t="s">
        <v>174</v>
      </c>
      <c r="E77" t="s">
        <v>18579</v>
      </c>
      <c r="F77" t="s">
        <v>20266</v>
      </c>
      <c r="G77" t="s">
        <v>18919</v>
      </c>
      <c r="H77">
        <v>6.29</v>
      </c>
      <c r="I77">
        <v>12.62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4241</v>
      </c>
      <c r="C78" t="s">
        <v>372</v>
      </c>
      <c r="D78" t="s">
        <v>174</v>
      </c>
      <c r="E78" t="s">
        <v>18580</v>
      </c>
      <c r="F78" t="s">
        <v>18686</v>
      </c>
      <c r="G78" t="s">
        <v>18921</v>
      </c>
      <c r="I78">
        <v>5.46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0.21</v>
      </c>
      <c r="B79" t="s">
        <v>4242</v>
      </c>
      <c r="C79" t="s">
        <v>372</v>
      </c>
      <c r="D79" t="s">
        <v>174</v>
      </c>
      <c r="E79" t="s">
        <v>18581</v>
      </c>
      <c r="F79" t="s">
        <v>20267</v>
      </c>
      <c r="G79" t="s">
        <v>18921</v>
      </c>
      <c r="I79">
        <v>1.97</v>
      </c>
      <c r="J79">
        <v>0.21</v>
      </c>
      <c r="K79">
        <v>0</v>
      </c>
      <c r="M79">
        <v>0</v>
      </c>
      <c r="N79" s="2">
        <v>0</v>
      </c>
      <c r="O79">
        <v>1</v>
      </c>
      <c r="P79" s="2">
        <v>0.21</v>
      </c>
    </row>
    <row r="80" spans="1:16" x14ac:dyDescent="0.25">
      <c r="A80" s="2">
        <v>2.13</v>
      </c>
      <c r="B80" t="s">
        <v>4243</v>
      </c>
      <c r="C80" t="s">
        <v>372</v>
      </c>
      <c r="D80" t="s">
        <v>174</v>
      </c>
      <c r="E80" t="s">
        <v>18582</v>
      </c>
      <c r="F80" t="s">
        <v>20170</v>
      </c>
      <c r="G80" t="s">
        <v>18921</v>
      </c>
      <c r="I80">
        <v>1.45</v>
      </c>
      <c r="J80">
        <v>0.71</v>
      </c>
      <c r="K80">
        <v>0</v>
      </c>
      <c r="M80">
        <v>0</v>
      </c>
      <c r="N80" s="2">
        <v>0</v>
      </c>
      <c r="O80">
        <v>3</v>
      </c>
      <c r="P80" s="2">
        <v>2.13</v>
      </c>
    </row>
    <row r="81" spans="1:16" x14ac:dyDescent="0.25">
      <c r="A81" s="2">
        <v>0</v>
      </c>
      <c r="B81" t="s">
        <v>4244</v>
      </c>
      <c r="C81" t="s">
        <v>372</v>
      </c>
      <c r="D81" t="s">
        <v>174</v>
      </c>
      <c r="E81" t="s">
        <v>18583</v>
      </c>
      <c r="F81" t="s">
        <v>18692</v>
      </c>
      <c r="G81" t="s">
        <v>18921</v>
      </c>
      <c r="I81">
        <v>3</v>
      </c>
      <c r="J81">
        <v>0.55000000000000004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4245</v>
      </c>
      <c r="C82" t="s">
        <v>372</v>
      </c>
      <c r="D82" t="s">
        <v>174</v>
      </c>
      <c r="E82" t="s">
        <v>18584</v>
      </c>
      <c r="F82" t="s">
        <v>18753</v>
      </c>
      <c r="G82" t="s">
        <v>18921</v>
      </c>
      <c r="I82">
        <v>1.1399999999999999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20.74</v>
      </c>
      <c r="B83" t="s">
        <v>4246</v>
      </c>
      <c r="C83" t="s">
        <v>372</v>
      </c>
      <c r="D83" t="s">
        <v>174</v>
      </c>
      <c r="E83" t="s">
        <v>18585</v>
      </c>
      <c r="F83" t="s">
        <v>20268</v>
      </c>
      <c r="G83" t="s">
        <v>18921</v>
      </c>
      <c r="I83">
        <v>26.27</v>
      </c>
      <c r="J83">
        <v>10.37</v>
      </c>
      <c r="K83">
        <v>0</v>
      </c>
      <c r="M83">
        <v>0</v>
      </c>
      <c r="N83" s="2">
        <v>0</v>
      </c>
      <c r="O83">
        <v>2</v>
      </c>
      <c r="P83" s="2">
        <v>20.74</v>
      </c>
    </row>
    <row r="84" spans="1:16" x14ac:dyDescent="0.25">
      <c r="A84" s="2">
        <v>0.6</v>
      </c>
      <c r="B84" t="s">
        <v>4247</v>
      </c>
      <c r="C84" t="s">
        <v>372</v>
      </c>
      <c r="D84" t="s">
        <v>174</v>
      </c>
      <c r="E84" t="s">
        <v>18586</v>
      </c>
      <c r="F84" t="s">
        <v>20269</v>
      </c>
      <c r="G84" t="s">
        <v>18921</v>
      </c>
      <c r="I84">
        <v>3.42</v>
      </c>
      <c r="J84">
        <v>0.6</v>
      </c>
      <c r="K84">
        <v>0</v>
      </c>
      <c r="M84">
        <v>0</v>
      </c>
      <c r="N84" s="2">
        <v>0</v>
      </c>
      <c r="O84">
        <v>1</v>
      </c>
      <c r="P84" s="2">
        <v>0.6</v>
      </c>
    </row>
    <row r="85" spans="1:16" x14ac:dyDescent="0.25">
      <c r="A85" s="2">
        <v>0</v>
      </c>
      <c r="B85" t="s">
        <v>4248</v>
      </c>
      <c r="C85" t="s">
        <v>372</v>
      </c>
      <c r="D85" t="s">
        <v>174</v>
      </c>
      <c r="E85" t="s">
        <v>18587</v>
      </c>
      <c r="F85" t="s">
        <v>19646</v>
      </c>
      <c r="G85" t="s">
        <v>18921</v>
      </c>
      <c r="I85">
        <v>1.66</v>
      </c>
      <c r="J85">
        <v>0.46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0.81</v>
      </c>
      <c r="B86" t="s">
        <v>4249</v>
      </c>
      <c r="C86" t="s">
        <v>372</v>
      </c>
      <c r="D86" t="s">
        <v>174</v>
      </c>
      <c r="E86" t="s">
        <v>18588</v>
      </c>
      <c r="F86" t="s">
        <v>20270</v>
      </c>
      <c r="G86" t="s">
        <v>18921</v>
      </c>
      <c r="I86">
        <v>2.63</v>
      </c>
      <c r="J86">
        <v>0.81</v>
      </c>
      <c r="K86">
        <v>0</v>
      </c>
      <c r="M86">
        <v>0</v>
      </c>
      <c r="N86" s="2">
        <v>0</v>
      </c>
      <c r="O86">
        <v>1</v>
      </c>
      <c r="P86" s="2">
        <v>0.81</v>
      </c>
    </row>
    <row r="87" spans="1:16" x14ac:dyDescent="0.25">
      <c r="A87" s="2">
        <v>0</v>
      </c>
      <c r="B87" t="s">
        <v>4250</v>
      </c>
      <c r="C87" t="s">
        <v>372</v>
      </c>
      <c r="D87" t="s">
        <v>174</v>
      </c>
      <c r="E87" t="s">
        <v>18589</v>
      </c>
      <c r="F87" t="s">
        <v>18790</v>
      </c>
      <c r="G87" t="s">
        <v>18921</v>
      </c>
      <c r="I87">
        <v>4.5</v>
      </c>
      <c r="J87">
        <v>0.35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4251</v>
      </c>
      <c r="C88" t="s">
        <v>372</v>
      </c>
      <c r="D88" t="s">
        <v>174</v>
      </c>
      <c r="E88" t="s">
        <v>18590</v>
      </c>
      <c r="F88" t="s">
        <v>19338</v>
      </c>
      <c r="G88" t="s">
        <v>18919</v>
      </c>
      <c r="H88">
        <v>13.96</v>
      </c>
      <c r="I88">
        <v>5.77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0.74</v>
      </c>
      <c r="B89" t="s">
        <v>4252</v>
      </c>
      <c r="C89" t="s">
        <v>372</v>
      </c>
      <c r="D89" t="s">
        <v>174</v>
      </c>
      <c r="E89" t="s">
        <v>18591</v>
      </c>
      <c r="F89" t="s">
        <v>18791</v>
      </c>
      <c r="G89" t="s">
        <v>18921</v>
      </c>
      <c r="I89">
        <v>2.12</v>
      </c>
      <c r="J89">
        <v>0.74</v>
      </c>
      <c r="K89">
        <v>0</v>
      </c>
      <c r="M89">
        <v>0</v>
      </c>
      <c r="N89" s="2">
        <v>0</v>
      </c>
      <c r="O89">
        <v>1</v>
      </c>
      <c r="P89" s="2">
        <v>0.74</v>
      </c>
    </row>
    <row r="90" spans="1:16" x14ac:dyDescent="0.25">
      <c r="A90" s="2">
        <v>0</v>
      </c>
      <c r="B90" t="s">
        <v>4253</v>
      </c>
      <c r="C90" t="s">
        <v>372</v>
      </c>
      <c r="D90" t="s">
        <v>174</v>
      </c>
      <c r="E90" t="s">
        <v>18592</v>
      </c>
      <c r="F90" t="s">
        <v>20157</v>
      </c>
      <c r="G90" t="s">
        <v>18921</v>
      </c>
      <c r="I90">
        <v>4.45</v>
      </c>
      <c r="J90">
        <v>0.9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1.02</v>
      </c>
      <c r="B91" t="s">
        <v>4254</v>
      </c>
      <c r="C91" t="s">
        <v>372</v>
      </c>
      <c r="D91" t="s">
        <v>174</v>
      </c>
      <c r="E91" t="s">
        <v>18593</v>
      </c>
      <c r="F91" t="s">
        <v>18792</v>
      </c>
      <c r="G91" t="s">
        <v>18921</v>
      </c>
      <c r="I91">
        <v>0.98</v>
      </c>
      <c r="J91">
        <v>0.51</v>
      </c>
      <c r="K91">
        <v>0</v>
      </c>
      <c r="M91">
        <v>0</v>
      </c>
      <c r="N91" s="2">
        <v>0</v>
      </c>
      <c r="O91">
        <v>2</v>
      </c>
      <c r="P91" s="2">
        <v>1.02</v>
      </c>
    </row>
    <row r="92" spans="1:16" x14ac:dyDescent="0.25">
      <c r="A92" s="2">
        <v>0.6</v>
      </c>
      <c r="B92" t="s">
        <v>4255</v>
      </c>
      <c r="C92" t="s">
        <v>372</v>
      </c>
      <c r="D92" t="s">
        <v>174</v>
      </c>
      <c r="E92" t="s">
        <v>18594</v>
      </c>
      <c r="F92" t="s">
        <v>19604</v>
      </c>
      <c r="G92" t="s">
        <v>18921</v>
      </c>
      <c r="I92">
        <v>1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0.39</v>
      </c>
      <c r="B93" t="s">
        <v>4256</v>
      </c>
      <c r="C93" t="s">
        <v>372</v>
      </c>
      <c r="D93" t="s">
        <v>174</v>
      </c>
      <c r="E93" t="s">
        <v>18595</v>
      </c>
      <c r="F93" t="s">
        <v>20147</v>
      </c>
      <c r="G93" t="s">
        <v>18921</v>
      </c>
      <c r="I93">
        <v>0.98</v>
      </c>
      <c r="J93">
        <v>0.39</v>
      </c>
      <c r="K93">
        <v>0</v>
      </c>
      <c r="M93">
        <v>0</v>
      </c>
      <c r="N93" s="2">
        <v>0</v>
      </c>
      <c r="O93">
        <v>1</v>
      </c>
      <c r="P93" s="2">
        <v>0.39</v>
      </c>
    </row>
    <row r="94" spans="1:16" x14ac:dyDescent="0.25">
      <c r="A94" s="2">
        <v>0.78</v>
      </c>
      <c r="B94" t="s">
        <v>4257</v>
      </c>
      <c r="C94" t="s">
        <v>372</v>
      </c>
      <c r="D94" t="s">
        <v>174</v>
      </c>
      <c r="E94" t="s">
        <v>18596</v>
      </c>
      <c r="F94" t="s">
        <v>19205</v>
      </c>
      <c r="G94" t="s">
        <v>18921</v>
      </c>
      <c r="I94">
        <v>1.97</v>
      </c>
      <c r="J94">
        <v>0.78</v>
      </c>
      <c r="K94">
        <v>0</v>
      </c>
      <c r="M94">
        <v>0</v>
      </c>
      <c r="N94" s="2">
        <v>0</v>
      </c>
      <c r="O94">
        <v>1</v>
      </c>
      <c r="P94" s="2">
        <v>0.78</v>
      </c>
    </row>
    <row r="95" spans="1:16" x14ac:dyDescent="0.25">
      <c r="A95" s="2">
        <v>0</v>
      </c>
      <c r="B95" t="s">
        <v>4258</v>
      </c>
      <c r="C95" t="s">
        <v>372</v>
      </c>
      <c r="D95" t="s">
        <v>174</v>
      </c>
      <c r="E95" t="s">
        <v>18597</v>
      </c>
      <c r="F95" t="s">
        <v>19237</v>
      </c>
      <c r="G95" t="s">
        <v>18921</v>
      </c>
      <c r="I95">
        <v>1.8</v>
      </c>
      <c r="J95">
        <v>0.54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4259</v>
      </c>
      <c r="C96" t="s">
        <v>372</v>
      </c>
      <c r="D96" t="s">
        <v>174</v>
      </c>
      <c r="E96" t="s">
        <v>18598</v>
      </c>
      <c r="F96" t="s">
        <v>19311</v>
      </c>
      <c r="G96" t="s">
        <v>18921</v>
      </c>
      <c r="I96">
        <v>2.14</v>
      </c>
      <c r="J96">
        <v>0.79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4260</v>
      </c>
      <c r="C97" t="s">
        <v>372</v>
      </c>
      <c r="D97" t="s">
        <v>174</v>
      </c>
      <c r="E97" t="s">
        <v>18599</v>
      </c>
      <c r="F97" t="s">
        <v>19215</v>
      </c>
      <c r="G97" t="s">
        <v>18921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0.85</v>
      </c>
      <c r="B98" t="s">
        <v>4261</v>
      </c>
      <c r="C98" t="s">
        <v>372</v>
      </c>
      <c r="D98" t="s">
        <v>174</v>
      </c>
      <c r="E98" t="s">
        <v>18600</v>
      </c>
      <c r="F98" t="s">
        <v>19640</v>
      </c>
      <c r="G98" t="s">
        <v>18922</v>
      </c>
      <c r="I98">
        <v>4.04</v>
      </c>
      <c r="J98">
        <v>0.85</v>
      </c>
      <c r="K98">
        <v>0</v>
      </c>
      <c r="M98">
        <v>0</v>
      </c>
      <c r="N98" s="2">
        <v>0</v>
      </c>
      <c r="O98">
        <v>1</v>
      </c>
      <c r="P98" s="2">
        <v>0.85</v>
      </c>
    </row>
    <row r="99" spans="1:16" x14ac:dyDescent="0.25">
      <c r="A99" s="2">
        <v>0</v>
      </c>
      <c r="B99" t="s">
        <v>4262</v>
      </c>
      <c r="C99" t="s">
        <v>372</v>
      </c>
      <c r="D99" t="s">
        <v>174</v>
      </c>
      <c r="E99" t="s">
        <v>18601</v>
      </c>
      <c r="F99" t="s">
        <v>20166</v>
      </c>
      <c r="G99" t="s">
        <v>18919</v>
      </c>
      <c r="H99">
        <v>8.5</v>
      </c>
      <c r="I99">
        <v>7.05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4263</v>
      </c>
      <c r="C100" t="s">
        <v>372</v>
      </c>
      <c r="D100" t="s">
        <v>174</v>
      </c>
      <c r="E100" t="s">
        <v>18602</v>
      </c>
      <c r="F100" t="s">
        <v>20148</v>
      </c>
      <c r="G100" t="s">
        <v>18922</v>
      </c>
      <c r="I100">
        <v>1.52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2.73</v>
      </c>
      <c r="B101" t="s">
        <v>4264</v>
      </c>
      <c r="C101" t="s">
        <v>372</v>
      </c>
      <c r="D101" t="s">
        <v>174</v>
      </c>
      <c r="E101" t="s">
        <v>18603</v>
      </c>
      <c r="F101" t="s">
        <v>20271</v>
      </c>
      <c r="G101" t="s">
        <v>18922</v>
      </c>
      <c r="I101">
        <v>17.510000000000002</v>
      </c>
      <c r="J101">
        <v>2.73</v>
      </c>
      <c r="K101">
        <v>0</v>
      </c>
      <c r="M101">
        <v>0</v>
      </c>
      <c r="N101" s="2">
        <v>0</v>
      </c>
      <c r="O101">
        <v>1</v>
      </c>
      <c r="P101" s="2">
        <v>2.73</v>
      </c>
    </row>
    <row r="102" spans="1:16" x14ac:dyDescent="0.25">
      <c r="A102" s="2">
        <v>0.44</v>
      </c>
      <c r="B102" t="s">
        <v>4265</v>
      </c>
      <c r="C102" t="s">
        <v>372</v>
      </c>
      <c r="D102" t="s">
        <v>174</v>
      </c>
      <c r="E102" t="s">
        <v>18604</v>
      </c>
      <c r="F102" t="s">
        <v>20175</v>
      </c>
      <c r="G102" t="s">
        <v>18922</v>
      </c>
      <c r="I102">
        <v>1.48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0.76</v>
      </c>
      <c r="B103" t="s">
        <v>4266</v>
      </c>
      <c r="C103" t="s">
        <v>372</v>
      </c>
      <c r="D103" t="s">
        <v>174</v>
      </c>
      <c r="E103" t="s">
        <v>18605</v>
      </c>
      <c r="F103" t="s">
        <v>20149</v>
      </c>
      <c r="G103" t="s">
        <v>18922</v>
      </c>
      <c r="I103">
        <v>2.69</v>
      </c>
      <c r="J103">
        <v>0.38</v>
      </c>
      <c r="K103">
        <v>0</v>
      </c>
      <c r="M103">
        <v>0</v>
      </c>
      <c r="N103" s="2">
        <v>0</v>
      </c>
      <c r="O103">
        <v>2</v>
      </c>
      <c r="P103" s="2">
        <v>0.76</v>
      </c>
    </row>
    <row r="104" spans="1:16" x14ac:dyDescent="0.25">
      <c r="A104" s="2">
        <v>0.35</v>
      </c>
      <c r="B104" t="s">
        <v>4267</v>
      </c>
      <c r="C104" t="s">
        <v>372</v>
      </c>
      <c r="D104" t="s">
        <v>174</v>
      </c>
      <c r="E104" t="s">
        <v>18606</v>
      </c>
      <c r="F104" t="s">
        <v>20272</v>
      </c>
      <c r="G104" t="s">
        <v>18922</v>
      </c>
      <c r="I104">
        <v>1.79</v>
      </c>
      <c r="J104">
        <v>0.35</v>
      </c>
      <c r="K104">
        <v>0</v>
      </c>
      <c r="M104">
        <v>0</v>
      </c>
      <c r="N104" s="2">
        <v>0</v>
      </c>
      <c r="O104">
        <v>1</v>
      </c>
      <c r="P104" s="2">
        <v>0.35</v>
      </c>
    </row>
    <row r="105" spans="1:16" x14ac:dyDescent="0.25">
      <c r="A105" s="2">
        <v>0</v>
      </c>
      <c r="B105" t="s">
        <v>4268</v>
      </c>
      <c r="C105" t="s">
        <v>372</v>
      </c>
      <c r="D105" t="s">
        <v>174</v>
      </c>
      <c r="E105" t="s">
        <v>18607</v>
      </c>
      <c r="F105" t="s">
        <v>20150</v>
      </c>
      <c r="G105" t="s">
        <v>18922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0.33</v>
      </c>
      <c r="B106" t="s">
        <v>4269</v>
      </c>
      <c r="C106" t="s">
        <v>372</v>
      </c>
      <c r="D106" t="s">
        <v>174</v>
      </c>
      <c r="E106" t="s">
        <v>18608</v>
      </c>
      <c r="F106" t="s">
        <v>19405</v>
      </c>
      <c r="G106" t="s">
        <v>18922</v>
      </c>
      <c r="I106">
        <v>1.6</v>
      </c>
      <c r="J106">
        <v>0.33</v>
      </c>
      <c r="K106">
        <v>0</v>
      </c>
      <c r="M106">
        <v>0</v>
      </c>
      <c r="N106" s="2">
        <v>0</v>
      </c>
      <c r="O106">
        <v>1</v>
      </c>
      <c r="P106" s="2">
        <v>0.33</v>
      </c>
    </row>
    <row r="107" spans="1:16" x14ac:dyDescent="0.25">
      <c r="A107" s="2">
        <v>1.92</v>
      </c>
      <c r="B107" t="s">
        <v>4270</v>
      </c>
      <c r="C107" t="s">
        <v>372</v>
      </c>
      <c r="D107" t="s">
        <v>174</v>
      </c>
      <c r="E107" t="s">
        <v>18609</v>
      </c>
      <c r="F107" t="s">
        <v>18709</v>
      </c>
      <c r="G107" t="s">
        <v>18922</v>
      </c>
      <c r="I107">
        <v>1.1599999999999999</v>
      </c>
      <c r="J107">
        <v>0.38</v>
      </c>
      <c r="K107">
        <v>0</v>
      </c>
      <c r="M107">
        <v>1</v>
      </c>
      <c r="N107" s="2">
        <v>1.1599999999999999</v>
      </c>
      <c r="O107">
        <v>2</v>
      </c>
      <c r="P107" s="2">
        <v>0.76</v>
      </c>
    </row>
    <row r="108" spans="1:16" x14ac:dyDescent="0.25">
      <c r="A108" s="2">
        <v>0.53</v>
      </c>
      <c r="B108" t="s">
        <v>4271</v>
      </c>
      <c r="C108" t="s">
        <v>372</v>
      </c>
      <c r="D108" t="s">
        <v>174</v>
      </c>
      <c r="E108" t="s">
        <v>18610</v>
      </c>
      <c r="F108" t="s">
        <v>18823</v>
      </c>
      <c r="G108" t="s">
        <v>18922</v>
      </c>
      <c r="I108">
        <v>2.09</v>
      </c>
      <c r="J108">
        <v>0.53</v>
      </c>
      <c r="K108">
        <v>0</v>
      </c>
      <c r="M108">
        <v>0</v>
      </c>
      <c r="N108" s="2">
        <v>0</v>
      </c>
      <c r="O108">
        <v>1</v>
      </c>
      <c r="P108" s="2">
        <v>0.53</v>
      </c>
    </row>
    <row r="109" spans="1:16" x14ac:dyDescent="0.25">
      <c r="A109" s="2">
        <v>0.25</v>
      </c>
      <c r="B109" t="s">
        <v>4272</v>
      </c>
      <c r="C109" t="s">
        <v>372</v>
      </c>
      <c r="D109" t="s">
        <v>174</v>
      </c>
      <c r="E109" t="s">
        <v>18611</v>
      </c>
      <c r="F109" t="s">
        <v>20273</v>
      </c>
      <c r="G109" t="s">
        <v>18922</v>
      </c>
      <c r="I109">
        <v>1.43</v>
      </c>
      <c r="J109">
        <v>0.25</v>
      </c>
      <c r="K109">
        <v>0</v>
      </c>
      <c r="M109">
        <v>0</v>
      </c>
      <c r="N109" s="2">
        <v>0</v>
      </c>
      <c r="O109">
        <v>1</v>
      </c>
      <c r="P109" s="2">
        <v>0.25</v>
      </c>
    </row>
    <row r="110" spans="1:16" x14ac:dyDescent="0.25">
      <c r="A110" s="2">
        <v>3.96</v>
      </c>
      <c r="B110" t="s">
        <v>4273</v>
      </c>
      <c r="C110" t="s">
        <v>372</v>
      </c>
      <c r="D110" t="s">
        <v>174</v>
      </c>
      <c r="E110" t="s">
        <v>18612</v>
      </c>
      <c r="F110" t="s">
        <v>20274</v>
      </c>
      <c r="G110" t="s">
        <v>18919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0.25</v>
      </c>
      <c r="B111" t="s">
        <v>4274</v>
      </c>
      <c r="C111" t="s">
        <v>372</v>
      </c>
      <c r="D111" t="s">
        <v>174</v>
      </c>
      <c r="E111" t="s">
        <v>18613</v>
      </c>
      <c r="F111" t="s">
        <v>19650</v>
      </c>
      <c r="G111" t="s">
        <v>18922</v>
      </c>
      <c r="I111">
        <v>2.59</v>
      </c>
      <c r="J111">
        <v>0.25</v>
      </c>
      <c r="K111">
        <v>0</v>
      </c>
      <c r="M111">
        <v>0</v>
      </c>
      <c r="N111" s="2">
        <v>0</v>
      </c>
      <c r="O111">
        <v>1</v>
      </c>
      <c r="P111" s="2">
        <v>0.25</v>
      </c>
    </row>
    <row r="112" spans="1:16" x14ac:dyDescent="0.25">
      <c r="A112" s="2">
        <v>0.39</v>
      </c>
      <c r="B112" t="s">
        <v>4275</v>
      </c>
      <c r="C112" t="s">
        <v>372</v>
      </c>
      <c r="D112" t="s">
        <v>174</v>
      </c>
      <c r="E112" t="s">
        <v>18614</v>
      </c>
      <c r="F112" t="s">
        <v>18677</v>
      </c>
      <c r="G112" t="s">
        <v>18922</v>
      </c>
      <c r="I112">
        <v>2.74</v>
      </c>
      <c r="J112">
        <v>0.39</v>
      </c>
      <c r="K112">
        <v>0</v>
      </c>
      <c r="M112">
        <v>0</v>
      </c>
      <c r="N112" s="2">
        <v>0</v>
      </c>
      <c r="O112">
        <v>1</v>
      </c>
      <c r="P112" s="2">
        <v>0.39</v>
      </c>
    </row>
    <row r="113" spans="1:16" x14ac:dyDescent="0.25">
      <c r="A113" s="2">
        <v>0</v>
      </c>
      <c r="B113" t="s">
        <v>4276</v>
      </c>
      <c r="C113" t="s">
        <v>372</v>
      </c>
      <c r="D113" t="s">
        <v>174</v>
      </c>
      <c r="E113" t="s">
        <v>18615</v>
      </c>
      <c r="F113" t="s">
        <v>18710</v>
      </c>
      <c r="G113" t="s">
        <v>18922</v>
      </c>
      <c r="I113">
        <v>1.72</v>
      </c>
      <c r="J113">
        <v>0.78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0.33</v>
      </c>
      <c r="B114" t="s">
        <v>4277</v>
      </c>
      <c r="C114" t="s">
        <v>372</v>
      </c>
      <c r="D114" t="s">
        <v>174</v>
      </c>
      <c r="E114" t="s">
        <v>18616</v>
      </c>
      <c r="F114" t="s">
        <v>20275</v>
      </c>
      <c r="G114" t="s">
        <v>18922</v>
      </c>
      <c r="I114">
        <v>1.5</v>
      </c>
      <c r="J114">
        <v>0.33</v>
      </c>
      <c r="K114">
        <v>0</v>
      </c>
      <c r="M114">
        <v>0</v>
      </c>
      <c r="N114" s="2">
        <v>0</v>
      </c>
      <c r="O114">
        <v>1</v>
      </c>
      <c r="P114" s="2">
        <v>0.33</v>
      </c>
    </row>
    <row r="115" spans="1:16" x14ac:dyDescent="0.25">
      <c r="A115" s="2">
        <v>0.46</v>
      </c>
      <c r="B115" t="s">
        <v>4278</v>
      </c>
      <c r="C115" t="s">
        <v>372</v>
      </c>
      <c r="D115" t="s">
        <v>174</v>
      </c>
      <c r="E115" t="s">
        <v>18617</v>
      </c>
      <c r="F115" t="s">
        <v>18799</v>
      </c>
      <c r="G115" t="s">
        <v>18922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4279</v>
      </c>
      <c r="C116" t="s">
        <v>372</v>
      </c>
      <c r="D116" t="s">
        <v>174</v>
      </c>
      <c r="E116" t="s">
        <v>18618</v>
      </c>
      <c r="F116" t="s">
        <v>19166</v>
      </c>
      <c r="G116" t="s">
        <v>18922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0.34</v>
      </c>
      <c r="B117" t="s">
        <v>4280</v>
      </c>
      <c r="C117" t="s">
        <v>372</v>
      </c>
      <c r="D117" t="s">
        <v>174</v>
      </c>
      <c r="E117" t="s">
        <v>18619</v>
      </c>
      <c r="F117" t="s">
        <v>18712</v>
      </c>
      <c r="G117" t="s">
        <v>18922</v>
      </c>
      <c r="I117">
        <v>1.52</v>
      </c>
      <c r="J117">
        <v>0.34</v>
      </c>
      <c r="K117">
        <v>0</v>
      </c>
      <c r="M117">
        <v>0</v>
      </c>
      <c r="N117" s="2">
        <v>0</v>
      </c>
      <c r="O117">
        <v>1</v>
      </c>
      <c r="P117" s="2">
        <v>0.34</v>
      </c>
    </row>
    <row r="118" spans="1:16" x14ac:dyDescent="0.25">
      <c r="A118" s="2">
        <v>0.48</v>
      </c>
      <c r="B118" t="s">
        <v>4281</v>
      </c>
      <c r="C118" t="s">
        <v>372</v>
      </c>
      <c r="D118" t="s">
        <v>174</v>
      </c>
      <c r="E118" t="s">
        <v>18620</v>
      </c>
      <c r="F118" t="s">
        <v>18713</v>
      </c>
      <c r="G118" t="s">
        <v>18922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4282</v>
      </c>
      <c r="C119" t="s">
        <v>372</v>
      </c>
      <c r="D119" t="s">
        <v>174</v>
      </c>
      <c r="E119" t="s">
        <v>18621</v>
      </c>
      <c r="F119" t="s">
        <v>18821</v>
      </c>
      <c r="G119" t="s">
        <v>18922</v>
      </c>
      <c r="I119">
        <v>1.75</v>
      </c>
      <c r="J119">
        <v>0.44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0.90999999999999992</v>
      </c>
      <c r="B120" t="s">
        <v>4283</v>
      </c>
      <c r="C120" t="s">
        <v>372</v>
      </c>
      <c r="D120" t="s">
        <v>174</v>
      </c>
      <c r="E120" t="s">
        <v>18622</v>
      </c>
      <c r="F120" t="s">
        <v>19384</v>
      </c>
      <c r="G120" t="s">
        <v>18922</v>
      </c>
      <c r="I120">
        <v>0.73</v>
      </c>
      <c r="J120">
        <v>0.18</v>
      </c>
      <c r="K120">
        <v>0</v>
      </c>
      <c r="M120">
        <v>1</v>
      </c>
      <c r="N120" s="2">
        <v>0.73</v>
      </c>
      <c r="O120">
        <v>1</v>
      </c>
      <c r="P120" s="2">
        <v>0.18</v>
      </c>
    </row>
    <row r="121" spans="1:16" x14ac:dyDescent="0.25">
      <c r="A121" s="2">
        <v>0</v>
      </c>
      <c r="B121" t="s">
        <v>4284</v>
      </c>
      <c r="C121" t="s">
        <v>372</v>
      </c>
      <c r="D121" t="s">
        <v>174</v>
      </c>
      <c r="E121" t="s">
        <v>18623</v>
      </c>
      <c r="F121" t="s">
        <v>20152</v>
      </c>
      <c r="G121" t="s">
        <v>18919</v>
      </c>
      <c r="H121">
        <v>6.33</v>
      </c>
      <c r="I121">
        <v>1.79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5.41</v>
      </c>
      <c r="B122" t="s">
        <v>4285</v>
      </c>
      <c r="C122" t="s">
        <v>372</v>
      </c>
      <c r="D122" t="s">
        <v>174</v>
      </c>
      <c r="E122" t="s">
        <v>18624</v>
      </c>
      <c r="F122" t="s">
        <v>20276</v>
      </c>
      <c r="G122" t="s">
        <v>18922</v>
      </c>
      <c r="I122">
        <v>5.41</v>
      </c>
      <c r="J122">
        <v>1</v>
      </c>
      <c r="K122">
        <v>0</v>
      </c>
      <c r="M122">
        <v>1</v>
      </c>
      <c r="N122" s="2">
        <v>5.41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4286</v>
      </c>
      <c r="C123" t="s">
        <v>372</v>
      </c>
      <c r="D123" t="s">
        <v>174</v>
      </c>
      <c r="E123" t="s">
        <v>18625</v>
      </c>
      <c r="F123" t="s">
        <v>18831</v>
      </c>
      <c r="G123" t="s">
        <v>18922</v>
      </c>
      <c r="I123">
        <v>1.35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4287</v>
      </c>
      <c r="C124" t="s">
        <v>372</v>
      </c>
      <c r="D124" t="s">
        <v>174</v>
      </c>
      <c r="E124" t="s">
        <v>18626</v>
      </c>
      <c r="F124" t="s">
        <v>18716</v>
      </c>
      <c r="G124" t="s">
        <v>18922</v>
      </c>
      <c r="I124">
        <v>1.85</v>
      </c>
      <c r="J124">
        <v>0.25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0.46</v>
      </c>
      <c r="B125" t="s">
        <v>4288</v>
      </c>
      <c r="C125" t="s">
        <v>372</v>
      </c>
      <c r="D125" t="s">
        <v>174</v>
      </c>
      <c r="E125" t="s">
        <v>18627</v>
      </c>
      <c r="F125" t="s">
        <v>19407</v>
      </c>
      <c r="G125" t="s">
        <v>18922</v>
      </c>
      <c r="I125">
        <v>8.08</v>
      </c>
      <c r="J125">
        <v>0.46</v>
      </c>
      <c r="K125">
        <v>0</v>
      </c>
      <c r="M125">
        <v>0</v>
      </c>
      <c r="N125" s="2">
        <v>0</v>
      </c>
      <c r="O125">
        <v>1</v>
      </c>
      <c r="P125" s="2">
        <v>0.46</v>
      </c>
    </row>
    <row r="126" spans="1:16" x14ac:dyDescent="0.25">
      <c r="A126" s="2">
        <v>0</v>
      </c>
      <c r="B126" t="s">
        <v>4289</v>
      </c>
      <c r="C126" t="s">
        <v>372</v>
      </c>
      <c r="D126" t="s">
        <v>174</v>
      </c>
      <c r="E126" t="s">
        <v>18628</v>
      </c>
      <c r="F126" t="s">
        <v>18721</v>
      </c>
      <c r="G126" t="s">
        <v>18922</v>
      </c>
      <c r="I126">
        <v>1.57</v>
      </c>
      <c r="J126">
        <v>0.46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0.33</v>
      </c>
      <c r="B127" t="s">
        <v>4290</v>
      </c>
      <c r="C127" t="s">
        <v>372</v>
      </c>
      <c r="D127" t="s">
        <v>174</v>
      </c>
      <c r="E127" t="s">
        <v>18629</v>
      </c>
      <c r="F127" t="s">
        <v>18806</v>
      </c>
      <c r="G127" t="s">
        <v>18922</v>
      </c>
      <c r="I127">
        <v>2.2599999999999998</v>
      </c>
      <c r="J127">
        <v>0.33</v>
      </c>
      <c r="K127">
        <v>0</v>
      </c>
      <c r="M127">
        <v>0</v>
      </c>
      <c r="N127" s="2">
        <v>0</v>
      </c>
      <c r="O127">
        <v>1</v>
      </c>
      <c r="P127" s="2">
        <v>0.33</v>
      </c>
    </row>
    <row r="128" spans="1:16" x14ac:dyDescent="0.25">
      <c r="A128" s="2">
        <v>0</v>
      </c>
      <c r="B128" t="s">
        <v>4291</v>
      </c>
      <c r="C128" t="s">
        <v>372</v>
      </c>
      <c r="D128" t="s">
        <v>174</v>
      </c>
      <c r="E128" t="s">
        <v>18630</v>
      </c>
      <c r="F128" t="s">
        <v>19698</v>
      </c>
      <c r="G128" t="s">
        <v>18922</v>
      </c>
      <c r="K128">
        <v>0</v>
      </c>
      <c r="M128">
        <v>0</v>
      </c>
      <c r="O128">
        <v>0</v>
      </c>
    </row>
    <row r="129" spans="1:16" x14ac:dyDescent="0.25">
      <c r="A129" s="2">
        <v>0.24</v>
      </c>
      <c r="B129" t="s">
        <v>4292</v>
      </c>
      <c r="C129" t="s">
        <v>372</v>
      </c>
      <c r="D129" t="s">
        <v>174</v>
      </c>
      <c r="E129" t="s">
        <v>18631</v>
      </c>
      <c r="F129" t="s">
        <v>19652</v>
      </c>
      <c r="G129" t="s">
        <v>18922</v>
      </c>
      <c r="I129">
        <v>0.59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 x14ac:dyDescent="0.25">
      <c r="A130" s="2">
        <v>0.42</v>
      </c>
      <c r="B130" t="s">
        <v>4293</v>
      </c>
      <c r="C130" t="s">
        <v>372</v>
      </c>
      <c r="D130" t="s">
        <v>174</v>
      </c>
      <c r="E130" t="s">
        <v>18632</v>
      </c>
      <c r="F130" t="s">
        <v>20277</v>
      </c>
      <c r="G130" t="s">
        <v>18922</v>
      </c>
      <c r="I130">
        <v>2.17</v>
      </c>
      <c r="J130">
        <v>0.42</v>
      </c>
      <c r="K130">
        <v>0</v>
      </c>
      <c r="M130">
        <v>0</v>
      </c>
      <c r="N130" s="2">
        <v>0</v>
      </c>
      <c r="O130">
        <v>1</v>
      </c>
      <c r="P130" s="2">
        <v>0.42</v>
      </c>
    </row>
    <row r="131" spans="1:16" x14ac:dyDescent="0.25">
      <c r="A131" s="2">
        <v>0</v>
      </c>
      <c r="B131" t="s">
        <v>4294</v>
      </c>
      <c r="C131" t="s">
        <v>372</v>
      </c>
      <c r="D131" t="s">
        <v>174</v>
      </c>
      <c r="E131" t="s">
        <v>18633</v>
      </c>
      <c r="F131" t="s">
        <v>20278</v>
      </c>
      <c r="G131" t="s">
        <v>18922</v>
      </c>
      <c r="I131">
        <v>1.0900000000000001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5.97</v>
      </c>
      <c r="B132" t="s">
        <v>4295</v>
      </c>
      <c r="C132" t="s">
        <v>372</v>
      </c>
      <c r="D132" t="s">
        <v>225</v>
      </c>
      <c r="E132" t="s">
        <v>20178</v>
      </c>
      <c r="F132" t="s">
        <v>19409</v>
      </c>
      <c r="G132" t="s">
        <v>18923</v>
      </c>
      <c r="H132">
        <v>5.97</v>
      </c>
      <c r="K132">
        <v>1</v>
      </c>
      <c r="L132" s="2">
        <v>5.97</v>
      </c>
      <c r="M132">
        <v>0</v>
      </c>
      <c r="O132">
        <v>0</v>
      </c>
    </row>
    <row r="133" spans="1:16" x14ac:dyDescent="0.25">
      <c r="A133" s="2">
        <v>0</v>
      </c>
      <c r="B133" t="s">
        <v>4296</v>
      </c>
      <c r="C133" t="s">
        <v>372</v>
      </c>
      <c r="D133" t="s">
        <v>225</v>
      </c>
      <c r="E133" t="s">
        <v>20179</v>
      </c>
      <c r="F133" t="s">
        <v>19405</v>
      </c>
      <c r="G133" t="s">
        <v>18923</v>
      </c>
      <c r="H133">
        <v>3.55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4297</v>
      </c>
      <c r="C134" t="s">
        <v>372</v>
      </c>
      <c r="D134" t="s">
        <v>225</v>
      </c>
      <c r="E134" t="s">
        <v>20180</v>
      </c>
      <c r="F134" t="s">
        <v>19407</v>
      </c>
      <c r="G134" t="s">
        <v>18923</v>
      </c>
      <c r="H134">
        <v>7.38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4298</v>
      </c>
      <c r="C135" t="s">
        <v>372</v>
      </c>
      <c r="D135" t="s">
        <v>225</v>
      </c>
      <c r="E135" t="s">
        <v>20181</v>
      </c>
      <c r="F135" t="s">
        <v>20153</v>
      </c>
      <c r="G135" t="s">
        <v>18923</v>
      </c>
      <c r="H135">
        <v>2.17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4299</v>
      </c>
      <c r="C136" t="s">
        <v>372</v>
      </c>
      <c r="D136" t="s">
        <v>225</v>
      </c>
      <c r="E136" t="s">
        <v>20182</v>
      </c>
      <c r="F136" t="s">
        <v>20139</v>
      </c>
      <c r="G136" t="s">
        <v>18923</v>
      </c>
      <c r="K136">
        <v>0</v>
      </c>
      <c r="M136">
        <v>0</v>
      </c>
      <c r="O136">
        <v>0</v>
      </c>
    </row>
    <row r="137" spans="1:16" x14ac:dyDescent="0.25">
      <c r="A137" s="2">
        <v>2.16</v>
      </c>
      <c r="B137" t="s">
        <v>4300</v>
      </c>
      <c r="C137" t="s">
        <v>372</v>
      </c>
      <c r="D137" t="s">
        <v>225</v>
      </c>
      <c r="E137" t="s">
        <v>20183</v>
      </c>
      <c r="F137" t="s">
        <v>20149</v>
      </c>
      <c r="G137" t="s">
        <v>18923</v>
      </c>
      <c r="H137">
        <v>2.16</v>
      </c>
      <c r="K137">
        <v>1</v>
      </c>
      <c r="L137" s="2">
        <v>2.16</v>
      </c>
      <c r="M137">
        <v>0</v>
      </c>
      <c r="O137">
        <v>0</v>
      </c>
    </row>
    <row r="138" spans="1:16" x14ac:dyDescent="0.25">
      <c r="A138" s="2">
        <v>6.9</v>
      </c>
      <c r="B138" t="s">
        <v>4301</v>
      </c>
      <c r="C138" t="s">
        <v>372</v>
      </c>
      <c r="D138" t="s">
        <v>225</v>
      </c>
      <c r="E138" t="s">
        <v>20184</v>
      </c>
      <c r="F138" t="s">
        <v>20279</v>
      </c>
      <c r="G138" t="s">
        <v>18923</v>
      </c>
      <c r="H138">
        <v>3.45</v>
      </c>
      <c r="K138">
        <v>2</v>
      </c>
      <c r="L138" s="2">
        <v>6.9</v>
      </c>
      <c r="M138">
        <v>0</v>
      </c>
      <c r="O138">
        <v>0</v>
      </c>
    </row>
    <row r="139" spans="1:16" x14ac:dyDescent="0.25">
      <c r="A139" s="2">
        <v>0</v>
      </c>
      <c r="B139" t="s">
        <v>4302</v>
      </c>
      <c r="C139" t="s">
        <v>372</v>
      </c>
      <c r="D139" t="s">
        <v>225</v>
      </c>
      <c r="E139" t="s">
        <v>20185</v>
      </c>
      <c r="F139" t="s">
        <v>20280</v>
      </c>
      <c r="G139" t="s">
        <v>18923</v>
      </c>
      <c r="H139">
        <v>2.2999999999999998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4303</v>
      </c>
      <c r="C140" t="s">
        <v>372</v>
      </c>
      <c r="D140" t="s">
        <v>225</v>
      </c>
      <c r="E140" t="s">
        <v>20186</v>
      </c>
      <c r="F140" t="s">
        <v>20249</v>
      </c>
      <c r="G140" t="s">
        <v>18923</v>
      </c>
      <c r="H140">
        <v>18.02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20.41</v>
      </c>
      <c r="B141" t="s">
        <v>4304</v>
      </c>
      <c r="C141" t="s">
        <v>372</v>
      </c>
      <c r="D141" t="s">
        <v>225</v>
      </c>
      <c r="E141" t="s">
        <v>20187</v>
      </c>
      <c r="F141" t="s">
        <v>20248</v>
      </c>
      <c r="G141" t="s">
        <v>18923</v>
      </c>
      <c r="H141">
        <v>20.41</v>
      </c>
      <c r="K141">
        <v>1</v>
      </c>
      <c r="L141" s="2">
        <v>20.41</v>
      </c>
      <c r="M141">
        <v>0</v>
      </c>
      <c r="O141">
        <v>0</v>
      </c>
    </row>
    <row r="142" spans="1:16" x14ac:dyDescent="0.25">
      <c r="A142" s="2">
        <v>0</v>
      </c>
      <c r="B142" t="s">
        <v>4305</v>
      </c>
      <c r="C142" t="s">
        <v>372</v>
      </c>
      <c r="D142" t="s">
        <v>225</v>
      </c>
      <c r="E142" t="s">
        <v>20188</v>
      </c>
      <c r="F142" t="s">
        <v>20247</v>
      </c>
      <c r="G142" t="s">
        <v>18923</v>
      </c>
      <c r="H142">
        <v>14.39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4306</v>
      </c>
      <c r="C143" t="s">
        <v>372</v>
      </c>
      <c r="D143" t="s">
        <v>225</v>
      </c>
      <c r="E143" t="s">
        <v>20189</v>
      </c>
      <c r="F143" t="s">
        <v>20281</v>
      </c>
      <c r="G143" t="s">
        <v>18923</v>
      </c>
      <c r="H143">
        <v>37.229999999999997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4307</v>
      </c>
      <c r="C144" t="s">
        <v>372</v>
      </c>
      <c r="D144" t="s">
        <v>225</v>
      </c>
      <c r="E144" t="s">
        <v>20190</v>
      </c>
      <c r="F144" t="s">
        <v>20175</v>
      </c>
      <c r="G144" t="s">
        <v>18923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4308</v>
      </c>
      <c r="C145" t="s">
        <v>372</v>
      </c>
      <c r="D145" t="s">
        <v>225</v>
      </c>
      <c r="E145" t="s">
        <v>20191</v>
      </c>
      <c r="F145" t="s">
        <v>20272</v>
      </c>
      <c r="G145" t="s">
        <v>18923</v>
      </c>
      <c r="H145">
        <v>12.5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4309</v>
      </c>
      <c r="C146" t="s">
        <v>372</v>
      </c>
      <c r="D146" t="s">
        <v>225</v>
      </c>
      <c r="E146" t="s">
        <v>20192</v>
      </c>
      <c r="F146" t="s">
        <v>20277</v>
      </c>
      <c r="G146" t="s">
        <v>18923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4310</v>
      </c>
      <c r="C147" t="s">
        <v>372</v>
      </c>
      <c r="D147" t="s">
        <v>225</v>
      </c>
      <c r="E147" t="s">
        <v>20193</v>
      </c>
      <c r="F147" t="s">
        <v>18718</v>
      </c>
      <c r="G147" t="s">
        <v>18923</v>
      </c>
      <c r="H147">
        <v>31.92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4311</v>
      </c>
      <c r="C148" t="s">
        <v>372</v>
      </c>
      <c r="D148" t="s">
        <v>225</v>
      </c>
      <c r="E148" t="s">
        <v>20194</v>
      </c>
      <c r="F148" t="s">
        <v>20282</v>
      </c>
      <c r="G148" t="s">
        <v>18923</v>
      </c>
      <c r="H148">
        <v>20.02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4312</v>
      </c>
      <c r="C149" t="s">
        <v>372</v>
      </c>
      <c r="D149" t="s">
        <v>225</v>
      </c>
      <c r="E149" t="s">
        <v>20195</v>
      </c>
      <c r="F149" t="s">
        <v>20283</v>
      </c>
      <c r="G149" t="s">
        <v>18923</v>
      </c>
      <c r="H149">
        <v>17.78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4313</v>
      </c>
      <c r="C150" t="s">
        <v>372</v>
      </c>
      <c r="D150" t="s">
        <v>225</v>
      </c>
      <c r="E150" t="s">
        <v>20196</v>
      </c>
      <c r="F150" t="s">
        <v>20284</v>
      </c>
      <c r="G150" t="s">
        <v>18923</v>
      </c>
      <c r="H150">
        <v>22.65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4314</v>
      </c>
      <c r="C151" t="s">
        <v>372</v>
      </c>
      <c r="D151" t="s">
        <v>225</v>
      </c>
      <c r="E151" t="s">
        <v>20197</v>
      </c>
      <c r="F151" t="s">
        <v>20285</v>
      </c>
      <c r="G151" t="s">
        <v>18923</v>
      </c>
      <c r="H151">
        <v>2.71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8.65</v>
      </c>
      <c r="B152" t="s">
        <v>4315</v>
      </c>
      <c r="C152" t="s">
        <v>372</v>
      </c>
      <c r="D152" t="s">
        <v>225</v>
      </c>
      <c r="E152" t="s">
        <v>20198</v>
      </c>
      <c r="F152" t="s">
        <v>18670</v>
      </c>
      <c r="G152" t="s">
        <v>18923</v>
      </c>
      <c r="H152">
        <v>8.65</v>
      </c>
      <c r="K152">
        <v>1</v>
      </c>
      <c r="L152" s="2">
        <v>8.65</v>
      </c>
      <c r="M152">
        <v>0</v>
      </c>
      <c r="O152">
        <v>0</v>
      </c>
    </row>
    <row r="153" spans="1:15" x14ac:dyDescent="0.25">
      <c r="A153" s="2">
        <v>0</v>
      </c>
      <c r="B153" t="s">
        <v>4316</v>
      </c>
      <c r="C153" t="s">
        <v>372</v>
      </c>
      <c r="D153" t="s">
        <v>225</v>
      </c>
      <c r="E153" t="s">
        <v>20199</v>
      </c>
      <c r="F153" t="s">
        <v>20276</v>
      </c>
      <c r="G153" t="s">
        <v>18923</v>
      </c>
      <c r="H153">
        <v>4.55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4317</v>
      </c>
      <c r="C154" t="s">
        <v>372</v>
      </c>
      <c r="D154" t="s">
        <v>225</v>
      </c>
      <c r="E154" t="s">
        <v>20200</v>
      </c>
      <c r="F154" t="s">
        <v>20275</v>
      </c>
      <c r="G154" t="s">
        <v>18923</v>
      </c>
      <c r="H154">
        <v>2.7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4318</v>
      </c>
      <c r="C155" t="s">
        <v>372</v>
      </c>
      <c r="D155" t="s">
        <v>225</v>
      </c>
      <c r="E155" t="s">
        <v>20201</v>
      </c>
      <c r="F155" t="s">
        <v>20286</v>
      </c>
      <c r="G155" t="s">
        <v>18923</v>
      </c>
      <c r="H155">
        <v>8.99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4319</v>
      </c>
      <c r="C156" t="s">
        <v>372</v>
      </c>
      <c r="D156" t="s">
        <v>225</v>
      </c>
      <c r="E156" t="s">
        <v>20202</v>
      </c>
      <c r="F156" t="s">
        <v>20139</v>
      </c>
      <c r="G156" t="s">
        <v>18923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4320</v>
      </c>
      <c r="C157" t="s">
        <v>372</v>
      </c>
      <c r="D157" t="s">
        <v>225</v>
      </c>
      <c r="E157" t="s">
        <v>20203</v>
      </c>
      <c r="F157" t="s">
        <v>20237</v>
      </c>
      <c r="G157" t="s">
        <v>18923</v>
      </c>
      <c r="H157">
        <v>4.78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4321</v>
      </c>
      <c r="C158" t="s">
        <v>372</v>
      </c>
      <c r="D158" t="s">
        <v>225</v>
      </c>
      <c r="E158" t="s">
        <v>20204</v>
      </c>
      <c r="F158" t="s">
        <v>20241</v>
      </c>
      <c r="G158" t="s">
        <v>18923</v>
      </c>
      <c r="H158">
        <v>3.83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4322</v>
      </c>
      <c r="C159" t="s">
        <v>372</v>
      </c>
      <c r="D159" t="s">
        <v>225</v>
      </c>
      <c r="E159" t="s">
        <v>20205</v>
      </c>
      <c r="F159" t="s">
        <v>20287</v>
      </c>
      <c r="G159" t="s">
        <v>18923</v>
      </c>
      <c r="H159">
        <v>44.6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4323</v>
      </c>
      <c r="C160" t="s">
        <v>372</v>
      </c>
      <c r="D160" t="s">
        <v>225</v>
      </c>
      <c r="E160" t="s">
        <v>20206</v>
      </c>
      <c r="F160" t="s">
        <v>20288</v>
      </c>
      <c r="G160" t="s">
        <v>18923</v>
      </c>
      <c r="H160">
        <v>12.26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4324</v>
      </c>
      <c r="C161" t="s">
        <v>372</v>
      </c>
      <c r="D161" t="s">
        <v>225</v>
      </c>
      <c r="E161" t="s">
        <v>20207</v>
      </c>
      <c r="F161" t="s">
        <v>20289</v>
      </c>
      <c r="G161" t="s">
        <v>18923</v>
      </c>
      <c r="H161">
        <v>11.99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4325</v>
      </c>
      <c r="C162" t="s">
        <v>372</v>
      </c>
      <c r="D162" t="s">
        <v>225</v>
      </c>
      <c r="E162" t="s">
        <v>20208</v>
      </c>
      <c r="F162" t="s">
        <v>20290</v>
      </c>
      <c r="G162" t="s">
        <v>18923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4326</v>
      </c>
      <c r="C163" t="s">
        <v>372</v>
      </c>
      <c r="D163" t="s">
        <v>225</v>
      </c>
      <c r="E163" t="s">
        <v>20209</v>
      </c>
      <c r="F163" t="s">
        <v>20274</v>
      </c>
      <c r="G163" t="s">
        <v>18923</v>
      </c>
      <c r="H163">
        <v>1.96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2.09</v>
      </c>
      <c r="B164" t="s">
        <v>4327</v>
      </c>
      <c r="C164" t="s">
        <v>372</v>
      </c>
      <c r="D164" t="s">
        <v>225</v>
      </c>
      <c r="E164" t="s">
        <v>20210</v>
      </c>
      <c r="F164" t="s">
        <v>20253</v>
      </c>
      <c r="G164" t="s">
        <v>18923</v>
      </c>
      <c r="H164">
        <v>2.09</v>
      </c>
      <c r="K164">
        <v>1</v>
      </c>
      <c r="L164" s="2">
        <v>2.09</v>
      </c>
      <c r="M164">
        <v>0</v>
      </c>
      <c r="O164">
        <v>0</v>
      </c>
    </row>
    <row r="165" spans="1:15" x14ac:dyDescent="0.25">
      <c r="A165" s="2">
        <v>0</v>
      </c>
      <c r="B165" t="s">
        <v>4328</v>
      </c>
      <c r="C165" t="s">
        <v>372</v>
      </c>
      <c r="D165" t="s">
        <v>225</v>
      </c>
      <c r="E165" t="s">
        <v>20211</v>
      </c>
      <c r="F165" t="s">
        <v>20255</v>
      </c>
      <c r="G165" t="s">
        <v>18923</v>
      </c>
      <c r="H165">
        <v>7.12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4329</v>
      </c>
      <c r="C166" t="s">
        <v>372</v>
      </c>
      <c r="D166" t="s">
        <v>225</v>
      </c>
      <c r="E166" t="s">
        <v>20212</v>
      </c>
      <c r="F166" t="s">
        <v>20291</v>
      </c>
      <c r="G166" t="s">
        <v>18923</v>
      </c>
      <c r="H166">
        <v>2.81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4330</v>
      </c>
      <c r="C167" t="s">
        <v>372</v>
      </c>
      <c r="D167" t="s">
        <v>225</v>
      </c>
      <c r="E167" t="s">
        <v>20213</v>
      </c>
      <c r="F167" t="s">
        <v>20292</v>
      </c>
      <c r="G167" t="s">
        <v>18923</v>
      </c>
      <c r="H167">
        <v>2.46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4331</v>
      </c>
      <c r="C168" t="s">
        <v>372</v>
      </c>
      <c r="D168" t="s">
        <v>225</v>
      </c>
      <c r="E168" t="s">
        <v>20214</v>
      </c>
      <c r="F168" t="s">
        <v>20282</v>
      </c>
      <c r="G168" t="s">
        <v>18923</v>
      </c>
      <c r="H168">
        <v>20.64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4332</v>
      </c>
      <c r="C169" t="s">
        <v>372</v>
      </c>
      <c r="D169" t="s">
        <v>225</v>
      </c>
      <c r="E169" t="s">
        <v>20215</v>
      </c>
      <c r="F169" t="s">
        <v>20293</v>
      </c>
      <c r="G169" t="s">
        <v>18923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4333</v>
      </c>
      <c r="C170" t="s">
        <v>372</v>
      </c>
      <c r="D170" t="s">
        <v>225</v>
      </c>
      <c r="E170" t="s">
        <v>20216</v>
      </c>
      <c r="F170" t="s">
        <v>20294</v>
      </c>
      <c r="G170" t="s">
        <v>18923</v>
      </c>
      <c r="H170">
        <v>9.33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4334</v>
      </c>
      <c r="C171" t="s">
        <v>372</v>
      </c>
      <c r="D171" t="s">
        <v>225</v>
      </c>
      <c r="E171" t="s">
        <v>20217</v>
      </c>
      <c r="F171" t="s">
        <v>20173</v>
      </c>
      <c r="G171" t="s">
        <v>18923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4335</v>
      </c>
      <c r="C172" t="s">
        <v>372</v>
      </c>
      <c r="D172" t="s">
        <v>225</v>
      </c>
      <c r="E172" t="s">
        <v>20218</v>
      </c>
      <c r="F172" t="s">
        <v>20295</v>
      </c>
      <c r="G172" t="s">
        <v>18923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1.95</v>
      </c>
      <c r="B173" t="s">
        <v>4336</v>
      </c>
      <c r="C173" t="s">
        <v>372</v>
      </c>
      <c r="D173" t="s">
        <v>225</v>
      </c>
      <c r="E173" t="s">
        <v>20219</v>
      </c>
      <c r="F173" t="s">
        <v>20296</v>
      </c>
      <c r="G173" t="s">
        <v>18923</v>
      </c>
      <c r="H173">
        <v>1.95</v>
      </c>
      <c r="K173">
        <v>1</v>
      </c>
      <c r="L173" s="2">
        <v>1.95</v>
      </c>
      <c r="M173">
        <v>0</v>
      </c>
      <c r="O173">
        <v>0</v>
      </c>
    </row>
    <row r="174" spans="1:15" x14ac:dyDescent="0.25">
      <c r="A174" s="2">
        <v>0</v>
      </c>
      <c r="B174" t="s">
        <v>4337</v>
      </c>
      <c r="C174" t="s">
        <v>372</v>
      </c>
      <c r="D174" t="s">
        <v>225</v>
      </c>
      <c r="E174" t="s">
        <v>20220</v>
      </c>
      <c r="F174" t="s">
        <v>20297</v>
      </c>
      <c r="G174" t="s">
        <v>18923</v>
      </c>
      <c r="H174">
        <v>1.71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4338</v>
      </c>
      <c r="C175" t="s">
        <v>372</v>
      </c>
      <c r="D175" t="s">
        <v>225</v>
      </c>
      <c r="E175" t="s">
        <v>20221</v>
      </c>
      <c r="F175" t="s">
        <v>20274</v>
      </c>
      <c r="G175" t="s">
        <v>18923</v>
      </c>
      <c r="H175">
        <v>1.81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4339</v>
      </c>
      <c r="C176" t="s">
        <v>372</v>
      </c>
      <c r="D176" t="s">
        <v>225</v>
      </c>
      <c r="E176" t="s">
        <v>20222</v>
      </c>
      <c r="F176" t="s">
        <v>20298</v>
      </c>
      <c r="G176" t="s">
        <v>18923</v>
      </c>
      <c r="H176">
        <v>109.06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4340</v>
      </c>
      <c r="C177" t="s">
        <v>372</v>
      </c>
      <c r="D177" t="s">
        <v>225</v>
      </c>
      <c r="E177" t="s">
        <v>20223</v>
      </c>
      <c r="F177" t="s">
        <v>20299</v>
      </c>
      <c r="G177" t="s">
        <v>18923</v>
      </c>
      <c r="H177">
        <v>14.08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45</v>
      </c>
      <c r="B178" t="s">
        <v>4341</v>
      </c>
      <c r="C178" t="s">
        <v>372</v>
      </c>
      <c r="D178" t="s">
        <v>225</v>
      </c>
      <c r="E178" t="s">
        <v>20224</v>
      </c>
      <c r="F178" t="s">
        <v>20300</v>
      </c>
      <c r="G178" t="s">
        <v>18923</v>
      </c>
      <c r="H178">
        <v>45</v>
      </c>
      <c r="K178">
        <v>1</v>
      </c>
      <c r="L178" s="2">
        <v>45</v>
      </c>
      <c r="M178">
        <v>0</v>
      </c>
      <c r="O178">
        <v>0</v>
      </c>
    </row>
    <row r="179" spans="1:16" x14ac:dyDescent="0.25">
      <c r="A179" s="2">
        <v>0</v>
      </c>
      <c r="B179" t="s">
        <v>4342</v>
      </c>
      <c r="C179" t="s">
        <v>372</v>
      </c>
      <c r="D179" t="s">
        <v>225</v>
      </c>
      <c r="E179" t="s">
        <v>20225</v>
      </c>
      <c r="F179" t="s">
        <v>20139</v>
      </c>
      <c r="G179" t="s">
        <v>18923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4343</v>
      </c>
      <c r="C180" t="s">
        <v>372</v>
      </c>
      <c r="D180" t="s">
        <v>225</v>
      </c>
      <c r="E180" t="s">
        <v>20226</v>
      </c>
      <c r="F180" t="s">
        <v>20237</v>
      </c>
      <c r="G180" t="s">
        <v>18923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4344</v>
      </c>
      <c r="C181" t="s">
        <v>372</v>
      </c>
      <c r="D181" t="s">
        <v>225</v>
      </c>
      <c r="E181" t="s">
        <v>20227</v>
      </c>
      <c r="F181" t="s">
        <v>238</v>
      </c>
      <c r="G181" t="s">
        <v>18923</v>
      </c>
      <c r="H181">
        <v>8.49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4345</v>
      </c>
      <c r="C182" t="s">
        <v>372</v>
      </c>
      <c r="D182" t="s">
        <v>225</v>
      </c>
      <c r="E182" t="s">
        <v>20228</v>
      </c>
      <c r="F182" t="s">
        <v>20301</v>
      </c>
      <c r="G182" t="s">
        <v>18923</v>
      </c>
      <c r="H182">
        <v>2.2799999999999998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4346</v>
      </c>
      <c r="C183" t="s">
        <v>372</v>
      </c>
      <c r="D183" t="s">
        <v>225</v>
      </c>
      <c r="E183" t="s">
        <v>20229</v>
      </c>
      <c r="F183" t="s">
        <v>20286</v>
      </c>
      <c r="G183" t="s">
        <v>18923</v>
      </c>
      <c r="H183">
        <v>3.88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4347</v>
      </c>
      <c r="C184" t="s">
        <v>372</v>
      </c>
      <c r="D184" t="s">
        <v>225</v>
      </c>
      <c r="E184" t="s">
        <v>20230</v>
      </c>
      <c r="F184" t="s">
        <v>20302</v>
      </c>
      <c r="G184" t="s">
        <v>18923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4348</v>
      </c>
      <c r="C185" t="s">
        <v>372</v>
      </c>
      <c r="D185" t="s">
        <v>225</v>
      </c>
      <c r="E185" t="s">
        <v>20231</v>
      </c>
      <c r="F185" t="s">
        <v>20303</v>
      </c>
      <c r="G185" t="s">
        <v>18923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4349</v>
      </c>
      <c r="C186" t="s">
        <v>372</v>
      </c>
      <c r="D186" t="s">
        <v>225</v>
      </c>
      <c r="E186" t="s">
        <v>20232</v>
      </c>
      <c r="F186" t="s">
        <v>20304</v>
      </c>
      <c r="G186" t="s">
        <v>18923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4350</v>
      </c>
      <c r="C187" t="s">
        <v>372</v>
      </c>
      <c r="D187" t="s">
        <v>225</v>
      </c>
      <c r="E187" t="s">
        <v>20233</v>
      </c>
      <c r="F187" t="s">
        <v>20302</v>
      </c>
      <c r="G187" t="s">
        <v>18923</v>
      </c>
      <c r="H187">
        <v>23.73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4351</v>
      </c>
      <c r="C188" t="s">
        <v>373</v>
      </c>
      <c r="D188" t="s">
        <v>226</v>
      </c>
      <c r="E188" t="s">
        <v>18532</v>
      </c>
      <c r="F188" t="s">
        <v>19576</v>
      </c>
      <c r="G188" t="s">
        <v>18919</v>
      </c>
      <c r="H188">
        <v>8.09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4.03</v>
      </c>
      <c r="B189" t="s">
        <v>4352</v>
      </c>
      <c r="C189" t="s">
        <v>373</v>
      </c>
      <c r="D189" t="s">
        <v>226</v>
      </c>
      <c r="E189" t="s">
        <v>18533</v>
      </c>
      <c r="F189" t="s">
        <v>20305</v>
      </c>
      <c r="G189" t="s">
        <v>18919</v>
      </c>
      <c r="H189">
        <v>4.03</v>
      </c>
      <c r="I189">
        <v>2.81</v>
      </c>
      <c r="K189">
        <v>1</v>
      </c>
      <c r="L189" s="2">
        <v>4.03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4353</v>
      </c>
      <c r="C190" t="s">
        <v>373</v>
      </c>
      <c r="D190" t="s">
        <v>226</v>
      </c>
      <c r="E190" t="s">
        <v>18534</v>
      </c>
      <c r="F190" t="s">
        <v>19681</v>
      </c>
      <c r="G190" t="s">
        <v>18922</v>
      </c>
      <c r="I190">
        <v>0.45</v>
      </c>
      <c r="J190">
        <v>0.36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0.31</v>
      </c>
      <c r="B191" t="s">
        <v>4354</v>
      </c>
      <c r="C191" t="s">
        <v>373</v>
      </c>
      <c r="D191" t="s">
        <v>226</v>
      </c>
      <c r="E191" t="s">
        <v>18535</v>
      </c>
      <c r="F191" t="s">
        <v>20306</v>
      </c>
      <c r="G191" t="s">
        <v>18922</v>
      </c>
      <c r="I191">
        <v>0.41</v>
      </c>
      <c r="J191">
        <v>0.31</v>
      </c>
      <c r="K191">
        <v>0</v>
      </c>
      <c r="M191">
        <v>0</v>
      </c>
      <c r="N191" s="2">
        <v>0</v>
      </c>
      <c r="O191">
        <v>1</v>
      </c>
      <c r="P191" s="2">
        <v>0.31</v>
      </c>
    </row>
    <row r="192" spans="1:16" x14ac:dyDescent="0.25">
      <c r="A192" s="2">
        <v>3.09</v>
      </c>
      <c r="B192" t="s">
        <v>4355</v>
      </c>
      <c r="C192" t="s">
        <v>373</v>
      </c>
      <c r="D192" t="s">
        <v>226</v>
      </c>
      <c r="E192" t="s">
        <v>18536</v>
      </c>
      <c r="F192" t="s">
        <v>19799</v>
      </c>
      <c r="G192" t="s">
        <v>18922</v>
      </c>
      <c r="I192">
        <v>2.4900000000000002</v>
      </c>
      <c r="J192">
        <v>0.3</v>
      </c>
      <c r="K192">
        <v>0</v>
      </c>
      <c r="M192">
        <v>1</v>
      </c>
      <c r="N192" s="2">
        <v>2.4900000000000002</v>
      </c>
      <c r="O192">
        <v>2</v>
      </c>
      <c r="P192" s="2">
        <v>0.6</v>
      </c>
    </row>
    <row r="193" spans="1:16" x14ac:dyDescent="0.25">
      <c r="A193" s="2">
        <v>0.38</v>
      </c>
      <c r="B193" t="s">
        <v>4356</v>
      </c>
      <c r="C193" t="s">
        <v>373</v>
      </c>
      <c r="D193" t="s">
        <v>226</v>
      </c>
      <c r="E193" t="s">
        <v>18634</v>
      </c>
      <c r="F193" t="s">
        <v>19176</v>
      </c>
      <c r="G193" t="s">
        <v>18922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0.48</v>
      </c>
      <c r="B194" t="s">
        <v>4357</v>
      </c>
      <c r="C194" t="s">
        <v>373</v>
      </c>
      <c r="D194" t="s">
        <v>226</v>
      </c>
      <c r="E194" t="s">
        <v>18635</v>
      </c>
      <c r="F194" t="s">
        <v>19800</v>
      </c>
      <c r="G194" t="s">
        <v>18922</v>
      </c>
      <c r="I194">
        <v>0.74</v>
      </c>
      <c r="J194">
        <v>0.24</v>
      </c>
      <c r="K194">
        <v>0</v>
      </c>
      <c r="M194">
        <v>0</v>
      </c>
      <c r="N194" s="2">
        <v>0</v>
      </c>
      <c r="O194">
        <v>2</v>
      </c>
      <c r="P194" s="2">
        <v>0.48</v>
      </c>
    </row>
    <row r="195" spans="1:16" x14ac:dyDescent="0.25">
      <c r="A195" s="2">
        <v>0.44</v>
      </c>
      <c r="B195" t="s">
        <v>4358</v>
      </c>
      <c r="C195" t="s">
        <v>373</v>
      </c>
      <c r="D195" t="s">
        <v>226</v>
      </c>
      <c r="E195" t="s">
        <v>18636</v>
      </c>
      <c r="F195" t="s">
        <v>19223</v>
      </c>
      <c r="G195" t="s">
        <v>18922</v>
      </c>
      <c r="I195">
        <v>5.13</v>
      </c>
      <c r="J195">
        <v>0.44</v>
      </c>
      <c r="K195">
        <v>0</v>
      </c>
      <c r="M195">
        <v>0</v>
      </c>
      <c r="N195" s="2">
        <v>0</v>
      </c>
      <c r="O195">
        <v>1</v>
      </c>
      <c r="P195" s="2">
        <v>0.44</v>
      </c>
    </row>
    <row r="196" spans="1:16" x14ac:dyDescent="0.25">
      <c r="A196" s="2">
        <v>0.3</v>
      </c>
      <c r="B196" t="s">
        <v>4359</v>
      </c>
      <c r="C196" t="s">
        <v>373</v>
      </c>
      <c r="D196" t="s">
        <v>226</v>
      </c>
      <c r="E196" t="s">
        <v>18637</v>
      </c>
      <c r="F196" t="s">
        <v>19182</v>
      </c>
      <c r="G196" t="s">
        <v>18922</v>
      </c>
      <c r="I196">
        <v>3.9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 x14ac:dyDescent="0.25">
      <c r="A197" s="2">
        <v>0.33</v>
      </c>
      <c r="B197" t="s">
        <v>4360</v>
      </c>
      <c r="C197" t="s">
        <v>373</v>
      </c>
      <c r="D197" t="s">
        <v>226</v>
      </c>
      <c r="E197" t="s">
        <v>18638</v>
      </c>
      <c r="F197" t="s">
        <v>18729</v>
      </c>
      <c r="G197" t="s">
        <v>18922</v>
      </c>
      <c r="I197">
        <v>8.49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4361</v>
      </c>
      <c r="C198" t="s">
        <v>373</v>
      </c>
      <c r="D198" t="s">
        <v>226</v>
      </c>
      <c r="E198" t="s">
        <v>18639</v>
      </c>
      <c r="F198" t="s">
        <v>18870</v>
      </c>
      <c r="G198" t="s">
        <v>18922</v>
      </c>
      <c r="I198">
        <v>0.99</v>
      </c>
      <c r="J198">
        <v>0.35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4362</v>
      </c>
      <c r="C199" t="s">
        <v>373</v>
      </c>
      <c r="D199" t="s">
        <v>226</v>
      </c>
      <c r="E199" t="s">
        <v>18640</v>
      </c>
      <c r="F199" t="s">
        <v>20307</v>
      </c>
      <c r="G199" t="s">
        <v>18921</v>
      </c>
      <c r="I199">
        <v>0.48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6.61</v>
      </c>
      <c r="B200" t="s">
        <v>4363</v>
      </c>
      <c r="C200" t="s">
        <v>373</v>
      </c>
      <c r="D200" t="s">
        <v>226</v>
      </c>
      <c r="E200" t="s">
        <v>18537</v>
      </c>
      <c r="F200" t="s">
        <v>20308</v>
      </c>
      <c r="G200" t="s">
        <v>18919</v>
      </c>
      <c r="H200">
        <v>4.1500000000000004</v>
      </c>
      <c r="I200">
        <v>2.46</v>
      </c>
      <c r="K200">
        <v>1</v>
      </c>
      <c r="L200" s="2">
        <v>4.1500000000000004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4364</v>
      </c>
      <c r="C201" t="s">
        <v>373</v>
      </c>
      <c r="D201" t="s">
        <v>226</v>
      </c>
      <c r="E201" t="s">
        <v>18641</v>
      </c>
      <c r="F201" t="s">
        <v>20309</v>
      </c>
      <c r="G201" t="s">
        <v>18921</v>
      </c>
      <c r="I201">
        <v>2.61</v>
      </c>
      <c r="J201">
        <v>0.27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0.56000000000000005</v>
      </c>
      <c r="B202" t="s">
        <v>4365</v>
      </c>
      <c r="C202" t="s">
        <v>373</v>
      </c>
      <c r="D202" t="s">
        <v>226</v>
      </c>
      <c r="E202" t="s">
        <v>18642</v>
      </c>
      <c r="F202" t="s">
        <v>20310</v>
      </c>
      <c r="G202" t="s">
        <v>18921</v>
      </c>
      <c r="I202">
        <v>1.5</v>
      </c>
      <c r="J202">
        <v>0.28000000000000003</v>
      </c>
      <c r="K202">
        <v>0</v>
      </c>
      <c r="M202">
        <v>0</v>
      </c>
      <c r="N202" s="2">
        <v>0</v>
      </c>
      <c r="O202">
        <v>2</v>
      </c>
      <c r="P202" s="2">
        <v>0.56000000000000005</v>
      </c>
    </row>
    <row r="203" spans="1:16" x14ac:dyDescent="0.25">
      <c r="A203" s="2">
        <v>0.36</v>
      </c>
      <c r="B203" t="s">
        <v>4366</v>
      </c>
      <c r="C203" t="s">
        <v>373</v>
      </c>
      <c r="D203" t="s">
        <v>226</v>
      </c>
      <c r="E203" t="s">
        <v>18643</v>
      </c>
      <c r="F203" t="s">
        <v>20311</v>
      </c>
      <c r="G203" t="s">
        <v>18921</v>
      </c>
      <c r="I203">
        <v>1.92</v>
      </c>
      <c r="J203">
        <v>0.36</v>
      </c>
      <c r="K203">
        <v>0</v>
      </c>
      <c r="M203">
        <v>0</v>
      </c>
      <c r="N203" s="2">
        <v>0</v>
      </c>
      <c r="O203">
        <v>1</v>
      </c>
      <c r="P203" s="2">
        <v>0.36</v>
      </c>
    </row>
    <row r="204" spans="1:16" x14ac:dyDescent="0.25">
      <c r="A204" s="2">
        <v>0</v>
      </c>
      <c r="B204" t="s">
        <v>4367</v>
      </c>
      <c r="C204" t="s">
        <v>373</v>
      </c>
      <c r="D204" t="s">
        <v>226</v>
      </c>
      <c r="E204" t="s">
        <v>18644</v>
      </c>
      <c r="F204" t="s">
        <v>20171</v>
      </c>
      <c r="G204" t="s">
        <v>18921</v>
      </c>
      <c r="I204">
        <v>0.63</v>
      </c>
      <c r="J204">
        <v>0.61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4368</v>
      </c>
      <c r="C205" t="s">
        <v>373</v>
      </c>
      <c r="D205" t="s">
        <v>226</v>
      </c>
      <c r="E205" t="s">
        <v>18645</v>
      </c>
      <c r="F205" t="s">
        <v>20312</v>
      </c>
      <c r="G205" t="s">
        <v>18921</v>
      </c>
      <c r="I205">
        <v>3.5</v>
      </c>
      <c r="J205">
        <v>0.51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0.61</v>
      </c>
      <c r="B206" t="s">
        <v>4369</v>
      </c>
      <c r="C206" t="s">
        <v>373</v>
      </c>
      <c r="D206" t="s">
        <v>226</v>
      </c>
      <c r="E206" t="s">
        <v>18646</v>
      </c>
      <c r="F206" t="s">
        <v>20313</v>
      </c>
      <c r="G206" t="s">
        <v>18921</v>
      </c>
      <c r="I206">
        <v>0.98</v>
      </c>
      <c r="J206">
        <v>0.61</v>
      </c>
      <c r="K206">
        <v>0</v>
      </c>
      <c r="M206">
        <v>0</v>
      </c>
      <c r="N206" s="2">
        <v>0</v>
      </c>
      <c r="O206">
        <v>1</v>
      </c>
      <c r="P206" s="2">
        <v>0.61</v>
      </c>
    </row>
    <row r="207" spans="1:16" x14ac:dyDescent="0.25">
      <c r="A207" s="2">
        <v>0.21</v>
      </c>
      <c r="B207" t="s">
        <v>4370</v>
      </c>
      <c r="C207" t="s">
        <v>373</v>
      </c>
      <c r="D207" t="s">
        <v>226</v>
      </c>
      <c r="E207" t="s">
        <v>18647</v>
      </c>
      <c r="F207" t="s">
        <v>20314</v>
      </c>
      <c r="G207" t="s">
        <v>18922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 x14ac:dyDescent="0.25">
      <c r="A208" s="2">
        <v>0</v>
      </c>
      <c r="B208" t="s">
        <v>4371</v>
      </c>
      <c r="C208" t="s">
        <v>373</v>
      </c>
      <c r="D208" t="s">
        <v>226</v>
      </c>
      <c r="E208" t="s">
        <v>18648</v>
      </c>
      <c r="F208" t="s">
        <v>20315</v>
      </c>
      <c r="G208" t="s">
        <v>18922</v>
      </c>
      <c r="I208">
        <v>0.99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2.25</v>
      </c>
      <c r="B209" t="s">
        <v>4372</v>
      </c>
      <c r="C209" t="s">
        <v>373</v>
      </c>
      <c r="D209" t="s">
        <v>226</v>
      </c>
      <c r="E209" t="s">
        <v>18649</v>
      </c>
      <c r="F209" t="s">
        <v>19662</v>
      </c>
      <c r="G209" t="s">
        <v>18920</v>
      </c>
      <c r="I209">
        <v>3.21</v>
      </c>
      <c r="J209">
        <v>2.25</v>
      </c>
      <c r="K209">
        <v>0</v>
      </c>
      <c r="M209">
        <v>0</v>
      </c>
      <c r="N209" s="2">
        <v>0</v>
      </c>
      <c r="O209">
        <v>1</v>
      </c>
      <c r="P209" s="2">
        <v>2.25</v>
      </c>
    </row>
    <row r="210" spans="1:16" x14ac:dyDescent="0.25">
      <c r="A210" s="2">
        <v>0</v>
      </c>
      <c r="B210" t="s">
        <v>4373</v>
      </c>
      <c r="C210" t="s">
        <v>373</v>
      </c>
      <c r="D210" t="s">
        <v>226</v>
      </c>
      <c r="E210" t="s">
        <v>18650</v>
      </c>
      <c r="F210" t="s">
        <v>19126</v>
      </c>
      <c r="G210" t="s">
        <v>18921</v>
      </c>
      <c r="I210">
        <v>1.49</v>
      </c>
      <c r="J210">
        <v>0.68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3.21</v>
      </c>
      <c r="B211" t="s">
        <v>4374</v>
      </c>
      <c r="C211" t="s">
        <v>373</v>
      </c>
      <c r="D211" t="s">
        <v>226</v>
      </c>
      <c r="E211" t="s">
        <v>18538</v>
      </c>
      <c r="F211" t="s">
        <v>20285</v>
      </c>
      <c r="G211" t="s">
        <v>18919</v>
      </c>
      <c r="H211">
        <v>3.21</v>
      </c>
      <c r="I211">
        <v>0.98</v>
      </c>
      <c r="K211">
        <v>1</v>
      </c>
      <c r="L211" s="2">
        <v>3.21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4375</v>
      </c>
      <c r="C212" t="s">
        <v>373</v>
      </c>
      <c r="D212" t="s">
        <v>226</v>
      </c>
      <c r="E212" t="s">
        <v>18651</v>
      </c>
      <c r="F212" t="s">
        <v>19133</v>
      </c>
      <c r="G212" t="s">
        <v>18921</v>
      </c>
      <c r="I212">
        <v>0.99</v>
      </c>
      <c r="J212">
        <v>0.53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4376</v>
      </c>
      <c r="C213" t="s">
        <v>373</v>
      </c>
      <c r="D213" t="s">
        <v>226</v>
      </c>
      <c r="E213" t="s">
        <v>18652</v>
      </c>
      <c r="F213" t="s">
        <v>20316</v>
      </c>
      <c r="G213" t="s">
        <v>20404</v>
      </c>
      <c r="H213">
        <v>27.93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4377</v>
      </c>
      <c r="C214" t="s">
        <v>373</v>
      </c>
      <c r="D214" t="s">
        <v>226</v>
      </c>
      <c r="E214" t="s">
        <v>18653</v>
      </c>
      <c r="F214" t="s">
        <v>20281</v>
      </c>
      <c r="G214" t="s">
        <v>20404</v>
      </c>
      <c r="H214">
        <v>48.98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4378</v>
      </c>
      <c r="C215" t="s">
        <v>373</v>
      </c>
      <c r="D215" t="s">
        <v>226</v>
      </c>
      <c r="E215" t="s">
        <v>18654</v>
      </c>
      <c r="F215" t="s">
        <v>20317</v>
      </c>
      <c r="G215" t="s">
        <v>20404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4379</v>
      </c>
      <c r="C216" t="s">
        <v>373</v>
      </c>
      <c r="D216" t="s">
        <v>226</v>
      </c>
      <c r="E216" t="s">
        <v>18655</v>
      </c>
      <c r="F216" t="s">
        <v>20318</v>
      </c>
      <c r="G216" t="s">
        <v>18924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4380</v>
      </c>
      <c r="C217" t="s">
        <v>373</v>
      </c>
      <c r="D217" t="s">
        <v>226</v>
      </c>
      <c r="E217" t="s">
        <v>18539</v>
      </c>
      <c r="F217" t="s">
        <v>19121</v>
      </c>
      <c r="G217" t="s">
        <v>18919</v>
      </c>
      <c r="H217">
        <v>6.17</v>
      </c>
      <c r="I217">
        <v>7.03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4381</v>
      </c>
      <c r="C218" t="s">
        <v>373</v>
      </c>
      <c r="D218" t="s">
        <v>226</v>
      </c>
      <c r="E218" t="s">
        <v>18540</v>
      </c>
      <c r="F218" t="s">
        <v>20319</v>
      </c>
      <c r="G218" t="s">
        <v>18919</v>
      </c>
      <c r="H218">
        <v>6.28</v>
      </c>
      <c r="I218">
        <v>1.99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4382</v>
      </c>
      <c r="C219" t="s">
        <v>373</v>
      </c>
      <c r="D219" t="s">
        <v>226</v>
      </c>
      <c r="E219" t="s">
        <v>18541</v>
      </c>
      <c r="F219" t="s">
        <v>18670</v>
      </c>
      <c r="G219" t="s">
        <v>18919</v>
      </c>
      <c r="H219">
        <v>10.8</v>
      </c>
      <c r="I219">
        <v>7.67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4383</v>
      </c>
      <c r="C220" t="s">
        <v>373</v>
      </c>
      <c r="D220" t="s">
        <v>226</v>
      </c>
      <c r="E220" t="s">
        <v>18542</v>
      </c>
      <c r="F220" t="s">
        <v>19132</v>
      </c>
      <c r="G220" t="s">
        <v>18919</v>
      </c>
      <c r="H220">
        <v>15.34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4384</v>
      </c>
      <c r="C221" t="s">
        <v>373</v>
      </c>
      <c r="D221" t="s">
        <v>226</v>
      </c>
      <c r="E221" t="s">
        <v>18543</v>
      </c>
      <c r="F221" t="s">
        <v>19203</v>
      </c>
      <c r="G221" t="s">
        <v>18919</v>
      </c>
      <c r="H221">
        <v>12.27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4385</v>
      </c>
      <c r="C222" t="s">
        <v>373</v>
      </c>
      <c r="D222" t="s">
        <v>226</v>
      </c>
      <c r="E222" t="s">
        <v>18544</v>
      </c>
      <c r="F222" t="s">
        <v>20320</v>
      </c>
      <c r="G222" t="s">
        <v>18919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4386</v>
      </c>
      <c r="C223" t="s">
        <v>373</v>
      </c>
      <c r="D223" t="s">
        <v>226</v>
      </c>
      <c r="E223" t="s">
        <v>18545</v>
      </c>
      <c r="F223" t="s">
        <v>20321</v>
      </c>
      <c r="G223" t="s">
        <v>18920</v>
      </c>
      <c r="I223">
        <v>0.89</v>
      </c>
      <c r="J223">
        <v>0.64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4387</v>
      </c>
      <c r="C224" t="s">
        <v>373</v>
      </c>
      <c r="D224" t="s">
        <v>226</v>
      </c>
      <c r="E224" t="s">
        <v>18546</v>
      </c>
      <c r="F224" t="s">
        <v>18662</v>
      </c>
      <c r="G224" t="s">
        <v>18919</v>
      </c>
      <c r="H224">
        <v>20.78</v>
      </c>
      <c r="I224">
        <v>16.45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0.42</v>
      </c>
      <c r="B225" t="s">
        <v>4388</v>
      </c>
      <c r="C225" t="s">
        <v>373</v>
      </c>
      <c r="D225" t="s">
        <v>226</v>
      </c>
      <c r="E225" t="s">
        <v>18547</v>
      </c>
      <c r="F225" t="s">
        <v>19141</v>
      </c>
      <c r="G225" t="s">
        <v>18920</v>
      </c>
      <c r="I225">
        <v>0.69</v>
      </c>
      <c r="J225">
        <v>0.42</v>
      </c>
      <c r="K225">
        <v>0</v>
      </c>
      <c r="M225">
        <v>0</v>
      </c>
      <c r="N225" s="2">
        <v>0</v>
      </c>
      <c r="O225">
        <v>1</v>
      </c>
      <c r="P225" s="2">
        <v>0.42</v>
      </c>
    </row>
    <row r="226" spans="1:16" x14ac:dyDescent="0.25">
      <c r="A226" s="2">
        <v>0.59</v>
      </c>
      <c r="B226" t="s">
        <v>4389</v>
      </c>
      <c r="C226" t="s">
        <v>373</v>
      </c>
      <c r="D226" t="s">
        <v>226</v>
      </c>
      <c r="E226" t="s">
        <v>18548</v>
      </c>
      <c r="F226" t="s">
        <v>19340</v>
      </c>
      <c r="G226" t="s">
        <v>18920</v>
      </c>
      <c r="I226">
        <v>1.99</v>
      </c>
      <c r="J226">
        <v>0.59</v>
      </c>
      <c r="K226">
        <v>0</v>
      </c>
      <c r="M226">
        <v>0</v>
      </c>
      <c r="N226" s="2">
        <v>0</v>
      </c>
      <c r="O226">
        <v>1</v>
      </c>
      <c r="P226" s="2">
        <v>0.59</v>
      </c>
    </row>
    <row r="227" spans="1:16" x14ac:dyDescent="0.25">
      <c r="A227" s="2">
        <v>1</v>
      </c>
      <c r="B227" t="s">
        <v>4390</v>
      </c>
      <c r="C227" t="s">
        <v>373</v>
      </c>
      <c r="D227" t="s">
        <v>226</v>
      </c>
      <c r="E227" t="s">
        <v>18549</v>
      </c>
      <c r="F227" t="s">
        <v>19773</v>
      </c>
      <c r="G227" t="s">
        <v>18920</v>
      </c>
      <c r="I227">
        <v>1.1499999999999999</v>
      </c>
      <c r="J227">
        <v>1</v>
      </c>
      <c r="K227">
        <v>0</v>
      </c>
      <c r="M227">
        <v>0</v>
      </c>
      <c r="N227" s="2">
        <v>0</v>
      </c>
      <c r="O227">
        <v>1</v>
      </c>
      <c r="P227" s="2">
        <v>1</v>
      </c>
    </row>
    <row r="228" spans="1:16" x14ac:dyDescent="0.25">
      <c r="A228" s="2">
        <v>0</v>
      </c>
      <c r="B228" t="s">
        <v>4391</v>
      </c>
      <c r="C228" t="s">
        <v>373</v>
      </c>
      <c r="D228" t="s">
        <v>226</v>
      </c>
      <c r="E228" t="s">
        <v>18550</v>
      </c>
      <c r="F228" t="s">
        <v>19238</v>
      </c>
      <c r="G228" t="s">
        <v>18920</v>
      </c>
      <c r="I228">
        <v>3.5</v>
      </c>
      <c r="J228">
        <v>2.17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4392</v>
      </c>
      <c r="C229" t="s">
        <v>373</v>
      </c>
      <c r="D229" t="s">
        <v>226</v>
      </c>
      <c r="E229" t="s">
        <v>18551</v>
      </c>
      <c r="F229" t="s">
        <v>18781</v>
      </c>
      <c r="G229" t="s">
        <v>18920</v>
      </c>
      <c r="I229">
        <v>2.99</v>
      </c>
      <c r="J229">
        <v>0.84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0.76</v>
      </c>
      <c r="B230" t="s">
        <v>4393</v>
      </c>
      <c r="C230" t="s">
        <v>373</v>
      </c>
      <c r="D230" t="s">
        <v>226</v>
      </c>
      <c r="E230" t="s">
        <v>18552</v>
      </c>
      <c r="F230" t="s">
        <v>19787</v>
      </c>
      <c r="G230" t="s">
        <v>18920</v>
      </c>
      <c r="I230">
        <v>1.8</v>
      </c>
      <c r="J230">
        <v>0.76</v>
      </c>
      <c r="K230">
        <v>0</v>
      </c>
      <c r="M230">
        <v>0</v>
      </c>
      <c r="N230" s="2">
        <v>0</v>
      </c>
      <c r="O230">
        <v>1</v>
      </c>
      <c r="P230" s="2">
        <v>0.76</v>
      </c>
    </row>
    <row r="231" spans="1:16" x14ac:dyDescent="0.25">
      <c r="A231" s="2">
        <v>0</v>
      </c>
      <c r="B231" t="s">
        <v>4394</v>
      </c>
      <c r="C231" t="s">
        <v>373</v>
      </c>
      <c r="D231" t="s">
        <v>226</v>
      </c>
      <c r="E231" t="s">
        <v>18553</v>
      </c>
      <c r="F231" t="s">
        <v>18720</v>
      </c>
      <c r="G231" t="s">
        <v>18920</v>
      </c>
      <c r="I231">
        <v>8.66</v>
      </c>
      <c r="J231">
        <v>4.4400000000000004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1.06</v>
      </c>
      <c r="B232" t="s">
        <v>4395</v>
      </c>
      <c r="C232" t="s">
        <v>373</v>
      </c>
      <c r="D232" t="s">
        <v>226</v>
      </c>
      <c r="E232" t="s">
        <v>18554</v>
      </c>
      <c r="F232" t="s">
        <v>20322</v>
      </c>
      <c r="G232" t="s">
        <v>18920</v>
      </c>
      <c r="I232">
        <v>0.93</v>
      </c>
      <c r="J232">
        <v>0.53</v>
      </c>
      <c r="K232">
        <v>0</v>
      </c>
      <c r="M232">
        <v>0</v>
      </c>
      <c r="N232" s="2">
        <v>0</v>
      </c>
      <c r="O232">
        <v>2</v>
      </c>
      <c r="P232" s="2">
        <v>1.06</v>
      </c>
    </row>
    <row r="233" spans="1:16" x14ac:dyDescent="0.25">
      <c r="A233" s="2">
        <v>0</v>
      </c>
      <c r="B233" t="s">
        <v>4396</v>
      </c>
      <c r="C233" t="s">
        <v>373</v>
      </c>
      <c r="D233" t="s">
        <v>226</v>
      </c>
      <c r="E233" t="s">
        <v>18555</v>
      </c>
      <c r="F233" t="s">
        <v>19601</v>
      </c>
      <c r="G233" t="s">
        <v>18920</v>
      </c>
      <c r="I233">
        <v>1.32</v>
      </c>
      <c r="J233">
        <v>1.1299999999999999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4397</v>
      </c>
      <c r="C234" t="s">
        <v>373</v>
      </c>
      <c r="D234" t="s">
        <v>226</v>
      </c>
      <c r="E234" t="s">
        <v>18556</v>
      </c>
      <c r="F234" t="s">
        <v>19169</v>
      </c>
      <c r="G234" t="s">
        <v>18920</v>
      </c>
      <c r="I234">
        <v>1.03</v>
      </c>
      <c r="J234">
        <v>0.45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4398</v>
      </c>
      <c r="C235" t="s">
        <v>373</v>
      </c>
      <c r="D235" t="s">
        <v>226</v>
      </c>
      <c r="E235" t="s">
        <v>18557</v>
      </c>
      <c r="F235" t="s">
        <v>20323</v>
      </c>
      <c r="G235" t="s">
        <v>18919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4399</v>
      </c>
      <c r="C236" t="s">
        <v>373</v>
      </c>
      <c r="D236" t="s">
        <v>226</v>
      </c>
      <c r="E236" t="s">
        <v>18558</v>
      </c>
      <c r="F236" t="s">
        <v>18775</v>
      </c>
      <c r="G236" t="s">
        <v>18920</v>
      </c>
      <c r="I236">
        <v>2.54</v>
      </c>
      <c r="J236">
        <v>0.99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4400</v>
      </c>
      <c r="C237" t="s">
        <v>373</v>
      </c>
      <c r="D237" t="s">
        <v>226</v>
      </c>
      <c r="E237" t="s">
        <v>18559</v>
      </c>
      <c r="F237" t="s">
        <v>18776</v>
      </c>
      <c r="G237" t="s">
        <v>18920</v>
      </c>
      <c r="I237">
        <v>2.92</v>
      </c>
      <c r="J237">
        <v>1.19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4401</v>
      </c>
      <c r="C238" t="s">
        <v>373</v>
      </c>
      <c r="D238" t="s">
        <v>226</v>
      </c>
      <c r="E238" t="s">
        <v>18560</v>
      </c>
      <c r="F238" t="s">
        <v>18668</v>
      </c>
      <c r="G238" t="s">
        <v>18920</v>
      </c>
      <c r="I238">
        <v>5.99</v>
      </c>
      <c r="J238">
        <v>4.82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4402</v>
      </c>
      <c r="C239" t="s">
        <v>373</v>
      </c>
      <c r="D239" t="s">
        <v>226</v>
      </c>
      <c r="E239" t="s">
        <v>18561</v>
      </c>
      <c r="F239" t="s">
        <v>20154</v>
      </c>
      <c r="G239" t="s">
        <v>18920</v>
      </c>
      <c r="I239">
        <v>3.33</v>
      </c>
      <c r="J239">
        <v>1.34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0.63</v>
      </c>
      <c r="B240" t="s">
        <v>4403</v>
      </c>
      <c r="C240" t="s">
        <v>373</v>
      </c>
      <c r="D240" t="s">
        <v>226</v>
      </c>
      <c r="E240" t="s">
        <v>18562</v>
      </c>
      <c r="F240" t="s">
        <v>19583</v>
      </c>
      <c r="G240" t="s">
        <v>18920</v>
      </c>
      <c r="I240">
        <v>2</v>
      </c>
      <c r="J240">
        <v>0.63</v>
      </c>
      <c r="K240">
        <v>0</v>
      </c>
      <c r="M240">
        <v>0</v>
      </c>
      <c r="N240" s="2">
        <v>0</v>
      </c>
      <c r="O240">
        <v>1</v>
      </c>
      <c r="P240" s="2">
        <v>0.63</v>
      </c>
    </row>
    <row r="241" spans="1:16" x14ac:dyDescent="0.25">
      <c r="A241" s="2">
        <v>0</v>
      </c>
      <c r="B241" t="s">
        <v>4404</v>
      </c>
      <c r="C241" t="s">
        <v>373</v>
      </c>
      <c r="D241" t="s">
        <v>226</v>
      </c>
      <c r="E241" t="s">
        <v>18563</v>
      </c>
      <c r="F241" t="s">
        <v>19178</v>
      </c>
      <c r="G241" t="s">
        <v>18920</v>
      </c>
      <c r="I241">
        <v>1.6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4405</v>
      </c>
      <c r="C242" t="s">
        <v>373</v>
      </c>
      <c r="D242" t="s">
        <v>226</v>
      </c>
      <c r="E242" t="s">
        <v>18564</v>
      </c>
      <c r="F242" t="s">
        <v>20324</v>
      </c>
      <c r="G242" t="s">
        <v>18920</v>
      </c>
      <c r="I242">
        <v>1.75</v>
      </c>
      <c r="J242">
        <v>0.87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4406</v>
      </c>
      <c r="C243" t="s">
        <v>373</v>
      </c>
      <c r="D243" t="s">
        <v>226</v>
      </c>
      <c r="E243" t="s">
        <v>18565</v>
      </c>
      <c r="F243" t="s">
        <v>19226</v>
      </c>
      <c r="G243" t="s">
        <v>18920</v>
      </c>
      <c r="I243">
        <v>1.1200000000000001</v>
      </c>
      <c r="J243">
        <v>0.56000000000000005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1.04</v>
      </c>
      <c r="B244" t="s">
        <v>4407</v>
      </c>
      <c r="C244" t="s">
        <v>373</v>
      </c>
      <c r="D244" t="s">
        <v>226</v>
      </c>
      <c r="E244" t="s">
        <v>18566</v>
      </c>
      <c r="F244" t="s">
        <v>19206</v>
      </c>
      <c r="G244" t="s">
        <v>18920</v>
      </c>
      <c r="I244">
        <v>1.03</v>
      </c>
      <c r="J244">
        <v>1.04</v>
      </c>
      <c r="K244">
        <v>0</v>
      </c>
      <c r="M244">
        <v>0</v>
      </c>
      <c r="N244" s="2">
        <v>0</v>
      </c>
      <c r="O244">
        <v>1</v>
      </c>
      <c r="P244" s="2">
        <v>1.04</v>
      </c>
    </row>
    <row r="245" spans="1:16" x14ac:dyDescent="0.25">
      <c r="A245" s="2">
        <v>0</v>
      </c>
      <c r="B245" t="s">
        <v>4408</v>
      </c>
      <c r="C245" t="s">
        <v>373</v>
      </c>
      <c r="D245" t="s">
        <v>226</v>
      </c>
      <c r="E245" t="s">
        <v>18567</v>
      </c>
      <c r="F245" t="s">
        <v>19772</v>
      </c>
      <c r="G245" t="s">
        <v>18920</v>
      </c>
      <c r="I245">
        <v>1.19</v>
      </c>
      <c r="J245">
        <v>0.44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4409</v>
      </c>
      <c r="C246" t="s">
        <v>373</v>
      </c>
      <c r="D246" t="s">
        <v>226</v>
      </c>
      <c r="E246" t="s">
        <v>18568</v>
      </c>
      <c r="F246" t="s">
        <v>20325</v>
      </c>
      <c r="G246" t="s">
        <v>18919</v>
      </c>
      <c r="H246">
        <v>4.54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0.59</v>
      </c>
      <c r="B247" t="s">
        <v>4410</v>
      </c>
      <c r="C247" t="s">
        <v>373</v>
      </c>
      <c r="D247" t="s">
        <v>226</v>
      </c>
      <c r="E247" t="s">
        <v>18569</v>
      </c>
      <c r="F247" t="s">
        <v>19682</v>
      </c>
      <c r="G247" t="s">
        <v>18920</v>
      </c>
      <c r="I247">
        <v>1.33</v>
      </c>
      <c r="J247">
        <v>0.59</v>
      </c>
      <c r="K247">
        <v>0</v>
      </c>
      <c r="M247">
        <v>0</v>
      </c>
      <c r="N247" s="2">
        <v>0</v>
      </c>
      <c r="O247">
        <v>1</v>
      </c>
      <c r="P247" s="2">
        <v>0.59</v>
      </c>
    </row>
    <row r="248" spans="1:16" x14ac:dyDescent="0.25">
      <c r="A248" s="2">
        <v>0</v>
      </c>
      <c r="B248" t="s">
        <v>4411</v>
      </c>
      <c r="C248" t="s">
        <v>373</v>
      </c>
      <c r="D248" t="s">
        <v>226</v>
      </c>
      <c r="E248" t="s">
        <v>18570</v>
      </c>
      <c r="F248" t="s">
        <v>19142</v>
      </c>
      <c r="G248" t="s">
        <v>18921</v>
      </c>
      <c r="I248">
        <v>2.1800000000000002</v>
      </c>
      <c r="J248">
        <v>0.59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2.06</v>
      </c>
      <c r="B249" t="s">
        <v>4412</v>
      </c>
      <c r="C249" t="s">
        <v>373</v>
      </c>
      <c r="D249" t="s">
        <v>226</v>
      </c>
      <c r="E249" t="s">
        <v>18571</v>
      </c>
      <c r="F249" t="s">
        <v>20326</v>
      </c>
      <c r="G249" t="s">
        <v>18921</v>
      </c>
      <c r="I249">
        <v>7.22</v>
      </c>
      <c r="J249">
        <v>1.03</v>
      </c>
      <c r="K249">
        <v>0</v>
      </c>
      <c r="M249">
        <v>0</v>
      </c>
      <c r="N249" s="2">
        <v>0</v>
      </c>
      <c r="O249">
        <v>2</v>
      </c>
      <c r="P249" s="2">
        <v>2.06</v>
      </c>
    </row>
    <row r="250" spans="1:16" x14ac:dyDescent="0.25">
      <c r="A250" s="2">
        <v>0.52</v>
      </c>
      <c r="B250" t="s">
        <v>4413</v>
      </c>
      <c r="C250" t="s">
        <v>373</v>
      </c>
      <c r="D250" t="s">
        <v>226</v>
      </c>
      <c r="E250" t="s">
        <v>18572</v>
      </c>
      <c r="F250" t="s">
        <v>20279</v>
      </c>
      <c r="G250" t="s">
        <v>18921</v>
      </c>
      <c r="I250">
        <v>1.99</v>
      </c>
      <c r="J250">
        <v>0.26</v>
      </c>
      <c r="K250">
        <v>0</v>
      </c>
      <c r="M250">
        <v>0</v>
      </c>
      <c r="N250" s="2">
        <v>0</v>
      </c>
      <c r="O250">
        <v>2</v>
      </c>
      <c r="P250" s="2">
        <v>0.52</v>
      </c>
    </row>
    <row r="251" spans="1:16" x14ac:dyDescent="0.25">
      <c r="A251" s="2">
        <v>0.88</v>
      </c>
      <c r="B251" t="s">
        <v>4414</v>
      </c>
      <c r="C251" t="s">
        <v>373</v>
      </c>
      <c r="D251" t="s">
        <v>226</v>
      </c>
      <c r="E251" t="s">
        <v>18573</v>
      </c>
      <c r="F251" t="s">
        <v>19144</v>
      </c>
      <c r="G251" t="s">
        <v>18921</v>
      </c>
      <c r="I251">
        <v>6.02</v>
      </c>
      <c r="J251">
        <v>0.88</v>
      </c>
      <c r="K251">
        <v>0</v>
      </c>
      <c r="M251">
        <v>0</v>
      </c>
      <c r="N251" s="2">
        <v>0</v>
      </c>
      <c r="O251">
        <v>1</v>
      </c>
      <c r="P251" s="2">
        <v>0.88</v>
      </c>
    </row>
    <row r="252" spans="1:16" x14ac:dyDescent="0.25">
      <c r="A252" s="2">
        <v>0.36</v>
      </c>
      <c r="B252" t="s">
        <v>4415</v>
      </c>
      <c r="C252" t="s">
        <v>373</v>
      </c>
      <c r="D252" t="s">
        <v>226</v>
      </c>
      <c r="E252" t="s">
        <v>18574</v>
      </c>
      <c r="F252" t="s">
        <v>18682</v>
      </c>
      <c r="G252" t="s">
        <v>18921</v>
      </c>
      <c r="I252">
        <v>0.99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 x14ac:dyDescent="0.25">
      <c r="A253" s="2">
        <v>0.21</v>
      </c>
      <c r="B253" t="s">
        <v>4416</v>
      </c>
      <c r="C253" t="s">
        <v>373</v>
      </c>
      <c r="D253" t="s">
        <v>226</v>
      </c>
      <c r="E253" t="s">
        <v>18575</v>
      </c>
      <c r="F253" t="s">
        <v>18780</v>
      </c>
      <c r="G253" t="s">
        <v>18921</v>
      </c>
      <c r="I253">
        <v>1.1499999999999999</v>
      </c>
      <c r="J253">
        <v>0.21</v>
      </c>
      <c r="K253">
        <v>0</v>
      </c>
      <c r="M253">
        <v>0</v>
      </c>
      <c r="N253" s="2">
        <v>0</v>
      </c>
      <c r="O253">
        <v>1</v>
      </c>
      <c r="P253" s="2">
        <v>0.21</v>
      </c>
    </row>
    <row r="254" spans="1:16" x14ac:dyDescent="0.25">
      <c r="A254" s="2">
        <v>0</v>
      </c>
      <c r="B254" t="s">
        <v>4417</v>
      </c>
      <c r="C254" t="s">
        <v>373</v>
      </c>
      <c r="D254" t="s">
        <v>226</v>
      </c>
      <c r="E254" t="s">
        <v>18576</v>
      </c>
      <c r="F254" t="s">
        <v>19220</v>
      </c>
      <c r="G254" t="s">
        <v>18921</v>
      </c>
      <c r="I254">
        <v>1.24</v>
      </c>
      <c r="J254">
        <v>0.28999999999999998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0.35</v>
      </c>
      <c r="B255" t="s">
        <v>4418</v>
      </c>
      <c r="C255" t="s">
        <v>373</v>
      </c>
      <c r="D255" t="s">
        <v>226</v>
      </c>
      <c r="E255" t="s">
        <v>18577</v>
      </c>
      <c r="F255" t="s">
        <v>20176</v>
      </c>
      <c r="G255" t="s">
        <v>18921</v>
      </c>
      <c r="I255">
        <v>2.44</v>
      </c>
      <c r="J255">
        <v>0.35</v>
      </c>
      <c r="K255">
        <v>0</v>
      </c>
      <c r="M255">
        <v>0</v>
      </c>
      <c r="N255" s="2">
        <v>0</v>
      </c>
      <c r="O255">
        <v>1</v>
      </c>
      <c r="P255" s="2">
        <v>0.35</v>
      </c>
    </row>
    <row r="256" spans="1:16" x14ac:dyDescent="0.25">
      <c r="A256" s="2">
        <v>0.37</v>
      </c>
      <c r="B256" t="s">
        <v>4419</v>
      </c>
      <c r="C256" t="s">
        <v>373</v>
      </c>
      <c r="D256" t="s">
        <v>226</v>
      </c>
      <c r="E256" t="s">
        <v>18578</v>
      </c>
      <c r="F256" t="s">
        <v>19163</v>
      </c>
      <c r="G256" t="s">
        <v>18921</v>
      </c>
      <c r="I256">
        <v>1.39</v>
      </c>
      <c r="J256">
        <v>0.37</v>
      </c>
      <c r="K256">
        <v>0</v>
      </c>
      <c r="M256">
        <v>0</v>
      </c>
      <c r="N256" s="2">
        <v>0</v>
      </c>
      <c r="O256">
        <v>1</v>
      </c>
      <c r="P256" s="2">
        <v>0.37</v>
      </c>
    </row>
    <row r="257" spans="1:16" x14ac:dyDescent="0.25">
      <c r="A257" s="2">
        <v>5.15</v>
      </c>
      <c r="B257" t="s">
        <v>4420</v>
      </c>
      <c r="C257" t="s">
        <v>373</v>
      </c>
      <c r="D257" t="s">
        <v>226</v>
      </c>
      <c r="E257" t="s">
        <v>18579</v>
      </c>
      <c r="F257" t="s">
        <v>19234</v>
      </c>
      <c r="G257" t="s">
        <v>18919</v>
      </c>
      <c r="H257">
        <v>5.15</v>
      </c>
      <c r="I257">
        <v>1.99</v>
      </c>
      <c r="K257">
        <v>1</v>
      </c>
      <c r="L257" s="2">
        <v>5.15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4421</v>
      </c>
      <c r="C258" t="s">
        <v>373</v>
      </c>
      <c r="D258" t="s">
        <v>226</v>
      </c>
      <c r="E258" t="s">
        <v>18580</v>
      </c>
      <c r="F258" t="s">
        <v>18849</v>
      </c>
      <c r="G258" t="s">
        <v>18921</v>
      </c>
      <c r="I258">
        <v>2.66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4422</v>
      </c>
      <c r="C259" t="s">
        <v>373</v>
      </c>
      <c r="D259" t="s">
        <v>226</v>
      </c>
      <c r="E259" t="s">
        <v>18581</v>
      </c>
      <c r="F259" t="s">
        <v>18852</v>
      </c>
      <c r="G259" t="s">
        <v>18921</v>
      </c>
      <c r="I259">
        <v>1.49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0.83</v>
      </c>
      <c r="B260" t="s">
        <v>4423</v>
      </c>
      <c r="C260" t="s">
        <v>373</v>
      </c>
      <c r="D260" t="s">
        <v>226</v>
      </c>
      <c r="E260" t="s">
        <v>18582</v>
      </c>
      <c r="F260" t="s">
        <v>20165</v>
      </c>
      <c r="G260" t="s">
        <v>18921</v>
      </c>
      <c r="I260">
        <v>2.4500000000000002</v>
      </c>
      <c r="J260">
        <v>0.83</v>
      </c>
      <c r="K260">
        <v>0</v>
      </c>
      <c r="M260">
        <v>0</v>
      </c>
      <c r="N260" s="2">
        <v>0</v>
      </c>
      <c r="O260">
        <v>1</v>
      </c>
      <c r="P260" s="2">
        <v>0.83</v>
      </c>
    </row>
    <row r="261" spans="1:16" x14ac:dyDescent="0.25">
      <c r="A261" s="2">
        <v>0.86</v>
      </c>
      <c r="B261" t="s">
        <v>4424</v>
      </c>
      <c r="C261" t="s">
        <v>373</v>
      </c>
      <c r="D261" t="s">
        <v>226</v>
      </c>
      <c r="E261" t="s">
        <v>18583</v>
      </c>
      <c r="F261" t="s">
        <v>19599</v>
      </c>
      <c r="G261" t="s">
        <v>18921</v>
      </c>
      <c r="I261">
        <v>0.94</v>
      </c>
      <c r="J261">
        <v>0.43</v>
      </c>
      <c r="K261">
        <v>0</v>
      </c>
      <c r="M261">
        <v>0</v>
      </c>
      <c r="N261" s="2">
        <v>0</v>
      </c>
      <c r="O261">
        <v>2</v>
      </c>
      <c r="P261" s="2">
        <v>0.86</v>
      </c>
    </row>
    <row r="262" spans="1:16" x14ac:dyDescent="0.25">
      <c r="A262" s="2">
        <v>0</v>
      </c>
      <c r="B262" t="s">
        <v>4425</v>
      </c>
      <c r="C262" t="s">
        <v>373</v>
      </c>
      <c r="D262" t="s">
        <v>226</v>
      </c>
      <c r="E262" t="s">
        <v>18584</v>
      </c>
      <c r="F262" t="s">
        <v>18694</v>
      </c>
      <c r="G262" t="s">
        <v>18921</v>
      </c>
      <c r="I262">
        <v>1.49</v>
      </c>
      <c r="J262">
        <v>0.33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0.57999999999999996</v>
      </c>
      <c r="B263" t="s">
        <v>4426</v>
      </c>
      <c r="C263" t="s">
        <v>373</v>
      </c>
      <c r="D263" t="s">
        <v>226</v>
      </c>
      <c r="E263" t="s">
        <v>18585</v>
      </c>
      <c r="F263" t="s">
        <v>19778</v>
      </c>
      <c r="G263" t="s">
        <v>18921</v>
      </c>
      <c r="I263">
        <v>0.59</v>
      </c>
      <c r="J263">
        <v>0.28999999999999998</v>
      </c>
      <c r="K263">
        <v>0</v>
      </c>
      <c r="M263">
        <v>0</v>
      </c>
      <c r="N263" s="2">
        <v>0</v>
      </c>
      <c r="O263">
        <v>2</v>
      </c>
      <c r="P263" s="2">
        <v>0.57999999999999996</v>
      </c>
    </row>
    <row r="264" spans="1:16" x14ac:dyDescent="0.25">
      <c r="A264" s="2">
        <v>0.76</v>
      </c>
      <c r="B264" t="s">
        <v>4427</v>
      </c>
      <c r="C264" t="s">
        <v>373</v>
      </c>
      <c r="D264" t="s">
        <v>226</v>
      </c>
      <c r="E264" t="s">
        <v>18586</v>
      </c>
      <c r="F264" t="s">
        <v>18786</v>
      </c>
      <c r="G264" t="s">
        <v>18921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0.39</v>
      </c>
      <c r="B265" t="s">
        <v>4428</v>
      </c>
      <c r="C265" t="s">
        <v>373</v>
      </c>
      <c r="D265" t="s">
        <v>226</v>
      </c>
      <c r="E265" t="s">
        <v>18587</v>
      </c>
      <c r="F265" t="s">
        <v>19236</v>
      </c>
      <c r="G265" t="s">
        <v>18921</v>
      </c>
      <c r="I265">
        <v>0.55000000000000004</v>
      </c>
      <c r="J265">
        <v>0.39</v>
      </c>
      <c r="K265">
        <v>0</v>
      </c>
      <c r="M265">
        <v>0</v>
      </c>
      <c r="N265" s="2">
        <v>0</v>
      </c>
      <c r="O265">
        <v>1</v>
      </c>
      <c r="P265" s="2">
        <v>0.39</v>
      </c>
    </row>
    <row r="266" spans="1:16" x14ac:dyDescent="0.25">
      <c r="A266" s="2">
        <v>0.74</v>
      </c>
      <c r="B266" t="s">
        <v>4429</v>
      </c>
      <c r="C266" t="s">
        <v>373</v>
      </c>
      <c r="D266" t="s">
        <v>226</v>
      </c>
      <c r="E266" t="s">
        <v>18588</v>
      </c>
      <c r="F266" t="s">
        <v>18787</v>
      </c>
      <c r="G266" t="s">
        <v>18921</v>
      </c>
      <c r="I266">
        <v>2.4900000000000002</v>
      </c>
      <c r="J266">
        <v>0.37</v>
      </c>
      <c r="K266">
        <v>0</v>
      </c>
      <c r="M266">
        <v>0</v>
      </c>
      <c r="N266" s="2">
        <v>0</v>
      </c>
      <c r="O266">
        <v>2</v>
      </c>
      <c r="P266" s="2">
        <v>0.74</v>
      </c>
    </row>
    <row r="267" spans="1:16" x14ac:dyDescent="0.25">
      <c r="A267" s="2">
        <v>0.68</v>
      </c>
      <c r="B267" t="s">
        <v>4430</v>
      </c>
      <c r="C267" t="s">
        <v>373</v>
      </c>
      <c r="D267" t="s">
        <v>226</v>
      </c>
      <c r="E267" t="s">
        <v>18589</v>
      </c>
      <c r="F267" t="s">
        <v>19214</v>
      </c>
      <c r="G267" t="s">
        <v>18921</v>
      </c>
      <c r="I267">
        <v>2.25</v>
      </c>
      <c r="J267">
        <v>0.34</v>
      </c>
      <c r="K267">
        <v>0</v>
      </c>
      <c r="M267">
        <v>0</v>
      </c>
      <c r="N267" s="2">
        <v>0</v>
      </c>
      <c r="O267">
        <v>2</v>
      </c>
      <c r="P267" s="2">
        <v>0.68</v>
      </c>
    </row>
    <row r="268" spans="1:16" x14ac:dyDescent="0.25">
      <c r="A268" s="2">
        <v>0</v>
      </c>
      <c r="B268" t="s">
        <v>4431</v>
      </c>
      <c r="C268" t="s">
        <v>373</v>
      </c>
      <c r="D268" t="s">
        <v>226</v>
      </c>
      <c r="E268" t="s">
        <v>18590</v>
      </c>
      <c r="F268" t="s">
        <v>20327</v>
      </c>
      <c r="G268" t="s">
        <v>18919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0.9</v>
      </c>
      <c r="B269" t="s">
        <v>4432</v>
      </c>
      <c r="C269" t="s">
        <v>373</v>
      </c>
      <c r="D269" t="s">
        <v>226</v>
      </c>
      <c r="E269" t="s">
        <v>18591</v>
      </c>
      <c r="F269" t="s">
        <v>19156</v>
      </c>
      <c r="G269" t="s">
        <v>18921</v>
      </c>
      <c r="I269">
        <v>3.86</v>
      </c>
      <c r="J269">
        <v>0.9</v>
      </c>
      <c r="K269">
        <v>0</v>
      </c>
      <c r="M269">
        <v>0</v>
      </c>
      <c r="N269" s="2">
        <v>0</v>
      </c>
      <c r="O269">
        <v>1</v>
      </c>
      <c r="P269" s="2">
        <v>0.9</v>
      </c>
    </row>
    <row r="270" spans="1:16" x14ac:dyDescent="0.25">
      <c r="A270" s="2">
        <v>0</v>
      </c>
      <c r="B270" t="s">
        <v>4433</v>
      </c>
      <c r="C270" t="s">
        <v>373</v>
      </c>
      <c r="D270" t="s">
        <v>226</v>
      </c>
      <c r="E270" t="s">
        <v>18592</v>
      </c>
      <c r="F270" t="s">
        <v>18855</v>
      </c>
      <c r="G270" t="s">
        <v>18921</v>
      </c>
      <c r="I270">
        <v>1.05</v>
      </c>
      <c r="J270">
        <v>0.26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4434</v>
      </c>
      <c r="C271" t="s">
        <v>373</v>
      </c>
      <c r="D271" t="s">
        <v>226</v>
      </c>
      <c r="E271" t="s">
        <v>18593</v>
      </c>
      <c r="F271" t="s">
        <v>19792</v>
      </c>
      <c r="G271" t="s">
        <v>18921</v>
      </c>
      <c r="I271">
        <v>1.78</v>
      </c>
      <c r="J271">
        <v>0.24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4435</v>
      </c>
      <c r="C272" t="s">
        <v>373</v>
      </c>
      <c r="D272" t="s">
        <v>226</v>
      </c>
      <c r="E272" t="s">
        <v>18594</v>
      </c>
      <c r="F272" t="s">
        <v>20280</v>
      </c>
      <c r="G272" t="s">
        <v>18921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0.28000000000000003</v>
      </c>
      <c r="B273" t="s">
        <v>4436</v>
      </c>
      <c r="C273" t="s">
        <v>373</v>
      </c>
      <c r="D273" t="s">
        <v>226</v>
      </c>
      <c r="E273" t="s">
        <v>18595</v>
      </c>
      <c r="F273" t="s">
        <v>19784</v>
      </c>
      <c r="G273" t="s">
        <v>18921</v>
      </c>
      <c r="I273">
        <v>2.4900000000000002</v>
      </c>
      <c r="J273">
        <v>0.28000000000000003</v>
      </c>
      <c r="K273">
        <v>0</v>
      </c>
      <c r="M273">
        <v>0</v>
      </c>
      <c r="N273" s="2">
        <v>0</v>
      </c>
      <c r="O273">
        <v>1</v>
      </c>
      <c r="P273" s="2">
        <v>0.28000000000000003</v>
      </c>
    </row>
    <row r="274" spans="1:16" x14ac:dyDescent="0.25">
      <c r="A274" s="2">
        <v>0</v>
      </c>
      <c r="B274" t="s">
        <v>4437</v>
      </c>
      <c r="C274" t="s">
        <v>373</v>
      </c>
      <c r="D274" t="s">
        <v>226</v>
      </c>
      <c r="E274" t="s">
        <v>18596</v>
      </c>
      <c r="F274" t="s">
        <v>19225</v>
      </c>
      <c r="G274" t="s">
        <v>18921</v>
      </c>
      <c r="I274">
        <v>1.93</v>
      </c>
      <c r="J274">
        <v>0.49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4438</v>
      </c>
      <c r="C275" t="s">
        <v>373</v>
      </c>
      <c r="D275" t="s">
        <v>226</v>
      </c>
      <c r="E275" t="s">
        <v>18597</v>
      </c>
      <c r="F275" t="s">
        <v>19217</v>
      </c>
      <c r="G275" t="s">
        <v>18921</v>
      </c>
      <c r="I275">
        <v>1.51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4439</v>
      </c>
      <c r="C276" t="s">
        <v>373</v>
      </c>
      <c r="D276" t="s">
        <v>226</v>
      </c>
      <c r="E276" t="s">
        <v>18598</v>
      </c>
      <c r="F276" t="s">
        <v>19322</v>
      </c>
      <c r="G276" t="s">
        <v>18921</v>
      </c>
      <c r="I276">
        <v>2.4700000000000002</v>
      </c>
      <c r="J276">
        <v>0.49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0.28999999999999998</v>
      </c>
      <c r="B277" t="s">
        <v>4440</v>
      </c>
      <c r="C277" t="s">
        <v>373</v>
      </c>
      <c r="D277" t="s">
        <v>226</v>
      </c>
      <c r="E277" t="s">
        <v>18599</v>
      </c>
      <c r="F277" t="s">
        <v>19607</v>
      </c>
      <c r="G277" t="s">
        <v>18921</v>
      </c>
      <c r="I277">
        <v>1.04</v>
      </c>
      <c r="J277">
        <v>0.28999999999999998</v>
      </c>
      <c r="K277">
        <v>0</v>
      </c>
      <c r="M277">
        <v>0</v>
      </c>
      <c r="N277" s="2">
        <v>0</v>
      </c>
      <c r="O277">
        <v>1</v>
      </c>
      <c r="P277" s="2">
        <v>0.28999999999999998</v>
      </c>
    </row>
    <row r="278" spans="1:16" x14ac:dyDescent="0.25">
      <c r="A278" s="2">
        <v>1.02</v>
      </c>
      <c r="B278" t="s">
        <v>4441</v>
      </c>
      <c r="C278" t="s">
        <v>373</v>
      </c>
      <c r="D278" t="s">
        <v>226</v>
      </c>
      <c r="E278" t="s">
        <v>18600</v>
      </c>
      <c r="F278" t="s">
        <v>18702</v>
      </c>
      <c r="G278" t="s">
        <v>18922</v>
      </c>
      <c r="I278">
        <v>4.63</v>
      </c>
      <c r="J278">
        <v>1.02</v>
      </c>
      <c r="K278">
        <v>0</v>
      </c>
      <c r="M278">
        <v>0</v>
      </c>
      <c r="N278" s="2">
        <v>0</v>
      </c>
      <c r="O278">
        <v>1</v>
      </c>
      <c r="P278" s="2">
        <v>1.02</v>
      </c>
    </row>
    <row r="279" spans="1:16" x14ac:dyDescent="0.25">
      <c r="A279" s="2">
        <v>0</v>
      </c>
      <c r="B279" t="s">
        <v>4442</v>
      </c>
      <c r="C279" t="s">
        <v>373</v>
      </c>
      <c r="D279" t="s">
        <v>226</v>
      </c>
      <c r="E279" t="s">
        <v>18601</v>
      </c>
      <c r="F279" t="s">
        <v>18836</v>
      </c>
      <c r="G279" t="s">
        <v>18919</v>
      </c>
      <c r="H279">
        <v>9.5500000000000007</v>
      </c>
      <c r="I279">
        <v>12.69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</v>
      </c>
      <c r="B280" t="s">
        <v>4443</v>
      </c>
      <c r="C280" t="s">
        <v>373</v>
      </c>
      <c r="D280" t="s">
        <v>226</v>
      </c>
      <c r="E280" t="s">
        <v>18602</v>
      </c>
      <c r="F280" t="s">
        <v>19140</v>
      </c>
      <c r="G280" t="s">
        <v>18922</v>
      </c>
      <c r="I280">
        <v>0.45</v>
      </c>
      <c r="J280">
        <v>0.25</v>
      </c>
      <c r="K280">
        <v>0</v>
      </c>
      <c r="M280">
        <v>0</v>
      </c>
      <c r="N280" s="2">
        <v>0</v>
      </c>
      <c r="O280">
        <v>2</v>
      </c>
      <c r="P280" s="2">
        <v>0.5</v>
      </c>
    </row>
    <row r="281" spans="1:16" x14ac:dyDescent="0.25">
      <c r="A281" s="2">
        <v>1.28</v>
      </c>
      <c r="B281" t="s">
        <v>4444</v>
      </c>
      <c r="C281" t="s">
        <v>373</v>
      </c>
      <c r="D281" t="s">
        <v>226</v>
      </c>
      <c r="E281" t="s">
        <v>18603</v>
      </c>
      <c r="F281" t="s">
        <v>19592</v>
      </c>
      <c r="G281" t="s">
        <v>18922</v>
      </c>
      <c r="I281">
        <v>1.75</v>
      </c>
      <c r="J281">
        <v>0.64</v>
      </c>
      <c r="K281">
        <v>0</v>
      </c>
      <c r="M281">
        <v>0</v>
      </c>
      <c r="N281" s="2">
        <v>0</v>
      </c>
      <c r="O281">
        <v>2</v>
      </c>
      <c r="P281" s="2">
        <v>1.28</v>
      </c>
    </row>
    <row r="282" spans="1:16" x14ac:dyDescent="0.25">
      <c r="A282" s="2">
        <v>0.19</v>
      </c>
      <c r="B282" t="s">
        <v>4445</v>
      </c>
      <c r="C282" t="s">
        <v>373</v>
      </c>
      <c r="D282" t="s">
        <v>226</v>
      </c>
      <c r="E282" t="s">
        <v>18604</v>
      </c>
      <c r="F282" t="s">
        <v>19683</v>
      </c>
      <c r="G282" t="s">
        <v>18922</v>
      </c>
      <c r="I282">
        <v>1.49</v>
      </c>
      <c r="J282">
        <v>0.19</v>
      </c>
      <c r="K282">
        <v>0</v>
      </c>
      <c r="M282">
        <v>0</v>
      </c>
      <c r="N282" s="2">
        <v>0</v>
      </c>
      <c r="O282">
        <v>1</v>
      </c>
      <c r="P282" s="2">
        <v>0.19</v>
      </c>
    </row>
    <row r="283" spans="1:16" x14ac:dyDescent="0.25">
      <c r="A283" s="2">
        <v>0.36</v>
      </c>
      <c r="B283" t="s">
        <v>4446</v>
      </c>
      <c r="C283" t="s">
        <v>373</v>
      </c>
      <c r="D283" t="s">
        <v>226</v>
      </c>
      <c r="E283" t="s">
        <v>18605</v>
      </c>
      <c r="F283" t="s">
        <v>20148</v>
      </c>
      <c r="G283" t="s">
        <v>18922</v>
      </c>
      <c r="I283">
        <v>2.99</v>
      </c>
      <c r="J283">
        <v>0.36</v>
      </c>
      <c r="K283">
        <v>0</v>
      </c>
      <c r="M283">
        <v>0</v>
      </c>
      <c r="N283" s="2">
        <v>0</v>
      </c>
      <c r="O283">
        <v>1</v>
      </c>
      <c r="P283" s="2">
        <v>0.36</v>
      </c>
    </row>
    <row r="284" spans="1:16" x14ac:dyDescent="0.25">
      <c r="A284" s="2">
        <v>0.18</v>
      </c>
      <c r="B284" t="s">
        <v>4447</v>
      </c>
      <c r="C284" t="s">
        <v>373</v>
      </c>
      <c r="D284" t="s">
        <v>226</v>
      </c>
      <c r="E284" t="s">
        <v>18606</v>
      </c>
      <c r="F284" t="s">
        <v>20328</v>
      </c>
      <c r="G284" t="s">
        <v>18922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4448</v>
      </c>
      <c r="C285" t="s">
        <v>373</v>
      </c>
      <c r="D285" t="s">
        <v>226</v>
      </c>
      <c r="E285" t="s">
        <v>18607</v>
      </c>
      <c r="F285" t="s">
        <v>20175</v>
      </c>
      <c r="G285" t="s">
        <v>18922</v>
      </c>
      <c r="I285">
        <v>1.1000000000000001</v>
      </c>
      <c r="J285">
        <v>0.25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0.52</v>
      </c>
      <c r="B286" t="s">
        <v>4449</v>
      </c>
      <c r="C286" t="s">
        <v>373</v>
      </c>
      <c r="D286" t="s">
        <v>226</v>
      </c>
      <c r="E286" t="s">
        <v>18608</v>
      </c>
      <c r="F286" t="s">
        <v>18687</v>
      </c>
      <c r="G286" t="s">
        <v>18922</v>
      </c>
      <c r="I286">
        <v>2.2999999999999998</v>
      </c>
      <c r="J286">
        <v>0.26</v>
      </c>
      <c r="K286">
        <v>0</v>
      </c>
      <c r="M286">
        <v>0</v>
      </c>
      <c r="N286" s="2">
        <v>0</v>
      </c>
      <c r="O286">
        <v>2</v>
      </c>
      <c r="P286" s="2">
        <v>0.52</v>
      </c>
    </row>
    <row r="287" spans="1:16" x14ac:dyDescent="0.25">
      <c r="A287" s="2">
        <v>0</v>
      </c>
      <c r="B287" t="s">
        <v>4450</v>
      </c>
      <c r="C287" t="s">
        <v>373</v>
      </c>
      <c r="D287" t="s">
        <v>226</v>
      </c>
      <c r="E287" t="s">
        <v>18609</v>
      </c>
      <c r="F287" t="s">
        <v>19160</v>
      </c>
      <c r="G287" t="s">
        <v>18922</v>
      </c>
      <c r="I287">
        <v>4.38</v>
      </c>
      <c r="J287">
        <v>0.37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0.22</v>
      </c>
      <c r="B288" t="s">
        <v>4451</v>
      </c>
      <c r="C288" t="s">
        <v>373</v>
      </c>
      <c r="D288" t="s">
        <v>226</v>
      </c>
      <c r="E288" t="s">
        <v>18610</v>
      </c>
      <c r="F288" t="s">
        <v>20164</v>
      </c>
      <c r="G288" t="s">
        <v>18922</v>
      </c>
      <c r="I288">
        <v>0.99</v>
      </c>
      <c r="J288">
        <v>0.22</v>
      </c>
      <c r="K288">
        <v>0</v>
      </c>
      <c r="M288">
        <v>0</v>
      </c>
      <c r="N288" s="2">
        <v>0</v>
      </c>
      <c r="O288">
        <v>1</v>
      </c>
      <c r="P288" s="2">
        <v>0.22</v>
      </c>
    </row>
    <row r="289" spans="1:16" x14ac:dyDescent="0.25">
      <c r="A289" s="2">
        <v>0.47</v>
      </c>
      <c r="B289" t="s">
        <v>4452</v>
      </c>
      <c r="C289" t="s">
        <v>373</v>
      </c>
      <c r="D289" t="s">
        <v>226</v>
      </c>
      <c r="E289" t="s">
        <v>18611</v>
      </c>
      <c r="F289" t="s">
        <v>19162</v>
      </c>
      <c r="G289" t="s">
        <v>18922</v>
      </c>
      <c r="I289">
        <v>3.63</v>
      </c>
      <c r="J289">
        <v>0.47</v>
      </c>
      <c r="K289">
        <v>0</v>
      </c>
      <c r="M289">
        <v>0</v>
      </c>
      <c r="N289" s="2">
        <v>0</v>
      </c>
      <c r="O289">
        <v>1</v>
      </c>
      <c r="P289" s="2">
        <v>0.47</v>
      </c>
    </row>
    <row r="290" spans="1:16" x14ac:dyDescent="0.25">
      <c r="A290" s="2">
        <v>0</v>
      </c>
      <c r="B290" t="s">
        <v>4453</v>
      </c>
      <c r="C290" t="s">
        <v>373</v>
      </c>
      <c r="D290" t="s">
        <v>226</v>
      </c>
      <c r="E290" t="s">
        <v>18612</v>
      </c>
      <c r="F290" t="s">
        <v>19150</v>
      </c>
      <c r="G290" t="s">
        <v>18919</v>
      </c>
      <c r="H290">
        <v>8.49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0.13</v>
      </c>
      <c r="B291" t="s">
        <v>4454</v>
      </c>
      <c r="C291" t="s">
        <v>373</v>
      </c>
      <c r="D291" t="s">
        <v>226</v>
      </c>
      <c r="E291" t="s">
        <v>18613</v>
      </c>
      <c r="F291" t="s">
        <v>18707</v>
      </c>
      <c r="G291" t="s">
        <v>18922</v>
      </c>
      <c r="I291">
        <v>0.48</v>
      </c>
      <c r="J291">
        <v>0.13</v>
      </c>
      <c r="K291">
        <v>0</v>
      </c>
      <c r="M291">
        <v>0</v>
      </c>
      <c r="N291" s="2">
        <v>0</v>
      </c>
      <c r="O291">
        <v>1</v>
      </c>
      <c r="P291" s="2">
        <v>0.13</v>
      </c>
    </row>
    <row r="292" spans="1:16" x14ac:dyDescent="0.25">
      <c r="A292" s="2">
        <v>0.26</v>
      </c>
      <c r="B292" t="s">
        <v>4455</v>
      </c>
      <c r="C292" t="s">
        <v>373</v>
      </c>
      <c r="D292" t="s">
        <v>226</v>
      </c>
      <c r="E292" t="s">
        <v>18614</v>
      </c>
      <c r="F292" t="s">
        <v>19383</v>
      </c>
      <c r="G292" t="s">
        <v>18922</v>
      </c>
      <c r="I292">
        <v>0.95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0.42</v>
      </c>
      <c r="B293" t="s">
        <v>4456</v>
      </c>
      <c r="C293" t="s">
        <v>373</v>
      </c>
      <c r="D293" t="s">
        <v>226</v>
      </c>
      <c r="E293" t="s">
        <v>18615</v>
      </c>
      <c r="F293" t="s">
        <v>18798</v>
      </c>
      <c r="G293" t="s">
        <v>18922</v>
      </c>
      <c r="I293">
        <v>2</v>
      </c>
      <c r="J293">
        <v>0.42</v>
      </c>
      <c r="K293">
        <v>0</v>
      </c>
      <c r="M293">
        <v>0</v>
      </c>
      <c r="N293" s="2">
        <v>0</v>
      </c>
      <c r="O293">
        <v>1</v>
      </c>
      <c r="P293" s="2">
        <v>0.42</v>
      </c>
    </row>
    <row r="294" spans="1:16" x14ac:dyDescent="0.25">
      <c r="A294" s="2">
        <v>0.5</v>
      </c>
      <c r="B294" t="s">
        <v>4457</v>
      </c>
      <c r="C294" t="s">
        <v>373</v>
      </c>
      <c r="D294" t="s">
        <v>226</v>
      </c>
      <c r="E294" t="s">
        <v>18616</v>
      </c>
      <c r="F294" t="s">
        <v>20329</v>
      </c>
      <c r="G294" t="s">
        <v>18922</v>
      </c>
      <c r="I294">
        <v>1.24</v>
      </c>
      <c r="J294">
        <v>0.25</v>
      </c>
      <c r="K294">
        <v>0</v>
      </c>
      <c r="M294">
        <v>0</v>
      </c>
      <c r="N294" s="2">
        <v>0</v>
      </c>
      <c r="O294">
        <v>2</v>
      </c>
      <c r="P294" s="2">
        <v>0.5</v>
      </c>
    </row>
    <row r="295" spans="1:16" x14ac:dyDescent="0.25">
      <c r="A295" s="2">
        <v>0.21</v>
      </c>
      <c r="B295" t="s">
        <v>4458</v>
      </c>
      <c r="C295" t="s">
        <v>373</v>
      </c>
      <c r="D295" t="s">
        <v>226</v>
      </c>
      <c r="E295" t="s">
        <v>18617</v>
      </c>
      <c r="F295" t="s">
        <v>18861</v>
      </c>
      <c r="G295" t="s">
        <v>18922</v>
      </c>
      <c r="I295">
        <v>1.0900000000000001</v>
      </c>
      <c r="J295">
        <v>0.21</v>
      </c>
      <c r="K295">
        <v>0</v>
      </c>
      <c r="M295">
        <v>0</v>
      </c>
      <c r="N295" s="2">
        <v>0</v>
      </c>
      <c r="O295">
        <v>1</v>
      </c>
      <c r="P295" s="2">
        <v>0.21</v>
      </c>
    </row>
    <row r="296" spans="1:16" x14ac:dyDescent="0.25">
      <c r="A296" s="2">
        <v>0.28999999999999998</v>
      </c>
      <c r="B296" t="s">
        <v>4459</v>
      </c>
      <c r="C296" t="s">
        <v>373</v>
      </c>
      <c r="D296" t="s">
        <v>226</v>
      </c>
      <c r="E296" t="s">
        <v>18618</v>
      </c>
      <c r="F296" t="s">
        <v>20156</v>
      </c>
      <c r="G296" t="s">
        <v>18922</v>
      </c>
      <c r="I296">
        <v>2.27</v>
      </c>
      <c r="J296">
        <v>0.28999999999999998</v>
      </c>
      <c r="K296">
        <v>0</v>
      </c>
      <c r="M296">
        <v>0</v>
      </c>
      <c r="N296" s="2">
        <v>0</v>
      </c>
      <c r="O296">
        <v>1</v>
      </c>
      <c r="P296" s="2">
        <v>0.28999999999999998</v>
      </c>
    </row>
    <row r="297" spans="1:16" x14ac:dyDescent="0.25">
      <c r="A297" s="2">
        <v>2.11</v>
      </c>
      <c r="B297" t="s">
        <v>4460</v>
      </c>
      <c r="C297" t="s">
        <v>373</v>
      </c>
      <c r="D297" t="s">
        <v>226</v>
      </c>
      <c r="E297" t="s">
        <v>18619</v>
      </c>
      <c r="F297" t="s">
        <v>20330</v>
      </c>
      <c r="G297" t="s">
        <v>18922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 x14ac:dyDescent="0.25">
      <c r="A298" s="2">
        <v>0.6</v>
      </c>
      <c r="B298" t="s">
        <v>4461</v>
      </c>
      <c r="C298" t="s">
        <v>373</v>
      </c>
      <c r="D298" t="s">
        <v>226</v>
      </c>
      <c r="E298" t="s">
        <v>18620</v>
      </c>
      <c r="F298" t="s">
        <v>19221</v>
      </c>
      <c r="G298" t="s">
        <v>18922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0.43</v>
      </c>
      <c r="B299" t="s">
        <v>4462</v>
      </c>
      <c r="C299" t="s">
        <v>373</v>
      </c>
      <c r="D299" t="s">
        <v>226</v>
      </c>
      <c r="E299" t="s">
        <v>18621</v>
      </c>
      <c r="F299" t="s">
        <v>19137</v>
      </c>
      <c r="G299" t="s">
        <v>18922</v>
      </c>
      <c r="I299">
        <v>0.99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4463</v>
      </c>
      <c r="C300" t="s">
        <v>373</v>
      </c>
      <c r="D300" t="s">
        <v>226</v>
      </c>
      <c r="E300" t="s">
        <v>18622</v>
      </c>
      <c r="F300" t="s">
        <v>18693</v>
      </c>
      <c r="G300" t="s">
        <v>18922</v>
      </c>
      <c r="I300">
        <v>5.01</v>
      </c>
      <c r="J300">
        <v>0.28000000000000003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4464</v>
      </c>
      <c r="C301" t="s">
        <v>373</v>
      </c>
      <c r="D301" t="s">
        <v>226</v>
      </c>
      <c r="E301" t="s">
        <v>18623</v>
      </c>
      <c r="F301" t="s">
        <v>20172</v>
      </c>
      <c r="G301" t="s">
        <v>18919</v>
      </c>
      <c r="H301">
        <v>10.85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0.28999999999999998</v>
      </c>
      <c r="B302" t="s">
        <v>4465</v>
      </c>
      <c r="C302" t="s">
        <v>373</v>
      </c>
      <c r="D302" t="s">
        <v>226</v>
      </c>
      <c r="E302" t="s">
        <v>18624</v>
      </c>
      <c r="F302" t="s">
        <v>19138</v>
      </c>
      <c r="G302" t="s">
        <v>18922</v>
      </c>
      <c r="I302">
        <v>1.05</v>
      </c>
      <c r="J302">
        <v>0.28999999999999998</v>
      </c>
      <c r="K302">
        <v>0</v>
      </c>
      <c r="M302">
        <v>0</v>
      </c>
      <c r="N302" s="2">
        <v>0</v>
      </c>
      <c r="O302">
        <v>1</v>
      </c>
      <c r="P302" s="2">
        <v>0.28999999999999998</v>
      </c>
    </row>
    <row r="303" spans="1:16" x14ac:dyDescent="0.25">
      <c r="A303" s="2">
        <v>0.39</v>
      </c>
      <c r="B303" t="s">
        <v>4466</v>
      </c>
      <c r="C303" t="s">
        <v>373</v>
      </c>
      <c r="D303" t="s">
        <v>226</v>
      </c>
      <c r="E303" t="s">
        <v>18625</v>
      </c>
      <c r="F303" t="s">
        <v>18803</v>
      </c>
      <c r="G303" t="s">
        <v>18922</v>
      </c>
      <c r="I303">
        <v>1.49</v>
      </c>
      <c r="J303">
        <v>0.39</v>
      </c>
      <c r="K303">
        <v>0</v>
      </c>
      <c r="M303">
        <v>0</v>
      </c>
      <c r="N303" s="2">
        <v>0</v>
      </c>
      <c r="O303">
        <v>1</v>
      </c>
      <c r="P303" s="2">
        <v>0.39</v>
      </c>
    </row>
    <row r="304" spans="1:16" x14ac:dyDescent="0.25">
      <c r="A304" s="2">
        <v>0.54</v>
      </c>
      <c r="B304" t="s">
        <v>4467</v>
      </c>
      <c r="C304" t="s">
        <v>373</v>
      </c>
      <c r="D304" t="s">
        <v>226</v>
      </c>
      <c r="E304" t="s">
        <v>18626</v>
      </c>
      <c r="F304" t="s">
        <v>18805</v>
      </c>
      <c r="G304" t="s">
        <v>18922</v>
      </c>
      <c r="I304">
        <v>1.65</v>
      </c>
      <c r="J304">
        <v>0.27</v>
      </c>
      <c r="K304">
        <v>0</v>
      </c>
      <c r="M304">
        <v>0</v>
      </c>
      <c r="N304" s="2">
        <v>0</v>
      </c>
      <c r="O304">
        <v>2</v>
      </c>
      <c r="P304" s="2">
        <v>0.54</v>
      </c>
    </row>
    <row r="305" spans="1:16" x14ac:dyDescent="0.25">
      <c r="A305" s="2">
        <v>5.62</v>
      </c>
      <c r="B305" t="s">
        <v>4468</v>
      </c>
      <c r="C305" t="s">
        <v>373</v>
      </c>
      <c r="D305" t="s">
        <v>226</v>
      </c>
      <c r="E305" t="s">
        <v>18627</v>
      </c>
      <c r="F305" t="s">
        <v>18827</v>
      </c>
      <c r="G305" t="s">
        <v>18922</v>
      </c>
      <c r="I305">
        <v>8.77</v>
      </c>
      <c r="J305">
        <v>5.62</v>
      </c>
      <c r="K305">
        <v>0</v>
      </c>
      <c r="M305">
        <v>0</v>
      </c>
      <c r="N305" s="2">
        <v>0</v>
      </c>
      <c r="O305">
        <v>1</v>
      </c>
      <c r="P305" s="2">
        <v>5.62</v>
      </c>
    </row>
    <row r="306" spans="1:16" x14ac:dyDescent="0.25">
      <c r="A306" s="2">
        <v>2.2000000000000002</v>
      </c>
      <c r="B306" t="s">
        <v>4469</v>
      </c>
      <c r="C306" t="s">
        <v>373</v>
      </c>
      <c r="D306" t="s">
        <v>226</v>
      </c>
      <c r="E306" t="s">
        <v>18628</v>
      </c>
      <c r="F306" t="s">
        <v>18718</v>
      </c>
      <c r="G306" t="s">
        <v>18922</v>
      </c>
      <c r="I306">
        <v>21.07</v>
      </c>
      <c r="J306">
        <v>2.2000000000000002</v>
      </c>
      <c r="K306">
        <v>0</v>
      </c>
      <c r="M306">
        <v>0</v>
      </c>
      <c r="N306" s="2">
        <v>0</v>
      </c>
      <c r="O306">
        <v>1</v>
      </c>
      <c r="P306" s="2">
        <v>2.2000000000000002</v>
      </c>
    </row>
    <row r="307" spans="1:16" x14ac:dyDescent="0.25">
      <c r="A307" s="2">
        <v>0.31</v>
      </c>
      <c r="B307" t="s">
        <v>4470</v>
      </c>
      <c r="C307" t="s">
        <v>373</v>
      </c>
      <c r="D307" t="s">
        <v>226</v>
      </c>
      <c r="E307" t="s">
        <v>18629</v>
      </c>
      <c r="F307" t="s">
        <v>19242</v>
      </c>
      <c r="G307" t="s">
        <v>18922</v>
      </c>
      <c r="I307">
        <v>0.43</v>
      </c>
      <c r="J307">
        <v>0.31</v>
      </c>
      <c r="K307">
        <v>0</v>
      </c>
      <c r="M307">
        <v>0</v>
      </c>
      <c r="N307" s="2">
        <v>0</v>
      </c>
      <c r="O307">
        <v>1</v>
      </c>
      <c r="P307" s="2">
        <v>0.31</v>
      </c>
    </row>
    <row r="308" spans="1:16" x14ac:dyDescent="0.25">
      <c r="A308" s="2">
        <v>0</v>
      </c>
      <c r="B308" t="s">
        <v>4471</v>
      </c>
      <c r="C308" t="s">
        <v>373</v>
      </c>
      <c r="D308" t="s">
        <v>226</v>
      </c>
      <c r="E308" t="s">
        <v>18630</v>
      </c>
      <c r="F308" t="s">
        <v>18723</v>
      </c>
      <c r="G308" t="s">
        <v>18922</v>
      </c>
      <c r="I308">
        <v>1</v>
      </c>
      <c r="J308">
        <v>0.27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0.46</v>
      </c>
      <c r="B309" t="s">
        <v>4472</v>
      </c>
      <c r="C309" t="s">
        <v>373</v>
      </c>
      <c r="D309" t="s">
        <v>226</v>
      </c>
      <c r="E309" t="s">
        <v>18631</v>
      </c>
      <c r="F309" t="s">
        <v>18700</v>
      </c>
      <c r="G309" t="s">
        <v>18922</v>
      </c>
      <c r="I309">
        <v>0.7</v>
      </c>
      <c r="J309">
        <v>0.23</v>
      </c>
      <c r="K309">
        <v>0</v>
      </c>
      <c r="M309">
        <v>0</v>
      </c>
      <c r="N309" s="2">
        <v>0</v>
      </c>
      <c r="O309">
        <v>2</v>
      </c>
      <c r="P309" s="2">
        <v>0.46</v>
      </c>
    </row>
    <row r="310" spans="1:16" x14ac:dyDescent="0.25">
      <c r="A310" s="2">
        <v>0.66</v>
      </c>
      <c r="B310" t="s">
        <v>4473</v>
      </c>
      <c r="C310" t="s">
        <v>373</v>
      </c>
      <c r="D310" t="s">
        <v>226</v>
      </c>
      <c r="E310" t="s">
        <v>18632</v>
      </c>
      <c r="F310" t="s">
        <v>20277</v>
      </c>
      <c r="G310" t="s">
        <v>18922</v>
      </c>
      <c r="I310">
        <v>2.38</v>
      </c>
      <c r="J310">
        <v>0.33</v>
      </c>
      <c r="K310">
        <v>0</v>
      </c>
      <c r="M310">
        <v>0</v>
      </c>
      <c r="N310" s="2">
        <v>0</v>
      </c>
      <c r="O310">
        <v>2</v>
      </c>
      <c r="P310" s="2">
        <v>0.66</v>
      </c>
    </row>
    <row r="311" spans="1:16" x14ac:dyDescent="0.25">
      <c r="A311" s="2">
        <v>0.82</v>
      </c>
      <c r="B311" t="s">
        <v>4474</v>
      </c>
      <c r="C311" t="s">
        <v>373</v>
      </c>
      <c r="D311" t="s">
        <v>226</v>
      </c>
      <c r="E311" t="s">
        <v>18633</v>
      </c>
      <c r="F311" t="s">
        <v>19605</v>
      </c>
      <c r="G311" t="s">
        <v>18922</v>
      </c>
      <c r="I311">
        <v>2.2200000000000002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4492</v>
      </c>
      <c r="C312" t="s">
        <v>375</v>
      </c>
      <c r="D312" t="s">
        <v>228</v>
      </c>
      <c r="E312" t="s">
        <v>18532</v>
      </c>
      <c r="F312" t="s">
        <v>19120</v>
      </c>
      <c r="G312" t="s">
        <v>18919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4493</v>
      </c>
      <c r="C313" t="s">
        <v>375</v>
      </c>
      <c r="D313" t="s">
        <v>228</v>
      </c>
      <c r="E313" t="s">
        <v>18533</v>
      </c>
      <c r="F313" t="s">
        <v>19908</v>
      </c>
      <c r="G313" t="s">
        <v>18919</v>
      </c>
      <c r="H313">
        <v>21.9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4494</v>
      </c>
      <c r="C314" t="s">
        <v>375</v>
      </c>
      <c r="D314" t="s">
        <v>228</v>
      </c>
      <c r="E314" t="s">
        <v>18534</v>
      </c>
      <c r="F314" t="s">
        <v>18815</v>
      </c>
      <c r="G314" t="s">
        <v>18922</v>
      </c>
      <c r="I314">
        <v>1.69</v>
      </c>
      <c r="J314">
        <v>0.51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0.33</v>
      </c>
      <c r="B315" t="s">
        <v>4495</v>
      </c>
      <c r="C315" t="s">
        <v>375</v>
      </c>
      <c r="D315" t="s">
        <v>228</v>
      </c>
      <c r="E315" t="s">
        <v>18535</v>
      </c>
      <c r="F315" t="s">
        <v>19240</v>
      </c>
      <c r="G315" t="s">
        <v>18922</v>
      </c>
      <c r="I315">
        <v>1.99</v>
      </c>
      <c r="J315">
        <v>0.33</v>
      </c>
      <c r="K315">
        <v>0</v>
      </c>
      <c r="M315">
        <v>0</v>
      </c>
      <c r="N315" s="2">
        <v>0</v>
      </c>
      <c r="O315">
        <v>1</v>
      </c>
      <c r="P315" s="2">
        <v>0.33</v>
      </c>
    </row>
    <row r="316" spans="1:16" x14ac:dyDescent="0.25">
      <c r="A316" s="2">
        <v>0</v>
      </c>
      <c r="B316" t="s">
        <v>4496</v>
      </c>
      <c r="C316" t="s">
        <v>375</v>
      </c>
      <c r="D316" t="s">
        <v>228</v>
      </c>
      <c r="E316" t="s">
        <v>18536</v>
      </c>
      <c r="F316" t="s">
        <v>19614</v>
      </c>
      <c r="G316" t="s">
        <v>18922</v>
      </c>
      <c r="I316">
        <v>2.2400000000000002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4497</v>
      </c>
      <c r="C317" t="s">
        <v>375</v>
      </c>
      <c r="D317" t="s">
        <v>228</v>
      </c>
      <c r="E317" t="s">
        <v>18634</v>
      </c>
      <c r="F317" t="s">
        <v>18722</v>
      </c>
      <c r="G317" t="s">
        <v>18922</v>
      </c>
      <c r="I317">
        <v>1.41</v>
      </c>
      <c r="J317">
        <v>0.3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4498</v>
      </c>
      <c r="C318" t="s">
        <v>375</v>
      </c>
      <c r="D318" t="s">
        <v>228</v>
      </c>
      <c r="E318" t="s">
        <v>18635</v>
      </c>
      <c r="F318" t="s">
        <v>19173</v>
      </c>
      <c r="G318" t="s">
        <v>18922</v>
      </c>
      <c r="I318">
        <v>0.32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4499</v>
      </c>
      <c r="C319" t="s">
        <v>375</v>
      </c>
      <c r="D319" t="s">
        <v>228</v>
      </c>
      <c r="E319" t="s">
        <v>18636</v>
      </c>
      <c r="F319" t="s">
        <v>18867</v>
      </c>
      <c r="G319" t="s">
        <v>18922</v>
      </c>
      <c r="I319">
        <v>1.74</v>
      </c>
      <c r="J319">
        <v>0.3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4500</v>
      </c>
      <c r="C320" t="s">
        <v>375</v>
      </c>
      <c r="D320" t="s">
        <v>228</v>
      </c>
      <c r="E320" t="s">
        <v>18637</v>
      </c>
      <c r="F320" t="s">
        <v>20331</v>
      </c>
      <c r="G320" t="s">
        <v>18922</v>
      </c>
      <c r="I320">
        <v>1.98</v>
      </c>
      <c r="J320">
        <v>0.31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4501</v>
      </c>
      <c r="C321" t="s">
        <v>375</v>
      </c>
      <c r="D321" t="s">
        <v>228</v>
      </c>
      <c r="E321" t="s">
        <v>18638</v>
      </c>
      <c r="F321" t="s">
        <v>20332</v>
      </c>
      <c r="G321" t="s">
        <v>18922</v>
      </c>
      <c r="I321">
        <v>5.97</v>
      </c>
      <c r="J321">
        <v>0.36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4502</v>
      </c>
      <c r="C322" t="s">
        <v>375</v>
      </c>
      <c r="D322" t="s">
        <v>228</v>
      </c>
      <c r="E322" t="s">
        <v>18639</v>
      </c>
      <c r="F322" t="s">
        <v>19615</v>
      </c>
      <c r="G322" t="s">
        <v>18922</v>
      </c>
      <c r="I322">
        <v>1.23</v>
      </c>
      <c r="J322">
        <v>0.27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0.73</v>
      </c>
      <c r="B323" t="s">
        <v>4503</v>
      </c>
      <c r="C323" t="s">
        <v>375</v>
      </c>
      <c r="D323" t="s">
        <v>228</v>
      </c>
      <c r="E323" t="s">
        <v>18640</v>
      </c>
      <c r="F323" t="s">
        <v>19174</v>
      </c>
      <c r="G323" t="s">
        <v>18922</v>
      </c>
      <c r="I323">
        <v>3.94</v>
      </c>
      <c r="J323">
        <v>0.73</v>
      </c>
      <c r="K323">
        <v>0</v>
      </c>
      <c r="M323">
        <v>0</v>
      </c>
      <c r="N323" s="2">
        <v>0</v>
      </c>
      <c r="O323">
        <v>1</v>
      </c>
      <c r="P323" s="2">
        <v>0.73</v>
      </c>
    </row>
    <row r="324" spans="1:16" x14ac:dyDescent="0.25">
      <c r="A324" s="2">
        <v>0</v>
      </c>
      <c r="B324" t="s">
        <v>4504</v>
      </c>
      <c r="C324" t="s">
        <v>375</v>
      </c>
      <c r="D324" t="s">
        <v>228</v>
      </c>
      <c r="E324" t="s">
        <v>18537</v>
      </c>
      <c r="F324" t="s">
        <v>19172</v>
      </c>
      <c r="G324" t="s">
        <v>18919</v>
      </c>
      <c r="H324">
        <v>4.24</v>
      </c>
      <c r="I324">
        <v>2.2799999999999998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0.28999999999999998</v>
      </c>
      <c r="B325" t="s">
        <v>4505</v>
      </c>
      <c r="C325" t="s">
        <v>375</v>
      </c>
      <c r="D325" t="s">
        <v>228</v>
      </c>
      <c r="E325" t="s">
        <v>18641</v>
      </c>
      <c r="F325" t="s">
        <v>19680</v>
      </c>
      <c r="G325" t="s">
        <v>18922</v>
      </c>
      <c r="I325">
        <v>1.88</v>
      </c>
      <c r="J325">
        <v>0.28999999999999998</v>
      </c>
      <c r="K325">
        <v>0</v>
      </c>
      <c r="M325">
        <v>0</v>
      </c>
      <c r="N325" s="2">
        <v>0</v>
      </c>
      <c r="O325">
        <v>1</v>
      </c>
      <c r="P325" s="2">
        <v>0.28999999999999998</v>
      </c>
    </row>
    <row r="326" spans="1:16" x14ac:dyDescent="0.25">
      <c r="A326" s="2">
        <v>0</v>
      </c>
      <c r="B326" t="s">
        <v>4506</v>
      </c>
      <c r="C326" t="s">
        <v>375</v>
      </c>
      <c r="D326" t="s">
        <v>228</v>
      </c>
      <c r="E326" t="s">
        <v>18642</v>
      </c>
      <c r="F326" t="s">
        <v>19793</v>
      </c>
      <c r="G326" t="s">
        <v>18922</v>
      </c>
      <c r="I326">
        <v>1.25</v>
      </c>
      <c r="J326">
        <v>0.35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4507</v>
      </c>
      <c r="C327" t="s">
        <v>375</v>
      </c>
      <c r="D327" t="s">
        <v>228</v>
      </c>
      <c r="E327" t="s">
        <v>18643</v>
      </c>
      <c r="F327" t="s">
        <v>18724</v>
      </c>
      <c r="G327" t="s">
        <v>18922</v>
      </c>
      <c r="I327">
        <v>16.52</v>
      </c>
      <c r="J327">
        <v>1.73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4508</v>
      </c>
      <c r="C328" t="s">
        <v>375</v>
      </c>
      <c r="D328" t="s">
        <v>228</v>
      </c>
      <c r="E328" t="s">
        <v>18644</v>
      </c>
      <c r="F328" t="s">
        <v>19177</v>
      </c>
      <c r="G328" t="s">
        <v>18922</v>
      </c>
      <c r="I328">
        <v>0.89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4509</v>
      </c>
      <c r="C329" t="s">
        <v>375</v>
      </c>
      <c r="D329" t="s">
        <v>228</v>
      </c>
      <c r="E329" t="s">
        <v>18645</v>
      </c>
      <c r="F329" t="s">
        <v>19179</v>
      </c>
      <c r="G329" t="s">
        <v>18922</v>
      </c>
      <c r="I329">
        <v>0.69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4510</v>
      </c>
      <c r="C330" t="s">
        <v>375</v>
      </c>
      <c r="D330" t="s">
        <v>228</v>
      </c>
      <c r="E330" t="s">
        <v>18646</v>
      </c>
      <c r="F330" t="s">
        <v>19654</v>
      </c>
      <c r="G330" t="s">
        <v>18922</v>
      </c>
      <c r="I330">
        <v>0.99</v>
      </c>
      <c r="J330">
        <v>0.33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4511</v>
      </c>
      <c r="C331" t="s">
        <v>375</v>
      </c>
      <c r="D331" t="s">
        <v>228</v>
      </c>
      <c r="E331" t="s">
        <v>18647</v>
      </c>
      <c r="F331" t="s">
        <v>18808</v>
      </c>
      <c r="G331" t="s">
        <v>18922</v>
      </c>
      <c r="I331">
        <v>0.99</v>
      </c>
      <c r="J331">
        <v>0.28999999999999998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0.56000000000000005</v>
      </c>
      <c r="B332" t="s">
        <v>4512</v>
      </c>
      <c r="C332" t="s">
        <v>375</v>
      </c>
      <c r="D332" t="s">
        <v>228</v>
      </c>
      <c r="E332" t="s">
        <v>18648</v>
      </c>
      <c r="F332" t="s">
        <v>18728</v>
      </c>
      <c r="G332" t="s">
        <v>18922</v>
      </c>
      <c r="I332">
        <v>0.94</v>
      </c>
      <c r="J332">
        <v>0.28000000000000003</v>
      </c>
      <c r="K332">
        <v>0</v>
      </c>
      <c r="M332">
        <v>0</v>
      </c>
      <c r="N332" s="2">
        <v>0</v>
      </c>
      <c r="O332">
        <v>2</v>
      </c>
      <c r="P332" s="2">
        <v>0.56000000000000005</v>
      </c>
    </row>
    <row r="333" spans="1:16" x14ac:dyDescent="0.25">
      <c r="A333" s="2">
        <v>0</v>
      </c>
      <c r="B333" t="s">
        <v>4513</v>
      </c>
      <c r="C333" t="s">
        <v>375</v>
      </c>
      <c r="D333" t="s">
        <v>228</v>
      </c>
      <c r="E333" t="s">
        <v>18649</v>
      </c>
      <c r="F333" t="s">
        <v>19183</v>
      </c>
      <c r="G333" t="s">
        <v>18922</v>
      </c>
      <c r="I333">
        <v>1.95</v>
      </c>
      <c r="J333">
        <v>0.51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</v>
      </c>
      <c r="B334" t="s">
        <v>4514</v>
      </c>
      <c r="C334" t="s">
        <v>375</v>
      </c>
      <c r="D334" t="s">
        <v>228</v>
      </c>
      <c r="E334" t="s">
        <v>18650</v>
      </c>
      <c r="F334" t="s">
        <v>20307</v>
      </c>
      <c r="G334" t="s">
        <v>18921</v>
      </c>
      <c r="I334">
        <v>1.48</v>
      </c>
      <c r="J334">
        <v>0.4</v>
      </c>
      <c r="K334">
        <v>0</v>
      </c>
      <c r="M334">
        <v>0</v>
      </c>
      <c r="N334" s="2">
        <v>0</v>
      </c>
      <c r="O334">
        <v>1</v>
      </c>
      <c r="P334" s="2">
        <v>0.4</v>
      </c>
    </row>
    <row r="335" spans="1:16" x14ac:dyDescent="0.25">
      <c r="A335" s="2">
        <v>4.79</v>
      </c>
      <c r="B335" t="s">
        <v>4515</v>
      </c>
      <c r="C335" t="s">
        <v>375</v>
      </c>
      <c r="D335" t="s">
        <v>228</v>
      </c>
      <c r="E335" t="s">
        <v>18538</v>
      </c>
      <c r="F335" t="s">
        <v>20333</v>
      </c>
      <c r="G335" t="s">
        <v>18919</v>
      </c>
      <c r="H335">
        <v>4.79</v>
      </c>
      <c r="I335">
        <v>3.36</v>
      </c>
      <c r="K335">
        <v>1</v>
      </c>
      <c r="L335" s="2">
        <v>4.79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4516</v>
      </c>
      <c r="C336" t="s">
        <v>375</v>
      </c>
      <c r="D336" t="s">
        <v>228</v>
      </c>
      <c r="E336" t="s">
        <v>18651</v>
      </c>
      <c r="F336" t="s">
        <v>20171</v>
      </c>
      <c r="G336" t="s">
        <v>18921</v>
      </c>
      <c r="I336">
        <v>0.99</v>
      </c>
      <c r="J336">
        <v>0.44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0.54</v>
      </c>
      <c r="B337" t="s">
        <v>4517</v>
      </c>
      <c r="C337" t="s">
        <v>375</v>
      </c>
      <c r="D337" t="s">
        <v>228</v>
      </c>
      <c r="E337" t="s">
        <v>18652</v>
      </c>
      <c r="F337" t="s">
        <v>18747</v>
      </c>
      <c r="G337" t="s">
        <v>18921</v>
      </c>
      <c r="I337">
        <v>0.5</v>
      </c>
      <c r="J337">
        <v>0.27</v>
      </c>
      <c r="K337">
        <v>0</v>
      </c>
      <c r="M337">
        <v>0</v>
      </c>
      <c r="N337" s="2">
        <v>0</v>
      </c>
      <c r="O337">
        <v>2</v>
      </c>
      <c r="P337" s="2">
        <v>0.54</v>
      </c>
    </row>
    <row r="338" spans="1:16" x14ac:dyDescent="0.25">
      <c r="A338" s="2">
        <v>0.52</v>
      </c>
      <c r="B338" t="s">
        <v>4518</v>
      </c>
      <c r="C338" t="s">
        <v>375</v>
      </c>
      <c r="D338" t="s">
        <v>228</v>
      </c>
      <c r="E338" t="s">
        <v>18653</v>
      </c>
      <c r="F338" t="s">
        <v>20334</v>
      </c>
      <c r="G338" t="s">
        <v>18921</v>
      </c>
      <c r="I338">
        <v>0.95</v>
      </c>
      <c r="J338">
        <v>0.26</v>
      </c>
      <c r="K338">
        <v>0</v>
      </c>
      <c r="M338">
        <v>0</v>
      </c>
      <c r="N338" s="2">
        <v>0</v>
      </c>
      <c r="O338">
        <v>2</v>
      </c>
      <c r="P338" s="2">
        <v>0.52</v>
      </c>
    </row>
    <row r="339" spans="1:16" x14ac:dyDescent="0.25">
      <c r="A339" s="2">
        <v>0</v>
      </c>
      <c r="B339" t="s">
        <v>4519</v>
      </c>
      <c r="C339" t="s">
        <v>375</v>
      </c>
      <c r="D339" t="s">
        <v>228</v>
      </c>
      <c r="E339" t="s">
        <v>18654</v>
      </c>
      <c r="F339" t="s">
        <v>20243</v>
      </c>
      <c r="G339" t="s">
        <v>18921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4520</v>
      </c>
      <c r="C340" t="s">
        <v>375</v>
      </c>
      <c r="D340" t="s">
        <v>228</v>
      </c>
      <c r="E340" t="s">
        <v>18655</v>
      </c>
      <c r="F340" t="s">
        <v>20244</v>
      </c>
      <c r="G340" t="s">
        <v>18921</v>
      </c>
      <c r="I340">
        <v>0.72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3.86</v>
      </c>
      <c r="B341" t="s">
        <v>4521</v>
      </c>
      <c r="C341" t="s">
        <v>375</v>
      </c>
      <c r="D341" t="s">
        <v>228</v>
      </c>
      <c r="E341" t="s">
        <v>18656</v>
      </c>
      <c r="F341" t="s">
        <v>20163</v>
      </c>
      <c r="G341" t="s">
        <v>18921</v>
      </c>
      <c r="I341">
        <v>6.33</v>
      </c>
      <c r="J341">
        <v>1.93</v>
      </c>
      <c r="K341">
        <v>0</v>
      </c>
      <c r="M341">
        <v>0</v>
      </c>
      <c r="N341" s="2">
        <v>0</v>
      </c>
      <c r="O341">
        <v>2</v>
      </c>
      <c r="P341" s="2">
        <v>3.86</v>
      </c>
    </row>
    <row r="342" spans="1:16" x14ac:dyDescent="0.25">
      <c r="A342" s="2">
        <v>0.35</v>
      </c>
      <c r="B342" t="s">
        <v>4522</v>
      </c>
      <c r="C342" t="s">
        <v>375</v>
      </c>
      <c r="D342" t="s">
        <v>228</v>
      </c>
      <c r="E342" t="s">
        <v>18657</v>
      </c>
      <c r="F342" t="s">
        <v>20335</v>
      </c>
      <c r="G342" t="s">
        <v>18921</v>
      </c>
      <c r="I342">
        <v>3.24</v>
      </c>
      <c r="J342">
        <v>0.35</v>
      </c>
      <c r="K342">
        <v>0</v>
      </c>
      <c r="M342">
        <v>0</v>
      </c>
      <c r="N342" s="2">
        <v>0</v>
      </c>
      <c r="O342">
        <v>1</v>
      </c>
      <c r="P342" s="2">
        <v>0.35</v>
      </c>
    </row>
    <row r="343" spans="1:16" x14ac:dyDescent="0.25">
      <c r="A343" s="2">
        <v>0.14000000000000001</v>
      </c>
      <c r="B343" t="s">
        <v>4523</v>
      </c>
      <c r="C343" t="s">
        <v>375</v>
      </c>
      <c r="D343" t="s">
        <v>228</v>
      </c>
      <c r="E343" t="s">
        <v>18658</v>
      </c>
      <c r="F343" t="s">
        <v>18758</v>
      </c>
      <c r="G343" t="s">
        <v>18922</v>
      </c>
      <c r="I343">
        <v>0.97</v>
      </c>
      <c r="J343">
        <v>0.14000000000000001</v>
      </c>
      <c r="K343">
        <v>0</v>
      </c>
      <c r="M343">
        <v>0</v>
      </c>
      <c r="N343" s="2">
        <v>0</v>
      </c>
      <c r="O343">
        <v>1</v>
      </c>
      <c r="P343" s="2">
        <v>0.14000000000000001</v>
      </c>
    </row>
    <row r="344" spans="1:16" x14ac:dyDescent="0.25">
      <c r="A344" s="2">
        <v>0</v>
      </c>
      <c r="B344" t="s">
        <v>4524</v>
      </c>
      <c r="C344" t="s">
        <v>375</v>
      </c>
      <c r="D344" t="s">
        <v>228</v>
      </c>
      <c r="E344" t="s">
        <v>18659</v>
      </c>
      <c r="F344" t="s">
        <v>18759</v>
      </c>
      <c r="G344" t="s">
        <v>18922</v>
      </c>
      <c r="I344">
        <v>2.0499999999999998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4525</v>
      </c>
      <c r="C345" t="s">
        <v>375</v>
      </c>
      <c r="D345" t="s">
        <v>228</v>
      </c>
      <c r="E345" t="s">
        <v>18660</v>
      </c>
      <c r="F345" t="s">
        <v>19126</v>
      </c>
      <c r="G345" t="s">
        <v>18921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4526</v>
      </c>
      <c r="C346" t="s">
        <v>375</v>
      </c>
      <c r="D346" t="s">
        <v>228</v>
      </c>
      <c r="E346" t="s">
        <v>18539</v>
      </c>
      <c r="F346" t="s">
        <v>19651</v>
      </c>
      <c r="G346" t="s">
        <v>18919</v>
      </c>
      <c r="H346">
        <v>6.84</v>
      </c>
      <c r="I346">
        <v>3.03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4527</v>
      </c>
      <c r="C347" t="s">
        <v>375</v>
      </c>
      <c r="D347" t="s">
        <v>228</v>
      </c>
      <c r="E347" t="s">
        <v>18661</v>
      </c>
      <c r="F347" t="s">
        <v>19133</v>
      </c>
      <c r="G347" t="s">
        <v>18921</v>
      </c>
      <c r="I347">
        <v>0.74</v>
      </c>
      <c r="J347">
        <v>0.67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4528</v>
      </c>
      <c r="C348" t="s">
        <v>375</v>
      </c>
      <c r="D348" t="s">
        <v>228</v>
      </c>
      <c r="E348" t="s">
        <v>18925</v>
      </c>
      <c r="F348" t="s">
        <v>20336</v>
      </c>
      <c r="G348" t="s">
        <v>20404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4529</v>
      </c>
      <c r="C349" t="s">
        <v>375</v>
      </c>
      <c r="D349" t="s">
        <v>228</v>
      </c>
      <c r="E349" t="s">
        <v>18926</v>
      </c>
      <c r="F349" t="s">
        <v>20337</v>
      </c>
      <c r="G349" t="s">
        <v>20404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4530</v>
      </c>
      <c r="C350" t="s">
        <v>375</v>
      </c>
      <c r="D350" t="s">
        <v>228</v>
      </c>
      <c r="E350" t="s">
        <v>18540</v>
      </c>
      <c r="F350" t="s">
        <v>19191</v>
      </c>
      <c r="G350" t="s">
        <v>18919</v>
      </c>
      <c r="H350">
        <v>72.790000000000006</v>
      </c>
      <c r="I350">
        <v>31.52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4531</v>
      </c>
      <c r="C351" t="s">
        <v>375</v>
      </c>
      <c r="D351" t="s">
        <v>228</v>
      </c>
      <c r="E351" t="s">
        <v>18541</v>
      </c>
      <c r="F351" t="s">
        <v>18834</v>
      </c>
      <c r="G351" t="s">
        <v>18919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4532</v>
      </c>
      <c r="C352" t="s">
        <v>375</v>
      </c>
      <c r="D352" t="s">
        <v>228</v>
      </c>
      <c r="E352" t="s">
        <v>18542</v>
      </c>
      <c r="F352" t="s">
        <v>19233</v>
      </c>
      <c r="G352" t="s">
        <v>18919</v>
      </c>
      <c r="H352">
        <v>10.130000000000001</v>
      </c>
      <c r="I352">
        <v>13.42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</v>
      </c>
      <c r="B353" t="s">
        <v>4533</v>
      </c>
      <c r="C353" t="s">
        <v>375</v>
      </c>
      <c r="D353" t="s">
        <v>228</v>
      </c>
      <c r="E353" t="s">
        <v>18543</v>
      </c>
      <c r="F353" t="s">
        <v>20250</v>
      </c>
      <c r="G353" t="s">
        <v>18919</v>
      </c>
      <c r="H353">
        <v>4.8</v>
      </c>
      <c r="I353">
        <v>1.98</v>
      </c>
      <c r="K353">
        <v>1</v>
      </c>
      <c r="L353" s="2">
        <v>4.8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4534</v>
      </c>
      <c r="C354" t="s">
        <v>375</v>
      </c>
      <c r="D354" t="s">
        <v>228</v>
      </c>
      <c r="E354" t="s">
        <v>18544</v>
      </c>
      <c r="F354" t="s">
        <v>19670</v>
      </c>
      <c r="G354" t="s">
        <v>18919</v>
      </c>
      <c r="H354">
        <v>11.23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4535</v>
      </c>
      <c r="C355" t="s">
        <v>375</v>
      </c>
      <c r="D355" t="s">
        <v>228</v>
      </c>
      <c r="E355" t="s">
        <v>18545</v>
      </c>
      <c r="F355" t="s">
        <v>18838</v>
      </c>
      <c r="G355" t="s">
        <v>18919</v>
      </c>
      <c r="H355">
        <v>13.28</v>
      </c>
      <c r="I355">
        <v>13.33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4536</v>
      </c>
      <c r="C356" t="s">
        <v>375</v>
      </c>
      <c r="D356" t="s">
        <v>228</v>
      </c>
      <c r="E356" t="s">
        <v>18546</v>
      </c>
      <c r="F356" t="s">
        <v>18676</v>
      </c>
      <c r="G356" t="s">
        <v>18919</v>
      </c>
      <c r="H356">
        <v>36.49</v>
      </c>
      <c r="I356">
        <v>20.78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4537</v>
      </c>
      <c r="C357" t="s">
        <v>375</v>
      </c>
      <c r="D357" t="s">
        <v>228</v>
      </c>
      <c r="E357" t="s">
        <v>18547</v>
      </c>
      <c r="F357" t="s">
        <v>18671</v>
      </c>
      <c r="G357" t="s">
        <v>18919</v>
      </c>
      <c r="H357">
        <v>17.73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4538</v>
      </c>
      <c r="C358" t="s">
        <v>375</v>
      </c>
      <c r="D358" t="s">
        <v>228</v>
      </c>
      <c r="E358" t="s">
        <v>18548</v>
      </c>
      <c r="F358" t="s">
        <v>19669</v>
      </c>
      <c r="G358" t="s">
        <v>18920</v>
      </c>
      <c r="I358">
        <v>3.45</v>
      </c>
      <c r="J358">
        <v>1.47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4539</v>
      </c>
      <c r="C359" t="s">
        <v>375</v>
      </c>
      <c r="D359" t="s">
        <v>228</v>
      </c>
      <c r="E359" t="s">
        <v>18549</v>
      </c>
      <c r="F359" t="s">
        <v>18680</v>
      </c>
      <c r="G359" t="s">
        <v>18920</v>
      </c>
      <c r="I359">
        <v>22.27</v>
      </c>
      <c r="J359">
        <v>1.66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4540</v>
      </c>
      <c r="C360" t="s">
        <v>375</v>
      </c>
      <c r="D360" t="s">
        <v>228</v>
      </c>
      <c r="E360" t="s">
        <v>18550</v>
      </c>
      <c r="F360" t="s">
        <v>19765</v>
      </c>
      <c r="G360" t="s">
        <v>18920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4541</v>
      </c>
      <c r="C361" t="s">
        <v>375</v>
      </c>
      <c r="D361" t="s">
        <v>228</v>
      </c>
      <c r="E361" t="s">
        <v>18551</v>
      </c>
      <c r="F361" t="s">
        <v>18675</v>
      </c>
      <c r="G361" t="s">
        <v>18920</v>
      </c>
      <c r="I361">
        <v>1.41</v>
      </c>
      <c r="J361">
        <v>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0.89</v>
      </c>
      <c r="B362" t="s">
        <v>4542</v>
      </c>
      <c r="C362" t="s">
        <v>375</v>
      </c>
      <c r="D362" t="s">
        <v>228</v>
      </c>
      <c r="E362" t="s">
        <v>18552</v>
      </c>
      <c r="F362" t="s">
        <v>20258</v>
      </c>
      <c r="G362" t="s">
        <v>18920</v>
      </c>
      <c r="I362">
        <v>2.21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 x14ac:dyDescent="0.25">
      <c r="A363" s="2">
        <v>0</v>
      </c>
      <c r="B363" t="s">
        <v>4543</v>
      </c>
      <c r="C363" t="s">
        <v>375</v>
      </c>
      <c r="D363" t="s">
        <v>228</v>
      </c>
      <c r="E363" t="s">
        <v>18553</v>
      </c>
      <c r="F363" t="s">
        <v>18678</v>
      </c>
      <c r="G363" t="s">
        <v>18920</v>
      </c>
      <c r="I363">
        <v>1.28</v>
      </c>
      <c r="J363">
        <v>0.35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4544</v>
      </c>
      <c r="C364" t="s">
        <v>375</v>
      </c>
      <c r="D364" t="s">
        <v>228</v>
      </c>
      <c r="E364" t="s">
        <v>18554</v>
      </c>
      <c r="F364" t="s">
        <v>19146</v>
      </c>
      <c r="G364" t="s">
        <v>18920</v>
      </c>
      <c r="I364">
        <v>3.7</v>
      </c>
      <c r="J364">
        <v>2.46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4545</v>
      </c>
      <c r="C365" t="s">
        <v>375</v>
      </c>
      <c r="D365" t="s">
        <v>228</v>
      </c>
      <c r="E365" t="s">
        <v>18555</v>
      </c>
      <c r="F365" t="s">
        <v>18850</v>
      </c>
      <c r="G365" t="s">
        <v>18920</v>
      </c>
      <c r="I365">
        <v>3.74</v>
      </c>
      <c r="J365">
        <v>0.7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4546</v>
      </c>
      <c r="C366" t="s">
        <v>375</v>
      </c>
      <c r="D366" t="s">
        <v>228</v>
      </c>
      <c r="E366" t="s">
        <v>18556</v>
      </c>
      <c r="F366" t="s">
        <v>18851</v>
      </c>
      <c r="G366" t="s">
        <v>18920</v>
      </c>
      <c r="I366">
        <v>0.95</v>
      </c>
      <c r="J366">
        <v>1.29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4547</v>
      </c>
      <c r="C367" t="s">
        <v>375</v>
      </c>
      <c r="D367" t="s">
        <v>228</v>
      </c>
      <c r="E367" t="s">
        <v>18557</v>
      </c>
      <c r="F367" t="s">
        <v>18698</v>
      </c>
      <c r="G367" t="s">
        <v>18919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4548</v>
      </c>
      <c r="C368" t="s">
        <v>375</v>
      </c>
      <c r="D368" t="s">
        <v>228</v>
      </c>
      <c r="E368" t="s">
        <v>18558</v>
      </c>
      <c r="F368" t="s">
        <v>18689</v>
      </c>
      <c r="G368" t="s">
        <v>18920</v>
      </c>
      <c r="I368">
        <v>2.99</v>
      </c>
      <c r="J368">
        <v>0.82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0.88</v>
      </c>
      <c r="B369" t="s">
        <v>4549</v>
      </c>
      <c r="C369" t="s">
        <v>375</v>
      </c>
      <c r="D369" t="s">
        <v>228</v>
      </c>
      <c r="E369" t="s">
        <v>18559</v>
      </c>
      <c r="F369" t="s">
        <v>20285</v>
      </c>
      <c r="G369" t="s">
        <v>18920</v>
      </c>
      <c r="I369">
        <v>0.99</v>
      </c>
      <c r="J369">
        <v>0.88</v>
      </c>
      <c r="K369">
        <v>0</v>
      </c>
      <c r="M369">
        <v>0</v>
      </c>
      <c r="N369" s="2">
        <v>0</v>
      </c>
      <c r="O369">
        <v>1</v>
      </c>
      <c r="P369" s="2">
        <v>0.88</v>
      </c>
    </row>
    <row r="370" spans="1:16" x14ac:dyDescent="0.25">
      <c r="A370" s="2">
        <v>0</v>
      </c>
      <c r="B370" t="s">
        <v>4550</v>
      </c>
      <c r="C370" t="s">
        <v>375</v>
      </c>
      <c r="D370" t="s">
        <v>228</v>
      </c>
      <c r="E370" t="s">
        <v>18560</v>
      </c>
      <c r="F370" t="s">
        <v>19687</v>
      </c>
      <c r="G370" t="s">
        <v>18920</v>
      </c>
      <c r="I370">
        <v>2.73</v>
      </c>
      <c r="J370">
        <v>1.22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4551</v>
      </c>
      <c r="C371" t="s">
        <v>375</v>
      </c>
      <c r="D371" t="s">
        <v>228</v>
      </c>
      <c r="E371" t="s">
        <v>18561</v>
      </c>
      <c r="F371" t="s">
        <v>20162</v>
      </c>
      <c r="G371" t="s">
        <v>18920</v>
      </c>
      <c r="I371">
        <v>1.81</v>
      </c>
      <c r="J371">
        <v>1.04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4552</v>
      </c>
      <c r="C372" t="s">
        <v>375</v>
      </c>
      <c r="D372" t="s">
        <v>228</v>
      </c>
      <c r="E372" t="s">
        <v>18562</v>
      </c>
      <c r="F372" t="s">
        <v>18667</v>
      </c>
      <c r="G372" t="s">
        <v>18920</v>
      </c>
      <c r="I372">
        <v>4.28</v>
      </c>
      <c r="J372">
        <v>1.98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4553</v>
      </c>
      <c r="C373" t="s">
        <v>375</v>
      </c>
      <c r="D373" t="s">
        <v>228</v>
      </c>
      <c r="E373" t="s">
        <v>18563</v>
      </c>
      <c r="F373" t="s">
        <v>18777</v>
      </c>
      <c r="G373" t="s">
        <v>18920</v>
      </c>
      <c r="I373">
        <v>3.22</v>
      </c>
      <c r="J373">
        <v>1.85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4554</v>
      </c>
      <c r="C374" t="s">
        <v>375</v>
      </c>
      <c r="D374" t="s">
        <v>228</v>
      </c>
      <c r="E374" t="s">
        <v>18564</v>
      </c>
      <c r="F374" t="s">
        <v>19690</v>
      </c>
      <c r="G374" t="s">
        <v>18920</v>
      </c>
      <c r="I374">
        <v>1.62</v>
      </c>
      <c r="J374">
        <v>1.33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4555</v>
      </c>
      <c r="C375" t="s">
        <v>375</v>
      </c>
      <c r="D375" t="s">
        <v>228</v>
      </c>
      <c r="E375" t="s">
        <v>18565</v>
      </c>
      <c r="F375" t="s">
        <v>19591</v>
      </c>
      <c r="G375" t="s">
        <v>18920</v>
      </c>
      <c r="I375">
        <v>0.9</v>
      </c>
      <c r="J375">
        <v>1.21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4556</v>
      </c>
      <c r="C376" t="s">
        <v>375</v>
      </c>
      <c r="D376" t="s">
        <v>228</v>
      </c>
      <c r="E376" t="s">
        <v>18566</v>
      </c>
      <c r="F376" t="s">
        <v>19158</v>
      </c>
      <c r="G376" t="s">
        <v>18920</v>
      </c>
      <c r="I376">
        <v>2.4</v>
      </c>
      <c r="J376">
        <v>1.02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4557</v>
      </c>
      <c r="C377" t="s">
        <v>375</v>
      </c>
      <c r="D377" t="s">
        <v>228</v>
      </c>
      <c r="E377" t="s">
        <v>18567</v>
      </c>
      <c r="F377" t="s">
        <v>19321</v>
      </c>
      <c r="G377" t="s">
        <v>18920</v>
      </c>
      <c r="I377">
        <v>3.49</v>
      </c>
      <c r="J377">
        <v>1.51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4558</v>
      </c>
      <c r="C378" t="s">
        <v>375</v>
      </c>
      <c r="D378" t="s">
        <v>228</v>
      </c>
      <c r="E378" t="s">
        <v>18568</v>
      </c>
      <c r="F378" t="s">
        <v>18826</v>
      </c>
      <c r="G378" t="s">
        <v>18919</v>
      </c>
      <c r="H378">
        <v>12.31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1.1399999999999999</v>
      </c>
      <c r="B379" t="s">
        <v>4559</v>
      </c>
      <c r="C379" t="s">
        <v>375</v>
      </c>
      <c r="D379" t="s">
        <v>228</v>
      </c>
      <c r="E379" t="s">
        <v>18569</v>
      </c>
      <c r="F379" t="s">
        <v>20263</v>
      </c>
      <c r="G379" t="s">
        <v>18920</v>
      </c>
      <c r="I379">
        <v>3.77</v>
      </c>
      <c r="J379">
        <v>1.1399999999999999</v>
      </c>
      <c r="K379">
        <v>0</v>
      </c>
      <c r="M379">
        <v>0</v>
      </c>
      <c r="N379" s="2">
        <v>0</v>
      </c>
      <c r="O379">
        <v>1</v>
      </c>
      <c r="P379" s="2">
        <v>1.1399999999999999</v>
      </c>
    </row>
    <row r="380" spans="1:16" x14ac:dyDescent="0.25">
      <c r="A380" s="2">
        <v>0.74</v>
      </c>
      <c r="B380" t="s">
        <v>4560</v>
      </c>
      <c r="C380" t="s">
        <v>375</v>
      </c>
      <c r="D380" t="s">
        <v>228</v>
      </c>
      <c r="E380" t="s">
        <v>18570</v>
      </c>
      <c r="F380" t="s">
        <v>20338</v>
      </c>
      <c r="G380" t="s">
        <v>18920</v>
      </c>
      <c r="I380">
        <v>1.99</v>
      </c>
      <c r="J380">
        <v>0.74</v>
      </c>
      <c r="K380">
        <v>0</v>
      </c>
      <c r="M380">
        <v>0</v>
      </c>
      <c r="N380" s="2">
        <v>0</v>
      </c>
      <c r="O380">
        <v>1</v>
      </c>
      <c r="P380" s="2">
        <v>0.74</v>
      </c>
    </row>
    <row r="381" spans="1:16" x14ac:dyDescent="0.25">
      <c r="A381" s="2">
        <v>0</v>
      </c>
      <c r="B381" t="s">
        <v>4561</v>
      </c>
      <c r="C381" t="s">
        <v>375</v>
      </c>
      <c r="D381" t="s">
        <v>228</v>
      </c>
      <c r="E381" t="s">
        <v>18571</v>
      </c>
      <c r="F381" t="s">
        <v>20158</v>
      </c>
      <c r="G381" t="s">
        <v>18920</v>
      </c>
      <c r="I381">
        <v>1.25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4562</v>
      </c>
      <c r="C382" t="s">
        <v>375</v>
      </c>
      <c r="D382" t="s">
        <v>228</v>
      </c>
      <c r="E382" t="s">
        <v>18572</v>
      </c>
      <c r="F382" t="s">
        <v>20339</v>
      </c>
      <c r="G382" t="s">
        <v>18920</v>
      </c>
      <c r="I382">
        <v>2.99</v>
      </c>
      <c r="J382">
        <v>1.1200000000000001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4563</v>
      </c>
      <c r="C383" t="s">
        <v>375</v>
      </c>
      <c r="D383" t="s">
        <v>228</v>
      </c>
      <c r="E383" t="s">
        <v>18573</v>
      </c>
      <c r="F383" t="s">
        <v>19159</v>
      </c>
      <c r="G383" t="s">
        <v>18920</v>
      </c>
      <c r="I383">
        <v>0.89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4564</v>
      </c>
      <c r="C384" t="s">
        <v>375</v>
      </c>
      <c r="D384" t="s">
        <v>228</v>
      </c>
      <c r="E384" t="s">
        <v>18574</v>
      </c>
      <c r="F384" t="s">
        <v>19587</v>
      </c>
      <c r="G384" t="s">
        <v>18921</v>
      </c>
      <c r="I384">
        <v>2.0699999999999998</v>
      </c>
      <c r="J384">
        <v>0.73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4565</v>
      </c>
      <c r="C385" t="s">
        <v>375</v>
      </c>
      <c r="D385" t="s">
        <v>228</v>
      </c>
      <c r="E385" t="s">
        <v>18575</v>
      </c>
      <c r="F385" t="s">
        <v>18681</v>
      </c>
      <c r="G385" t="s">
        <v>18921</v>
      </c>
      <c r="I385">
        <v>12.99</v>
      </c>
      <c r="J385">
        <v>0.97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4566</v>
      </c>
      <c r="C386" t="s">
        <v>375</v>
      </c>
      <c r="D386" t="s">
        <v>228</v>
      </c>
      <c r="E386" t="s">
        <v>18576</v>
      </c>
      <c r="F386" t="s">
        <v>18848</v>
      </c>
      <c r="G386" t="s">
        <v>18921</v>
      </c>
      <c r="I386">
        <v>1.9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0.6</v>
      </c>
      <c r="B387" t="s">
        <v>4567</v>
      </c>
      <c r="C387" t="s">
        <v>375</v>
      </c>
      <c r="D387" t="s">
        <v>228</v>
      </c>
      <c r="E387" t="s">
        <v>18577</v>
      </c>
      <c r="F387" t="s">
        <v>19135</v>
      </c>
      <c r="G387" t="s">
        <v>18921</v>
      </c>
      <c r="I387">
        <v>0.56000000000000005</v>
      </c>
      <c r="J387">
        <v>0.3</v>
      </c>
      <c r="K387">
        <v>0</v>
      </c>
      <c r="M387">
        <v>0</v>
      </c>
      <c r="N387" s="2">
        <v>0</v>
      </c>
      <c r="O387">
        <v>2</v>
      </c>
      <c r="P387" s="2">
        <v>0.6</v>
      </c>
    </row>
    <row r="388" spans="1:16" x14ac:dyDescent="0.25">
      <c r="A388" s="2">
        <v>0</v>
      </c>
      <c r="B388" t="s">
        <v>4568</v>
      </c>
      <c r="C388" t="s">
        <v>375</v>
      </c>
      <c r="D388" t="s">
        <v>228</v>
      </c>
      <c r="E388" t="s">
        <v>18578</v>
      </c>
      <c r="F388" t="s">
        <v>18684</v>
      </c>
      <c r="G388" t="s">
        <v>18921</v>
      </c>
      <c r="I388">
        <v>2.36</v>
      </c>
      <c r="J388">
        <v>0.47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4569</v>
      </c>
      <c r="C389" t="s">
        <v>375</v>
      </c>
      <c r="D389" t="s">
        <v>228</v>
      </c>
      <c r="E389" t="s">
        <v>18579</v>
      </c>
      <c r="F389" t="s">
        <v>19674</v>
      </c>
      <c r="G389" t="s">
        <v>18919</v>
      </c>
      <c r="H389">
        <v>10.58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0.49</v>
      </c>
      <c r="B390" t="s">
        <v>4570</v>
      </c>
      <c r="C390" t="s">
        <v>375</v>
      </c>
      <c r="D390" t="s">
        <v>228</v>
      </c>
      <c r="E390" t="s">
        <v>18580</v>
      </c>
      <c r="F390" t="s">
        <v>19145</v>
      </c>
      <c r="G390" t="s">
        <v>18921</v>
      </c>
      <c r="I390">
        <v>3.99</v>
      </c>
      <c r="J390">
        <v>0.49</v>
      </c>
      <c r="K390">
        <v>0</v>
      </c>
      <c r="M390">
        <v>0</v>
      </c>
      <c r="N390" s="2">
        <v>0</v>
      </c>
      <c r="O390">
        <v>1</v>
      </c>
      <c r="P390" s="2">
        <v>0.49</v>
      </c>
    </row>
    <row r="391" spans="1:16" x14ac:dyDescent="0.25">
      <c r="A391" s="2">
        <v>0</v>
      </c>
      <c r="B391" t="s">
        <v>4571</v>
      </c>
      <c r="C391" t="s">
        <v>375</v>
      </c>
      <c r="D391" t="s">
        <v>228</v>
      </c>
      <c r="E391" t="s">
        <v>18581</v>
      </c>
      <c r="F391" t="s">
        <v>18688</v>
      </c>
      <c r="G391" t="s">
        <v>18921</v>
      </c>
      <c r="I391">
        <v>6.18</v>
      </c>
      <c r="J391">
        <v>1.5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2.2400000000000002</v>
      </c>
      <c r="B392" t="s">
        <v>4572</v>
      </c>
      <c r="C392" t="s">
        <v>375</v>
      </c>
      <c r="D392" t="s">
        <v>228</v>
      </c>
      <c r="E392" t="s">
        <v>18582</v>
      </c>
      <c r="F392" t="s">
        <v>19636</v>
      </c>
      <c r="G392" t="s">
        <v>18921</v>
      </c>
      <c r="I392">
        <v>2.2400000000000002</v>
      </c>
      <c r="J392">
        <v>0.38</v>
      </c>
      <c r="K392">
        <v>0</v>
      </c>
      <c r="M392">
        <v>1</v>
      </c>
      <c r="N392" s="2">
        <v>2.2400000000000002</v>
      </c>
      <c r="O392">
        <v>0</v>
      </c>
      <c r="P392" s="2">
        <v>0</v>
      </c>
    </row>
    <row r="393" spans="1:16" x14ac:dyDescent="0.25">
      <c r="A393" s="2">
        <v>0</v>
      </c>
      <c r="B393" t="s">
        <v>4573</v>
      </c>
      <c r="C393" t="s">
        <v>375</v>
      </c>
      <c r="D393" t="s">
        <v>228</v>
      </c>
      <c r="E393" t="s">
        <v>18583</v>
      </c>
      <c r="F393" t="s">
        <v>19598</v>
      </c>
      <c r="G393" t="s">
        <v>18921</v>
      </c>
      <c r="I393">
        <v>2.52</v>
      </c>
      <c r="J393">
        <v>1.06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0.37</v>
      </c>
      <c r="B394" t="s">
        <v>4574</v>
      </c>
      <c r="C394" t="s">
        <v>375</v>
      </c>
      <c r="D394" t="s">
        <v>228</v>
      </c>
      <c r="E394" t="s">
        <v>18584</v>
      </c>
      <c r="F394" t="s">
        <v>19645</v>
      </c>
      <c r="G394" t="s">
        <v>18921</v>
      </c>
      <c r="I394">
        <v>0.72</v>
      </c>
      <c r="J394">
        <v>0.37</v>
      </c>
      <c r="K394">
        <v>0</v>
      </c>
      <c r="M394">
        <v>0</v>
      </c>
      <c r="N394" s="2">
        <v>0</v>
      </c>
      <c r="O394">
        <v>1</v>
      </c>
      <c r="P394" s="2">
        <v>0.37</v>
      </c>
    </row>
    <row r="395" spans="1:16" x14ac:dyDescent="0.25">
      <c r="A395" s="2">
        <v>0</v>
      </c>
      <c r="B395" t="s">
        <v>4575</v>
      </c>
      <c r="C395" t="s">
        <v>375</v>
      </c>
      <c r="D395" t="s">
        <v>228</v>
      </c>
      <c r="E395" t="s">
        <v>18585</v>
      </c>
      <c r="F395" t="s">
        <v>19151</v>
      </c>
      <c r="G395" t="s">
        <v>18921</v>
      </c>
      <c r="I395">
        <v>2.15</v>
      </c>
      <c r="J395">
        <v>0.63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4576</v>
      </c>
      <c r="C396" t="s">
        <v>375</v>
      </c>
      <c r="D396" t="s">
        <v>228</v>
      </c>
      <c r="E396" t="s">
        <v>18586</v>
      </c>
      <c r="F396" t="s">
        <v>18841</v>
      </c>
      <c r="G396" t="s">
        <v>18921</v>
      </c>
      <c r="I396">
        <v>1.64</v>
      </c>
      <c r="J396">
        <v>0.64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4577</v>
      </c>
      <c r="C397" t="s">
        <v>375</v>
      </c>
      <c r="D397" t="s">
        <v>228</v>
      </c>
      <c r="E397" t="s">
        <v>18587</v>
      </c>
      <c r="F397" t="s">
        <v>18695</v>
      </c>
      <c r="G397" t="s">
        <v>18921</v>
      </c>
      <c r="I397">
        <v>3.89</v>
      </c>
      <c r="J397">
        <v>0.36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4578</v>
      </c>
      <c r="C398" t="s">
        <v>375</v>
      </c>
      <c r="D398" t="s">
        <v>228</v>
      </c>
      <c r="E398" t="s">
        <v>18588</v>
      </c>
      <c r="F398" t="s">
        <v>18679</v>
      </c>
      <c r="G398" t="s">
        <v>18921</v>
      </c>
      <c r="I398">
        <v>2.91</v>
      </c>
      <c r="J398">
        <v>1.1399999999999999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4579</v>
      </c>
      <c r="C399" t="s">
        <v>375</v>
      </c>
      <c r="D399" t="s">
        <v>228</v>
      </c>
      <c r="E399" t="s">
        <v>18589</v>
      </c>
      <c r="F399" t="s">
        <v>18778</v>
      </c>
      <c r="G399" t="s">
        <v>18921</v>
      </c>
      <c r="I399">
        <v>2.2400000000000002</v>
      </c>
      <c r="J399">
        <v>0.48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4580</v>
      </c>
      <c r="C400" t="s">
        <v>375</v>
      </c>
      <c r="D400" t="s">
        <v>228</v>
      </c>
      <c r="E400" t="s">
        <v>18590</v>
      </c>
      <c r="F400" t="s">
        <v>20161</v>
      </c>
      <c r="G400" t="s">
        <v>18919</v>
      </c>
      <c r="H400">
        <v>6.84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4581</v>
      </c>
      <c r="C401" t="s">
        <v>375</v>
      </c>
      <c r="D401" t="s">
        <v>228</v>
      </c>
      <c r="E401" t="s">
        <v>18591</v>
      </c>
      <c r="F401" t="s">
        <v>19155</v>
      </c>
      <c r="G401" t="s">
        <v>18921</v>
      </c>
      <c r="I401">
        <v>0.99</v>
      </c>
      <c r="J401">
        <v>0.72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4582</v>
      </c>
      <c r="C402" t="s">
        <v>375</v>
      </c>
      <c r="D402" t="s">
        <v>228</v>
      </c>
      <c r="E402" t="s">
        <v>18592</v>
      </c>
      <c r="F402" t="s">
        <v>18699</v>
      </c>
      <c r="G402" t="s">
        <v>18921</v>
      </c>
      <c r="I402">
        <v>1.07</v>
      </c>
      <c r="J402">
        <v>0.49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4583</v>
      </c>
      <c r="C403" t="s">
        <v>375</v>
      </c>
      <c r="D403" t="s">
        <v>228</v>
      </c>
      <c r="E403" t="s">
        <v>18593</v>
      </c>
      <c r="F403" t="s">
        <v>19698</v>
      </c>
      <c r="G403" t="s">
        <v>18921</v>
      </c>
      <c r="I403">
        <v>0.49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4584</v>
      </c>
      <c r="C404" t="s">
        <v>375</v>
      </c>
      <c r="D404" t="s">
        <v>228</v>
      </c>
      <c r="E404" t="s">
        <v>18594</v>
      </c>
      <c r="F404" t="s">
        <v>19630</v>
      </c>
      <c r="G404" t="s">
        <v>18921</v>
      </c>
      <c r="I404">
        <v>2.37</v>
      </c>
      <c r="J404">
        <v>0.68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4585</v>
      </c>
      <c r="C405" t="s">
        <v>375</v>
      </c>
      <c r="D405" t="s">
        <v>228</v>
      </c>
      <c r="E405" t="s">
        <v>18595</v>
      </c>
      <c r="F405" t="s">
        <v>19677</v>
      </c>
      <c r="G405" t="s">
        <v>18921</v>
      </c>
      <c r="I405">
        <v>0.49</v>
      </c>
      <c r="J405">
        <v>0.3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4586</v>
      </c>
      <c r="C406" t="s">
        <v>375</v>
      </c>
      <c r="D406" t="s">
        <v>228</v>
      </c>
      <c r="E406" t="s">
        <v>18596</v>
      </c>
      <c r="F406" t="s">
        <v>19157</v>
      </c>
      <c r="G406" t="s">
        <v>18921</v>
      </c>
      <c r="I406">
        <v>1.06</v>
      </c>
      <c r="J406">
        <v>0.49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4587</v>
      </c>
      <c r="C407" t="s">
        <v>375</v>
      </c>
      <c r="D407" t="s">
        <v>228</v>
      </c>
      <c r="E407" t="s">
        <v>18597</v>
      </c>
      <c r="F407" t="s">
        <v>18824</v>
      </c>
      <c r="G407" t="s">
        <v>18921</v>
      </c>
      <c r="I407">
        <v>4.55</v>
      </c>
      <c r="J407">
        <v>0.56000000000000005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4588</v>
      </c>
      <c r="C408" t="s">
        <v>375</v>
      </c>
      <c r="D408" t="s">
        <v>228</v>
      </c>
      <c r="E408" t="s">
        <v>18598</v>
      </c>
      <c r="F408" t="s">
        <v>19244</v>
      </c>
      <c r="G408" t="s">
        <v>18921</v>
      </c>
      <c r="I408">
        <v>2.97</v>
      </c>
      <c r="J408">
        <v>2.12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4589</v>
      </c>
      <c r="C409" t="s">
        <v>375</v>
      </c>
      <c r="D409" t="s">
        <v>228</v>
      </c>
      <c r="E409" t="s">
        <v>18599</v>
      </c>
      <c r="F409" t="s">
        <v>19245</v>
      </c>
      <c r="G409" t="s">
        <v>18921</v>
      </c>
      <c r="I409">
        <v>1.39</v>
      </c>
      <c r="J409">
        <v>0.64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4590</v>
      </c>
      <c r="C410" t="s">
        <v>375</v>
      </c>
      <c r="D410" t="s">
        <v>228</v>
      </c>
      <c r="E410" t="s">
        <v>18600</v>
      </c>
      <c r="F410" t="s">
        <v>19218</v>
      </c>
      <c r="G410" t="s">
        <v>18921</v>
      </c>
      <c r="I410">
        <v>2.19</v>
      </c>
      <c r="J410">
        <v>0.64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4591</v>
      </c>
      <c r="C411" t="s">
        <v>375</v>
      </c>
      <c r="D411" t="s">
        <v>228</v>
      </c>
      <c r="E411" t="s">
        <v>18601</v>
      </c>
      <c r="F411" t="s">
        <v>19616</v>
      </c>
      <c r="G411" t="s">
        <v>18919</v>
      </c>
      <c r="H411">
        <v>18.670000000000002</v>
      </c>
      <c r="I411">
        <v>10.89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4592</v>
      </c>
      <c r="C412" t="s">
        <v>375</v>
      </c>
      <c r="D412" t="s">
        <v>228</v>
      </c>
      <c r="E412" t="s">
        <v>18602</v>
      </c>
      <c r="F412" t="s">
        <v>19227</v>
      </c>
      <c r="G412" t="s">
        <v>18921</v>
      </c>
      <c r="I412">
        <v>2.98</v>
      </c>
      <c r="J412">
        <v>0.59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4593</v>
      </c>
      <c r="C413" t="s">
        <v>375</v>
      </c>
      <c r="D413" t="s">
        <v>228</v>
      </c>
      <c r="E413" t="s">
        <v>18603</v>
      </c>
      <c r="F413" t="s">
        <v>19289</v>
      </c>
      <c r="G413" t="s">
        <v>18921</v>
      </c>
      <c r="I413">
        <v>1.97</v>
      </c>
      <c r="J413">
        <v>0.61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4594</v>
      </c>
      <c r="C414" t="s">
        <v>375</v>
      </c>
      <c r="D414" t="s">
        <v>228</v>
      </c>
      <c r="E414" t="s">
        <v>18604</v>
      </c>
      <c r="F414" t="s">
        <v>19315</v>
      </c>
      <c r="G414" t="s">
        <v>18921</v>
      </c>
      <c r="I414">
        <v>0.99</v>
      </c>
      <c r="J414">
        <v>0.53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4595</v>
      </c>
      <c r="C415" t="s">
        <v>375</v>
      </c>
      <c r="D415" t="s">
        <v>228</v>
      </c>
      <c r="E415" t="s">
        <v>18605</v>
      </c>
      <c r="F415" t="s">
        <v>18768</v>
      </c>
      <c r="G415" t="s">
        <v>18921</v>
      </c>
      <c r="I415">
        <v>1</v>
      </c>
      <c r="J415">
        <v>0.6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4596</v>
      </c>
      <c r="C416" t="s">
        <v>375</v>
      </c>
      <c r="D416" t="s">
        <v>228</v>
      </c>
      <c r="E416" t="s">
        <v>18606</v>
      </c>
      <c r="F416" t="s">
        <v>19678</v>
      </c>
      <c r="G416" t="s">
        <v>18921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4597</v>
      </c>
      <c r="C417" t="s">
        <v>375</v>
      </c>
      <c r="D417" t="s">
        <v>228</v>
      </c>
      <c r="E417" t="s">
        <v>18607</v>
      </c>
      <c r="F417" t="s">
        <v>18701</v>
      </c>
      <c r="G417" t="s">
        <v>18921</v>
      </c>
      <c r="I417">
        <v>7.04</v>
      </c>
      <c r="J417">
        <v>1.05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4598</v>
      </c>
      <c r="C418" t="s">
        <v>375</v>
      </c>
      <c r="D418" t="s">
        <v>228</v>
      </c>
      <c r="E418" t="s">
        <v>18608</v>
      </c>
      <c r="F418" t="s">
        <v>19679</v>
      </c>
      <c r="G418" t="s">
        <v>18922</v>
      </c>
      <c r="I418">
        <v>2.06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1.32</v>
      </c>
      <c r="B419" t="s">
        <v>4599</v>
      </c>
      <c r="C419" t="s">
        <v>375</v>
      </c>
      <c r="D419" t="s">
        <v>228</v>
      </c>
      <c r="E419" t="s">
        <v>18609</v>
      </c>
      <c r="F419" t="s">
        <v>18703</v>
      </c>
      <c r="G419" t="s">
        <v>18922</v>
      </c>
      <c r="I419">
        <v>36.97</v>
      </c>
      <c r="J419">
        <v>1.32</v>
      </c>
      <c r="K419">
        <v>0</v>
      </c>
      <c r="M419">
        <v>0</v>
      </c>
      <c r="N419" s="2">
        <v>0</v>
      </c>
      <c r="O419">
        <v>1</v>
      </c>
      <c r="P419" s="2">
        <v>1.32</v>
      </c>
    </row>
    <row r="420" spans="1:16" x14ac:dyDescent="0.25">
      <c r="A420" s="2">
        <v>0</v>
      </c>
      <c r="B420" t="s">
        <v>4600</v>
      </c>
      <c r="C420" t="s">
        <v>375</v>
      </c>
      <c r="D420" t="s">
        <v>228</v>
      </c>
      <c r="E420" t="s">
        <v>18610</v>
      </c>
      <c r="F420" t="s">
        <v>20159</v>
      </c>
      <c r="G420" t="s">
        <v>18922</v>
      </c>
      <c r="I420">
        <v>1.6</v>
      </c>
      <c r="J420">
        <v>0.46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4601</v>
      </c>
      <c r="C421" t="s">
        <v>375</v>
      </c>
      <c r="D421" t="s">
        <v>228</v>
      </c>
      <c r="E421" t="s">
        <v>18611</v>
      </c>
      <c r="F421" t="s">
        <v>20160</v>
      </c>
      <c r="G421" t="s">
        <v>18922</v>
      </c>
      <c r="I421">
        <v>0.38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4602</v>
      </c>
      <c r="C422" t="s">
        <v>375</v>
      </c>
      <c r="D422" t="s">
        <v>228</v>
      </c>
      <c r="E422" t="s">
        <v>18612</v>
      </c>
      <c r="F422" t="s">
        <v>20340</v>
      </c>
      <c r="G422" t="s">
        <v>18919</v>
      </c>
      <c r="H422">
        <v>11.24</v>
      </c>
      <c r="I422">
        <v>6.99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4603</v>
      </c>
      <c r="C423" t="s">
        <v>375</v>
      </c>
      <c r="D423" t="s">
        <v>228</v>
      </c>
      <c r="E423" t="s">
        <v>18613</v>
      </c>
      <c r="F423" t="s">
        <v>20341</v>
      </c>
      <c r="G423" t="s">
        <v>18922</v>
      </c>
      <c r="I423">
        <v>0.5</v>
      </c>
      <c r="J423">
        <v>0.32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4604</v>
      </c>
      <c r="C424" t="s">
        <v>375</v>
      </c>
      <c r="D424" t="s">
        <v>228</v>
      </c>
      <c r="E424" t="s">
        <v>18614</v>
      </c>
      <c r="F424" t="s">
        <v>19609</v>
      </c>
      <c r="G424" t="s">
        <v>18922</v>
      </c>
      <c r="I424">
        <v>0.99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0.86</v>
      </c>
      <c r="B425" t="s">
        <v>4605</v>
      </c>
      <c r="C425" t="s">
        <v>375</v>
      </c>
      <c r="D425" t="s">
        <v>228</v>
      </c>
      <c r="E425" t="s">
        <v>18615</v>
      </c>
      <c r="F425" t="s">
        <v>18705</v>
      </c>
      <c r="G425" t="s">
        <v>18922</v>
      </c>
      <c r="I425">
        <v>15</v>
      </c>
      <c r="J425">
        <v>0.86</v>
      </c>
      <c r="K425">
        <v>0</v>
      </c>
      <c r="M425">
        <v>0</v>
      </c>
      <c r="N425" s="2">
        <v>0</v>
      </c>
      <c r="O425">
        <v>1</v>
      </c>
      <c r="P425" s="2">
        <v>0.86</v>
      </c>
    </row>
    <row r="426" spans="1:16" x14ac:dyDescent="0.25">
      <c r="A426" s="2">
        <v>0</v>
      </c>
      <c r="B426" t="s">
        <v>4606</v>
      </c>
      <c r="C426" t="s">
        <v>375</v>
      </c>
      <c r="D426" t="s">
        <v>228</v>
      </c>
      <c r="E426" t="s">
        <v>18616</v>
      </c>
      <c r="F426" t="s">
        <v>18709</v>
      </c>
      <c r="G426" t="s">
        <v>18922</v>
      </c>
      <c r="I426">
        <v>1.95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0.57999999999999996</v>
      </c>
      <c r="B427" t="s">
        <v>4607</v>
      </c>
      <c r="C427" t="s">
        <v>375</v>
      </c>
      <c r="D427" t="s">
        <v>228</v>
      </c>
      <c r="E427" t="s">
        <v>18617</v>
      </c>
      <c r="F427" t="s">
        <v>19213</v>
      </c>
      <c r="G427" t="s">
        <v>18922</v>
      </c>
      <c r="I427">
        <v>1.19</v>
      </c>
      <c r="J427">
        <v>0.28999999999999998</v>
      </c>
      <c r="K427">
        <v>0</v>
      </c>
      <c r="M427">
        <v>0</v>
      </c>
      <c r="N427" s="2">
        <v>0</v>
      </c>
      <c r="O427">
        <v>2</v>
      </c>
      <c r="P427" s="2">
        <v>0.57999999999999996</v>
      </c>
    </row>
    <row r="428" spans="1:16" x14ac:dyDescent="0.25">
      <c r="A428" s="2">
        <v>0.28000000000000003</v>
      </c>
      <c r="B428" t="s">
        <v>4608</v>
      </c>
      <c r="C428" t="s">
        <v>375</v>
      </c>
      <c r="D428" t="s">
        <v>228</v>
      </c>
      <c r="E428" t="s">
        <v>18618</v>
      </c>
      <c r="F428" t="s">
        <v>18706</v>
      </c>
      <c r="G428" t="s">
        <v>18922</v>
      </c>
      <c r="I428">
        <v>3.64</v>
      </c>
      <c r="J428">
        <v>0.28000000000000003</v>
      </c>
      <c r="K428">
        <v>0</v>
      </c>
      <c r="M428">
        <v>0</v>
      </c>
      <c r="N428" s="2">
        <v>0</v>
      </c>
      <c r="O428">
        <v>1</v>
      </c>
      <c r="P428" s="2">
        <v>0.28000000000000003</v>
      </c>
    </row>
    <row r="429" spans="1:16" x14ac:dyDescent="0.25">
      <c r="A429" s="2">
        <v>0</v>
      </c>
      <c r="B429" t="s">
        <v>4609</v>
      </c>
      <c r="C429" t="s">
        <v>375</v>
      </c>
      <c r="D429" t="s">
        <v>228</v>
      </c>
      <c r="E429" t="s">
        <v>18619</v>
      </c>
      <c r="F429" t="s">
        <v>19650</v>
      </c>
      <c r="G429" t="s">
        <v>18922</v>
      </c>
      <c r="I429">
        <v>4.84</v>
      </c>
      <c r="J429">
        <v>0.39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4610</v>
      </c>
      <c r="C430" t="s">
        <v>375</v>
      </c>
      <c r="D430" t="s">
        <v>228</v>
      </c>
      <c r="E430" t="s">
        <v>18620</v>
      </c>
      <c r="F430" t="s">
        <v>18677</v>
      </c>
      <c r="G430" t="s">
        <v>18922</v>
      </c>
      <c r="I430">
        <v>1.7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4611</v>
      </c>
      <c r="C431" t="s">
        <v>375</v>
      </c>
      <c r="D431" t="s">
        <v>228</v>
      </c>
      <c r="E431" t="s">
        <v>18621</v>
      </c>
      <c r="F431" t="s">
        <v>18862</v>
      </c>
      <c r="G431" t="s">
        <v>18922</v>
      </c>
      <c r="I431">
        <v>1.81</v>
      </c>
      <c r="J431">
        <v>0.4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4612</v>
      </c>
      <c r="C432" t="s">
        <v>375</v>
      </c>
      <c r="D432" t="s">
        <v>228</v>
      </c>
      <c r="E432" t="s">
        <v>18622</v>
      </c>
      <c r="F432" t="s">
        <v>18685</v>
      </c>
      <c r="G432" t="s">
        <v>18922</v>
      </c>
      <c r="I432">
        <v>4.59</v>
      </c>
      <c r="J432">
        <v>0.32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7.99</v>
      </c>
      <c r="B433" t="s">
        <v>4613</v>
      </c>
      <c r="C433" t="s">
        <v>375</v>
      </c>
      <c r="D433" t="s">
        <v>228</v>
      </c>
      <c r="E433" t="s">
        <v>18623</v>
      </c>
      <c r="F433" t="s">
        <v>20342</v>
      </c>
      <c r="G433" t="s">
        <v>18919</v>
      </c>
      <c r="H433">
        <v>7.99</v>
      </c>
      <c r="I433">
        <v>6.32</v>
      </c>
      <c r="K433">
        <v>1</v>
      </c>
      <c r="L433" s="2">
        <v>7.99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4614</v>
      </c>
      <c r="C434" t="s">
        <v>375</v>
      </c>
      <c r="D434" t="s">
        <v>228</v>
      </c>
      <c r="E434" t="s">
        <v>18624</v>
      </c>
      <c r="F434" t="s">
        <v>19167</v>
      </c>
      <c r="G434" t="s">
        <v>18922</v>
      </c>
      <c r="I434">
        <v>0.42</v>
      </c>
      <c r="J434">
        <v>0.24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4615</v>
      </c>
      <c r="C435" t="s">
        <v>375</v>
      </c>
      <c r="D435" t="s">
        <v>228</v>
      </c>
      <c r="E435" t="s">
        <v>18625</v>
      </c>
      <c r="F435" t="s">
        <v>18784</v>
      </c>
      <c r="G435" t="s">
        <v>18922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4616</v>
      </c>
      <c r="C436" t="s">
        <v>375</v>
      </c>
      <c r="D436" t="s">
        <v>228</v>
      </c>
      <c r="E436" t="s">
        <v>18626</v>
      </c>
      <c r="F436" t="s">
        <v>19380</v>
      </c>
      <c r="G436" t="s">
        <v>18922</v>
      </c>
      <c r="I436">
        <v>0.75</v>
      </c>
      <c r="J436">
        <v>0.26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0.27</v>
      </c>
      <c r="B437" t="s">
        <v>4617</v>
      </c>
      <c r="C437" t="s">
        <v>375</v>
      </c>
      <c r="D437" t="s">
        <v>228</v>
      </c>
      <c r="E437" t="s">
        <v>18627</v>
      </c>
      <c r="F437" t="s">
        <v>18694</v>
      </c>
      <c r="G437" t="s">
        <v>18922</v>
      </c>
      <c r="I437">
        <v>1.25</v>
      </c>
      <c r="J437">
        <v>0.27</v>
      </c>
      <c r="K437">
        <v>0</v>
      </c>
      <c r="M437">
        <v>0</v>
      </c>
      <c r="N437" s="2">
        <v>0</v>
      </c>
      <c r="O437">
        <v>1</v>
      </c>
      <c r="P437" s="2">
        <v>0.27</v>
      </c>
    </row>
    <row r="438" spans="1:16" x14ac:dyDescent="0.25">
      <c r="A438" s="2">
        <v>0.52</v>
      </c>
      <c r="B438" t="s">
        <v>4618</v>
      </c>
      <c r="C438" t="s">
        <v>375</v>
      </c>
      <c r="D438" t="s">
        <v>228</v>
      </c>
      <c r="E438" t="s">
        <v>18628</v>
      </c>
      <c r="F438" t="s">
        <v>19170</v>
      </c>
      <c r="G438" t="s">
        <v>18922</v>
      </c>
      <c r="I438">
        <v>1.99</v>
      </c>
      <c r="J438">
        <v>0.26</v>
      </c>
      <c r="K438">
        <v>0</v>
      </c>
      <c r="M438">
        <v>0</v>
      </c>
      <c r="N438" s="2">
        <v>0</v>
      </c>
      <c r="O438">
        <v>2</v>
      </c>
      <c r="P438" s="2">
        <v>0.52</v>
      </c>
    </row>
    <row r="439" spans="1:16" x14ac:dyDescent="0.25">
      <c r="A439" s="2">
        <v>0</v>
      </c>
      <c r="B439" t="s">
        <v>4619</v>
      </c>
      <c r="C439" t="s">
        <v>375</v>
      </c>
      <c r="D439" t="s">
        <v>228</v>
      </c>
      <c r="E439" t="s">
        <v>18629</v>
      </c>
      <c r="F439" t="s">
        <v>19138</v>
      </c>
      <c r="G439" t="s">
        <v>18922</v>
      </c>
      <c r="I439">
        <v>2.9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4620</v>
      </c>
      <c r="C440" t="s">
        <v>375</v>
      </c>
      <c r="D440" t="s">
        <v>228</v>
      </c>
      <c r="E440" t="s">
        <v>18630</v>
      </c>
      <c r="F440" t="s">
        <v>19171</v>
      </c>
      <c r="G440" t="s">
        <v>18922</v>
      </c>
      <c r="I440">
        <v>0.49</v>
      </c>
      <c r="J440">
        <v>0.25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4621</v>
      </c>
      <c r="C441" t="s">
        <v>375</v>
      </c>
      <c r="D441" t="s">
        <v>228</v>
      </c>
      <c r="E441" t="s">
        <v>18631</v>
      </c>
      <c r="F441" t="s">
        <v>18715</v>
      </c>
      <c r="G441" t="s">
        <v>18922</v>
      </c>
      <c r="I441">
        <v>2.2400000000000002</v>
      </c>
      <c r="J441">
        <v>0.32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1.17</v>
      </c>
      <c r="B442" t="s">
        <v>4622</v>
      </c>
      <c r="C442" t="s">
        <v>375</v>
      </c>
      <c r="D442" t="s">
        <v>228</v>
      </c>
      <c r="E442" t="s">
        <v>18632</v>
      </c>
      <c r="F442" t="s">
        <v>19153</v>
      </c>
      <c r="G442" t="s">
        <v>18922</v>
      </c>
      <c r="I442">
        <v>1.6</v>
      </c>
      <c r="J442">
        <v>0.39</v>
      </c>
      <c r="K442">
        <v>0</v>
      </c>
      <c r="M442">
        <v>0</v>
      </c>
      <c r="N442" s="2">
        <v>0</v>
      </c>
      <c r="O442">
        <v>3</v>
      </c>
      <c r="P442" s="2">
        <v>1.17</v>
      </c>
    </row>
    <row r="443" spans="1:16" x14ac:dyDescent="0.25">
      <c r="A443" s="2">
        <v>0</v>
      </c>
      <c r="B443" t="s">
        <v>4623</v>
      </c>
      <c r="C443" t="s">
        <v>375</v>
      </c>
      <c r="D443" t="s">
        <v>228</v>
      </c>
      <c r="E443" t="s">
        <v>18633</v>
      </c>
      <c r="F443" t="s">
        <v>18717</v>
      </c>
      <c r="G443" t="s">
        <v>18922</v>
      </c>
      <c r="I443">
        <v>1.22</v>
      </c>
      <c r="J443">
        <v>0.33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4624</v>
      </c>
      <c r="C444" t="s">
        <v>376</v>
      </c>
      <c r="D444" t="s">
        <v>229</v>
      </c>
      <c r="E444" t="s">
        <v>18532</v>
      </c>
      <c r="F444" t="s">
        <v>19586</v>
      </c>
      <c r="G444" t="s">
        <v>18919</v>
      </c>
      <c r="H444">
        <v>7.6</v>
      </c>
      <c r="I444">
        <v>5.87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4625</v>
      </c>
      <c r="C445" t="s">
        <v>376</v>
      </c>
      <c r="D445" t="s">
        <v>229</v>
      </c>
      <c r="E445" t="s">
        <v>18533</v>
      </c>
      <c r="F445" t="s">
        <v>20343</v>
      </c>
      <c r="G445" t="s">
        <v>18919</v>
      </c>
      <c r="H445">
        <v>5.58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4626</v>
      </c>
      <c r="C446" t="s">
        <v>376</v>
      </c>
      <c r="D446" t="s">
        <v>229</v>
      </c>
      <c r="E446" t="s">
        <v>18534</v>
      </c>
      <c r="F446" t="s">
        <v>20344</v>
      </c>
      <c r="G446" t="s">
        <v>18921</v>
      </c>
      <c r="I446">
        <v>8.19</v>
      </c>
      <c r="J446">
        <v>3.15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0.72</v>
      </c>
      <c r="B447" t="s">
        <v>4627</v>
      </c>
      <c r="C447" t="s">
        <v>376</v>
      </c>
      <c r="D447" t="s">
        <v>229</v>
      </c>
      <c r="E447" t="s">
        <v>18535</v>
      </c>
      <c r="F447" t="s">
        <v>20345</v>
      </c>
      <c r="G447" t="s">
        <v>18921</v>
      </c>
      <c r="I447">
        <v>2.39</v>
      </c>
      <c r="J447">
        <v>0.72</v>
      </c>
      <c r="K447">
        <v>0</v>
      </c>
      <c r="M447">
        <v>0</v>
      </c>
      <c r="N447" s="2">
        <v>0</v>
      </c>
      <c r="O447">
        <v>1</v>
      </c>
      <c r="P447" s="2">
        <v>0.72</v>
      </c>
    </row>
    <row r="448" spans="1:16" x14ac:dyDescent="0.25">
      <c r="A448" s="2">
        <v>0</v>
      </c>
      <c r="B448" t="s">
        <v>4628</v>
      </c>
      <c r="C448" t="s">
        <v>376</v>
      </c>
      <c r="D448" t="s">
        <v>229</v>
      </c>
      <c r="E448" t="s">
        <v>18536</v>
      </c>
      <c r="F448" t="s">
        <v>19657</v>
      </c>
      <c r="G448" t="s">
        <v>18921</v>
      </c>
      <c r="I448">
        <v>11.37</v>
      </c>
      <c r="J448">
        <v>3.99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4629</v>
      </c>
      <c r="C449" t="s">
        <v>376</v>
      </c>
      <c r="D449" t="s">
        <v>229</v>
      </c>
      <c r="E449" t="s">
        <v>18634</v>
      </c>
      <c r="F449" t="s">
        <v>20346</v>
      </c>
      <c r="G449" t="s">
        <v>20404</v>
      </c>
      <c r="H449">
        <v>20.5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4630</v>
      </c>
      <c r="C450" t="s">
        <v>376</v>
      </c>
      <c r="D450" t="s">
        <v>229</v>
      </c>
      <c r="E450" t="s">
        <v>18635</v>
      </c>
      <c r="F450" t="s">
        <v>20284</v>
      </c>
      <c r="G450" t="s">
        <v>20404</v>
      </c>
      <c r="H450">
        <v>40.450000000000003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4631</v>
      </c>
      <c r="C451" t="s">
        <v>376</v>
      </c>
      <c r="D451" t="s">
        <v>229</v>
      </c>
      <c r="E451" t="s">
        <v>18636</v>
      </c>
      <c r="F451" t="s">
        <v>20282</v>
      </c>
      <c r="G451" t="s">
        <v>20404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4632</v>
      </c>
      <c r="C452" t="s">
        <v>376</v>
      </c>
      <c r="D452" t="s">
        <v>229</v>
      </c>
      <c r="E452" t="s">
        <v>18637</v>
      </c>
      <c r="F452" t="s">
        <v>20283</v>
      </c>
      <c r="G452" t="s">
        <v>20404</v>
      </c>
      <c r="H452">
        <v>77.510000000000005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4633</v>
      </c>
      <c r="C453" t="s">
        <v>376</v>
      </c>
      <c r="D453" t="s">
        <v>229</v>
      </c>
      <c r="E453" t="s">
        <v>18537</v>
      </c>
      <c r="F453" t="s">
        <v>20347</v>
      </c>
      <c r="G453" t="s">
        <v>18919</v>
      </c>
      <c r="H453">
        <v>17.59</v>
      </c>
      <c r="I453">
        <v>12.11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4634</v>
      </c>
      <c r="C454" t="s">
        <v>376</v>
      </c>
      <c r="D454" t="s">
        <v>229</v>
      </c>
      <c r="E454" t="s">
        <v>18538</v>
      </c>
      <c r="F454" t="s">
        <v>19676</v>
      </c>
      <c r="G454" t="s">
        <v>18920</v>
      </c>
      <c r="I454">
        <v>3.73</v>
      </c>
      <c r="J454">
        <v>1.31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4635</v>
      </c>
      <c r="C455" t="s">
        <v>376</v>
      </c>
      <c r="D455" t="s">
        <v>229</v>
      </c>
      <c r="E455" t="s">
        <v>18539</v>
      </c>
      <c r="F455" t="s">
        <v>18673</v>
      </c>
      <c r="G455" t="s">
        <v>18920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4636</v>
      </c>
      <c r="C456" t="s">
        <v>376</v>
      </c>
      <c r="D456" t="s">
        <v>229</v>
      </c>
      <c r="E456" t="s">
        <v>18540</v>
      </c>
      <c r="F456" t="s">
        <v>18779</v>
      </c>
      <c r="G456" t="s">
        <v>18920</v>
      </c>
      <c r="I456">
        <v>5.33</v>
      </c>
      <c r="J456">
        <v>2.64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4637</v>
      </c>
      <c r="C457" t="s">
        <v>376</v>
      </c>
      <c r="D457" t="s">
        <v>229</v>
      </c>
      <c r="E457" t="s">
        <v>18541</v>
      </c>
      <c r="F457" t="s">
        <v>19776</v>
      </c>
      <c r="G457" t="s">
        <v>18920</v>
      </c>
      <c r="I457">
        <v>2.39</v>
      </c>
      <c r="J457">
        <v>3.36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4638</v>
      </c>
      <c r="C458" t="s">
        <v>376</v>
      </c>
      <c r="D458" t="s">
        <v>229</v>
      </c>
      <c r="E458" t="s">
        <v>18542</v>
      </c>
      <c r="F458" t="s">
        <v>20237</v>
      </c>
      <c r="G458" t="s">
        <v>18920</v>
      </c>
      <c r="I458">
        <v>1.58</v>
      </c>
      <c r="J458">
        <v>0.75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4639</v>
      </c>
      <c r="C459" t="s">
        <v>376</v>
      </c>
      <c r="D459" t="s">
        <v>229</v>
      </c>
      <c r="E459" t="s">
        <v>18543</v>
      </c>
      <c r="F459" t="s">
        <v>19796</v>
      </c>
      <c r="G459" t="s">
        <v>18920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4640</v>
      </c>
      <c r="C460" t="s">
        <v>376</v>
      </c>
      <c r="D460" t="s">
        <v>229</v>
      </c>
      <c r="E460" t="s">
        <v>18544</v>
      </c>
      <c r="F460" t="s">
        <v>19210</v>
      </c>
      <c r="G460" t="s">
        <v>18920</v>
      </c>
      <c r="I460">
        <v>7.6</v>
      </c>
      <c r="J460">
        <v>1.36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1.42</v>
      </c>
      <c r="B461" t="s">
        <v>4641</v>
      </c>
      <c r="C461" t="s">
        <v>376</v>
      </c>
      <c r="D461" t="s">
        <v>229</v>
      </c>
      <c r="E461" t="s">
        <v>18545</v>
      </c>
      <c r="F461" t="s">
        <v>18845</v>
      </c>
      <c r="G461" t="s">
        <v>18920</v>
      </c>
      <c r="I461">
        <v>1.5</v>
      </c>
      <c r="J461">
        <v>1.42</v>
      </c>
      <c r="K461">
        <v>0</v>
      </c>
      <c r="M461">
        <v>0</v>
      </c>
      <c r="N461" s="2">
        <v>0</v>
      </c>
      <c r="O461">
        <v>1</v>
      </c>
      <c r="P461" s="2">
        <v>1.42</v>
      </c>
    </row>
    <row r="462" spans="1:16" x14ac:dyDescent="0.25">
      <c r="A462" s="2">
        <v>0</v>
      </c>
      <c r="B462" t="s">
        <v>4642</v>
      </c>
      <c r="C462" t="s">
        <v>376</v>
      </c>
      <c r="D462" t="s">
        <v>229</v>
      </c>
      <c r="E462" t="s">
        <v>18546</v>
      </c>
      <c r="F462" t="s">
        <v>20301</v>
      </c>
      <c r="G462" t="s">
        <v>18919</v>
      </c>
      <c r="H462">
        <v>8.2899999999999991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4643</v>
      </c>
      <c r="C463" t="s">
        <v>376</v>
      </c>
      <c r="D463" t="s">
        <v>229</v>
      </c>
      <c r="E463" t="s">
        <v>18547</v>
      </c>
      <c r="F463" t="s">
        <v>18853</v>
      </c>
      <c r="G463" t="s">
        <v>18920</v>
      </c>
      <c r="I463">
        <v>3.99</v>
      </c>
      <c r="J463">
        <v>2.63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4644</v>
      </c>
      <c r="C464" t="s">
        <v>376</v>
      </c>
      <c r="D464" t="s">
        <v>229</v>
      </c>
      <c r="E464" t="s">
        <v>18548</v>
      </c>
      <c r="F464" t="s">
        <v>18840</v>
      </c>
      <c r="G464" t="s">
        <v>18920</v>
      </c>
      <c r="I464">
        <v>8.81</v>
      </c>
      <c r="J464">
        <v>4.0999999999999996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3.1</v>
      </c>
      <c r="B465" t="s">
        <v>4645</v>
      </c>
      <c r="C465" t="s">
        <v>376</v>
      </c>
      <c r="D465" t="s">
        <v>229</v>
      </c>
      <c r="E465" t="s">
        <v>18549</v>
      </c>
      <c r="F465" t="s">
        <v>19790</v>
      </c>
      <c r="G465" t="s">
        <v>18920</v>
      </c>
      <c r="I465">
        <v>3.1</v>
      </c>
      <c r="J465">
        <v>1.54</v>
      </c>
      <c r="K465">
        <v>0</v>
      </c>
      <c r="M465">
        <v>1</v>
      </c>
      <c r="N465" s="2">
        <v>3.1</v>
      </c>
      <c r="O465">
        <v>0</v>
      </c>
      <c r="P465" s="2">
        <v>0</v>
      </c>
    </row>
    <row r="466" spans="1:16" x14ac:dyDescent="0.25">
      <c r="A466" s="2">
        <v>0</v>
      </c>
      <c r="B466" t="s">
        <v>4646</v>
      </c>
      <c r="C466" t="s">
        <v>376</v>
      </c>
      <c r="D466" t="s">
        <v>229</v>
      </c>
      <c r="E466" t="s">
        <v>18550</v>
      </c>
      <c r="F466" t="s">
        <v>19777</v>
      </c>
      <c r="G466" t="s">
        <v>18920</v>
      </c>
      <c r="I466">
        <v>5.8</v>
      </c>
      <c r="J466">
        <v>2.36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4647</v>
      </c>
      <c r="C467" t="s">
        <v>376</v>
      </c>
      <c r="D467" t="s">
        <v>229</v>
      </c>
      <c r="E467" t="s">
        <v>18551</v>
      </c>
      <c r="F467" t="s">
        <v>19659</v>
      </c>
      <c r="G467" t="s">
        <v>18920</v>
      </c>
      <c r="I467">
        <v>0.8</v>
      </c>
      <c r="J467">
        <v>1.28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4648</v>
      </c>
      <c r="C468" t="s">
        <v>376</v>
      </c>
      <c r="D468" t="s">
        <v>229</v>
      </c>
      <c r="E468" t="s">
        <v>18552</v>
      </c>
      <c r="F468" t="s">
        <v>19771</v>
      </c>
      <c r="G468" t="s">
        <v>18920</v>
      </c>
      <c r="I468">
        <v>4.32</v>
      </c>
      <c r="J468">
        <v>2.81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4649</v>
      </c>
      <c r="C469" t="s">
        <v>376</v>
      </c>
      <c r="D469" t="s">
        <v>229</v>
      </c>
      <c r="E469" t="s">
        <v>18553</v>
      </c>
      <c r="F469" t="s">
        <v>20241</v>
      </c>
      <c r="G469" t="s">
        <v>18920</v>
      </c>
      <c r="I469">
        <v>2.5</v>
      </c>
      <c r="J469">
        <v>1.29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4650</v>
      </c>
      <c r="C470" t="s">
        <v>376</v>
      </c>
      <c r="D470" t="s">
        <v>229</v>
      </c>
      <c r="E470" t="s">
        <v>18554</v>
      </c>
      <c r="F470" t="s">
        <v>18789</v>
      </c>
      <c r="G470" t="s">
        <v>18920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4651</v>
      </c>
      <c r="C471" t="s">
        <v>376</v>
      </c>
      <c r="D471" t="s">
        <v>229</v>
      </c>
      <c r="E471" t="s">
        <v>18555</v>
      </c>
      <c r="F471" t="s">
        <v>19129</v>
      </c>
      <c r="G471" t="s">
        <v>18920</v>
      </c>
      <c r="I471">
        <v>4.8499999999999996</v>
      </c>
      <c r="J471">
        <v>0.82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4652</v>
      </c>
      <c r="C472" t="s">
        <v>376</v>
      </c>
      <c r="D472" t="s">
        <v>229</v>
      </c>
      <c r="E472" t="s">
        <v>18556</v>
      </c>
      <c r="F472" t="s">
        <v>19286</v>
      </c>
      <c r="G472" t="s">
        <v>18920</v>
      </c>
      <c r="I472">
        <v>7.55</v>
      </c>
      <c r="J472">
        <v>3.89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11.38</v>
      </c>
      <c r="B473" t="s">
        <v>4653</v>
      </c>
      <c r="C473" t="s">
        <v>376</v>
      </c>
      <c r="D473" t="s">
        <v>229</v>
      </c>
      <c r="E473" t="s">
        <v>18557</v>
      </c>
      <c r="F473" t="s">
        <v>20286</v>
      </c>
      <c r="G473" t="s">
        <v>18919</v>
      </c>
      <c r="H473">
        <v>11.38</v>
      </c>
      <c r="I473">
        <v>13.58</v>
      </c>
      <c r="K473">
        <v>1</v>
      </c>
      <c r="L473" s="2">
        <v>11.38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4654</v>
      </c>
      <c r="C474" t="s">
        <v>376</v>
      </c>
      <c r="D474" t="s">
        <v>229</v>
      </c>
      <c r="E474" t="s">
        <v>18558</v>
      </c>
      <c r="F474" t="s">
        <v>19585</v>
      </c>
      <c r="G474" t="s">
        <v>18920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4655</v>
      </c>
      <c r="C475" t="s">
        <v>376</v>
      </c>
      <c r="D475" t="s">
        <v>229</v>
      </c>
      <c r="E475" t="s">
        <v>18559</v>
      </c>
      <c r="F475" t="s">
        <v>18859</v>
      </c>
      <c r="G475" t="s">
        <v>18920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4656</v>
      </c>
      <c r="C476" t="s">
        <v>376</v>
      </c>
      <c r="D476" t="s">
        <v>229</v>
      </c>
      <c r="E476" t="s">
        <v>18560</v>
      </c>
      <c r="F476" t="s">
        <v>18771</v>
      </c>
      <c r="G476" t="s">
        <v>18920</v>
      </c>
      <c r="I476">
        <v>4.24</v>
      </c>
      <c r="J476">
        <v>1.64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0.62</v>
      </c>
      <c r="B477" t="s">
        <v>4657</v>
      </c>
      <c r="C477" t="s">
        <v>376</v>
      </c>
      <c r="D477" t="s">
        <v>229</v>
      </c>
      <c r="E477" t="s">
        <v>18561</v>
      </c>
      <c r="F477" t="s">
        <v>18847</v>
      </c>
      <c r="G477" t="s">
        <v>18921</v>
      </c>
      <c r="I477">
        <v>0.83</v>
      </c>
      <c r="J477">
        <v>0.62</v>
      </c>
      <c r="K477">
        <v>0</v>
      </c>
      <c r="M477">
        <v>0</v>
      </c>
      <c r="N477" s="2">
        <v>0</v>
      </c>
      <c r="O477">
        <v>1</v>
      </c>
      <c r="P477" s="2">
        <v>0.62</v>
      </c>
    </row>
    <row r="478" spans="1:16" x14ac:dyDescent="0.25">
      <c r="A478" s="2">
        <v>0</v>
      </c>
      <c r="B478" t="s">
        <v>4658</v>
      </c>
      <c r="C478" t="s">
        <v>376</v>
      </c>
      <c r="D478" t="s">
        <v>229</v>
      </c>
      <c r="E478" t="s">
        <v>18562</v>
      </c>
      <c r="F478" t="s">
        <v>19637</v>
      </c>
      <c r="G478" t="s">
        <v>18921</v>
      </c>
      <c r="I478">
        <v>1.92</v>
      </c>
      <c r="J478">
        <v>0.48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4659</v>
      </c>
      <c r="C479" t="s">
        <v>376</v>
      </c>
      <c r="D479" t="s">
        <v>229</v>
      </c>
      <c r="E479" t="s">
        <v>18563</v>
      </c>
      <c r="F479" t="s">
        <v>19594</v>
      </c>
      <c r="G479" t="s">
        <v>18921</v>
      </c>
      <c r="I479">
        <v>1.55</v>
      </c>
      <c r="J479">
        <v>0.69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0.72</v>
      </c>
      <c r="B480" t="s">
        <v>4660</v>
      </c>
      <c r="C480" t="s">
        <v>376</v>
      </c>
      <c r="D480" t="s">
        <v>229</v>
      </c>
      <c r="E480" t="s">
        <v>18564</v>
      </c>
      <c r="F480" t="s">
        <v>19241</v>
      </c>
      <c r="G480" t="s">
        <v>18921</v>
      </c>
      <c r="I480">
        <v>0.45</v>
      </c>
      <c r="J480">
        <v>0.72</v>
      </c>
      <c r="K480">
        <v>0</v>
      </c>
      <c r="M480">
        <v>0</v>
      </c>
      <c r="N480" s="2">
        <v>0</v>
      </c>
      <c r="O480">
        <v>1</v>
      </c>
      <c r="P480" s="2">
        <v>0.72</v>
      </c>
    </row>
    <row r="481" spans="1:16" x14ac:dyDescent="0.25">
      <c r="A481" s="2">
        <v>0.5</v>
      </c>
      <c r="B481" t="s">
        <v>4661</v>
      </c>
      <c r="C481" t="s">
        <v>376</v>
      </c>
      <c r="D481" t="s">
        <v>229</v>
      </c>
      <c r="E481" t="s">
        <v>18565</v>
      </c>
      <c r="F481" t="s">
        <v>20256</v>
      </c>
      <c r="G481" t="s">
        <v>18921</v>
      </c>
      <c r="I481">
        <v>0.97</v>
      </c>
      <c r="J481">
        <v>0.5</v>
      </c>
      <c r="K481">
        <v>0</v>
      </c>
      <c r="M481">
        <v>0</v>
      </c>
      <c r="N481" s="2">
        <v>0</v>
      </c>
      <c r="O481">
        <v>1</v>
      </c>
      <c r="P481" s="2">
        <v>0.5</v>
      </c>
    </row>
    <row r="482" spans="1:16" x14ac:dyDescent="0.25">
      <c r="A482" s="2">
        <v>0</v>
      </c>
      <c r="B482" t="s">
        <v>4662</v>
      </c>
      <c r="C482" t="s">
        <v>376</v>
      </c>
      <c r="D482" t="s">
        <v>229</v>
      </c>
      <c r="E482" t="s">
        <v>18566</v>
      </c>
      <c r="F482" t="s">
        <v>19774</v>
      </c>
      <c r="G482" t="s">
        <v>18921</v>
      </c>
      <c r="I482">
        <v>1.58</v>
      </c>
      <c r="J482">
        <v>0.34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4663</v>
      </c>
      <c r="C483" t="s">
        <v>376</v>
      </c>
      <c r="D483" t="s">
        <v>229</v>
      </c>
      <c r="E483" t="s">
        <v>18567</v>
      </c>
      <c r="F483" t="s">
        <v>19147</v>
      </c>
      <c r="G483" t="s">
        <v>18921</v>
      </c>
      <c r="I483">
        <v>0.69</v>
      </c>
      <c r="J483">
        <v>0.44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4664</v>
      </c>
      <c r="C484" t="s">
        <v>376</v>
      </c>
      <c r="D484" t="s">
        <v>229</v>
      </c>
      <c r="E484" t="s">
        <v>18568</v>
      </c>
      <c r="F484" t="s">
        <v>20286</v>
      </c>
      <c r="G484" t="s">
        <v>18919</v>
      </c>
      <c r="H484">
        <v>8.5299999999999994</v>
      </c>
      <c r="I484">
        <v>7.43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4665</v>
      </c>
      <c r="C485" t="s">
        <v>376</v>
      </c>
      <c r="D485" t="s">
        <v>229</v>
      </c>
      <c r="E485" t="s">
        <v>18569</v>
      </c>
      <c r="F485" t="s">
        <v>19596</v>
      </c>
      <c r="G485" t="s">
        <v>18922</v>
      </c>
      <c r="I485">
        <v>1.99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4666</v>
      </c>
      <c r="C486" t="s">
        <v>376</v>
      </c>
      <c r="D486" t="s">
        <v>229</v>
      </c>
      <c r="E486" t="s">
        <v>18570</v>
      </c>
      <c r="F486" t="s">
        <v>19597</v>
      </c>
      <c r="G486" t="s">
        <v>18921</v>
      </c>
      <c r="I486">
        <v>0.94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</v>
      </c>
      <c r="B487" t="s">
        <v>4667</v>
      </c>
      <c r="C487" t="s">
        <v>376</v>
      </c>
      <c r="D487" t="s">
        <v>229</v>
      </c>
      <c r="E487" t="s">
        <v>18571</v>
      </c>
      <c r="F487" t="s">
        <v>19775</v>
      </c>
      <c r="G487" t="s">
        <v>18921</v>
      </c>
      <c r="I487">
        <v>1.99</v>
      </c>
      <c r="J487">
        <v>0.6</v>
      </c>
      <c r="K487">
        <v>0</v>
      </c>
      <c r="M487">
        <v>0</v>
      </c>
      <c r="N487" s="2">
        <v>0</v>
      </c>
      <c r="O487">
        <v>1</v>
      </c>
      <c r="P487" s="2">
        <v>0.6</v>
      </c>
    </row>
    <row r="488" spans="1:16" x14ac:dyDescent="0.25">
      <c r="A488" s="2">
        <v>0</v>
      </c>
      <c r="B488" t="s">
        <v>4668</v>
      </c>
      <c r="C488" t="s">
        <v>376</v>
      </c>
      <c r="D488" t="s">
        <v>229</v>
      </c>
      <c r="E488" t="s">
        <v>18572</v>
      </c>
      <c r="F488" t="s">
        <v>19600</v>
      </c>
      <c r="G488" t="s">
        <v>18921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4669</v>
      </c>
      <c r="C489" t="s">
        <v>376</v>
      </c>
      <c r="D489" t="s">
        <v>229</v>
      </c>
      <c r="E489" t="s">
        <v>18573</v>
      </c>
      <c r="F489" t="s">
        <v>19788</v>
      </c>
      <c r="G489" t="s">
        <v>18921</v>
      </c>
      <c r="I489">
        <v>1.44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4670</v>
      </c>
      <c r="C490" t="s">
        <v>376</v>
      </c>
      <c r="D490" t="s">
        <v>229</v>
      </c>
      <c r="E490" t="s">
        <v>18574</v>
      </c>
      <c r="F490" t="s">
        <v>19235</v>
      </c>
      <c r="G490" t="s">
        <v>18921</v>
      </c>
      <c r="I490">
        <v>0.6</v>
      </c>
      <c r="J490">
        <v>0.36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0.96</v>
      </c>
      <c r="B491" t="s">
        <v>4671</v>
      </c>
      <c r="C491" t="s">
        <v>376</v>
      </c>
      <c r="D491" t="s">
        <v>229</v>
      </c>
      <c r="E491" t="s">
        <v>18575</v>
      </c>
      <c r="F491" t="s">
        <v>19603</v>
      </c>
      <c r="G491" t="s">
        <v>18921</v>
      </c>
      <c r="I491">
        <v>1.65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 x14ac:dyDescent="0.25">
      <c r="A492" s="2">
        <v>0.59</v>
      </c>
      <c r="B492" t="s">
        <v>4672</v>
      </c>
      <c r="C492" t="s">
        <v>376</v>
      </c>
      <c r="D492" t="s">
        <v>229</v>
      </c>
      <c r="E492" t="s">
        <v>18576</v>
      </c>
      <c r="F492" t="s">
        <v>18714</v>
      </c>
      <c r="G492" t="s">
        <v>18921</v>
      </c>
      <c r="I492">
        <v>1.42</v>
      </c>
      <c r="J492">
        <v>0.59</v>
      </c>
      <c r="K492">
        <v>0</v>
      </c>
      <c r="M492">
        <v>0</v>
      </c>
      <c r="N492" s="2">
        <v>0</v>
      </c>
      <c r="O492">
        <v>1</v>
      </c>
      <c r="P492" s="2">
        <v>0.59</v>
      </c>
    </row>
    <row r="493" spans="1:16" x14ac:dyDescent="0.25">
      <c r="A493" s="2">
        <v>0</v>
      </c>
      <c r="B493" t="s">
        <v>4673</v>
      </c>
      <c r="C493" t="s">
        <v>376</v>
      </c>
      <c r="D493" t="s">
        <v>229</v>
      </c>
      <c r="E493" t="s">
        <v>18577</v>
      </c>
      <c r="F493" t="s">
        <v>19589</v>
      </c>
      <c r="G493" t="s">
        <v>18921</v>
      </c>
      <c r="I493">
        <v>0.61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1.01</v>
      </c>
      <c r="B494" t="s">
        <v>4674</v>
      </c>
      <c r="C494" t="s">
        <v>376</v>
      </c>
      <c r="D494" t="s">
        <v>229</v>
      </c>
      <c r="E494" t="s">
        <v>18578</v>
      </c>
      <c r="F494" t="s">
        <v>19232</v>
      </c>
      <c r="G494" t="s">
        <v>18921</v>
      </c>
      <c r="I494">
        <v>6.65</v>
      </c>
      <c r="J494">
        <v>1.01</v>
      </c>
      <c r="K494">
        <v>0</v>
      </c>
      <c r="M494">
        <v>0</v>
      </c>
      <c r="N494" s="2">
        <v>0</v>
      </c>
      <c r="O494">
        <v>1</v>
      </c>
      <c r="P494" s="2">
        <v>1.01</v>
      </c>
    </row>
    <row r="495" spans="1:16" x14ac:dyDescent="0.25">
      <c r="A495" s="2">
        <v>0</v>
      </c>
      <c r="B495" t="s">
        <v>4675</v>
      </c>
      <c r="C495" t="s">
        <v>376</v>
      </c>
      <c r="D495" t="s">
        <v>229</v>
      </c>
      <c r="E495" t="s">
        <v>18579</v>
      </c>
      <c r="F495" t="s">
        <v>20153</v>
      </c>
      <c r="G495" t="s">
        <v>18919</v>
      </c>
      <c r="H495">
        <v>8.48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0.35</v>
      </c>
      <c r="B496" t="s">
        <v>4676</v>
      </c>
      <c r="C496" t="s">
        <v>376</v>
      </c>
      <c r="D496" t="s">
        <v>229</v>
      </c>
      <c r="E496" t="s">
        <v>18580</v>
      </c>
      <c r="F496" t="s">
        <v>20260</v>
      </c>
      <c r="G496" t="s">
        <v>18921</v>
      </c>
      <c r="I496">
        <v>3.99</v>
      </c>
      <c r="J496">
        <v>0.35</v>
      </c>
      <c r="K496">
        <v>0</v>
      </c>
      <c r="M496">
        <v>0</v>
      </c>
      <c r="N496" s="2">
        <v>0</v>
      </c>
      <c r="O496">
        <v>1</v>
      </c>
      <c r="P496" s="2">
        <v>0.35</v>
      </c>
    </row>
    <row r="497" spans="1:16" x14ac:dyDescent="0.25">
      <c r="A497" s="2">
        <v>0</v>
      </c>
      <c r="B497" t="s">
        <v>4677</v>
      </c>
      <c r="C497" t="s">
        <v>376</v>
      </c>
      <c r="D497" t="s">
        <v>229</v>
      </c>
      <c r="E497" t="s">
        <v>18581</v>
      </c>
      <c r="F497" t="s">
        <v>19781</v>
      </c>
      <c r="G497" t="s">
        <v>18921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0.51</v>
      </c>
      <c r="B498" t="s">
        <v>4678</v>
      </c>
      <c r="C498" t="s">
        <v>376</v>
      </c>
      <c r="D498" t="s">
        <v>229</v>
      </c>
      <c r="E498" t="s">
        <v>18582</v>
      </c>
      <c r="F498" t="s">
        <v>19632</v>
      </c>
      <c r="G498" t="s">
        <v>18921</v>
      </c>
      <c r="I498">
        <v>1.35</v>
      </c>
      <c r="J498">
        <v>0.51</v>
      </c>
      <c r="K498">
        <v>0</v>
      </c>
      <c r="M498">
        <v>0</v>
      </c>
      <c r="N498" s="2">
        <v>0</v>
      </c>
      <c r="O498">
        <v>1</v>
      </c>
      <c r="P498" s="2">
        <v>0.51</v>
      </c>
    </row>
    <row r="499" spans="1:16" x14ac:dyDescent="0.25">
      <c r="A499" s="2">
        <v>0.27</v>
      </c>
      <c r="B499" t="s">
        <v>4679</v>
      </c>
      <c r="C499" t="s">
        <v>376</v>
      </c>
      <c r="D499" t="s">
        <v>229</v>
      </c>
      <c r="E499" t="s">
        <v>18583</v>
      </c>
      <c r="F499" t="s">
        <v>19128</v>
      </c>
      <c r="G499" t="s">
        <v>18921</v>
      </c>
      <c r="I499">
        <v>0.45</v>
      </c>
      <c r="J499">
        <v>0.27</v>
      </c>
      <c r="K499">
        <v>0</v>
      </c>
      <c r="M499">
        <v>0</v>
      </c>
      <c r="N499" s="2">
        <v>0</v>
      </c>
      <c r="O499">
        <v>1</v>
      </c>
      <c r="P499" s="2">
        <v>0.27</v>
      </c>
    </row>
    <row r="500" spans="1:16" x14ac:dyDescent="0.25">
      <c r="A500" s="2">
        <v>0.71</v>
      </c>
      <c r="B500" t="s">
        <v>4680</v>
      </c>
      <c r="C500" t="s">
        <v>376</v>
      </c>
      <c r="D500" t="s">
        <v>229</v>
      </c>
      <c r="E500" t="s">
        <v>18584</v>
      </c>
      <c r="F500" t="s">
        <v>18857</v>
      </c>
      <c r="G500" t="s">
        <v>18921</v>
      </c>
      <c r="I500">
        <v>2.54</v>
      </c>
      <c r="J500">
        <v>0.71</v>
      </c>
      <c r="K500">
        <v>0</v>
      </c>
      <c r="M500">
        <v>0</v>
      </c>
      <c r="N500" s="2">
        <v>0</v>
      </c>
      <c r="O500">
        <v>1</v>
      </c>
      <c r="P500" s="2">
        <v>0.71</v>
      </c>
    </row>
    <row r="501" spans="1:16" x14ac:dyDescent="0.25">
      <c r="A501" s="2">
        <v>0</v>
      </c>
      <c r="B501" t="s">
        <v>4681</v>
      </c>
      <c r="C501" t="s">
        <v>376</v>
      </c>
      <c r="D501" t="s">
        <v>229</v>
      </c>
      <c r="E501" t="s">
        <v>18585</v>
      </c>
      <c r="F501" t="s">
        <v>19131</v>
      </c>
      <c r="G501" t="s">
        <v>18921</v>
      </c>
      <c r="I501">
        <v>2.54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4682</v>
      </c>
      <c r="C502" t="s">
        <v>376</v>
      </c>
      <c r="D502" t="s">
        <v>229</v>
      </c>
      <c r="E502" t="s">
        <v>18586</v>
      </c>
      <c r="F502" t="s">
        <v>19216</v>
      </c>
      <c r="G502" t="s">
        <v>18921</v>
      </c>
      <c r="I502">
        <v>2.71</v>
      </c>
      <c r="J502">
        <v>0.63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4683</v>
      </c>
      <c r="C503" t="s">
        <v>376</v>
      </c>
      <c r="D503" t="s">
        <v>229</v>
      </c>
      <c r="E503" t="s">
        <v>18587</v>
      </c>
      <c r="F503" t="s">
        <v>19285</v>
      </c>
      <c r="G503" t="s">
        <v>18921</v>
      </c>
      <c r="I503">
        <v>9.75</v>
      </c>
      <c r="J503">
        <v>4.4000000000000004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4684</v>
      </c>
      <c r="C504" t="s">
        <v>376</v>
      </c>
      <c r="D504" t="s">
        <v>229</v>
      </c>
      <c r="E504" t="s">
        <v>18588</v>
      </c>
      <c r="F504" t="s">
        <v>19608</v>
      </c>
      <c r="G504" t="s">
        <v>18921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4685</v>
      </c>
      <c r="C505" t="s">
        <v>376</v>
      </c>
      <c r="D505" t="s">
        <v>229</v>
      </c>
      <c r="E505" t="s">
        <v>18589</v>
      </c>
      <c r="F505" t="s">
        <v>19635</v>
      </c>
      <c r="G505" t="s">
        <v>18921</v>
      </c>
      <c r="I505">
        <v>2.85</v>
      </c>
      <c r="J505">
        <v>0.39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4686</v>
      </c>
      <c r="C506" t="s">
        <v>376</v>
      </c>
      <c r="D506" t="s">
        <v>229</v>
      </c>
      <c r="E506" t="s">
        <v>18590</v>
      </c>
      <c r="F506" t="s">
        <v>20291</v>
      </c>
      <c r="G506" t="s">
        <v>18919</v>
      </c>
      <c r="H506">
        <v>5.45</v>
      </c>
      <c r="I506">
        <v>8.61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3.62</v>
      </c>
      <c r="B507" t="s">
        <v>4687</v>
      </c>
      <c r="C507" t="s">
        <v>376</v>
      </c>
      <c r="D507" t="s">
        <v>229</v>
      </c>
      <c r="E507" t="s">
        <v>18591</v>
      </c>
      <c r="F507" t="s">
        <v>19641</v>
      </c>
      <c r="G507" t="s">
        <v>18922</v>
      </c>
      <c r="I507">
        <v>3.62</v>
      </c>
      <c r="J507">
        <v>3.34</v>
      </c>
      <c r="K507">
        <v>0</v>
      </c>
      <c r="M507">
        <v>1</v>
      </c>
      <c r="N507" s="2">
        <v>3.62</v>
      </c>
      <c r="O507">
        <v>0</v>
      </c>
      <c r="P507" s="2">
        <v>0</v>
      </c>
    </row>
    <row r="508" spans="1:16" x14ac:dyDescent="0.25">
      <c r="A508" s="2">
        <v>0</v>
      </c>
      <c r="B508" t="s">
        <v>4688</v>
      </c>
      <c r="C508" t="s">
        <v>376</v>
      </c>
      <c r="D508" t="s">
        <v>229</v>
      </c>
      <c r="E508" t="s">
        <v>18592</v>
      </c>
      <c r="F508" t="s">
        <v>20175</v>
      </c>
      <c r="G508" t="s">
        <v>18922</v>
      </c>
      <c r="I508">
        <v>1.99</v>
      </c>
      <c r="J508">
        <v>0.22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4689</v>
      </c>
      <c r="C509" t="s">
        <v>376</v>
      </c>
      <c r="D509" t="s">
        <v>229</v>
      </c>
      <c r="E509" t="s">
        <v>18593</v>
      </c>
      <c r="F509" t="s">
        <v>19649</v>
      </c>
      <c r="G509" t="s">
        <v>18922</v>
      </c>
      <c r="I509">
        <v>1.1200000000000001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4690</v>
      </c>
      <c r="C510" t="s">
        <v>376</v>
      </c>
      <c r="D510" t="s">
        <v>229</v>
      </c>
      <c r="E510" t="s">
        <v>18594</v>
      </c>
      <c r="F510" t="s">
        <v>18704</v>
      </c>
      <c r="G510" t="s">
        <v>18922</v>
      </c>
      <c r="I510">
        <v>2.09</v>
      </c>
      <c r="J510">
        <v>0.45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4691</v>
      </c>
      <c r="C511" t="s">
        <v>376</v>
      </c>
      <c r="D511" t="s">
        <v>229</v>
      </c>
      <c r="E511" t="s">
        <v>18595</v>
      </c>
      <c r="F511" t="s">
        <v>19795</v>
      </c>
      <c r="G511" t="s">
        <v>18922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4692</v>
      </c>
      <c r="C512" t="s">
        <v>376</v>
      </c>
      <c r="D512" t="s">
        <v>229</v>
      </c>
      <c r="E512" t="s">
        <v>18596</v>
      </c>
      <c r="F512" t="s">
        <v>18708</v>
      </c>
      <c r="G512" t="s">
        <v>18922</v>
      </c>
      <c r="I512">
        <v>1.98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4693</v>
      </c>
      <c r="C513" t="s">
        <v>376</v>
      </c>
      <c r="D513" t="s">
        <v>229</v>
      </c>
      <c r="E513" t="s">
        <v>18597</v>
      </c>
      <c r="F513" t="s">
        <v>18860</v>
      </c>
      <c r="G513" t="s">
        <v>18922</v>
      </c>
      <c r="I513">
        <v>1.65</v>
      </c>
      <c r="J513">
        <v>0.34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4694</v>
      </c>
      <c r="C514" t="s">
        <v>376</v>
      </c>
      <c r="D514" t="s">
        <v>229</v>
      </c>
      <c r="E514" t="s">
        <v>18598</v>
      </c>
      <c r="F514" t="s">
        <v>19797</v>
      </c>
      <c r="G514" t="s">
        <v>18922</v>
      </c>
      <c r="I514">
        <v>1.95</v>
      </c>
      <c r="J514">
        <v>0.59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4695</v>
      </c>
      <c r="C515" t="s">
        <v>376</v>
      </c>
      <c r="D515" t="s">
        <v>229</v>
      </c>
      <c r="E515" t="s">
        <v>18599</v>
      </c>
      <c r="F515" t="s">
        <v>20275</v>
      </c>
      <c r="G515" t="s">
        <v>18922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4696</v>
      </c>
      <c r="C516" t="s">
        <v>376</v>
      </c>
      <c r="D516" t="s">
        <v>229</v>
      </c>
      <c r="E516" t="s">
        <v>18600</v>
      </c>
      <c r="F516" t="s">
        <v>19211</v>
      </c>
      <c r="G516" t="s">
        <v>18922</v>
      </c>
      <c r="I516">
        <v>1.91</v>
      </c>
      <c r="J516">
        <v>0.24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4697</v>
      </c>
      <c r="C517" t="s">
        <v>376</v>
      </c>
      <c r="D517" t="s">
        <v>229</v>
      </c>
      <c r="E517" t="s">
        <v>18601</v>
      </c>
      <c r="F517" t="s">
        <v>20174</v>
      </c>
      <c r="G517" t="s">
        <v>18919</v>
      </c>
      <c r="H517">
        <v>5.34</v>
      </c>
      <c r="I517">
        <v>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4698</v>
      </c>
      <c r="C518" t="s">
        <v>376</v>
      </c>
      <c r="D518" t="s">
        <v>229</v>
      </c>
      <c r="E518" t="s">
        <v>18602</v>
      </c>
      <c r="F518" t="s">
        <v>18828</v>
      </c>
      <c r="G518" t="s">
        <v>18922</v>
      </c>
      <c r="I518">
        <v>2.74</v>
      </c>
      <c r="J518">
        <v>2.19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4699</v>
      </c>
      <c r="C519" t="s">
        <v>376</v>
      </c>
      <c r="D519" t="s">
        <v>229</v>
      </c>
      <c r="E519" t="s">
        <v>18603</v>
      </c>
      <c r="F519" t="s">
        <v>19642</v>
      </c>
      <c r="G519" t="s">
        <v>18922</v>
      </c>
      <c r="I519">
        <v>0.63</v>
      </c>
      <c r="J519">
        <v>0.35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4700</v>
      </c>
      <c r="C520" t="s">
        <v>376</v>
      </c>
      <c r="D520" t="s">
        <v>229</v>
      </c>
      <c r="E520" t="s">
        <v>18604</v>
      </c>
      <c r="F520" t="s">
        <v>18800</v>
      </c>
      <c r="G520" t="s">
        <v>18922</v>
      </c>
      <c r="I520">
        <v>5.09</v>
      </c>
      <c r="J520">
        <v>1.18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4701</v>
      </c>
      <c r="C521" t="s">
        <v>376</v>
      </c>
      <c r="D521" t="s">
        <v>229</v>
      </c>
      <c r="E521" t="s">
        <v>18605</v>
      </c>
      <c r="F521" t="s">
        <v>18691</v>
      </c>
      <c r="G521" t="s">
        <v>18922</v>
      </c>
      <c r="I521">
        <v>0.99</v>
      </c>
      <c r="J521">
        <v>0.35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0.36</v>
      </c>
      <c r="B522" t="s">
        <v>4702</v>
      </c>
      <c r="C522" t="s">
        <v>376</v>
      </c>
      <c r="D522" t="s">
        <v>229</v>
      </c>
      <c r="E522" t="s">
        <v>18606</v>
      </c>
      <c r="F522" t="s">
        <v>18711</v>
      </c>
      <c r="G522" t="s">
        <v>18922</v>
      </c>
      <c r="I522">
        <v>0.99</v>
      </c>
      <c r="J522">
        <v>0.36</v>
      </c>
      <c r="K522">
        <v>0</v>
      </c>
      <c r="M522">
        <v>0</v>
      </c>
      <c r="N522" s="2">
        <v>0</v>
      </c>
      <c r="O522">
        <v>1</v>
      </c>
      <c r="P522" s="2">
        <v>0.36</v>
      </c>
    </row>
    <row r="523" spans="1:16" x14ac:dyDescent="0.25">
      <c r="A523" s="2">
        <v>0</v>
      </c>
      <c r="B523" t="s">
        <v>4703</v>
      </c>
      <c r="C523" t="s">
        <v>376</v>
      </c>
      <c r="D523" t="s">
        <v>229</v>
      </c>
      <c r="E523" t="s">
        <v>18607</v>
      </c>
      <c r="F523" t="s">
        <v>18865</v>
      </c>
      <c r="G523" t="s">
        <v>18922</v>
      </c>
      <c r="I523">
        <v>0.73</v>
      </c>
      <c r="J523">
        <v>0.31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0.99</v>
      </c>
      <c r="B524" t="s">
        <v>4704</v>
      </c>
      <c r="C524" t="s">
        <v>376</v>
      </c>
      <c r="D524" t="s">
        <v>229</v>
      </c>
      <c r="E524" t="s">
        <v>18608</v>
      </c>
      <c r="F524" t="s">
        <v>19653</v>
      </c>
      <c r="G524" t="s">
        <v>18922</v>
      </c>
      <c r="I524">
        <v>0.65</v>
      </c>
      <c r="J524">
        <v>0.99</v>
      </c>
      <c r="K524">
        <v>0</v>
      </c>
      <c r="M524">
        <v>0</v>
      </c>
      <c r="N524" s="2">
        <v>0</v>
      </c>
      <c r="O524">
        <v>1</v>
      </c>
      <c r="P524" s="2">
        <v>0.99</v>
      </c>
    </row>
    <row r="525" spans="1:16" x14ac:dyDescent="0.25">
      <c r="A525" s="2">
        <v>0</v>
      </c>
      <c r="B525" t="s">
        <v>4705</v>
      </c>
      <c r="C525" t="s">
        <v>376</v>
      </c>
      <c r="D525" t="s">
        <v>229</v>
      </c>
      <c r="E525" t="s">
        <v>18609</v>
      </c>
      <c r="F525" t="s">
        <v>19791</v>
      </c>
      <c r="G525" t="s">
        <v>18922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4706</v>
      </c>
      <c r="C526" t="s">
        <v>376</v>
      </c>
      <c r="D526" t="s">
        <v>229</v>
      </c>
      <c r="E526" t="s">
        <v>18610</v>
      </c>
      <c r="F526" t="s">
        <v>19610</v>
      </c>
      <c r="G526" t="s">
        <v>18922</v>
      </c>
      <c r="I526">
        <v>1.4</v>
      </c>
      <c r="J526">
        <v>0.28000000000000003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0.31</v>
      </c>
      <c r="B527" t="s">
        <v>4707</v>
      </c>
      <c r="C527" t="s">
        <v>376</v>
      </c>
      <c r="D527" t="s">
        <v>229</v>
      </c>
      <c r="E527" t="s">
        <v>18611</v>
      </c>
      <c r="F527" t="s">
        <v>18801</v>
      </c>
      <c r="G527" t="s">
        <v>18922</v>
      </c>
      <c r="I527">
        <v>0.9</v>
      </c>
      <c r="J527">
        <v>0.31</v>
      </c>
      <c r="K527">
        <v>0</v>
      </c>
      <c r="M527">
        <v>0</v>
      </c>
      <c r="N527" s="2">
        <v>0</v>
      </c>
      <c r="O527">
        <v>1</v>
      </c>
      <c r="P527" s="2">
        <v>0.31</v>
      </c>
    </row>
    <row r="528" spans="1:16" x14ac:dyDescent="0.25">
      <c r="A528" s="2">
        <v>0</v>
      </c>
      <c r="B528" t="s">
        <v>4708</v>
      </c>
      <c r="C528" t="s">
        <v>376</v>
      </c>
      <c r="D528" t="s">
        <v>229</v>
      </c>
      <c r="E528" t="s">
        <v>18612</v>
      </c>
      <c r="F528" t="s">
        <v>19582</v>
      </c>
      <c r="G528" t="s">
        <v>18919</v>
      </c>
      <c r="H528">
        <v>11.03</v>
      </c>
      <c r="I528">
        <v>7.19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1.82</v>
      </c>
      <c r="B529" t="s">
        <v>4709</v>
      </c>
      <c r="C529" t="s">
        <v>376</v>
      </c>
      <c r="D529" t="s">
        <v>229</v>
      </c>
      <c r="E529" t="s">
        <v>18613</v>
      </c>
      <c r="F529" t="s">
        <v>19382</v>
      </c>
      <c r="G529" t="s">
        <v>18922</v>
      </c>
      <c r="I529">
        <v>18.95</v>
      </c>
      <c r="J529">
        <v>1.82</v>
      </c>
      <c r="K529">
        <v>0</v>
      </c>
      <c r="M529">
        <v>0</v>
      </c>
      <c r="N529" s="2">
        <v>0</v>
      </c>
      <c r="O529">
        <v>1</v>
      </c>
      <c r="P529" s="2">
        <v>1.82</v>
      </c>
    </row>
    <row r="530" spans="1:16" x14ac:dyDescent="0.25">
      <c r="A530" s="2">
        <v>2.06</v>
      </c>
      <c r="B530" t="s">
        <v>4710</v>
      </c>
      <c r="C530" t="s">
        <v>376</v>
      </c>
      <c r="D530" t="s">
        <v>229</v>
      </c>
      <c r="E530" t="s">
        <v>18614</v>
      </c>
      <c r="F530" t="s">
        <v>18697</v>
      </c>
      <c r="G530" t="s">
        <v>18922</v>
      </c>
      <c r="I530">
        <v>2.06</v>
      </c>
      <c r="J530">
        <v>0.41</v>
      </c>
      <c r="K530">
        <v>0</v>
      </c>
      <c r="M530">
        <v>1</v>
      </c>
      <c r="N530" s="2">
        <v>2.06</v>
      </c>
      <c r="O530">
        <v>0</v>
      </c>
      <c r="P530" s="2">
        <v>0</v>
      </c>
    </row>
    <row r="531" spans="1:16" x14ac:dyDescent="0.25">
      <c r="A531" s="2">
        <v>0.77</v>
      </c>
      <c r="B531" t="s">
        <v>4711</v>
      </c>
      <c r="C531" t="s">
        <v>376</v>
      </c>
      <c r="D531" t="s">
        <v>229</v>
      </c>
      <c r="E531" t="s">
        <v>18615</v>
      </c>
      <c r="F531" t="s">
        <v>18868</v>
      </c>
      <c r="G531" t="s">
        <v>18922</v>
      </c>
      <c r="I531">
        <v>0.5</v>
      </c>
      <c r="J531">
        <v>0.77</v>
      </c>
      <c r="K531">
        <v>0</v>
      </c>
      <c r="M531">
        <v>0</v>
      </c>
      <c r="N531" s="2">
        <v>0</v>
      </c>
      <c r="O531">
        <v>1</v>
      </c>
      <c r="P531" s="2">
        <v>0.77</v>
      </c>
    </row>
    <row r="532" spans="1:16" x14ac:dyDescent="0.25">
      <c r="A532" s="2">
        <v>0.26</v>
      </c>
      <c r="B532" t="s">
        <v>4712</v>
      </c>
      <c r="C532" t="s">
        <v>376</v>
      </c>
      <c r="D532" t="s">
        <v>229</v>
      </c>
      <c r="E532" t="s">
        <v>18616</v>
      </c>
      <c r="F532" t="s">
        <v>19243</v>
      </c>
      <c r="G532" t="s">
        <v>18922</v>
      </c>
      <c r="I532">
        <v>0.41</v>
      </c>
      <c r="J532">
        <v>0.26</v>
      </c>
      <c r="K532">
        <v>0</v>
      </c>
      <c r="M532">
        <v>0</v>
      </c>
      <c r="N532" s="2">
        <v>0</v>
      </c>
      <c r="O532">
        <v>1</v>
      </c>
      <c r="P532" s="2">
        <v>0.26</v>
      </c>
    </row>
    <row r="533" spans="1:16" x14ac:dyDescent="0.25">
      <c r="A533" s="2">
        <v>0</v>
      </c>
      <c r="B533" t="s">
        <v>4713</v>
      </c>
      <c r="C533" t="s">
        <v>376</v>
      </c>
      <c r="D533" t="s">
        <v>229</v>
      </c>
      <c r="E533" t="s">
        <v>18617</v>
      </c>
      <c r="F533" t="s">
        <v>19175</v>
      </c>
      <c r="G533" t="s">
        <v>18922</v>
      </c>
      <c r="I533">
        <v>0.43</v>
      </c>
      <c r="J533">
        <v>0.27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4714</v>
      </c>
      <c r="C534" t="s">
        <v>376</v>
      </c>
      <c r="D534" t="s">
        <v>229</v>
      </c>
      <c r="E534" t="s">
        <v>18618</v>
      </c>
      <c r="F534" t="s">
        <v>19634</v>
      </c>
      <c r="G534" t="s">
        <v>18922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4715</v>
      </c>
      <c r="C535" t="s">
        <v>376</v>
      </c>
      <c r="D535" t="s">
        <v>229</v>
      </c>
      <c r="E535" t="s">
        <v>18619</v>
      </c>
      <c r="F535" t="s">
        <v>19689</v>
      </c>
      <c r="G535" t="s">
        <v>18922</v>
      </c>
      <c r="I535">
        <v>1.49</v>
      </c>
      <c r="J535">
        <v>0.31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4716</v>
      </c>
      <c r="C536" t="s">
        <v>376</v>
      </c>
      <c r="D536" t="s">
        <v>229</v>
      </c>
      <c r="E536" t="s">
        <v>18620</v>
      </c>
      <c r="F536" t="s">
        <v>18727</v>
      </c>
      <c r="G536" t="s">
        <v>18922</v>
      </c>
      <c r="I536">
        <v>2.4900000000000002</v>
      </c>
      <c r="J536">
        <v>0.28000000000000003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4717</v>
      </c>
      <c r="C537" t="s">
        <v>376</v>
      </c>
      <c r="D537" t="s">
        <v>229</v>
      </c>
      <c r="E537" t="s">
        <v>18621</v>
      </c>
      <c r="F537" t="s">
        <v>18822</v>
      </c>
      <c r="G537" t="s">
        <v>18922</v>
      </c>
      <c r="I537">
        <v>1.49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4718</v>
      </c>
      <c r="C538" t="s">
        <v>376</v>
      </c>
      <c r="D538" t="s">
        <v>229</v>
      </c>
      <c r="E538" t="s">
        <v>18622</v>
      </c>
      <c r="F538" t="s">
        <v>19381</v>
      </c>
      <c r="G538" t="s">
        <v>18922</v>
      </c>
      <c r="I538">
        <v>8.8699999999999992</v>
      </c>
      <c r="J538">
        <v>0.38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4719</v>
      </c>
      <c r="C539" t="s">
        <v>376</v>
      </c>
      <c r="D539" t="s">
        <v>229</v>
      </c>
      <c r="E539" t="s">
        <v>18623</v>
      </c>
      <c r="F539" t="s">
        <v>19584</v>
      </c>
      <c r="G539" t="s">
        <v>18919</v>
      </c>
      <c r="H539">
        <v>10.94</v>
      </c>
      <c r="I539">
        <v>6.61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4720</v>
      </c>
      <c r="C540" t="s">
        <v>376</v>
      </c>
      <c r="D540" t="s">
        <v>229</v>
      </c>
      <c r="E540" t="s">
        <v>18624</v>
      </c>
      <c r="F540" t="s">
        <v>19377</v>
      </c>
      <c r="G540" t="s">
        <v>18922</v>
      </c>
      <c r="I540">
        <v>3.35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4721</v>
      </c>
      <c r="C541" t="s">
        <v>376</v>
      </c>
      <c r="D541" t="s">
        <v>229</v>
      </c>
      <c r="E541" t="s">
        <v>18625</v>
      </c>
      <c r="F541" t="s">
        <v>19320</v>
      </c>
      <c r="G541" t="s">
        <v>18922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4722</v>
      </c>
      <c r="C542" t="s">
        <v>376</v>
      </c>
      <c r="D542" t="s">
        <v>229</v>
      </c>
      <c r="E542" t="s">
        <v>18626</v>
      </c>
      <c r="F542" t="s">
        <v>19647</v>
      </c>
      <c r="G542" t="s">
        <v>18922</v>
      </c>
      <c r="I542">
        <v>0.56000000000000005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4723</v>
      </c>
      <c r="C543" t="s">
        <v>376</v>
      </c>
      <c r="D543" t="s">
        <v>229</v>
      </c>
      <c r="E543" t="s">
        <v>18627</v>
      </c>
      <c r="F543" t="s">
        <v>18730</v>
      </c>
      <c r="G543" t="s">
        <v>18922</v>
      </c>
      <c r="I543">
        <v>1.99</v>
      </c>
      <c r="J543">
        <v>0.33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4724</v>
      </c>
      <c r="C544" t="s">
        <v>376</v>
      </c>
      <c r="D544" t="s">
        <v>229</v>
      </c>
      <c r="E544" t="s">
        <v>18628</v>
      </c>
      <c r="F544" t="s">
        <v>19801</v>
      </c>
      <c r="G544" t="s">
        <v>18922</v>
      </c>
      <c r="I544">
        <v>1.99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0.38</v>
      </c>
      <c r="B545" t="s">
        <v>4725</v>
      </c>
      <c r="C545" t="s">
        <v>376</v>
      </c>
      <c r="D545" t="s">
        <v>229</v>
      </c>
      <c r="E545" t="s">
        <v>18629</v>
      </c>
      <c r="F545" t="s">
        <v>19618</v>
      </c>
      <c r="G545" t="s">
        <v>18922</v>
      </c>
      <c r="I545">
        <v>1.56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 x14ac:dyDescent="0.25">
      <c r="A546" s="2">
        <v>0.42</v>
      </c>
      <c r="B546" t="s">
        <v>4726</v>
      </c>
      <c r="C546" t="s">
        <v>376</v>
      </c>
      <c r="D546" t="s">
        <v>229</v>
      </c>
      <c r="E546" t="s">
        <v>18630</v>
      </c>
      <c r="F546" t="s">
        <v>19378</v>
      </c>
      <c r="G546" t="s">
        <v>18922</v>
      </c>
      <c r="I546">
        <v>1.99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4727</v>
      </c>
      <c r="C547" t="s">
        <v>376</v>
      </c>
      <c r="D547" t="s">
        <v>229</v>
      </c>
      <c r="E547" t="s">
        <v>18631</v>
      </c>
      <c r="F547" t="s">
        <v>20348</v>
      </c>
      <c r="G547" t="s">
        <v>18921</v>
      </c>
      <c r="I547">
        <v>0.97</v>
      </c>
      <c r="J547">
        <v>0.28999999999999998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4728</v>
      </c>
      <c r="C548" t="s">
        <v>376</v>
      </c>
      <c r="D548" t="s">
        <v>229</v>
      </c>
      <c r="E548" t="s">
        <v>18632</v>
      </c>
      <c r="F548" t="s">
        <v>20349</v>
      </c>
      <c r="G548" t="s">
        <v>18921</v>
      </c>
      <c r="I548">
        <v>2</v>
      </c>
      <c r="J548">
        <v>0.78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4729</v>
      </c>
      <c r="C549" t="s">
        <v>376</v>
      </c>
      <c r="D549" t="s">
        <v>229</v>
      </c>
      <c r="E549" t="s">
        <v>18633</v>
      </c>
      <c r="F549" t="s">
        <v>20350</v>
      </c>
      <c r="G549" t="s">
        <v>18921</v>
      </c>
      <c r="I549">
        <v>3.46</v>
      </c>
      <c r="J549">
        <v>0.3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4747</v>
      </c>
      <c r="C550" t="s">
        <v>378</v>
      </c>
      <c r="D550" t="s">
        <v>231</v>
      </c>
      <c r="E550" t="s">
        <v>18532</v>
      </c>
      <c r="F550" t="s">
        <v>18817</v>
      </c>
      <c r="G550" t="s">
        <v>18919</v>
      </c>
      <c r="H550">
        <v>18.39</v>
      </c>
      <c r="I550">
        <v>9.1300000000000008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4748</v>
      </c>
      <c r="C551" t="s">
        <v>378</v>
      </c>
      <c r="D551" t="s">
        <v>231</v>
      </c>
      <c r="E551" t="s">
        <v>18533</v>
      </c>
      <c r="F551" t="s">
        <v>18816</v>
      </c>
      <c r="G551" t="s">
        <v>18919</v>
      </c>
      <c r="H551">
        <v>16.2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4749</v>
      </c>
      <c r="C552" t="s">
        <v>378</v>
      </c>
      <c r="D552" t="s">
        <v>231</v>
      </c>
      <c r="E552" t="s">
        <v>18534</v>
      </c>
      <c r="F552" t="s">
        <v>20351</v>
      </c>
      <c r="G552" t="s">
        <v>20404</v>
      </c>
      <c r="H552">
        <v>55.46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4750</v>
      </c>
      <c r="C553" t="s">
        <v>378</v>
      </c>
      <c r="D553" t="s">
        <v>231</v>
      </c>
      <c r="E553" t="s">
        <v>18537</v>
      </c>
      <c r="F553" t="s">
        <v>20241</v>
      </c>
      <c r="G553" t="s">
        <v>18919</v>
      </c>
      <c r="H553">
        <v>24.35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4751</v>
      </c>
      <c r="C554" t="s">
        <v>378</v>
      </c>
      <c r="D554" t="s">
        <v>231</v>
      </c>
      <c r="E554" t="s">
        <v>18538</v>
      </c>
      <c r="F554" t="s">
        <v>20352</v>
      </c>
      <c r="G554" t="s">
        <v>18919</v>
      </c>
      <c r="H554">
        <v>6.68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4752</v>
      </c>
      <c r="C555" t="s">
        <v>378</v>
      </c>
      <c r="D555" t="s">
        <v>231</v>
      </c>
      <c r="E555" t="s">
        <v>18539</v>
      </c>
      <c r="F555" t="s">
        <v>20174</v>
      </c>
      <c r="G555" t="s">
        <v>18919</v>
      </c>
      <c r="H555">
        <v>4.5199999999999996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4753</v>
      </c>
      <c r="C556" t="s">
        <v>378</v>
      </c>
      <c r="D556" t="s">
        <v>231</v>
      </c>
      <c r="E556" t="s">
        <v>18540</v>
      </c>
      <c r="F556" t="s">
        <v>18672</v>
      </c>
      <c r="G556" t="s">
        <v>18919</v>
      </c>
      <c r="H556">
        <v>26.94</v>
      </c>
      <c r="I556">
        <v>16.010000000000002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4754</v>
      </c>
      <c r="C557" t="s">
        <v>378</v>
      </c>
      <c r="D557" t="s">
        <v>231</v>
      </c>
      <c r="E557" t="s">
        <v>18541</v>
      </c>
      <c r="F557" t="s">
        <v>18839</v>
      </c>
      <c r="G557" t="s">
        <v>18920</v>
      </c>
      <c r="I557">
        <v>4.8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4755</v>
      </c>
      <c r="C558" t="s">
        <v>378</v>
      </c>
      <c r="D558" t="s">
        <v>231</v>
      </c>
      <c r="E558" t="s">
        <v>18542</v>
      </c>
      <c r="F558" t="s">
        <v>20327</v>
      </c>
      <c r="G558" t="s">
        <v>18920</v>
      </c>
      <c r="I558">
        <v>1.6</v>
      </c>
      <c r="J558">
        <v>1.22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4756</v>
      </c>
      <c r="C559" t="s">
        <v>378</v>
      </c>
      <c r="D559" t="s">
        <v>231</v>
      </c>
      <c r="E559" t="s">
        <v>18543</v>
      </c>
      <c r="F559" t="s">
        <v>20262</v>
      </c>
      <c r="G559" t="s">
        <v>18920</v>
      </c>
      <c r="I559">
        <v>3.88</v>
      </c>
      <c r="J559">
        <v>1.59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4757</v>
      </c>
      <c r="C560" t="s">
        <v>378</v>
      </c>
      <c r="D560" t="s">
        <v>231</v>
      </c>
      <c r="E560" t="s">
        <v>18544</v>
      </c>
      <c r="F560" t="s">
        <v>19202</v>
      </c>
      <c r="G560" t="s">
        <v>18920</v>
      </c>
      <c r="I560">
        <v>11.95</v>
      </c>
      <c r="J560">
        <v>7.58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4758</v>
      </c>
      <c r="C561" t="s">
        <v>378</v>
      </c>
      <c r="D561" t="s">
        <v>231</v>
      </c>
      <c r="E561" t="s">
        <v>18545</v>
      </c>
      <c r="F561" t="s">
        <v>18772</v>
      </c>
      <c r="G561" t="s">
        <v>18920</v>
      </c>
      <c r="I561">
        <v>10.67</v>
      </c>
      <c r="J561">
        <v>5.92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4759</v>
      </c>
      <c r="C562" t="s">
        <v>378</v>
      </c>
      <c r="D562" t="s">
        <v>231</v>
      </c>
      <c r="E562" t="s">
        <v>18546</v>
      </c>
      <c r="F562" t="s">
        <v>20301</v>
      </c>
      <c r="G562" t="s">
        <v>18919</v>
      </c>
      <c r="H562">
        <v>7.38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4760</v>
      </c>
      <c r="C563" t="s">
        <v>378</v>
      </c>
      <c r="D563" t="s">
        <v>231</v>
      </c>
      <c r="E563" t="s">
        <v>18547</v>
      </c>
      <c r="F563" t="s">
        <v>20353</v>
      </c>
      <c r="G563" t="s">
        <v>18920</v>
      </c>
      <c r="I563">
        <v>12.31</v>
      </c>
      <c r="J563">
        <v>5.23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4761</v>
      </c>
      <c r="C564" t="s">
        <v>378</v>
      </c>
      <c r="D564" t="s">
        <v>231</v>
      </c>
      <c r="E564" t="s">
        <v>18548</v>
      </c>
      <c r="F564" t="s">
        <v>20257</v>
      </c>
      <c r="G564" t="s">
        <v>18920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4762</v>
      </c>
      <c r="C565" t="s">
        <v>378</v>
      </c>
      <c r="D565" t="s">
        <v>231</v>
      </c>
      <c r="E565" t="s">
        <v>18549</v>
      </c>
      <c r="F565" t="s">
        <v>20266</v>
      </c>
      <c r="G565" t="s">
        <v>18920</v>
      </c>
      <c r="I565">
        <v>8.35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4763</v>
      </c>
      <c r="C566" t="s">
        <v>378</v>
      </c>
      <c r="D566" t="s">
        <v>231</v>
      </c>
      <c r="E566" t="s">
        <v>18550</v>
      </c>
      <c r="F566" t="s">
        <v>18773</v>
      </c>
      <c r="G566" t="s">
        <v>18920</v>
      </c>
      <c r="I566">
        <v>14.69</v>
      </c>
      <c r="J566">
        <v>2.82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4764</v>
      </c>
      <c r="C567" t="s">
        <v>378</v>
      </c>
      <c r="D567" t="s">
        <v>231</v>
      </c>
      <c r="E567" t="s">
        <v>18551</v>
      </c>
      <c r="F567" t="s">
        <v>20354</v>
      </c>
      <c r="G567" t="s">
        <v>18920</v>
      </c>
      <c r="I567">
        <v>14.18</v>
      </c>
      <c r="J567">
        <v>4.53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4765</v>
      </c>
      <c r="C568" t="s">
        <v>378</v>
      </c>
      <c r="D568" t="s">
        <v>231</v>
      </c>
      <c r="E568" t="s">
        <v>18552</v>
      </c>
      <c r="F568" t="s">
        <v>19687</v>
      </c>
      <c r="G568" t="s">
        <v>18920</v>
      </c>
      <c r="I568">
        <v>3.9</v>
      </c>
      <c r="J568">
        <v>2.17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4766</v>
      </c>
      <c r="C569" t="s">
        <v>378</v>
      </c>
      <c r="D569" t="s">
        <v>231</v>
      </c>
      <c r="E569" t="s">
        <v>18553</v>
      </c>
      <c r="F569" t="s">
        <v>18854</v>
      </c>
      <c r="G569" t="s">
        <v>18920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4767</v>
      </c>
      <c r="C570" t="s">
        <v>378</v>
      </c>
      <c r="D570" t="s">
        <v>231</v>
      </c>
      <c r="E570" t="s">
        <v>18554</v>
      </c>
      <c r="F570" t="s">
        <v>20352</v>
      </c>
      <c r="G570" t="s">
        <v>18920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4768</v>
      </c>
      <c r="C571" t="s">
        <v>378</v>
      </c>
      <c r="D571" t="s">
        <v>231</v>
      </c>
      <c r="E571" t="s">
        <v>18555</v>
      </c>
      <c r="F571" t="s">
        <v>19690</v>
      </c>
      <c r="G571" t="s">
        <v>18920</v>
      </c>
      <c r="I571">
        <v>2.85</v>
      </c>
      <c r="J571">
        <v>1.05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4769</v>
      </c>
      <c r="C572" t="s">
        <v>378</v>
      </c>
      <c r="D572" t="s">
        <v>231</v>
      </c>
      <c r="E572" t="s">
        <v>18556</v>
      </c>
      <c r="F572" t="s">
        <v>18825</v>
      </c>
      <c r="G572" t="s">
        <v>18920</v>
      </c>
      <c r="I572">
        <v>8.8000000000000007</v>
      </c>
      <c r="J572">
        <v>3.34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4770</v>
      </c>
      <c r="C573" t="s">
        <v>378</v>
      </c>
      <c r="D573" t="s">
        <v>231</v>
      </c>
      <c r="E573" t="s">
        <v>18557</v>
      </c>
      <c r="F573" t="s">
        <v>20286</v>
      </c>
      <c r="G573" t="s">
        <v>18919</v>
      </c>
      <c r="H573">
        <v>18.149999999999999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2.44</v>
      </c>
      <c r="B574" t="s">
        <v>4771</v>
      </c>
      <c r="C574" t="s">
        <v>378</v>
      </c>
      <c r="D574" t="s">
        <v>231</v>
      </c>
      <c r="E574" t="s">
        <v>18558</v>
      </c>
      <c r="F574" t="s">
        <v>20252</v>
      </c>
      <c r="G574" t="s">
        <v>18920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 x14ac:dyDescent="0.25">
      <c r="A575" s="2">
        <v>0</v>
      </c>
      <c r="B575" t="s">
        <v>4772</v>
      </c>
      <c r="C575" t="s">
        <v>378</v>
      </c>
      <c r="D575" t="s">
        <v>231</v>
      </c>
      <c r="E575" t="s">
        <v>18559</v>
      </c>
      <c r="F575" t="s">
        <v>20324</v>
      </c>
      <c r="G575" t="s">
        <v>18920</v>
      </c>
      <c r="I575">
        <v>1.1200000000000001</v>
      </c>
      <c r="J575">
        <v>1.93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4773</v>
      </c>
      <c r="C576" t="s">
        <v>378</v>
      </c>
      <c r="D576" t="s">
        <v>231</v>
      </c>
      <c r="E576" t="s">
        <v>18560</v>
      </c>
      <c r="F576" t="s">
        <v>19204</v>
      </c>
      <c r="G576" t="s">
        <v>18920</v>
      </c>
      <c r="I576">
        <v>42.4</v>
      </c>
      <c r="J576">
        <v>22.91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4774</v>
      </c>
      <c r="C577" t="s">
        <v>378</v>
      </c>
      <c r="D577" t="s">
        <v>231</v>
      </c>
      <c r="E577" t="s">
        <v>18561</v>
      </c>
      <c r="F577" t="s">
        <v>19312</v>
      </c>
      <c r="G577" t="s">
        <v>18920</v>
      </c>
      <c r="I577">
        <v>2.25</v>
      </c>
      <c r="J577">
        <v>3.16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4775</v>
      </c>
      <c r="C578" t="s">
        <v>378</v>
      </c>
      <c r="D578" t="s">
        <v>231</v>
      </c>
      <c r="E578" t="s">
        <v>18562</v>
      </c>
      <c r="F578" t="s">
        <v>18767</v>
      </c>
      <c r="G578" t="s">
        <v>18920</v>
      </c>
      <c r="I578">
        <v>10.07</v>
      </c>
      <c r="J578">
        <v>10.89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4776</v>
      </c>
      <c r="C579" t="s">
        <v>378</v>
      </c>
      <c r="D579" t="s">
        <v>231</v>
      </c>
      <c r="E579" t="s">
        <v>18563</v>
      </c>
      <c r="F579" t="s">
        <v>20323</v>
      </c>
      <c r="G579" t="s">
        <v>18921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4777</v>
      </c>
      <c r="C580" t="s">
        <v>378</v>
      </c>
      <c r="D580" t="s">
        <v>231</v>
      </c>
      <c r="E580" t="s">
        <v>18564</v>
      </c>
      <c r="F580" t="s">
        <v>18782</v>
      </c>
      <c r="G580" t="s">
        <v>18921</v>
      </c>
      <c r="I580">
        <v>1.08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0.51</v>
      </c>
      <c r="B581" t="s">
        <v>4778</v>
      </c>
      <c r="C581" t="s">
        <v>378</v>
      </c>
      <c r="D581" t="s">
        <v>231</v>
      </c>
      <c r="E581" t="s">
        <v>18565</v>
      </c>
      <c r="F581" t="s">
        <v>20265</v>
      </c>
      <c r="G581" t="s">
        <v>18921</v>
      </c>
      <c r="I581">
        <v>5.97</v>
      </c>
      <c r="J581">
        <v>0.51</v>
      </c>
      <c r="K581">
        <v>0</v>
      </c>
      <c r="M581">
        <v>0</v>
      </c>
      <c r="N581" s="2">
        <v>0</v>
      </c>
      <c r="O581">
        <v>1</v>
      </c>
      <c r="P581" s="2">
        <v>0.51</v>
      </c>
    </row>
    <row r="582" spans="1:16" x14ac:dyDescent="0.25">
      <c r="A582" s="2">
        <v>0</v>
      </c>
      <c r="B582" t="s">
        <v>4779</v>
      </c>
      <c r="C582" t="s">
        <v>378</v>
      </c>
      <c r="D582" t="s">
        <v>231</v>
      </c>
      <c r="E582" t="s">
        <v>18566</v>
      </c>
      <c r="F582" t="s">
        <v>18774</v>
      </c>
      <c r="G582" t="s">
        <v>18921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4780</v>
      </c>
      <c r="C583" t="s">
        <v>378</v>
      </c>
      <c r="D583" t="s">
        <v>231</v>
      </c>
      <c r="E583" t="s">
        <v>18567</v>
      </c>
      <c r="F583" t="s">
        <v>18784</v>
      </c>
      <c r="G583" t="s">
        <v>18921</v>
      </c>
      <c r="I583">
        <v>2.2400000000000002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4781</v>
      </c>
      <c r="C584" t="s">
        <v>378</v>
      </c>
      <c r="D584" t="s">
        <v>231</v>
      </c>
      <c r="E584" t="s">
        <v>18568</v>
      </c>
      <c r="F584" t="s">
        <v>20237</v>
      </c>
      <c r="G584" t="s">
        <v>18919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4782</v>
      </c>
      <c r="C585" t="s">
        <v>378</v>
      </c>
      <c r="D585" t="s">
        <v>231</v>
      </c>
      <c r="E585" t="s">
        <v>18569</v>
      </c>
      <c r="F585" t="s">
        <v>19601</v>
      </c>
      <c r="G585" t="s">
        <v>18921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4783</v>
      </c>
      <c r="C586" t="s">
        <v>378</v>
      </c>
      <c r="D586" t="s">
        <v>231</v>
      </c>
      <c r="E586" t="s">
        <v>18570</v>
      </c>
      <c r="F586" t="s">
        <v>20269</v>
      </c>
      <c r="G586" t="s">
        <v>18921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4784</v>
      </c>
      <c r="C587" t="s">
        <v>378</v>
      </c>
      <c r="D587" t="s">
        <v>231</v>
      </c>
      <c r="E587" t="s">
        <v>18571</v>
      </c>
      <c r="F587" t="s">
        <v>20162</v>
      </c>
      <c r="G587" t="s">
        <v>18921</v>
      </c>
      <c r="I587">
        <v>2.85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4785</v>
      </c>
      <c r="C588" t="s">
        <v>378</v>
      </c>
      <c r="D588" t="s">
        <v>231</v>
      </c>
      <c r="E588" t="s">
        <v>18572</v>
      </c>
      <c r="F588" t="s">
        <v>20153</v>
      </c>
      <c r="G588" t="s">
        <v>18921</v>
      </c>
      <c r="I588">
        <v>5.69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4786</v>
      </c>
      <c r="C589" t="s">
        <v>378</v>
      </c>
      <c r="D589" t="s">
        <v>231</v>
      </c>
      <c r="E589" t="s">
        <v>18573</v>
      </c>
      <c r="F589" t="s">
        <v>20270</v>
      </c>
      <c r="G589" t="s">
        <v>18921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</v>
      </c>
      <c r="B590" t="s">
        <v>4787</v>
      </c>
      <c r="C590" t="s">
        <v>378</v>
      </c>
      <c r="D590" t="s">
        <v>231</v>
      </c>
      <c r="E590" t="s">
        <v>18574</v>
      </c>
      <c r="F590" t="s">
        <v>18670</v>
      </c>
      <c r="G590" t="s">
        <v>18921</v>
      </c>
      <c r="I590">
        <v>5.83</v>
      </c>
      <c r="J590">
        <v>1.4</v>
      </c>
      <c r="K590">
        <v>0</v>
      </c>
      <c r="M590">
        <v>0</v>
      </c>
      <c r="N590" s="2">
        <v>0</v>
      </c>
      <c r="O590">
        <v>1</v>
      </c>
      <c r="P590" s="2">
        <v>1.4</v>
      </c>
    </row>
    <row r="591" spans="1:16" x14ac:dyDescent="0.25">
      <c r="A591" s="2">
        <v>0</v>
      </c>
      <c r="B591" t="s">
        <v>4788</v>
      </c>
      <c r="C591" t="s">
        <v>378</v>
      </c>
      <c r="D591" t="s">
        <v>231</v>
      </c>
      <c r="E591" t="s">
        <v>18575</v>
      </c>
      <c r="F591" t="s">
        <v>18765</v>
      </c>
      <c r="G591" t="s">
        <v>18921</v>
      </c>
      <c r="I591">
        <v>3.99</v>
      </c>
      <c r="J591">
        <v>1.07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4789</v>
      </c>
      <c r="C592" t="s">
        <v>378</v>
      </c>
      <c r="D592" t="s">
        <v>231</v>
      </c>
      <c r="E592" t="s">
        <v>18576</v>
      </c>
      <c r="F592" t="s">
        <v>20147</v>
      </c>
      <c r="G592" t="s">
        <v>18921</v>
      </c>
      <c r="I592">
        <v>0.69</v>
      </c>
      <c r="J592">
        <v>0.28999999999999998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0.72</v>
      </c>
      <c r="B593" t="s">
        <v>4790</v>
      </c>
      <c r="C593" t="s">
        <v>378</v>
      </c>
      <c r="D593" t="s">
        <v>231</v>
      </c>
      <c r="E593" t="s">
        <v>18577</v>
      </c>
      <c r="F593" t="s">
        <v>19178</v>
      </c>
      <c r="G593" t="s">
        <v>18921</v>
      </c>
      <c r="I593">
        <v>0.73</v>
      </c>
      <c r="J593">
        <v>0.72</v>
      </c>
      <c r="K593">
        <v>0</v>
      </c>
      <c r="M593">
        <v>0</v>
      </c>
      <c r="N593" s="2">
        <v>0</v>
      </c>
      <c r="O593">
        <v>1</v>
      </c>
      <c r="P593" s="2">
        <v>0.72</v>
      </c>
    </row>
    <row r="594" spans="1:16" x14ac:dyDescent="0.25">
      <c r="A594" s="2">
        <v>3.8</v>
      </c>
      <c r="B594" t="s">
        <v>4791</v>
      </c>
      <c r="C594" t="s">
        <v>378</v>
      </c>
      <c r="D594" t="s">
        <v>231</v>
      </c>
      <c r="E594" t="s">
        <v>18578</v>
      </c>
      <c r="F594" t="s">
        <v>19313</v>
      </c>
      <c r="G594" t="s">
        <v>18921</v>
      </c>
      <c r="I594">
        <v>4.1100000000000003</v>
      </c>
      <c r="J594">
        <v>3.8</v>
      </c>
      <c r="K594">
        <v>0</v>
      </c>
      <c r="M594">
        <v>0</v>
      </c>
      <c r="N594" s="2">
        <v>0</v>
      </c>
      <c r="O594">
        <v>1</v>
      </c>
      <c r="P594" s="2">
        <v>3.8</v>
      </c>
    </row>
    <row r="595" spans="1:16" x14ac:dyDescent="0.25">
      <c r="A595" s="2">
        <v>0</v>
      </c>
      <c r="B595" t="s">
        <v>4792</v>
      </c>
      <c r="C595" t="s">
        <v>378</v>
      </c>
      <c r="D595" t="s">
        <v>231</v>
      </c>
      <c r="E595" t="s">
        <v>18579</v>
      </c>
      <c r="F595" t="s">
        <v>20353</v>
      </c>
      <c r="G595" t="s">
        <v>18919</v>
      </c>
      <c r="H595">
        <v>44.08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4793</v>
      </c>
      <c r="C596" t="s">
        <v>378</v>
      </c>
      <c r="D596" t="s">
        <v>231</v>
      </c>
      <c r="E596" t="s">
        <v>18580</v>
      </c>
      <c r="F596" t="s">
        <v>19140</v>
      </c>
      <c r="G596" t="s">
        <v>18922</v>
      </c>
      <c r="I596">
        <v>3.59</v>
      </c>
      <c r="J596">
        <v>0.36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4794</v>
      </c>
      <c r="C597" t="s">
        <v>378</v>
      </c>
      <c r="D597" t="s">
        <v>231</v>
      </c>
      <c r="E597" t="s">
        <v>18581</v>
      </c>
      <c r="F597" t="s">
        <v>19140</v>
      </c>
      <c r="G597" t="s">
        <v>18922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4795</v>
      </c>
      <c r="C598" t="s">
        <v>378</v>
      </c>
      <c r="D598" t="s">
        <v>231</v>
      </c>
      <c r="E598" t="s">
        <v>18582</v>
      </c>
      <c r="F598" t="s">
        <v>20328</v>
      </c>
      <c r="G598" t="s">
        <v>18922</v>
      </c>
      <c r="I598">
        <v>0.39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4796</v>
      </c>
      <c r="C599" t="s">
        <v>378</v>
      </c>
      <c r="D599" t="s">
        <v>231</v>
      </c>
      <c r="E599" t="s">
        <v>18583</v>
      </c>
      <c r="F599" t="s">
        <v>20149</v>
      </c>
      <c r="G599" t="s">
        <v>18922</v>
      </c>
      <c r="I599">
        <v>1.79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4797</v>
      </c>
      <c r="C600" t="s">
        <v>378</v>
      </c>
      <c r="D600" t="s">
        <v>231</v>
      </c>
      <c r="E600" t="s">
        <v>18584</v>
      </c>
      <c r="F600" t="s">
        <v>20160</v>
      </c>
      <c r="G600" t="s">
        <v>18922</v>
      </c>
      <c r="I600">
        <v>0.75</v>
      </c>
      <c r="J600">
        <v>0.25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4798</v>
      </c>
      <c r="C601" t="s">
        <v>378</v>
      </c>
      <c r="D601" t="s">
        <v>231</v>
      </c>
      <c r="E601" t="s">
        <v>18585</v>
      </c>
      <c r="F601" t="s">
        <v>20272</v>
      </c>
      <c r="G601" t="s">
        <v>18922</v>
      </c>
      <c r="I601">
        <v>4.38</v>
      </c>
      <c r="J601">
        <v>1.17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4799</v>
      </c>
      <c r="C602" t="s">
        <v>378</v>
      </c>
      <c r="D602" t="s">
        <v>231</v>
      </c>
      <c r="E602" t="s">
        <v>18586</v>
      </c>
      <c r="F602" t="s">
        <v>19405</v>
      </c>
      <c r="G602" t="s">
        <v>18922</v>
      </c>
      <c r="I602">
        <v>2.4900000000000002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4800</v>
      </c>
      <c r="C603" t="s">
        <v>378</v>
      </c>
      <c r="D603" t="s">
        <v>231</v>
      </c>
      <c r="E603" t="s">
        <v>18587</v>
      </c>
      <c r="F603" t="s">
        <v>19405</v>
      </c>
      <c r="G603" t="s">
        <v>18922</v>
      </c>
      <c r="I603">
        <v>2.11</v>
      </c>
      <c r="J603">
        <v>0.53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4801</v>
      </c>
      <c r="C604" t="s">
        <v>378</v>
      </c>
      <c r="D604" t="s">
        <v>231</v>
      </c>
      <c r="E604" t="s">
        <v>18588</v>
      </c>
      <c r="F604" t="s">
        <v>20326</v>
      </c>
      <c r="G604" t="s">
        <v>18922</v>
      </c>
      <c r="I604">
        <v>3.2</v>
      </c>
      <c r="J604">
        <v>1.33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0.28999999999999998</v>
      </c>
      <c r="B605" t="s">
        <v>4802</v>
      </c>
      <c r="C605" t="s">
        <v>378</v>
      </c>
      <c r="D605" t="s">
        <v>231</v>
      </c>
      <c r="E605" t="s">
        <v>18589</v>
      </c>
      <c r="F605" t="s">
        <v>20273</v>
      </c>
      <c r="G605" t="s">
        <v>18922</v>
      </c>
      <c r="I605">
        <v>0.68</v>
      </c>
      <c r="J605">
        <v>0.28999999999999998</v>
      </c>
      <c r="K605">
        <v>0</v>
      </c>
      <c r="M605">
        <v>0</v>
      </c>
      <c r="N605" s="2">
        <v>0</v>
      </c>
      <c r="O605">
        <v>1</v>
      </c>
      <c r="P605" s="2">
        <v>0.28999999999999998</v>
      </c>
    </row>
    <row r="606" spans="1:16" x14ac:dyDescent="0.25">
      <c r="A606" s="2">
        <v>0</v>
      </c>
      <c r="B606" t="s">
        <v>4803</v>
      </c>
      <c r="C606" t="s">
        <v>378</v>
      </c>
      <c r="D606" t="s">
        <v>231</v>
      </c>
      <c r="E606" t="s">
        <v>18590</v>
      </c>
      <c r="F606" t="s">
        <v>18846</v>
      </c>
      <c r="G606" t="s">
        <v>18919</v>
      </c>
      <c r="H606">
        <v>11.97</v>
      </c>
      <c r="I606">
        <v>10.06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4804</v>
      </c>
      <c r="C607" t="s">
        <v>378</v>
      </c>
      <c r="D607" t="s">
        <v>231</v>
      </c>
      <c r="E607" t="s">
        <v>18591</v>
      </c>
      <c r="F607" t="s">
        <v>20164</v>
      </c>
      <c r="G607" t="s">
        <v>18922</v>
      </c>
      <c r="I607">
        <v>0.79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4805</v>
      </c>
      <c r="C608" t="s">
        <v>378</v>
      </c>
      <c r="D608" t="s">
        <v>231</v>
      </c>
      <c r="E608" t="s">
        <v>18592</v>
      </c>
      <c r="F608" t="s">
        <v>20155</v>
      </c>
      <c r="G608" t="s">
        <v>18922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4806</v>
      </c>
      <c r="C609" t="s">
        <v>378</v>
      </c>
      <c r="D609" t="s">
        <v>231</v>
      </c>
      <c r="E609" t="s">
        <v>18593</v>
      </c>
      <c r="F609" t="s">
        <v>18797</v>
      </c>
      <c r="G609" t="s">
        <v>18922</v>
      </c>
      <c r="I609">
        <v>10.55</v>
      </c>
      <c r="J609">
        <v>1.53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2.34</v>
      </c>
      <c r="B610" t="s">
        <v>4807</v>
      </c>
      <c r="C610" t="s">
        <v>378</v>
      </c>
      <c r="D610" t="s">
        <v>231</v>
      </c>
      <c r="E610" t="s">
        <v>18594</v>
      </c>
      <c r="F610" t="s">
        <v>18797</v>
      </c>
      <c r="G610" t="s">
        <v>18922</v>
      </c>
      <c r="I610">
        <v>25.98</v>
      </c>
      <c r="J610">
        <v>1.17</v>
      </c>
      <c r="K610">
        <v>0</v>
      </c>
      <c r="M610">
        <v>0</v>
      </c>
      <c r="N610" s="2">
        <v>0</v>
      </c>
      <c r="O610">
        <v>2</v>
      </c>
      <c r="P610" s="2">
        <v>2.34</v>
      </c>
    </row>
    <row r="611" spans="1:16" x14ac:dyDescent="0.25">
      <c r="A611" s="2">
        <v>0.4</v>
      </c>
      <c r="B611" t="s">
        <v>4808</v>
      </c>
      <c r="C611" t="s">
        <v>378</v>
      </c>
      <c r="D611" t="s">
        <v>231</v>
      </c>
      <c r="E611" t="s">
        <v>18595</v>
      </c>
      <c r="F611" t="s">
        <v>19383</v>
      </c>
      <c r="G611" t="s">
        <v>18922</v>
      </c>
      <c r="I611">
        <v>0.44</v>
      </c>
      <c r="J611">
        <v>0.2</v>
      </c>
      <c r="K611">
        <v>0</v>
      </c>
      <c r="M611">
        <v>0</v>
      </c>
      <c r="N611" s="2">
        <v>0</v>
      </c>
      <c r="O611">
        <v>2</v>
      </c>
      <c r="P611" s="2">
        <v>0.4</v>
      </c>
    </row>
    <row r="612" spans="1:16" x14ac:dyDescent="0.25">
      <c r="A612" s="2">
        <v>0</v>
      </c>
      <c r="B612" t="s">
        <v>4809</v>
      </c>
      <c r="C612" t="s">
        <v>378</v>
      </c>
      <c r="D612" t="s">
        <v>231</v>
      </c>
      <c r="E612" t="s">
        <v>18596</v>
      </c>
      <c r="F612" t="s">
        <v>20275</v>
      </c>
      <c r="G612" t="s">
        <v>18922</v>
      </c>
      <c r="I612">
        <v>0.85</v>
      </c>
      <c r="J612">
        <v>0.25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4810</v>
      </c>
      <c r="C613" t="s">
        <v>378</v>
      </c>
      <c r="D613" t="s">
        <v>231</v>
      </c>
      <c r="E613" t="s">
        <v>18597</v>
      </c>
      <c r="F613" t="s">
        <v>20267</v>
      </c>
      <c r="G613" t="s">
        <v>18922</v>
      </c>
      <c r="I613">
        <v>0.75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4811</v>
      </c>
      <c r="C614" t="s">
        <v>378</v>
      </c>
      <c r="D614" t="s">
        <v>231</v>
      </c>
      <c r="E614" t="s">
        <v>18598</v>
      </c>
      <c r="F614" t="s">
        <v>18864</v>
      </c>
      <c r="G614" t="s">
        <v>18922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2.09</v>
      </c>
      <c r="B615" t="s">
        <v>4812</v>
      </c>
      <c r="C615" t="s">
        <v>378</v>
      </c>
      <c r="D615" t="s">
        <v>231</v>
      </c>
      <c r="E615" t="s">
        <v>18599</v>
      </c>
      <c r="F615" t="s">
        <v>20259</v>
      </c>
      <c r="G615" t="s">
        <v>18922</v>
      </c>
      <c r="I615">
        <v>14.63</v>
      </c>
      <c r="J615">
        <v>2.09</v>
      </c>
      <c r="K615">
        <v>0</v>
      </c>
      <c r="M615">
        <v>0</v>
      </c>
      <c r="N615" s="2">
        <v>0</v>
      </c>
      <c r="O615">
        <v>1</v>
      </c>
      <c r="P615" s="2">
        <v>2.09</v>
      </c>
    </row>
    <row r="616" spans="1:16" x14ac:dyDescent="0.25">
      <c r="A616" s="2">
        <v>0</v>
      </c>
      <c r="B616" t="s">
        <v>4813</v>
      </c>
      <c r="C616" t="s">
        <v>378</v>
      </c>
      <c r="D616" t="s">
        <v>231</v>
      </c>
      <c r="E616" t="s">
        <v>18600</v>
      </c>
      <c r="F616" t="s">
        <v>18866</v>
      </c>
      <c r="G616" t="s">
        <v>18922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4814</v>
      </c>
      <c r="C617" t="s">
        <v>378</v>
      </c>
      <c r="D617" t="s">
        <v>231</v>
      </c>
      <c r="E617" t="s">
        <v>18601</v>
      </c>
      <c r="F617" t="s">
        <v>20354</v>
      </c>
      <c r="G617" t="s">
        <v>18919</v>
      </c>
      <c r="H617">
        <v>34.24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4815</v>
      </c>
      <c r="C618" t="s">
        <v>378</v>
      </c>
      <c r="D618" t="s">
        <v>231</v>
      </c>
      <c r="E618" t="s">
        <v>18602</v>
      </c>
      <c r="F618" t="s">
        <v>18718</v>
      </c>
      <c r="G618" t="s">
        <v>18922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0.74</v>
      </c>
      <c r="B619" t="s">
        <v>4816</v>
      </c>
      <c r="C619" t="s">
        <v>378</v>
      </c>
      <c r="D619" t="s">
        <v>231</v>
      </c>
      <c r="E619" t="s">
        <v>18603</v>
      </c>
      <c r="F619" t="s">
        <v>19407</v>
      </c>
      <c r="G619" t="s">
        <v>18922</v>
      </c>
      <c r="I619">
        <v>6.92</v>
      </c>
      <c r="J619">
        <v>0.37</v>
      </c>
      <c r="K619">
        <v>0</v>
      </c>
      <c r="M619">
        <v>0</v>
      </c>
      <c r="N619" s="2">
        <v>0</v>
      </c>
      <c r="O619">
        <v>2</v>
      </c>
      <c r="P619" s="2">
        <v>0.74</v>
      </c>
    </row>
    <row r="620" spans="1:16" x14ac:dyDescent="0.25">
      <c r="A620" s="2">
        <v>0.77</v>
      </c>
      <c r="B620" t="s">
        <v>4817</v>
      </c>
      <c r="C620" t="s">
        <v>378</v>
      </c>
      <c r="D620" t="s">
        <v>231</v>
      </c>
      <c r="E620" t="s">
        <v>18604</v>
      </c>
      <c r="F620" t="s">
        <v>19407</v>
      </c>
      <c r="G620" t="s">
        <v>18922</v>
      </c>
      <c r="I620">
        <v>7.5</v>
      </c>
      <c r="J620">
        <v>0.77</v>
      </c>
      <c r="K620">
        <v>0</v>
      </c>
      <c r="M620">
        <v>0</v>
      </c>
      <c r="N620" s="2">
        <v>0</v>
      </c>
      <c r="O620">
        <v>1</v>
      </c>
      <c r="P620" s="2">
        <v>0.77</v>
      </c>
    </row>
    <row r="621" spans="1:16" x14ac:dyDescent="0.25">
      <c r="A621" s="2">
        <v>0.48</v>
      </c>
      <c r="B621" t="s">
        <v>4818</v>
      </c>
      <c r="C621" t="s">
        <v>378</v>
      </c>
      <c r="D621" t="s">
        <v>231</v>
      </c>
      <c r="E621" t="s">
        <v>18605</v>
      </c>
      <c r="F621" t="s">
        <v>20331</v>
      </c>
      <c r="G621" t="s">
        <v>18922</v>
      </c>
      <c r="I621">
        <v>1.49</v>
      </c>
      <c r="J621">
        <v>0.24</v>
      </c>
      <c r="K621">
        <v>0</v>
      </c>
      <c r="M621">
        <v>0</v>
      </c>
      <c r="N621" s="2">
        <v>0</v>
      </c>
      <c r="O621">
        <v>2</v>
      </c>
      <c r="P621" s="2">
        <v>0.48</v>
      </c>
    </row>
    <row r="622" spans="1:16" x14ac:dyDescent="0.25">
      <c r="A622" s="2">
        <v>0.23</v>
      </c>
      <c r="B622" t="s">
        <v>4819</v>
      </c>
      <c r="C622" t="s">
        <v>378</v>
      </c>
      <c r="D622" t="s">
        <v>231</v>
      </c>
      <c r="E622" t="s">
        <v>18606</v>
      </c>
      <c r="F622" t="s">
        <v>18807</v>
      </c>
      <c r="G622" t="s">
        <v>18922</v>
      </c>
      <c r="I622">
        <v>0.94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4820</v>
      </c>
      <c r="C623" t="s">
        <v>378</v>
      </c>
      <c r="D623" t="s">
        <v>231</v>
      </c>
      <c r="E623" t="s">
        <v>18607</v>
      </c>
      <c r="F623" t="s">
        <v>20151</v>
      </c>
      <c r="G623" t="s">
        <v>18922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4821</v>
      </c>
      <c r="C624" t="s">
        <v>378</v>
      </c>
      <c r="D624" t="s">
        <v>231</v>
      </c>
      <c r="E624" t="s">
        <v>18608</v>
      </c>
      <c r="F624" t="s">
        <v>20239</v>
      </c>
      <c r="G624" t="s">
        <v>18922</v>
      </c>
      <c r="I624">
        <v>0.5</v>
      </c>
      <c r="J624">
        <v>0.23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4822</v>
      </c>
      <c r="C625" t="s">
        <v>378</v>
      </c>
      <c r="D625" t="s">
        <v>231</v>
      </c>
      <c r="E625" t="s">
        <v>18609</v>
      </c>
      <c r="F625" t="s">
        <v>19409</v>
      </c>
      <c r="G625" t="s">
        <v>18922</v>
      </c>
      <c r="I625">
        <v>1.0900000000000001</v>
      </c>
      <c r="J625">
        <v>0.3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4823</v>
      </c>
      <c r="C626" t="s">
        <v>378</v>
      </c>
      <c r="D626" t="s">
        <v>231</v>
      </c>
      <c r="E626" t="s">
        <v>18610</v>
      </c>
      <c r="F626" t="s">
        <v>19409</v>
      </c>
      <c r="G626" t="s">
        <v>18922</v>
      </c>
      <c r="I626">
        <v>1.0900000000000001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4824</v>
      </c>
      <c r="C627" t="s">
        <v>378</v>
      </c>
      <c r="D627" t="s">
        <v>231</v>
      </c>
      <c r="E627" t="s">
        <v>18611</v>
      </c>
      <c r="F627" t="s">
        <v>20355</v>
      </c>
      <c r="G627" t="s">
        <v>18921</v>
      </c>
      <c r="I627">
        <v>6.73</v>
      </c>
      <c r="J627">
        <v>2.73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4825</v>
      </c>
      <c r="C628" t="s">
        <v>378</v>
      </c>
      <c r="D628" t="s">
        <v>231</v>
      </c>
      <c r="E628" t="s">
        <v>18612</v>
      </c>
      <c r="F628" t="s">
        <v>20152</v>
      </c>
      <c r="G628" t="s">
        <v>18919</v>
      </c>
      <c r="H628">
        <v>8.4600000000000009</v>
      </c>
      <c r="I628">
        <v>4.75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0.54</v>
      </c>
      <c r="B629" t="s">
        <v>4826</v>
      </c>
      <c r="C629" t="s">
        <v>378</v>
      </c>
      <c r="D629" t="s">
        <v>231</v>
      </c>
      <c r="E629" t="s">
        <v>18613</v>
      </c>
      <c r="F629" t="s">
        <v>20309</v>
      </c>
      <c r="G629" t="s">
        <v>18921</v>
      </c>
      <c r="I629">
        <v>2.11</v>
      </c>
      <c r="J629">
        <v>0.27</v>
      </c>
      <c r="K629">
        <v>0</v>
      </c>
      <c r="M629">
        <v>0</v>
      </c>
      <c r="N629" s="2">
        <v>0</v>
      </c>
      <c r="O629">
        <v>2</v>
      </c>
      <c r="P629" s="2">
        <v>0.54</v>
      </c>
    </row>
    <row r="630" spans="1:16" x14ac:dyDescent="0.25">
      <c r="A630" s="2">
        <v>0</v>
      </c>
      <c r="B630" t="s">
        <v>4827</v>
      </c>
      <c r="C630" t="s">
        <v>378</v>
      </c>
      <c r="D630" t="s">
        <v>231</v>
      </c>
      <c r="E630" t="s">
        <v>18614</v>
      </c>
      <c r="F630" t="s">
        <v>19485</v>
      </c>
      <c r="G630" t="s">
        <v>18921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4828</v>
      </c>
      <c r="C631" t="s">
        <v>378</v>
      </c>
      <c r="D631" t="s">
        <v>231</v>
      </c>
      <c r="E631" t="s">
        <v>18615</v>
      </c>
      <c r="F631" t="s">
        <v>20310</v>
      </c>
      <c r="G631" t="s">
        <v>18921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0.38</v>
      </c>
      <c r="B632" t="s">
        <v>4829</v>
      </c>
      <c r="C632" t="s">
        <v>378</v>
      </c>
      <c r="D632" t="s">
        <v>231</v>
      </c>
      <c r="E632" t="s">
        <v>18616</v>
      </c>
      <c r="F632" t="s">
        <v>20356</v>
      </c>
      <c r="G632" t="s">
        <v>18921</v>
      </c>
      <c r="I632">
        <v>2.8</v>
      </c>
      <c r="J632">
        <v>0.19</v>
      </c>
      <c r="K632">
        <v>0</v>
      </c>
      <c r="M632">
        <v>0</v>
      </c>
      <c r="N632" s="2">
        <v>0</v>
      </c>
      <c r="O632">
        <v>2</v>
      </c>
      <c r="P632" s="2">
        <v>0.38</v>
      </c>
    </row>
    <row r="633" spans="1:16" x14ac:dyDescent="0.25">
      <c r="A633" s="2">
        <v>0</v>
      </c>
      <c r="B633" t="s">
        <v>4830</v>
      </c>
      <c r="C633" t="s">
        <v>378</v>
      </c>
      <c r="D633" t="s">
        <v>231</v>
      </c>
      <c r="E633" t="s">
        <v>18617</v>
      </c>
      <c r="F633" t="s">
        <v>20357</v>
      </c>
      <c r="G633" t="s">
        <v>18921</v>
      </c>
      <c r="I633">
        <v>0.46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0.32</v>
      </c>
      <c r="B634" t="s">
        <v>4831</v>
      </c>
      <c r="C634" t="s">
        <v>378</v>
      </c>
      <c r="D634" t="s">
        <v>231</v>
      </c>
      <c r="E634" t="s">
        <v>18618</v>
      </c>
      <c r="F634" t="s">
        <v>18809</v>
      </c>
      <c r="G634" t="s">
        <v>18921</v>
      </c>
      <c r="I634">
        <v>0.42</v>
      </c>
      <c r="J634">
        <v>0.32</v>
      </c>
      <c r="K634">
        <v>0</v>
      </c>
      <c r="M634">
        <v>0</v>
      </c>
      <c r="N634" s="2">
        <v>0</v>
      </c>
      <c r="O634">
        <v>1</v>
      </c>
      <c r="P634" s="2">
        <v>0.32</v>
      </c>
    </row>
    <row r="635" spans="1:16" x14ac:dyDescent="0.25">
      <c r="A635" s="2">
        <v>1.58</v>
      </c>
      <c r="B635" t="s">
        <v>4832</v>
      </c>
      <c r="C635" t="s">
        <v>378</v>
      </c>
      <c r="D635" t="s">
        <v>231</v>
      </c>
      <c r="E635" t="s">
        <v>18619</v>
      </c>
      <c r="F635" t="s">
        <v>20312</v>
      </c>
      <c r="G635" t="s">
        <v>18921</v>
      </c>
      <c r="I635">
        <v>0.25</v>
      </c>
      <c r="J635">
        <v>0.79</v>
      </c>
      <c r="K635">
        <v>0</v>
      </c>
      <c r="M635">
        <v>0</v>
      </c>
      <c r="N635" s="2">
        <v>0</v>
      </c>
      <c r="O635">
        <v>2</v>
      </c>
      <c r="P635" s="2">
        <v>1.58</v>
      </c>
    </row>
    <row r="636" spans="1:16" x14ac:dyDescent="0.25">
      <c r="A636" s="2">
        <v>0</v>
      </c>
      <c r="B636" t="s">
        <v>4833</v>
      </c>
      <c r="C636" t="s">
        <v>378</v>
      </c>
      <c r="D636" t="s">
        <v>231</v>
      </c>
      <c r="E636" t="s">
        <v>18620</v>
      </c>
      <c r="F636" t="s">
        <v>19200</v>
      </c>
      <c r="G636" t="s">
        <v>18921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1.22</v>
      </c>
      <c r="B637" t="s">
        <v>4834</v>
      </c>
      <c r="C637" t="s">
        <v>378</v>
      </c>
      <c r="D637" t="s">
        <v>231</v>
      </c>
      <c r="E637" t="s">
        <v>18621</v>
      </c>
      <c r="F637" t="s">
        <v>19060</v>
      </c>
      <c r="G637" t="s">
        <v>18921</v>
      </c>
      <c r="I637">
        <v>0.7</v>
      </c>
      <c r="J637">
        <v>0.61</v>
      </c>
      <c r="K637">
        <v>0</v>
      </c>
      <c r="M637">
        <v>0</v>
      </c>
      <c r="N637" s="2">
        <v>0</v>
      </c>
      <c r="O637">
        <v>2</v>
      </c>
      <c r="P637" s="2">
        <v>1.22</v>
      </c>
    </row>
    <row r="638" spans="1:16" x14ac:dyDescent="0.25">
      <c r="A638" s="2">
        <v>0.28000000000000003</v>
      </c>
      <c r="B638" t="s">
        <v>4835</v>
      </c>
      <c r="C638" t="s">
        <v>378</v>
      </c>
      <c r="D638" t="s">
        <v>231</v>
      </c>
      <c r="E638" t="s">
        <v>18622</v>
      </c>
      <c r="F638" t="s">
        <v>20358</v>
      </c>
      <c r="G638" t="s">
        <v>18922</v>
      </c>
      <c r="I638">
        <v>0.31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4836</v>
      </c>
      <c r="C639" t="s">
        <v>378</v>
      </c>
      <c r="D639" t="s">
        <v>231</v>
      </c>
      <c r="E639" t="s">
        <v>18623</v>
      </c>
      <c r="F639" t="s">
        <v>18663</v>
      </c>
      <c r="G639" t="s">
        <v>18919</v>
      </c>
      <c r="H639">
        <v>38.15</v>
      </c>
      <c r="I639">
        <v>39.479999999999997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0.34</v>
      </c>
      <c r="B640" t="s">
        <v>4837</v>
      </c>
      <c r="C640" t="s">
        <v>378</v>
      </c>
      <c r="D640" t="s">
        <v>231</v>
      </c>
      <c r="E640" t="s">
        <v>18624</v>
      </c>
      <c r="F640" t="s">
        <v>18872</v>
      </c>
      <c r="G640" t="s">
        <v>18922</v>
      </c>
      <c r="I640">
        <v>7.99</v>
      </c>
      <c r="J640">
        <v>0.17</v>
      </c>
      <c r="K640">
        <v>0</v>
      </c>
      <c r="M640">
        <v>0</v>
      </c>
      <c r="N640" s="2">
        <v>0</v>
      </c>
      <c r="O640">
        <v>2</v>
      </c>
      <c r="P640" s="2">
        <v>0.34</v>
      </c>
    </row>
    <row r="641" spans="1:16" x14ac:dyDescent="0.25">
      <c r="A641" s="2">
        <v>0</v>
      </c>
      <c r="B641" t="s">
        <v>4838</v>
      </c>
      <c r="C641" t="s">
        <v>378</v>
      </c>
      <c r="D641" t="s">
        <v>231</v>
      </c>
      <c r="E641" t="s">
        <v>18625</v>
      </c>
      <c r="F641" t="s">
        <v>20359</v>
      </c>
      <c r="G641" t="s">
        <v>18922</v>
      </c>
      <c r="I641">
        <v>1.65</v>
      </c>
      <c r="J641">
        <v>0.34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4839</v>
      </c>
      <c r="C642" t="s">
        <v>378</v>
      </c>
      <c r="D642" t="s">
        <v>231</v>
      </c>
      <c r="E642" t="s">
        <v>18626</v>
      </c>
      <c r="F642" t="s">
        <v>20360</v>
      </c>
      <c r="G642" t="s">
        <v>18921</v>
      </c>
      <c r="I642">
        <v>17.489999999999998</v>
      </c>
      <c r="J642">
        <v>14.18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4840</v>
      </c>
      <c r="C643" t="s">
        <v>378</v>
      </c>
      <c r="D643" t="s">
        <v>231</v>
      </c>
      <c r="E643" t="s">
        <v>18627</v>
      </c>
      <c r="F643" t="s">
        <v>19126</v>
      </c>
      <c r="G643" t="s">
        <v>18921</v>
      </c>
      <c r="I643">
        <v>1.37</v>
      </c>
      <c r="J643">
        <v>0.57999999999999996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4841</v>
      </c>
      <c r="C644" t="s">
        <v>378</v>
      </c>
      <c r="D644" t="s">
        <v>231</v>
      </c>
      <c r="E644" t="s">
        <v>18628</v>
      </c>
      <c r="F644" t="s">
        <v>20361</v>
      </c>
      <c r="G644" t="s">
        <v>18921</v>
      </c>
      <c r="I644">
        <v>1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4842</v>
      </c>
      <c r="C645" t="s">
        <v>378</v>
      </c>
      <c r="D645" t="s">
        <v>231</v>
      </c>
      <c r="E645" t="s">
        <v>18629</v>
      </c>
      <c r="F645" t="s">
        <v>19133</v>
      </c>
      <c r="G645" t="s">
        <v>18921</v>
      </c>
      <c r="I645">
        <v>1.85</v>
      </c>
      <c r="J645">
        <v>0.32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4843</v>
      </c>
      <c r="C646" t="s">
        <v>378</v>
      </c>
      <c r="D646" t="s">
        <v>231</v>
      </c>
      <c r="E646" t="s">
        <v>18630</v>
      </c>
      <c r="F646" t="s">
        <v>20362</v>
      </c>
      <c r="G646" t="s">
        <v>18921</v>
      </c>
      <c r="I646">
        <v>0.42</v>
      </c>
      <c r="J646">
        <v>0.44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4844</v>
      </c>
      <c r="C647" t="s">
        <v>378</v>
      </c>
      <c r="D647" t="s">
        <v>231</v>
      </c>
      <c r="E647" t="s">
        <v>18631</v>
      </c>
      <c r="F647" t="s">
        <v>20363</v>
      </c>
      <c r="G647" t="s">
        <v>20404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4845</v>
      </c>
      <c r="C648" t="s">
        <v>378</v>
      </c>
      <c r="D648" t="s">
        <v>231</v>
      </c>
      <c r="E648" t="s">
        <v>18632</v>
      </c>
      <c r="F648" t="s">
        <v>20364</v>
      </c>
      <c r="G648" t="s">
        <v>20404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4846</v>
      </c>
      <c r="C649" t="s">
        <v>378</v>
      </c>
      <c r="D649" t="s">
        <v>231</v>
      </c>
      <c r="E649" t="s">
        <v>18633</v>
      </c>
      <c r="F649" t="s">
        <v>20365</v>
      </c>
      <c r="G649" t="s">
        <v>20404</v>
      </c>
      <c r="H649">
        <v>248.95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4847</v>
      </c>
      <c r="C650" t="s">
        <v>379</v>
      </c>
      <c r="D650" t="s">
        <v>232</v>
      </c>
      <c r="E650" t="s">
        <v>18532</v>
      </c>
      <c r="F650" t="s">
        <v>20366</v>
      </c>
      <c r="G650" t="s">
        <v>18919</v>
      </c>
      <c r="H650">
        <v>8.67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4848</v>
      </c>
      <c r="C651" t="s">
        <v>379</v>
      </c>
      <c r="D651" t="s">
        <v>232</v>
      </c>
      <c r="E651" t="s">
        <v>18533</v>
      </c>
      <c r="F651" t="s">
        <v>19770</v>
      </c>
      <c r="G651" t="s">
        <v>18919</v>
      </c>
      <c r="H651">
        <v>10.37</v>
      </c>
      <c r="I651">
        <v>1.8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4849</v>
      </c>
      <c r="C652" t="s">
        <v>379</v>
      </c>
      <c r="D652" t="s">
        <v>232</v>
      </c>
      <c r="E652" t="s">
        <v>18534</v>
      </c>
      <c r="F652" t="s">
        <v>18844</v>
      </c>
      <c r="G652" t="s">
        <v>18922</v>
      </c>
      <c r="I652">
        <v>5.95</v>
      </c>
      <c r="J652">
        <v>0.42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4850</v>
      </c>
      <c r="C653" t="s">
        <v>379</v>
      </c>
      <c r="D653" t="s">
        <v>232</v>
      </c>
      <c r="E653" t="s">
        <v>18535</v>
      </c>
      <c r="F653" t="s">
        <v>18829</v>
      </c>
      <c r="G653" t="s">
        <v>18922</v>
      </c>
      <c r="I653">
        <v>1.47</v>
      </c>
      <c r="J653">
        <v>0.35</v>
      </c>
      <c r="K653">
        <v>0</v>
      </c>
      <c r="M653">
        <v>0</v>
      </c>
      <c r="N653" s="2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4851</v>
      </c>
      <c r="C654" t="s">
        <v>379</v>
      </c>
      <c r="D654" t="s">
        <v>232</v>
      </c>
      <c r="E654" t="s">
        <v>18536</v>
      </c>
      <c r="F654" t="s">
        <v>18863</v>
      </c>
      <c r="G654" t="s">
        <v>18922</v>
      </c>
      <c r="I654">
        <v>2.19</v>
      </c>
      <c r="J654">
        <v>0.31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</v>
      </c>
      <c r="B655" t="s">
        <v>4852</v>
      </c>
      <c r="C655" t="s">
        <v>379</v>
      </c>
      <c r="D655" t="s">
        <v>232</v>
      </c>
      <c r="E655" t="s">
        <v>18634</v>
      </c>
      <c r="F655" t="s">
        <v>19211</v>
      </c>
      <c r="G655" t="s">
        <v>18922</v>
      </c>
      <c r="I655">
        <v>7.01</v>
      </c>
      <c r="J655">
        <v>0.4</v>
      </c>
      <c r="K655">
        <v>0</v>
      </c>
      <c r="M655">
        <v>0</v>
      </c>
      <c r="N655" s="2">
        <v>0</v>
      </c>
      <c r="O655">
        <v>1</v>
      </c>
      <c r="P655" s="2">
        <v>0.4</v>
      </c>
    </row>
    <row r="656" spans="1:16" x14ac:dyDescent="0.25">
      <c r="A656" s="2">
        <v>0.24</v>
      </c>
      <c r="B656" t="s">
        <v>4853</v>
      </c>
      <c r="C656" t="s">
        <v>379</v>
      </c>
      <c r="D656" t="s">
        <v>232</v>
      </c>
      <c r="E656" t="s">
        <v>18635</v>
      </c>
      <c r="F656" t="s">
        <v>19168</v>
      </c>
      <c r="G656" t="s">
        <v>18922</v>
      </c>
      <c r="I656">
        <v>1.1000000000000001</v>
      </c>
      <c r="J656">
        <v>0.24</v>
      </c>
      <c r="K656">
        <v>0</v>
      </c>
      <c r="M656">
        <v>0</v>
      </c>
      <c r="N656" s="2">
        <v>0</v>
      </c>
      <c r="O656">
        <v>1</v>
      </c>
      <c r="P656" s="2">
        <v>0.24</v>
      </c>
    </row>
    <row r="657" spans="1:16" x14ac:dyDescent="0.25">
      <c r="A657" s="2">
        <v>0.59</v>
      </c>
      <c r="B657" t="s">
        <v>4854</v>
      </c>
      <c r="C657" t="s">
        <v>379</v>
      </c>
      <c r="D657" t="s">
        <v>232</v>
      </c>
      <c r="E657" t="s">
        <v>18636</v>
      </c>
      <c r="F657" t="s">
        <v>19644</v>
      </c>
      <c r="G657" t="s">
        <v>18922</v>
      </c>
      <c r="I657">
        <v>1.49</v>
      </c>
      <c r="J657">
        <v>0.59</v>
      </c>
      <c r="K657">
        <v>0</v>
      </c>
      <c r="M657">
        <v>0</v>
      </c>
      <c r="N657" s="2">
        <v>0</v>
      </c>
      <c r="O657">
        <v>1</v>
      </c>
      <c r="P657" s="2">
        <v>0.59</v>
      </c>
    </row>
    <row r="658" spans="1:16" x14ac:dyDescent="0.25">
      <c r="A658" s="2">
        <v>0</v>
      </c>
      <c r="B658" t="s">
        <v>4855</v>
      </c>
      <c r="C658" t="s">
        <v>379</v>
      </c>
      <c r="D658" t="s">
        <v>232</v>
      </c>
      <c r="E658" t="s">
        <v>18637</v>
      </c>
      <c r="F658" t="s">
        <v>18802</v>
      </c>
      <c r="G658" t="s">
        <v>18922</v>
      </c>
      <c r="I658">
        <v>2.99</v>
      </c>
      <c r="J658">
        <v>0.22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1.4</v>
      </c>
      <c r="B659" t="s">
        <v>4856</v>
      </c>
      <c r="C659" t="s">
        <v>379</v>
      </c>
      <c r="D659" t="s">
        <v>232</v>
      </c>
      <c r="E659" t="s">
        <v>18638</v>
      </c>
      <c r="F659" t="s">
        <v>18831</v>
      </c>
      <c r="G659" t="s">
        <v>18922</v>
      </c>
      <c r="I659">
        <v>1.4</v>
      </c>
      <c r="J659">
        <v>0.24</v>
      </c>
      <c r="K659">
        <v>0</v>
      </c>
      <c r="M659">
        <v>1</v>
      </c>
      <c r="N659" s="2">
        <v>1.4</v>
      </c>
      <c r="O659">
        <v>0</v>
      </c>
      <c r="P659" s="2">
        <v>0</v>
      </c>
    </row>
    <row r="660" spans="1:16" x14ac:dyDescent="0.25">
      <c r="A660" s="2">
        <v>0</v>
      </c>
      <c r="B660" t="s">
        <v>4857</v>
      </c>
      <c r="C660" t="s">
        <v>379</v>
      </c>
      <c r="D660" t="s">
        <v>232</v>
      </c>
      <c r="E660" t="s">
        <v>18639</v>
      </c>
      <c r="F660" t="s">
        <v>19686</v>
      </c>
      <c r="G660" t="s">
        <v>18922</v>
      </c>
      <c r="I660">
        <v>1</v>
      </c>
      <c r="J660">
        <v>0.2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0.27</v>
      </c>
      <c r="B661" t="s">
        <v>4858</v>
      </c>
      <c r="C661" t="s">
        <v>379</v>
      </c>
      <c r="D661" t="s">
        <v>232</v>
      </c>
      <c r="E661" t="s">
        <v>18640</v>
      </c>
      <c r="F661" t="s">
        <v>19588</v>
      </c>
      <c r="G661" t="s">
        <v>18922</v>
      </c>
      <c r="I661">
        <v>1</v>
      </c>
      <c r="J661">
        <v>0.27</v>
      </c>
      <c r="K661">
        <v>0</v>
      </c>
      <c r="M661">
        <v>0</v>
      </c>
      <c r="N661" s="2">
        <v>0</v>
      </c>
      <c r="O661">
        <v>1</v>
      </c>
      <c r="P661" s="2">
        <v>0.27</v>
      </c>
    </row>
    <row r="662" spans="1:16" x14ac:dyDescent="0.25">
      <c r="A662" s="2">
        <v>0</v>
      </c>
      <c r="B662" t="s">
        <v>4859</v>
      </c>
      <c r="C662" t="s">
        <v>379</v>
      </c>
      <c r="D662" t="s">
        <v>232</v>
      </c>
      <c r="E662" t="s">
        <v>18537</v>
      </c>
      <c r="F662" t="s">
        <v>18663</v>
      </c>
      <c r="G662" t="s">
        <v>18919</v>
      </c>
      <c r="H662">
        <v>32.799999999999997</v>
      </c>
      <c r="I662">
        <v>18.62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4860</v>
      </c>
      <c r="C663" t="s">
        <v>379</v>
      </c>
      <c r="D663" t="s">
        <v>232</v>
      </c>
      <c r="E663" t="s">
        <v>18641</v>
      </c>
      <c r="F663" t="s">
        <v>19612</v>
      </c>
      <c r="G663" t="s">
        <v>18922</v>
      </c>
      <c r="J663">
        <v>0.25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4861</v>
      </c>
      <c r="C664" t="s">
        <v>379</v>
      </c>
      <c r="D664" t="s">
        <v>232</v>
      </c>
      <c r="E664" t="s">
        <v>18642</v>
      </c>
      <c r="F664" t="s">
        <v>18804</v>
      </c>
      <c r="G664" t="s">
        <v>18922</v>
      </c>
      <c r="I664">
        <v>7.06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4862</v>
      </c>
      <c r="C665" t="s">
        <v>379</v>
      </c>
      <c r="D665" t="s">
        <v>232</v>
      </c>
      <c r="E665" t="s">
        <v>18643</v>
      </c>
      <c r="F665" t="s">
        <v>18804</v>
      </c>
      <c r="G665" t="s">
        <v>18922</v>
      </c>
      <c r="I665">
        <v>11.66</v>
      </c>
      <c r="J665">
        <v>1.06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4863</v>
      </c>
      <c r="C666" t="s">
        <v>379</v>
      </c>
      <c r="D666" t="s">
        <v>232</v>
      </c>
      <c r="E666" t="s">
        <v>18644</v>
      </c>
      <c r="F666" t="s">
        <v>19222</v>
      </c>
      <c r="G666" t="s">
        <v>18922</v>
      </c>
      <c r="I666">
        <v>1.1599999999999999</v>
      </c>
      <c r="J666">
        <v>0.26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4864</v>
      </c>
      <c r="C667" t="s">
        <v>379</v>
      </c>
      <c r="D667" t="s">
        <v>232</v>
      </c>
      <c r="E667" t="s">
        <v>18645</v>
      </c>
      <c r="F667" t="s">
        <v>18719</v>
      </c>
      <c r="G667" t="s">
        <v>18922</v>
      </c>
      <c r="I667">
        <v>4.03</v>
      </c>
      <c r="J667">
        <v>0.39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4865</v>
      </c>
      <c r="C668" t="s">
        <v>379</v>
      </c>
      <c r="D668" t="s">
        <v>232</v>
      </c>
      <c r="E668" t="s">
        <v>18646</v>
      </c>
      <c r="F668" t="s">
        <v>18696</v>
      </c>
      <c r="G668" t="s">
        <v>18922</v>
      </c>
      <c r="I668">
        <v>2.2400000000000002</v>
      </c>
      <c r="J668">
        <v>0.71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4866</v>
      </c>
      <c r="C669" t="s">
        <v>379</v>
      </c>
      <c r="D669" t="s">
        <v>232</v>
      </c>
      <c r="E669" t="s">
        <v>18647</v>
      </c>
      <c r="F669" t="s">
        <v>19613</v>
      </c>
      <c r="G669" t="s">
        <v>18922</v>
      </c>
      <c r="I669">
        <v>2.97</v>
      </c>
      <c r="J669">
        <v>0.39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4867</v>
      </c>
      <c r="C670" t="s">
        <v>379</v>
      </c>
      <c r="D670" t="s">
        <v>232</v>
      </c>
      <c r="E670" t="s">
        <v>18648</v>
      </c>
      <c r="F670" t="s">
        <v>20157</v>
      </c>
      <c r="G670" t="s">
        <v>18922</v>
      </c>
      <c r="I670">
        <v>1.5</v>
      </c>
      <c r="J670">
        <v>0.28999999999999998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4868</v>
      </c>
      <c r="C671" t="s">
        <v>379</v>
      </c>
      <c r="D671" t="s">
        <v>232</v>
      </c>
      <c r="E671" t="s">
        <v>18649</v>
      </c>
      <c r="F671" t="s">
        <v>20277</v>
      </c>
      <c r="G671" t="s">
        <v>18922</v>
      </c>
      <c r="I671">
        <v>1.73</v>
      </c>
      <c r="J671">
        <v>0.52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4869</v>
      </c>
      <c r="C672" t="s">
        <v>379</v>
      </c>
      <c r="D672" t="s">
        <v>232</v>
      </c>
      <c r="E672" t="s">
        <v>18650</v>
      </c>
      <c r="F672" t="s">
        <v>19379</v>
      </c>
      <c r="G672" t="s">
        <v>18922</v>
      </c>
      <c r="I672">
        <v>2.4500000000000002</v>
      </c>
      <c r="J672">
        <v>0.64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4870</v>
      </c>
      <c r="C673" t="s">
        <v>379</v>
      </c>
      <c r="D673" t="s">
        <v>232</v>
      </c>
      <c r="E673" t="s">
        <v>18538</v>
      </c>
      <c r="F673" t="s">
        <v>19212</v>
      </c>
      <c r="G673" t="s">
        <v>18919</v>
      </c>
      <c r="H673">
        <v>9.9700000000000006</v>
      </c>
      <c r="I673">
        <v>4.82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4871</v>
      </c>
      <c r="C674" t="s">
        <v>379</v>
      </c>
      <c r="D674" t="s">
        <v>232</v>
      </c>
      <c r="E674" t="s">
        <v>18651</v>
      </c>
      <c r="F674" t="s">
        <v>19139</v>
      </c>
      <c r="G674" t="s">
        <v>18922</v>
      </c>
      <c r="I674">
        <v>1.1000000000000001</v>
      </c>
      <c r="J674">
        <v>0.35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4872</v>
      </c>
      <c r="C675" t="s">
        <v>379</v>
      </c>
      <c r="D675" t="s">
        <v>232</v>
      </c>
      <c r="E675" t="s">
        <v>18652</v>
      </c>
      <c r="F675" t="s">
        <v>19688</v>
      </c>
      <c r="G675" t="s">
        <v>18922</v>
      </c>
      <c r="I675">
        <v>0.65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4873</v>
      </c>
      <c r="C676" t="s">
        <v>379</v>
      </c>
      <c r="D676" t="s">
        <v>232</v>
      </c>
      <c r="E676" t="s">
        <v>18653</v>
      </c>
      <c r="F676" t="s">
        <v>18726</v>
      </c>
      <c r="G676" t="s">
        <v>18922</v>
      </c>
      <c r="I676">
        <v>1.78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4874</v>
      </c>
      <c r="C677" t="s">
        <v>379</v>
      </c>
      <c r="D677" t="s">
        <v>232</v>
      </c>
      <c r="E677" t="s">
        <v>18654</v>
      </c>
      <c r="F677" t="s">
        <v>19180</v>
      </c>
      <c r="G677" t="s">
        <v>18922</v>
      </c>
      <c r="I677">
        <v>1.1000000000000001</v>
      </c>
      <c r="J677">
        <v>0.19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4875</v>
      </c>
      <c r="C678" t="s">
        <v>379</v>
      </c>
      <c r="D678" t="s">
        <v>232</v>
      </c>
      <c r="E678" t="s">
        <v>18655</v>
      </c>
      <c r="F678" t="s">
        <v>19617</v>
      </c>
      <c r="G678" t="s">
        <v>18922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0.26</v>
      </c>
      <c r="B679" t="s">
        <v>4876</v>
      </c>
      <c r="C679" t="s">
        <v>379</v>
      </c>
      <c r="D679" t="s">
        <v>232</v>
      </c>
      <c r="E679" t="s">
        <v>18656</v>
      </c>
      <c r="F679" t="s">
        <v>18869</v>
      </c>
      <c r="G679" t="s">
        <v>18922</v>
      </c>
      <c r="I679">
        <v>2.29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 x14ac:dyDescent="0.25">
      <c r="A680" s="2">
        <v>0</v>
      </c>
      <c r="B680" t="s">
        <v>4877</v>
      </c>
      <c r="C680" t="s">
        <v>379</v>
      </c>
      <c r="D680" t="s">
        <v>232</v>
      </c>
      <c r="E680" t="s">
        <v>18657</v>
      </c>
      <c r="F680" t="s">
        <v>19224</v>
      </c>
      <c r="G680" t="s">
        <v>18922</v>
      </c>
      <c r="I680">
        <v>1.87</v>
      </c>
      <c r="J680">
        <v>0.6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4878</v>
      </c>
      <c r="C681" t="s">
        <v>379</v>
      </c>
      <c r="D681" t="s">
        <v>232</v>
      </c>
      <c r="E681" t="s">
        <v>18658</v>
      </c>
      <c r="F681" t="s">
        <v>18794</v>
      </c>
      <c r="G681" t="s">
        <v>18922</v>
      </c>
      <c r="I681">
        <v>1.25</v>
      </c>
      <c r="J681">
        <v>0.36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4879</v>
      </c>
      <c r="C682" t="s">
        <v>379</v>
      </c>
      <c r="D682" t="s">
        <v>232</v>
      </c>
      <c r="E682" t="s">
        <v>18659</v>
      </c>
      <c r="F682" t="s">
        <v>19208</v>
      </c>
      <c r="G682" t="s">
        <v>18922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4880</v>
      </c>
      <c r="C683" t="s">
        <v>379</v>
      </c>
      <c r="D683" t="s">
        <v>232</v>
      </c>
      <c r="E683" t="s">
        <v>18660</v>
      </c>
      <c r="F683" t="s">
        <v>20367</v>
      </c>
      <c r="G683" t="s">
        <v>18921</v>
      </c>
      <c r="I683">
        <v>0.67</v>
      </c>
      <c r="J683">
        <v>0.5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4881</v>
      </c>
      <c r="C684" t="s">
        <v>379</v>
      </c>
      <c r="D684" t="s">
        <v>232</v>
      </c>
      <c r="E684" t="s">
        <v>18539</v>
      </c>
      <c r="F684" t="s">
        <v>20167</v>
      </c>
      <c r="G684" t="s">
        <v>18919</v>
      </c>
      <c r="H684">
        <v>3.33</v>
      </c>
      <c r="I684">
        <v>2.0099999999999998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4882</v>
      </c>
      <c r="C685" t="s">
        <v>379</v>
      </c>
      <c r="D685" t="s">
        <v>232</v>
      </c>
      <c r="E685" t="s">
        <v>18661</v>
      </c>
      <c r="F685" t="s">
        <v>20368</v>
      </c>
      <c r="G685" t="s">
        <v>18921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1.3</v>
      </c>
      <c r="B686" t="s">
        <v>4883</v>
      </c>
      <c r="C686" t="s">
        <v>379</v>
      </c>
      <c r="D686" t="s">
        <v>232</v>
      </c>
      <c r="E686" t="s">
        <v>18925</v>
      </c>
      <c r="F686" t="s">
        <v>20369</v>
      </c>
      <c r="G686" t="s">
        <v>18921</v>
      </c>
      <c r="I686">
        <v>1.94</v>
      </c>
      <c r="J686">
        <v>0.65</v>
      </c>
      <c r="K686">
        <v>0</v>
      </c>
      <c r="M686">
        <v>0</v>
      </c>
      <c r="N686" s="2">
        <v>0</v>
      </c>
      <c r="O686">
        <v>2</v>
      </c>
      <c r="P686" s="2">
        <v>1.3</v>
      </c>
    </row>
    <row r="687" spans="1:16" x14ac:dyDescent="0.25">
      <c r="A687" s="2">
        <v>0.48</v>
      </c>
      <c r="B687" t="s">
        <v>4884</v>
      </c>
      <c r="C687" t="s">
        <v>379</v>
      </c>
      <c r="D687" t="s">
        <v>232</v>
      </c>
      <c r="E687" t="s">
        <v>18926</v>
      </c>
      <c r="F687" t="s">
        <v>20370</v>
      </c>
      <c r="G687" t="s">
        <v>18921</v>
      </c>
      <c r="I687">
        <v>0.65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4885</v>
      </c>
      <c r="C688" t="s">
        <v>379</v>
      </c>
      <c r="D688" t="s">
        <v>232</v>
      </c>
      <c r="E688" t="s">
        <v>19417</v>
      </c>
      <c r="F688" t="s">
        <v>20371</v>
      </c>
      <c r="G688" t="s">
        <v>18921</v>
      </c>
      <c r="I688">
        <v>0.5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4886</v>
      </c>
      <c r="C689" t="s">
        <v>379</v>
      </c>
      <c r="D689" t="s">
        <v>232</v>
      </c>
      <c r="E689" t="s">
        <v>19418</v>
      </c>
      <c r="F689" t="s">
        <v>20372</v>
      </c>
      <c r="G689" t="s">
        <v>18921</v>
      </c>
      <c r="I689">
        <v>1.49</v>
      </c>
      <c r="J689">
        <v>0.62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0.66</v>
      </c>
      <c r="B690" t="s">
        <v>4887</v>
      </c>
      <c r="C690" t="s">
        <v>379</v>
      </c>
      <c r="D690" t="s">
        <v>232</v>
      </c>
      <c r="E690" t="s">
        <v>19419</v>
      </c>
      <c r="F690" t="s">
        <v>20373</v>
      </c>
      <c r="G690" t="s">
        <v>18921</v>
      </c>
      <c r="I690">
        <v>2.2599999999999998</v>
      </c>
      <c r="J690">
        <v>0.66</v>
      </c>
      <c r="K690">
        <v>0</v>
      </c>
      <c r="M690">
        <v>0</v>
      </c>
      <c r="N690" s="2">
        <v>0</v>
      </c>
      <c r="O690">
        <v>1</v>
      </c>
      <c r="P690" s="2">
        <v>0.66</v>
      </c>
    </row>
    <row r="691" spans="1:16" x14ac:dyDescent="0.25">
      <c r="A691" s="2">
        <v>0</v>
      </c>
      <c r="B691" t="s">
        <v>4888</v>
      </c>
      <c r="C691" t="s">
        <v>379</v>
      </c>
      <c r="D691" t="s">
        <v>232</v>
      </c>
      <c r="E691" t="s">
        <v>19420</v>
      </c>
      <c r="F691" t="s">
        <v>20374</v>
      </c>
      <c r="G691" t="s">
        <v>18921</v>
      </c>
      <c r="I691">
        <v>1.25</v>
      </c>
      <c r="J691">
        <v>0.26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4889</v>
      </c>
      <c r="C692" t="s">
        <v>379</v>
      </c>
      <c r="D692" t="s">
        <v>232</v>
      </c>
      <c r="E692" t="s">
        <v>19421</v>
      </c>
      <c r="F692" t="s">
        <v>20375</v>
      </c>
      <c r="G692" t="s">
        <v>18921</v>
      </c>
      <c r="I692">
        <v>0.79</v>
      </c>
      <c r="J692">
        <v>0.57999999999999996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4890</v>
      </c>
      <c r="C693" t="s">
        <v>379</v>
      </c>
      <c r="D693" t="s">
        <v>232</v>
      </c>
      <c r="E693" t="s">
        <v>19422</v>
      </c>
      <c r="F693" t="s">
        <v>19660</v>
      </c>
      <c r="G693" t="s">
        <v>18922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4891</v>
      </c>
      <c r="C694" t="s">
        <v>379</v>
      </c>
      <c r="D694" t="s">
        <v>232</v>
      </c>
      <c r="E694" t="s">
        <v>19423</v>
      </c>
      <c r="F694" t="s">
        <v>19661</v>
      </c>
      <c r="G694" t="s">
        <v>18922</v>
      </c>
      <c r="I694">
        <v>1.49</v>
      </c>
      <c r="J694">
        <v>0.26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4892</v>
      </c>
      <c r="C695" t="s">
        <v>379</v>
      </c>
      <c r="D695" t="s">
        <v>232</v>
      </c>
      <c r="E695" t="s">
        <v>18540</v>
      </c>
      <c r="F695" t="s">
        <v>19873</v>
      </c>
      <c r="G695" t="s">
        <v>18919</v>
      </c>
      <c r="H695">
        <v>41.09</v>
      </c>
      <c r="I695">
        <v>22.43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4893</v>
      </c>
      <c r="C696" t="s">
        <v>379</v>
      </c>
      <c r="D696" t="s">
        <v>232</v>
      </c>
      <c r="E696" t="s">
        <v>19424</v>
      </c>
      <c r="F696" t="s">
        <v>20376</v>
      </c>
      <c r="G696" t="s">
        <v>20404</v>
      </c>
      <c r="H696">
        <v>44.51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4894</v>
      </c>
      <c r="C697" t="s">
        <v>379</v>
      </c>
      <c r="D697" t="s">
        <v>232</v>
      </c>
      <c r="E697" t="s">
        <v>19425</v>
      </c>
      <c r="F697" t="s">
        <v>20377</v>
      </c>
      <c r="G697" t="s">
        <v>20404</v>
      </c>
      <c r="H697">
        <v>42.24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4895</v>
      </c>
      <c r="C698" t="s">
        <v>379</v>
      </c>
      <c r="D698" t="s">
        <v>232</v>
      </c>
      <c r="E698" t="s">
        <v>19426</v>
      </c>
      <c r="F698" t="s">
        <v>20378</v>
      </c>
      <c r="G698" t="s">
        <v>20404</v>
      </c>
      <c r="H698">
        <v>31.37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4896</v>
      </c>
      <c r="C699" t="s">
        <v>379</v>
      </c>
      <c r="D699" t="s">
        <v>232</v>
      </c>
      <c r="E699" t="s">
        <v>19427</v>
      </c>
      <c r="F699" t="s">
        <v>20379</v>
      </c>
      <c r="G699" t="s">
        <v>20404</v>
      </c>
      <c r="H699">
        <v>32.07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4897</v>
      </c>
      <c r="C700" t="s">
        <v>379</v>
      </c>
      <c r="D700" t="s">
        <v>232</v>
      </c>
      <c r="E700" t="s">
        <v>19428</v>
      </c>
      <c r="F700" t="s">
        <v>20287</v>
      </c>
      <c r="G700" t="s">
        <v>20404</v>
      </c>
      <c r="H700">
        <v>102.15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4898</v>
      </c>
      <c r="C701" t="s">
        <v>379</v>
      </c>
      <c r="D701" t="s">
        <v>232</v>
      </c>
      <c r="E701" t="s">
        <v>19429</v>
      </c>
      <c r="F701" t="s">
        <v>20288</v>
      </c>
      <c r="G701" t="s">
        <v>20404</v>
      </c>
      <c r="H701">
        <v>21.27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4899</v>
      </c>
      <c r="C702" t="s">
        <v>379</v>
      </c>
      <c r="D702" t="s">
        <v>232</v>
      </c>
      <c r="E702" t="s">
        <v>19430</v>
      </c>
      <c r="F702" t="s">
        <v>20380</v>
      </c>
      <c r="G702" t="s">
        <v>20404</v>
      </c>
      <c r="H702">
        <v>45.49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4900</v>
      </c>
      <c r="C703" t="s">
        <v>379</v>
      </c>
      <c r="D703" t="s">
        <v>232</v>
      </c>
      <c r="E703" t="s">
        <v>18541</v>
      </c>
      <c r="F703" t="s">
        <v>20173</v>
      </c>
      <c r="G703" t="s">
        <v>18919</v>
      </c>
      <c r="H703">
        <v>8.8699999999999992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4901</v>
      </c>
      <c r="C704" t="s">
        <v>379</v>
      </c>
      <c r="D704" t="s">
        <v>232</v>
      </c>
      <c r="E704" t="s">
        <v>18542</v>
      </c>
      <c r="F704" t="s">
        <v>20381</v>
      </c>
      <c r="G704" t="s">
        <v>18919</v>
      </c>
      <c r="H704">
        <v>6.11</v>
      </c>
      <c r="I704">
        <v>6.94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4902</v>
      </c>
      <c r="C705" t="s">
        <v>379</v>
      </c>
      <c r="D705" t="s">
        <v>232</v>
      </c>
      <c r="E705" t="s">
        <v>18543</v>
      </c>
      <c r="F705" t="s">
        <v>20168</v>
      </c>
      <c r="G705" t="s">
        <v>18919</v>
      </c>
      <c r="H705">
        <v>4.46</v>
      </c>
      <c r="I705">
        <v>3.19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4903</v>
      </c>
      <c r="C706" t="s">
        <v>379</v>
      </c>
      <c r="D706" t="s">
        <v>232</v>
      </c>
      <c r="E706" t="s">
        <v>18544</v>
      </c>
      <c r="F706" t="s">
        <v>19629</v>
      </c>
      <c r="G706" t="s">
        <v>18920</v>
      </c>
      <c r="I706">
        <v>1.41</v>
      </c>
      <c r="J706">
        <v>1.54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4904</v>
      </c>
      <c r="C707" t="s">
        <v>379</v>
      </c>
      <c r="D707" t="s">
        <v>232</v>
      </c>
      <c r="E707" t="s">
        <v>18545</v>
      </c>
      <c r="F707" t="s">
        <v>20325</v>
      </c>
      <c r="G707" t="s">
        <v>18920</v>
      </c>
      <c r="I707">
        <v>6.47</v>
      </c>
      <c r="J707">
        <v>4.17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4905</v>
      </c>
      <c r="C708" t="s">
        <v>379</v>
      </c>
      <c r="D708" t="s">
        <v>232</v>
      </c>
      <c r="E708" t="s">
        <v>18546</v>
      </c>
      <c r="F708" t="s">
        <v>18835</v>
      </c>
      <c r="G708" t="s">
        <v>18919</v>
      </c>
      <c r="H708">
        <v>44.95</v>
      </c>
      <c r="I708">
        <v>17.649999999999999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4906</v>
      </c>
      <c r="C709" t="s">
        <v>379</v>
      </c>
      <c r="D709" t="s">
        <v>232</v>
      </c>
      <c r="E709" t="s">
        <v>18547</v>
      </c>
      <c r="F709" t="s">
        <v>19143</v>
      </c>
      <c r="G709" t="s">
        <v>18920</v>
      </c>
      <c r="I709">
        <v>3.2</v>
      </c>
      <c r="J709">
        <v>1.7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3.43</v>
      </c>
      <c r="B710" t="s">
        <v>4907</v>
      </c>
      <c r="C710" t="s">
        <v>379</v>
      </c>
      <c r="D710" t="s">
        <v>232</v>
      </c>
      <c r="E710" t="s">
        <v>18548</v>
      </c>
      <c r="F710" t="s">
        <v>19639</v>
      </c>
      <c r="G710" t="s">
        <v>18920</v>
      </c>
      <c r="I710">
        <v>2.84</v>
      </c>
      <c r="J710">
        <v>3.43</v>
      </c>
      <c r="K710">
        <v>0</v>
      </c>
      <c r="M710">
        <v>0</v>
      </c>
      <c r="N710" s="2">
        <v>0</v>
      </c>
      <c r="O710">
        <v>1</v>
      </c>
      <c r="P710" s="2">
        <v>3.43</v>
      </c>
    </row>
    <row r="711" spans="1:16" x14ac:dyDescent="0.25">
      <c r="A711" s="2">
        <v>0</v>
      </c>
      <c r="B711" t="s">
        <v>4908</v>
      </c>
      <c r="C711" t="s">
        <v>379</v>
      </c>
      <c r="D711" t="s">
        <v>232</v>
      </c>
      <c r="E711" t="s">
        <v>18549</v>
      </c>
      <c r="F711" t="s">
        <v>19673</v>
      </c>
      <c r="G711" t="s">
        <v>18920</v>
      </c>
      <c r="I711">
        <v>1.23</v>
      </c>
      <c r="J711">
        <v>0.67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4909</v>
      </c>
      <c r="C712" t="s">
        <v>379</v>
      </c>
      <c r="D712" t="s">
        <v>232</v>
      </c>
      <c r="E712" t="s">
        <v>18550</v>
      </c>
      <c r="F712" t="s">
        <v>19595</v>
      </c>
      <c r="G712" t="s">
        <v>18920</v>
      </c>
      <c r="I712">
        <v>2.79</v>
      </c>
      <c r="J712">
        <v>1.81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4910</v>
      </c>
      <c r="C713" t="s">
        <v>379</v>
      </c>
      <c r="D713" t="s">
        <v>232</v>
      </c>
      <c r="E713" t="s">
        <v>18551</v>
      </c>
      <c r="F713" t="s">
        <v>20382</v>
      </c>
      <c r="G713" t="s">
        <v>18920</v>
      </c>
      <c r="I713">
        <v>4.72</v>
      </c>
      <c r="J713">
        <v>3.55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4911</v>
      </c>
      <c r="C714" t="s">
        <v>379</v>
      </c>
      <c r="D714" t="s">
        <v>232</v>
      </c>
      <c r="E714" t="s">
        <v>18552</v>
      </c>
      <c r="F714" t="s">
        <v>20383</v>
      </c>
      <c r="G714" t="s">
        <v>18920</v>
      </c>
      <c r="I714">
        <v>7.37</v>
      </c>
      <c r="J714">
        <v>3.82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4912</v>
      </c>
      <c r="C715" t="s">
        <v>379</v>
      </c>
      <c r="D715" t="s">
        <v>232</v>
      </c>
      <c r="E715" t="s">
        <v>18553</v>
      </c>
      <c r="F715" t="s">
        <v>20384</v>
      </c>
      <c r="G715" t="s">
        <v>18920</v>
      </c>
      <c r="I715">
        <v>7.82</v>
      </c>
      <c r="J715">
        <v>4.9000000000000004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4913</v>
      </c>
      <c r="C716" t="s">
        <v>379</v>
      </c>
      <c r="D716" t="s">
        <v>232</v>
      </c>
      <c r="E716" t="s">
        <v>18554</v>
      </c>
      <c r="F716" t="s">
        <v>18842</v>
      </c>
      <c r="G716" t="s">
        <v>18920</v>
      </c>
      <c r="I716">
        <v>11.99</v>
      </c>
      <c r="J716">
        <v>6.97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4914</v>
      </c>
      <c r="C717" t="s">
        <v>379</v>
      </c>
      <c r="D717" t="s">
        <v>232</v>
      </c>
      <c r="E717" t="s">
        <v>18555</v>
      </c>
      <c r="F717" t="s">
        <v>19209</v>
      </c>
      <c r="G717" t="s">
        <v>18920</v>
      </c>
      <c r="I717">
        <v>1.56</v>
      </c>
      <c r="J717">
        <v>0.89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4915</v>
      </c>
      <c r="C718" t="s">
        <v>379</v>
      </c>
      <c r="D718" t="s">
        <v>232</v>
      </c>
      <c r="E718" t="s">
        <v>18556</v>
      </c>
      <c r="F718" t="s">
        <v>19769</v>
      </c>
      <c r="G718" t="s">
        <v>18920</v>
      </c>
      <c r="I718">
        <v>9.65</v>
      </c>
      <c r="J718">
        <v>4.25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4916</v>
      </c>
      <c r="C719" t="s">
        <v>379</v>
      </c>
      <c r="D719" t="s">
        <v>232</v>
      </c>
      <c r="E719" t="s">
        <v>18557</v>
      </c>
      <c r="F719" t="s">
        <v>20385</v>
      </c>
      <c r="G719" t="s">
        <v>18919</v>
      </c>
      <c r="H719">
        <v>6.44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4917</v>
      </c>
      <c r="C720" t="s">
        <v>379</v>
      </c>
      <c r="D720" t="s">
        <v>232</v>
      </c>
      <c r="E720" t="s">
        <v>18558</v>
      </c>
      <c r="F720" t="s">
        <v>19343</v>
      </c>
      <c r="G720" t="s">
        <v>18920</v>
      </c>
      <c r="I720">
        <v>1.42</v>
      </c>
      <c r="J720">
        <v>1.22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4918</v>
      </c>
      <c r="C721" t="s">
        <v>379</v>
      </c>
      <c r="D721" t="s">
        <v>232</v>
      </c>
      <c r="E721" t="s">
        <v>18559</v>
      </c>
      <c r="F721" t="s">
        <v>19764</v>
      </c>
      <c r="G721" t="s">
        <v>18920</v>
      </c>
      <c r="I721">
        <v>22</v>
      </c>
      <c r="J721">
        <v>3.72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4919</v>
      </c>
      <c r="C722" t="s">
        <v>379</v>
      </c>
      <c r="D722" t="s">
        <v>232</v>
      </c>
      <c r="E722" t="s">
        <v>18560</v>
      </c>
      <c r="F722" t="s">
        <v>19881</v>
      </c>
      <c r="G722" t="s">
        <v>18920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4920</v>
      </c>
      <c r="C723" t="s">
        <v>379</v>
      </c>
      <c r="D723" t="s">
        <v>232</v>
      </c>
      <c r="E723" t="s">
        <v>18561</v>
      </c>
      <c r="F723" t="s">
        <v>20177</v>
      </c>
      <c r="G723" t="s">
        <v>18920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4921</v>
      </c>
      <c r="C724" t="s">
        <v>379</v>
      </c>
      <c r="D724" t="s">
        <v>232</v>
      </c>
      <c r="E724" t="s">
        <v>18562</v>
      </c>
      <c r="F724" t="s">
        <v>20319</v>
      </c>
      <c r="G724" t="s">
        <v>18920</v>
      </c>
      <c r="I724">
        <v>16.649999999999999</v>
      </c>
      <c r="J724">
        <v>6.19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4922</v>
      </c>
      <c r="C725" t="s">
        <v>379</v>
      </c>
      <c r="D725" t="s">
        <v>232</v>
      </c>
      <c r="E725" t="s">
        <v>18563</v>
      </c>
      <c r="F725" t="s">
        <v>18669</v>
      </c>
      <c r="G725" t="s">
        <v>18920</v>
      </c>
      <c r="I725">
        <v>3.3</v>
      </c>
      <c r="J725">
        <v>1.07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4923</v>
      </c>
      <c r="C726" t="s">
        <v>379</v>
      </c>
      <c r="D726" t="s">
        <v>232</v>
      </c>
      <c r="E726" t="s">
        <v>18564</v>
      </c>
      <c r="F726" t="s">
        <v>19997</v>
      </c>
      <c r="G726" t="s">
        <v>18920</v>
      </c>
      <c r="I726">
        <v>5.41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4924</v>
      </c>
      <c r="C727" t="s">
        <v>379</v>
      </c>
      <c r="D727" t="s">
        <v>232</v>
      </c>
      <c r="E727" t="s">
        <v>18565</v>
      </c>
      <c r="F727" t="s">
        <v>20173</v>
      </c>
      <c r="G727" t="s">
        <v>18920</v>
      </c>
      <c r="I727">
        <v>3.36</v>
      </c>
      <c r="J727">
        <v>1.47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4925</v>
      </c>
      <c r="C728" t="s">
        <v>379</v>
      </c>
      <c r="D728" t="s">
        <v>232</v>
      </c>
      <c r="E728" t="s">
        <v>18566</v>
      </c>
      <c r="F728" t="s">
        <v>19998</v>
      </c>
      <c r="G728" t="s">
        <v>18920</v>
      </c>
      <c r="I728">
        <v>4.54</v>
      </c>
      <c r="J728">
        <v>2.0099999999999998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4926</v>
      </c>
      <c r="C729" t="s">
        <v>379</v>
      </c>
      <c r="D729" t="s">
        <v>232</v>
      </c>
      <c r="E729" t="s">
        <v>18567</v>
      </c>
      <c r="F729" t="s">
        <v>19999</v>
      </c>
      <c r="G729" t="s">
        <v>18920</v>
      </c>
      <c r="I729">
        <v>3.32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4927</v>
      </c>
      <c r="C730" t="s">
        <v>379</v>
      </c>
      <c r="D730" t="s">
        <v>232</v>
      </c>
      <c r="E730" t="s">
        <v>18568</v>
      </c>
      <c r="F730" t="s">
        <v>20386</v>
      </c>
      <c r="G730" t="s">
        <v>18919</v>
      </c>
      <c r="H730">
        <v>18.940000000000001</v>
      </c>
      <c r="I730">
        <v>10.49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4928</v>
      </c>
      <c r="C731" t="s">
        <v>379</v>
      </c>
      <c r="D731" t="s">
        <v>232</v>
      </c>
      <c r="E731" t="s">
        <v>18569</v>
      </c>
      <c r="F731" t="s">
        <v>19671</v>
      </c>
      <c r="G731" t="s">
        <v>18920</v>
      </c>
      <c r="I731">
        <v>1.55</v>
      </c>
      <c r="J731">
        <v>2.0699999999999998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4929</v>
      </c>
      <c r="C732" t="s">
        <v>379</v>
      </c>
      <c r="D732" t="s">
        <v>232</v>
      </c>
      <c r="E732" t="s">
        <v>18570</v>
      </c>
      <c r="F732" t="s">
        <v>19672</v>
      </c>
      <c r="G732" t="s">
        <v>18920</v>
      </c>
      <c r="I732">
        <v>2.25</v>
      </c>
      <c r="J732">
        <v>1.2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4930</v>
      </c>
      <c r="C733" t="s">
        <v>379</v>
      </c>
      <c r="D733" t="s">
        <v>232</v>
      </c>
      <c r="E733" t="s">
        <v>18571</v>
      </c>
      <c r="F733" t="s">
        <v>20387</v>
      </c>
      <c r="G733" t="s">
        <v>18920</v>
      </c>
      <c r="I733">
        <v>14.54</v>
      </c>
      <c r="J733">
        <v>10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4931</v>
      </c>
      <c r="C734" t="s">
        <v>379</v>
      </c>
      <c r="D734" t="s">
        <v>232</v>
      </c>
      <c r="E734" t="s">
        <v>18572</v>
      </c>
      <c r="F734" t="s">
        <v>20320</v>
      </c>
      <c r="G734" t="s">
        <v>18920</v>
      </c>
      <c r="I734">
        <v>12.53</v>
      </c>
      <c r="J734">
        <v>9.49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4932</v>
      </c>
      <c r="C735" t="s">
        <v>379</v>
      </c>
      <c r="D735" t="s">
        <v>232</v>
      </c>
      <c r="E735" t="s">
        <v>18573</v>
      </c>
      <c r="F735" t="s">
        <v>18769</v>
      </c>
      <c r="G735" t="s">
        <v>18920</v>
      </c>
      <c r="I735">
        <v>1.2</v>
      </c>
      <c r="J735">
        <v>1.47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4933</v>
      </c>
      <c r="C736" t="s">
        <v>379</v>
      </c>
      <c r="D736" t="s">
        <v>232</v>
      </c>
      <c r="E736" t="s">
        <v>18574</v>
      </c>
      <c r="F736" t="s">
        <v>18770</v>
      </c>
      <c r="G736" t="s">
        <v>18920</v>
      </c>
      <c r="I736">
        <v>2.99</v>
      </c>
      <c r="J736">
        <v>1.61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4934</v>
      </c>
      <c r="C737" t="s">
        <v>379</v>
      </c>
      <c r="D737" t="s">
        <v>232</v>
      </c>
      <c r="E737" t="s">
        <v>18575</v>
      </c>
      <c r="F737" t="s">
        <v>19638</v>
      </c>
      <c r="G737" t="s">
        <v>18921</v>
      </c>
      <c r="I737">
        <v>1.71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4935</v>
      </c>
      <c r="C738" t="s">
        <v>379</v>
      </c>
      <c r="D738" t="s">
        <v>232</v>
      </c>
      <c r="E738" t="s">
        <v>18576</v>
      </c>
      <c r="F738" t="s">
        <v>19602</v>
      </c>
      <c r="G738" t="s">
        <v>18921</v>
      </c>
      <c r="I738">
        <v>0.59</v>
      </c>
      <c r="J738">
        <v>0.42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4936</v>
      </c>
      <c r="C739" t="s">
        <v>379</v>
      </c>
      <c r="D739" t="s">
        <v>232</v>
      </c>
      <c r="E739" t="s">
        <v>18577</v>
      </c>
      <c r="F739" t="s">
        <v>19786</v>
      </c>
      <c r="G739" t="s">
        <v>18921</v>
      </c>
      <c r="I739">
        <v>3.5</v>
      </c>
      <c r="J739">
        <v>0.98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4937</v>
      </c>
      <c r="C740" t="s">
        <v>379</v>
      </c>
      <c r="D740" t="s">
        <v>232</v>
      </c>
      <c r="E740" t="s">
        <v>18578</v>
      </c>
      <c r="F740" t="s">
        <v>20388</v>
      </c>
      <c r="G740" t="s">
        <v>18921</v>
      </c>
      <c r="I740">
        <v>3.33</v>
      </c>
      <c r="J740">
        <v>1.71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4938</v>
      </c>
      <c r="C741" t="s">
        <v>379</v>
      </c>
      <c r="D741" t="s">
        <v>232</v>
      </c>
      <c r="E741" t="s">
        <v>18579</v>
      </c>
      <c r="F741" t="s">
        <v>20292</v>
      </c>
      <c r="G741" t="s">
        <v>18919</v>
      </c>
      <c r="H741">
        <v>7</v>
      </c>
      <c r="I741">
        <v>6.15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2.64</v>
      </c>
      <c r="B742" t="s">
        <v>4939</v>
      </c>
      <c r="C742" t="s">
        <v>379</v>
      </c>
      <c r="D742" t="s">
        <v>232</v>
      </c>
      <c r="E742" t="s">
        <v>18580</v>
      </c>
      <c r="F742" t="s">
        <v>20389</v>
      </c>
      <c r="G742" t="s">
        <v>18921</v>
      </c>
      <c r="I742">
        <v>2.2999999999999998</v>
      </c>
      <c r="J742">
        <v>2.64</v>
      </c>
      <c r="K742">
        <v>0</v>
      </c>
      <c r="M742">
        <v>0</v>
      </c>
      <c r="N742" s="2">
        <v>0</v>
      </c>
      <c r="O742">
        <v>1</v>
      </c>
      <c r="P742" s="2">
        <v>2.64</v>
      </c>
    </row>
    <row r="743" spans="1:16" x14ac:dyDescent="0.25">
      <c r="A743" s="2">
        <v>0</v>
      </c>
      <c r="B743" t="s">
        <v>4940</v>
      </c>
      <c r="C743" t="s">
        <v>379</v>
      </c>
      <c r="D743" t="s">
        <v>232</v>
      </c>
      <c r="E743" t="s">
        <v>18581</v>
      </c>
      <c r="F743" t="s">
        <v>20390</v>
      </c>
      <c r="G743" t="s">
        <v>18921</v>
      </c>
      <c r="I743">
        <v>1.88</v>
      </c>
      <c r="J743">
        <v>2.1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3.1</v>
      </c>
      <c r="B744" t="s">
        <v>4941</v>
      </c>
      <c r="C744" t="s">
        <v>379</v>
      </c>
      <c r="D744" t="s">
        <v>232</v>
      </c>
      <c r="E744" t="s">
        <v>18582</v>
      </c>
      <c r="F744" t="s">
        <v>18674</v>
      </c>
      <c r="G744" t="s">
        <v>18921</v>
      </c>
      <c r="I744">
        <v>17.36</v>
      </c>
      <c r="J744">
        <v>3.1</v>
      </c>
      <c r="K744">
        <v>0</v>
      </c>
      <c r="M744">
        <v>0</v>
      </c>
      <c r="N744" s="2">
        <v>0</v>
      </c>
      <c r="O744">
        <v>1</v>
      </c>
      <c r="P744" s="2">
        <v>3.1</v>
      </c>
    </row>
    <row r="745" spans="1:16" x14ac:dyDescent="0.25">
      <c r="A745" s="2">
        <v>0.26</v>
      </c>
      <c r="B745" t="s">
        <v>4942</v>
      </c>
      <c r="C745" t="s">
        <v>379</v>
      </c>
      <c r="D745" t="s">
        <v>232</v>
      </c>
      <c r="E745" t="s">
        <v>18583</v>
      </c>
      <c r="F745" t="s">
        <v>20255</v>
      </c>
      <c r="G745" t="s">
        <v>18921</v>
      </c>
      <c r="I745">
        <v>0.83</v>
      </c>
      <c r="J745">
        <v>0.26</v>
      </c>
      <c r="K745">
        <v>0</v>
      </c>
      <c r="M745">
        <v>0</v>
      </c>
      <c r="N745" s="2">
        <v>0</v>
      </c>
      <c r="O745">
        <v>1</v>
      </c>
      <c r="P745" s="2">
        <v>0.26</v>
      </c>
    </row>
    <row r="746" spans="1:16" x14ac:dyDescent="0.25">
      <c r="A746" s="2">
        <v>0</v>
      </c>
      <c r="B746" t="s">
        <v>4943</v>
      </c>
      <c r="C746" t="s">
        <v>379</v>
      </c>
      <c r="D746" t="s">
        <v>232</v>
      </c>
      <c r="E746" t="s">
        <v>18584</v>
      </c>
      <c r="F746" t="s">
        <v>18781</v>
      </c>
      <c r="G746" t="s">
        <v>18921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0.36</v>
      </c>
      <c r="B747" t="s">
        <v>4944</v>
      </c>
      <c r="C747" t="s">
        <v>379</v>
      </c>
      <c r="D747" t="s">
        <v>232</v>
      </c>
      <c r="E747" t="s">
        <v>18585</v>
      </c>
      <c r="F747" t="s">
        <v>20292</v>
      </c>
      <c r="G747" t="s">
        <v>18921</v>
      </c>
      <c r="I747">
        <v>1.44</v>
      </c>
      <c r="J747">
        <v>0.36</v>
      </c>
      <c r="K747">
        <v>0</v>
      </c>
      <c r="M747">
        <v>0</v>
      </c>
      <c r="N747" s="2">
        <v>0</v>
      </c>
      <c r="O747">
        <v>1</v>
      </c>
      <c r="P747" s="2">
        <v>0.36</v>
      </c>
    </row>
    <row r="748" spans="1:16" x14ac:dyDescent="0.25">
      <c r="A748" s="2">
        <v>0</v>
      </c>
      <c r="B748" t="s">
        <v>4945</v>
      </c>
      <c r="C748" t="s">
        <v>379</v>
      </c>
      <c r="D748" t="s">
        <v>232</v>
      </c>
      <c r="E748" t="s">
        <v>18586</v>
      </c>
      <c r="F748" t="s">
        <v>19685</v>
      </c>
      <c r="G748" t="s">
        <v>18921</v>
      </c>
      <c r="I748">
        <v>0.49</v>
      </c>
      <c r="J748">
        <v>0.3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4946</v>
      </c>
      <c r="C749" t="s">
        <v>379</v>
      </c>
      <c r="D749" t="s">
        <v>232</v>
      </c>
      <c r="E749" t="s">
        <v>18587</v>
      </c>
      <c r="F749" t="s">
        <v>19210</v>
      </c>
      <c r="G749" t="s">
        <v>18921</v>
      </c>
      <c r="I749">
        <v>3.97</v>
      </c>
      <c r="J749">
        <v>1.04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4947</v>
      </c>
      <c r="C750" t="s">
        <v>379</v>
      </c>
      <c r="D750" t="s">
        <v>232</v>
      </c>
      <c r="E750" t="s">
        <v>18588</v>
      </c>
      <c r="F750" t="s">
        <v>19148</v>
      </c>
      <c r="G750" t="s">
        <v>18921</v>
      </c>
      <c r="I750">
        <v>1.7</v>
      </c>
      <c r="J750">
        <v>0.73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4948</v>
      </c>
      <c r="C751" t="s">
        <v>379</v>
      </c>
      <c r="D751" t="s">
        <v>232</v>
      </c>
      <c r="E751" t="s">
        <v>18589</v>
      </c>
      <c r="F751" t="s">
        <v>19148</v>
      </c>
      <c r="G751" t="s">
        <v>18921</v>
      </c>
      <c r="I751">
        <v>0.99</v>
      </c>
      <c r="J751">
        <v>0.82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4949</v>
      </c>
      <c r="C752" t="s">
        <v>379</v>
      </c>
      <c r="D752" t="s">
        <v>232</v>
      </c>
      <c r="E752" t="s">
        <v>18590</v>
      </c>
      <c r="F752" t="s">
        <v>19343</v>
      </c>
      <c r="G752" t="s">
        <v>18919</v>
      </c>
      <c r="H752">
        <v>3.56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0.24</v>
      </c>
      <c r="B753" t="s">
        <v>4950</v>
      </c>
      <c r="C753" t="s">
        <v>379</v>
      </c>
      <c r="D753" t="s">
        <v>232</v>
      </c>
      <c r="E753" t="s">
        <v>18591</v>
      </c>
      <c r="F753" t="s">
        <v>19149</v>
      </c>
      <c r="G753" t="s">
        <v>18921</v>
      </c>
      <c r="I753">
        <v>1.03</v>
      </c>
      <c r="J753">
        <v>0.24</v>
      </c>
      <c r="K753">
        <v>0</v>
      </c>
      <c r="M753">
        <v>0</v>
      </c>
      <c r="N753" s="2">
        <v>0</v>
      </c>
      <c r="O753">
        <v>1</v>
      </c>
      <c r="P753" s="2">
        <v>0.24</v>
      </c>
    </row>
    <row r="754" spans="1:16" x14ac:dyDescent="0.25">
      <c r="A754" s="2">
        <v>0</v>
      </c>
      <c r="B754" t="s">
        <v>4951</v>
      </c>
      <c r="C754" t="s">
        <v>379</v>
      </c>
      <c r="D754" t="s">
        <v>232</v>
      </c>
      <c r="E754" t="s">
        <v>18592</v>
      </c>
      <c r="F754" t="s">
        <v>19338</v>
      </c>
      <c r="G754" t="s">
        <v>18921</v>
      </c>
      <c r="I754">
        <v>4.0999999999999996</v>
      </c>
      <c r="J754">
        <v>1.51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4952</v>
      </c>
      <c r="C755" t="s">
        <v>379</v>
      </c>
      <c r="D755" t="s">
        <v>232</v>
      </c>
      <c r="E755" t="s">
        <v>18593</v>
      </c>
      <c r="F755" t="s">
        <v>20170</v>
      </c>
      <c r="G755" t="s">
        <v>18921</v>
      </c>
      <c r="I755">
        <v>0.7</v>
      </c>
      <c r="J755">
        <v>0.54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4953</v>
      </c>
      <c r="C756" t="s">
        <v>379</v>
      </c>
      <c r="D756" t="s">
        <v>232</v>
      </c>
      <c r="E756" t="s">
        <v>18594</v>
      </c>
      <c r="F756" t="s">
        <v>18785</v>
      </c>
      <c r="G756" t="s">
        <v>18921</v>
      </c>
      <c r="I756">
        <v>5.08</v>
      </c>
      <c r="J756">
        <v>0.27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4954</v>
      </c>
      <c r="C757" t="s">
        <v>379</v>
      </c>
      <c r="D757" t="s">
        <v>232</v>
      </c>
      <c r="E757" t="s">
        <v>18595</v>
      </c>
      <c r="F757" t="s">
        <v>19779</v>
      </c>
      <c r="G757" t="s">
        <v>18921</v>
      </c>
      <c r="I757">
        <v>0.75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1.3</v>
      </c>
      <c r="B758" t="s">
        <v>4955</v>
      </c>
      <c r="C758" t="s">
        <v>379</v>
      </c>
      <c r="D758" t="s">
        <v>232</v>
      </c>
      <c r="E758" t="s">
        <v>18596</v>
      </c>
      <c r="F758" t="s">
        <v>19779</v>
      </c>
      <c r="G758" t="s">
        <v>18921</v>
      </c>
      <c r="I758">
        <v>1</v>
      </c>
      <c r="J758">
        <v>0.3</v>
      </c>
      <c r="K758">
        <v>0</v>
      </c>
      <c r="M758">
        <v>1</v>
      </c>
      <c r="N758" s="2">
        <v>1</v>
      </c>
      <c r="O758">
        <v>1</v>
      </c>
      <c r="P758" s="2">
        <v>0.3</v>
      </c>
    </row>
    <row r="759" spans="1:16" x14ac:dyDescent="0.25">
      <c r="A759" s="2">
        <v>0</v>
      </c>
      <c r="B759" t="s">
        <v>4956</v>
      </c>
      <c r="C759" t="s">
        <v>379</v>
      </c>
      <c r="D759" t="s">
        <v>232</v>
      </c>
      <c r="E759" t="s">
        <v>18597</v>
      </c>
      <c r="F759" t="s">
        <v>19577</v>
      </c>
      <c r="G759" t="s">
        <v>18921</v>
      </c>
      <c r="I759">
        <v>2.89</v>
      </c>
      <c r="J759">
        <v>0.7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4957</v>
      </c>
      <c r="C760" t="s">
        <v>379</v>
      </c>
      <c r="D760" t="s">
        <v>232</v>
      </c>
      <c r="E760" t="s">
        <v>18598</v>
      </c>
      <c r="F760" t="s">
        <v>19675</v>
      </c>
      <c r="G760" t="s">
        <v>18921</v>
      </c>
      <c r="I760">
        <v>0.7</v>
      </c>
      <c r="J760">
        <v>0.56000000000000005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4958</v>
      </c>
      <c r="C761" t="s">
        <v>379</v>
      </c>
      <c r="D761" t="s">
        <v>232</v>
      </c>
      <c r="E761" t="s">
        <v>18599</v>
      </c>
      <c r="F761" t="s">
        <v>18788</v>
      </c>
      <c r="G761" t="s">
        <v>18921</v>
      </c>
      <c r="I761">
        <v>1.6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4959</v>
      </c>
      <c r="C762" t="s">
        <v>379</v>
      </c>
      <c r="D762" t="s">
        <v>232</v>
      </c>
      <c r="E762" t="s">
        <v>18600</v>
      </c>
      <c r="F762" t="s">
        <v>19154</v>
      </c>
      <c r="G762" t="s">
        <v>18921</v>
      </c>
      <c r="I762">
        <v>1</v>
      </c>
      <c r="J762">
        <v>0.28999999999999998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4960</v>
      </c>
      <c r="C763" t="s">
        <v>379</v>
      </c>
      <c r="D763" t="s">
        <v>232</v>
      </c>
      <c r="E763" t="s">
        <v>18601</v>
      </c>
      <c r="F763" t="s">
        <v>19181</v>
      </c>
      <c r="G763" t="s">
        <v>18919</v>
      </c>
      <c r="H763">
        <v>11.08</v>
      </c>
      <c r="I763">
        <v>5.61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4961</v>
      </c>
      <c r="C764" t="s">
        <v>379</v>
      </c>
      <c r="D764" t="s">
        <v>232</v>
      </c>
      <c r="E764" t="s">
        <v>18602</v>
      </c>
      <c r="F764" t="s">
        <v>18856</v>
      </c>
      <c r="G764" t="s">
        <v>18921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4962</v>
      </c>
      <c r="C765" t="s">
        <v>379</v>
      </c>
      <c r="D765" t="s">
        <v>232</v>
      </c>
      <c r="E765" t="s">
        <v>18603</v>
      </c>
      <c r="F765" t="s">
        <v>18725</v>
      </c>
      <c r="G765" t="s">
        <v>18921</v>
      </c>
      <c r="I765">
        <v>2.97</v>
      </c>
      <c r="J765">
        <v>0.89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4963</v>
      </c>
      <c r="C766" t="s">
        <v>379</v>
      </c>
      <c r="D766" t="s">
        <v>232</v>
      </c>
      <c r="E766" t="s">
        <v>18604</v>
      </c>
      <c r="F766" t="s">
        <v>19794</v>
      </c>
      <c r="G766" t="s">
        <v>18921</v>
      </c>
      <c r="I766">
        <v>1.97</v>
      </c>
      <c r="J766">
        <v>1.05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4964</v>
      </c>
      <c r="C767" t="s">
        <v>379</v>
      </c>
      <c r="D767" t="s">
        <v>232</v>
      </c>
      <c r="E767" t="s">
        <v>18605</v>
      </c>
      <c r="F767" t="s">
        <v>19606</v>
      </c>
      <c r="G767" t="s">
        <v>18921</v>
      </c>
      <c r="I767">
        <v>1</v>
      </c>
      <c r="J767">
        <v>0.3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4965</v>
      </c>
      <c r="C768" t="s">
        <v>379</v>
      </c>
      <c r="D768" t="s">
        <v>232</v>
      </c>
      <c r="E768" t="s">
        <v>18606</v>
      </c>
      <c r="F768" t="s">
        <v>18793</v>
      </c>
      <c r="G768" t="s">
        <v>18921</v>
      </c>
      <c r="I768">
        <v>2.1</v>
      </c>
      <c r="J768">
        <v>0.56000000000000005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4966</v>
      </c>
      <c r="C769" t="s">
        <v>379</v>
      </c>
      <c r="D769" t="s">
        <v>232</v>
      </c>
      <c r="E769" t="s">
        <v>18607</v>
      </c>
      <c r="F769" t="s">
        <v>18858</v>
      </c>
      <c r="G769" t="s">
        <v>18921</v>
      </c>
      <c r="I769">
        <v>0.45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4967</v>
      </c>
      <c r="C770" t="s">
        <v>379</v>
      </c>
      <c r="D770" t="s">
        <v>232</v>
      </c>
      <c r="E770" t="s">
        <v>18608</v>
      </c>
      <c r="F770" t="s">
        <v>18830</v>
      </c>
      <c r="G770" t="s">
        <v>18921</v>
      </c>
      <c r="I770">
        <v>2.77</v>
      </c>
      <c r="J770">
        <v>1.21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4968</v>
      </c>
      <c r="C771" t="s">
        <v>379</v>
      </c>
      <c r="D771" t="s">
        <v>232</v>
      </c>
      <c r="E771" t="s">
        <v>18609</v>
      </c>
      <c r="F771" t="s">
        <v>20391</v>
      </c>
      <c r="G771" t="s">
        <v>18921</v>
      </c>
      <c r="I771">
        <v>9.14</v>
      </c>
      <c r="J771">
        <v>3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0.51</v>
      </c>
      <c r="B772" t="s">
        <v>4969</v>
      </c>
      <c r="C772" t="s">
        <v>379</v>
      </c>
      <c r="D772" t="s">
        <v>232</v>
      </c>
      <c r="E772" t="s">
        <v>18610</v>
      </c>
      <c r="F772" t="s">
        <v>19219</v>
      </c>
      <c r="G772" t="s">
        <v>18921</v>
      </c>
      <c r="I772">
        <v>4.97</v>
      </c>
      <c r="J772">
        <v>0.51</v>
      </c>
      <c r="K772">
        <v>0</v>
      </c>
      <c r="M772">
        <v>0</v>
      </c>
      <c r="N772" s="2">
        <v>0</v>
      </c>
      <c r="O772">
        <v>1</v>
      </c>
      <c r="P772" s="2">
        <v>0.51</v>
      </c>
    </row>
    <row r="773" spans="1:16" x14ac:dyDescent="0.25">
      <c r="A773" s="2">
        <v>0</v>
      </c>
      <c r="B773" t="s">
        <v>4970</v>
      </c>
      <c r="C773" t="s">
        <v>379</v>
      </c>
      <c r="D773" t="s">
        <v>232</v>
      </c>
      <c r="E773" t="s">
        <v>18611</v>
      </c>
      <c r="F773" t="s">
        <v>19323</v>
      </c>
      <c r="G773" t="s">
        <v>18921</v>
      </c>
      <c r="I773">
        <v>3.49</v>
      </c>
      <c r="J773">
        <v>0.7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4971</v>
      </c>
      <c r="C774" t="s">
        <v>379</v>
      </c>
      <c r="D774" t="s">
        <v>232</v>
      </c>
      <c r="E774" t="s">
        <v>18612</v>
      </c>
      <c r="F774" t="s">
        <v>20166</v>
      </c>
      <c r="G774" t="s">
        <v>18919</v>
      </c>
      <c r="H774">
        <v>9.93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4972</v>
      </c>
      <c r="C775" t="s">
        <v>379</v>
      </c>
      <c r="D775" t="s">
        <v>232</v>
      </c>
      <c r="E775" t="s">
        <v>18613</v>
      </c>
      <c r="F775" t="s">
        <v>19287</v>
      </c>
      <c r="G775" t="s">
        <v>18921</v>
      </c>
      <c r="I775">
        <v>3.99</v>
      </c>
      <c r="J775">
        <v>0.96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4973</v>
      </c>
      <c r="C776" t="s">
        <v>379</v>
      </c>
      <c r="D776" t="s">
        <v>232</v>
      </c>
      <c r="E776" t="s">
        <v>18614</v>
      </c>
      <c r="F776" t="s">
        <v>19239</v>
      </c>
      <c r="G776" t="s">
        <v>18921</v>
      </c>
      <c r="I776">
        <v>1.34</v>
      </c>
      <c r="J776">
        <v>0.49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5.22</v>
      </c>
      <c r="B777" t="s">
        <v>4974</v>
      </c>
      <c r="C777" t="s">
        <v>379</v>
      </c>
      <c r="D777" t="s">
        <v>232</v>
      </c>
      <c r="E777" t="s">
        <v>18615</v>
      </c>
      <c r="F777" t="s">
        <v>20392</v>
      </c>
      <c r="G777" t="s">
        <v>18921</v>
      </c>
      <c r="I777">
        <v>3.94</v>
      </c>
      <c r="J777">
        <v>2.61</v>
      </c>
      <c r="K777">
        <v>0</v>
      </c>
      <c r="M777">
        <v>0</v>
      </c>
      <c r="N777" s="2">
        <v>0</v>
      </c>
      <c r="O777">
        <v>2</v>
      </c>
      <c r="P777" s="2">
        <v>5.22</v>
      </c>
    </row>
    <row r="778" spans="1:16" x14ac:dyDescent="0.25">
      <c r="A778" s="2">
        <v>0</v>
      </c>
      <c r="B778" t="s">
        <v>4975</v>
      </c>
      <c r="C778" t="s">
        <v>379</v>
      </c>
      <c r="D778" t="s">
        <v>232</v>
      </c>
      <c r="E778" t="s">
        <v>18616</v>
      </c>
      <c r="F778" t="s">
        <v>19785</v>
      </c>
      <c r="G778" t="s">
        <v>18922</v>
      </c>
      <c r="I778">
        <v>3.88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0.28000000000000003</v>
      </c>
      <c r="B779" t="s">
        <v>4976</v>
      </c>
      <c r="C779" t="s">
        <v>379</v>
      </c>
      <c r="D779" t="s">
        <v>232</v>
      </c>
      <c r="E779" t="s">
        <v>18617</v>
      </c>
      <c r="F779" t="s">
        <v>19785</v>
      </c>
      <c r="G779" t="s">
        <v>18922</v>
      </c>
      <c r="I779">
        <v>1.49</v>
      </c>
      <c r="J779">
        <v>0.28000000000000003</v>
      </c>
      <c r="K779">
        <v>0</v>
      </c>
      <c r="M779">
        <v>0</v>
      </c>
      <c r="N779" s="2">
        <v>0</v>
      </c>
      <c r="O779">
        <v>1</v>
      </c>
      <c r="P779" s="2">
        <v>0.28000000000000003</v>
      </c>
    </row>
    <row r="780" spans="1:16" x14ac:dyDescent="0.25">
      <c r="A780" s="2">
        <v>0</v>
      </c>
      <c r="B780" t="s">
        <v>4977</v>
      </c>
      <c r="C780" t="s">
        <v>379</v>
      </c>
      <c r="D780" t="s">
        <v>232</v>
      </c>
      <c r="E780" t="s">
        <v>18618</v>
      </c>
      <c r="F780" t="s">
        <v>18795</v>
      </c>
      <c r="G780" t="s">
        <v>18922</v>
      </c>
      <c r="I780">
        <v>2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4978</v>
      </c>
      <c r="C781" t="s">
        <v>379</v>
      </c>
      <c r="D781" t="s">
        <v>232</v>
      </c>
      <c r="E781" t="s">
        <v>18619</v>
      </c>
      <c r="F781" t="s">
        <v>20149</v>
      </c>
      <c r="G781" t="s">
        <v>18922</v>
      </c>
      <c r="I781">
        <v>2.82</v>
      </c>
      <c r="J781">
        <v>0.24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4979</v>
      </c>
      <c r="C782" t="s">
        <v>379</v>
      </c>
      <c r="D782" t="s">
        <v>232</v>
      </c>
      <c r="E782" t="s">
        <v>18620</v>
      </c>
      <c r="F782" t="s">
        <v>19161</v>
      </c>
      <c r="G782" t="s">
        <v>18922</v>
      </c>
      <c r="J782">
        <v>0.3</v>
      </c>
      <c r="K782">
        <v>0</v>
      </c>
      <c r="M78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4980</v>
      </c>
      <c r="C783" t="s">
        <v>379</v>
      </c>
      <c r="D783" t="s">
        <v>232</v>
      </c>
      <c r="E783" t="s">
        <v>18621</v>
      </c>
      <c r="F783" t="s">
        <v>19161</v>
      </c>
      <c r="G783" t="s">
        <v>18922</v>
      </c>
      <c r="I783">
        <v>3.5</v>
      </c>
      <c r="J783">
        <v>0.38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0.24</v>
      </c>
      <c r="B784" t="s">
        <v>4981</v>
      </c>
      <c r="C784" t="s">
        <v>379</v>
      </c>
      <c r="D784" t="s">
        <v>232</v>
      </c>
      <c r="E784" t="s">
        <v>18622</v>
      </c>
      <c r="F784" t="s">
        <v>19684</v>
      </c>
      <c r="G784" t="s">
        <v>18922</v>
      </c>
      <c r="I784">
        <v>1.56</v>
      </c>
      <c r="J784">
        <v>0.24</v>
      </c>
      <c r="K784">
        <v>0</v>
      </c>
      <c r="M784">
        <v>0</v>
      </c>
      <c r="N784" s="2">
        <v>0</v>
      </c>
      <c r="O784">
        <v>1</v>
      </c>
      <c r="P784" s="2">
        <v>0.24</v>
      </c>
    </row>
    <row r="785" spans="1:16" x14ac:dyDescent="0.25">
      <c r="A785" s="2">
        <v>0</v>
      </c>
      <c r="B785" t="s">
        <v>4982</v>
      </c>
      <c r="C785" t="s">
        <v>379</v>
      </c>
      <c r="D785" t="s">
        <v>232</v>
      </c>
      <c r="E785" t="s">
        <v>18623</v>
      </c>
      <c r="F785" t="s">
        <v>20393</v>
      </c>
      <c r="G785" t="s">
        <v>18919</v>
      </c>
      <c r="H785">
        <v>6.9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4983</v>
      </c>
      <c r="C786" t="s">
        <v>379</v>
      </c>
      <c r="D786" t="s">
        <v>232</v>
      </c>
      <c r="E786" t="s">
        <v>18624</v>
      </c>
      <c r="F786" t="s">
        <v>18796</v>
      </c>
      <c r="G786" t="s">
        <v>18922</v>
      </c>
      <c r="I786">
        <v>8.59</v>
      </c>
      <c r="J786">
        <v>0.3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4984</v>
      </c>
      <c r="C787" t="s">
        <v>379</v>
      </c>
      <c r="D787" t="s">
        <v>232</v>
      </c>
      <c r="E787" t="s">
        <v>18625</v>
      </c>
      <c r="F787" t="s">
        <v>18683</v>
      </c>
      <c r="G787" t="s">
        <v>18922</v>
      </c>
      <c r="I787">
        <v>8.86</v>
      </c>
      <c r="J787">
        <v>1.72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4985</v>
      </c>
      <c r="C788" t="s">
        <v>379</v>
      </c>
      <c r="D788" t="s">
        <v>232</v>
      </c>
      <c r="E788" t="s">
        <v>18626</v>
      </c>
      <c r="F788" t="s">
        <v>20155</v>
      </c>
      <c r="G788" t="s">
        <v>18922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4986</v>
      </c>
      <c r="C789" t="s">
        <v>379</v>
      </c>
      <c r="D789" t="s">
        <v>232</v>
      </c>
      <c r="E789" t="s">
        <v>18627</v>
      </c>
      <c r="F789" t="s">
        <v>18798</v>
      </c>
      <c r="G789" t="s">
        <v>18922</v>
      </c>
      <c r="I789">
        <v>1.19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4987</v>
      </c>
      <c r="C790" t="s">
        <v>379</v>
      </c>
      <c r="D790" t="s">
        <v>232</v>
      </c>
      <c r="E790" t="s">
        <v>18628</v>
      </c>
      <c r="F790" t="s">
        <v>19164</v>
      </c>
      <c r="G790" t="s">
        <v>18922</v>
      </c>
      <c r="I790">
        <v>0.59</v>
      </c>
      <c r="J790">
        <v>0.24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4988</v>
      </c>
      <c r="C791" t="s">
        <v>379</v>
      </c>
      <c r="D791" t="s">
        <v>232</v>
      </c>
      <c r="E791" t="s">
        <v>18629</v>
      </c>
      <c r="F791" t="s">
        <v>19164</v>
      </c>
      <c r="G791" t="s">
        <v>18922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4989</v>
      </c>
      <c r="C792" t="s">
        <v>379</v>
      </c>
      <c r="D792" t="s">
        <v>232</v>
      </c>
      <c r="E792" t="s">
        <v>18630</v>
      </c>
      <c r="F792" t="s">
        <v>18783</v>
      </c>
      <c r="G792" t="s">
        <v>18922</v>
      </c>
      <c r="I792">
        <v>1.79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0.41</v>
      </c>
      <c r="B793" t="s">
        <v>4990</v>
      </c>
      <c r="C793" t="s">
        <v>379</v>
      </c>
      <c r="D793" t="s">
        <v>232</v>
      </c>
      <c r="E793" t="s">
        <v>18631</v>
      </c>
      <c r="F793" t="s">
        <v>18783</v>
      </c>
      <c r="G793" t="s">
        <v>18922</v>
      </c>
      <c r="I793">
        <v>0.49</v>
      </c>
      <c r="J793">
        <v>0.41</v>
      </c>
      <c r="K793">
        <v>0</v>
      </c>
      <c r="M793">
        <v>0</v>
      </c>
      <c r="N793" s="2">
        <v>0</v>
      </c>
      <c r="O793">
        <v>1</v>
      </c>
      <c r="P793" s="2">
        <v>0.41</v>
      </c>
    </row>
    <row r="794" spans="1:16" x14ac:dyDescent="0.25">
      <c r="A794" s="2">
        <v>0</v>
      </c>
      <c r="B794" t="s">
        <v>4991</v>
      </c>
      <c r="C794" t="s">
        <v>379</v>
      </c>
      <c r="D794" t="s">
        <v>232</v>
      </c>
      <c r="E794" t="s">
        <v>18632</v>
      </c>
      <c r="F794" t="s">
        <v>19798</v>
      </c>
      <c r="G794" t="s">
        <v>18922</v>
      </c>
      <c r="I794">
        <v>1.36</v>
      </c>
      <c r="J794">
        <v>0.24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4992</v>
      </c>
      <c r="C795" t="s">
        <v>379</v>
      </c>
      <c r="D795" t="s">
        <v>232</v>
      </c>
      <c r="E795" t="s">
        <v>18633</v>
      </c>
      <c r="F795" t="s">
        <v>18731</v>
      </c>
      <c r="G795" t="s">
        <v>18922</v>
      </c>
      <c r="I795">
        <v>5</v>
      </c>
      <c r="J795">
        <v>0.44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5010</v>
      </c>
      <c r="C796" t="s">
        <v>381</v>
      </c>
      <c r="D796" t="s">
        <v>234</v>
      </c>
      <c r="E796" t="s">
        <v>18532</v>
      </c>
      <c r="F796" t="s">
        <v>20253</v>
      </c>
      <c r="G796" t="s">
        <v>18919</v>
      </c>
      <c r="H796">
        <v>2.68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5011</v>
      </c>
      <c r="C797" t="s">
        <v>381</v>
      </c>
      <c r="D797" t="s">
        <v>234</v>
      </c>
      <c r="E797" t="s">
        <v>18533</v>
      </c>
      <c r="F797" t="s">
        <v>19582</v>
      </c>
      <c r="G797" t="s">
        <v>18919</v>
      </c>
      <c r="H797">
        <v>6.56</v>
      </c>
      <c r="I797">
        <v>5.08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5012</v>
      </c>
      <c r="C798" t="s">
        <v>381</v>
      </c>
      <c r="D798" t="s">
        <v>234</v>
      </c>
      <c r="E798" t="s">
        <v>18534</v>
      </c>
      <c r="F798" t="s">
        <v>20289</v>
      </c>
      <c r="G798" t="s">
        <v>20404</v>
      </c>
      <c r="H798">
        <v>44.25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5013</v>
      </c>
      <c r="C799" t="s">
        <v>381</v>
      </c>
      <c r="D799" t="s">
        <v>234</v>
      </c>
      <c r="E799" t="s">
        <v>18535</v>
      </c>
      <c r="F799" t="s">
        <v>18705</v>
      </c>
      <c r="G799" t="s">
        <v>18924</v>
      </c>
      <c r="H799">
        <v>75.400000000000006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5014</v>
      </c>
      <c r="C800" t="s">
        <v>381</v>
      </c>
      <c r="D800" t="s">
        <v>234</v>
      </c>
      <c r="E800" t="s">
        <v>18536</v>
      </c>
      <c r="F800" t="s">
        <v>18681</v>
      </c>
      <c r="G800" t="s">
        <v>18924</v>
      </c>
      <c r="H800">
        <v>60.01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5015</v>
      </c>
      <c r="C801" t="s">
        <v>381</v>
      </c>
      <c r="D801" t="s">
        <v>234</v>
      </c>
      <c r="E801" t="s">
        <v>18634</v>
      </c>
      <c r="F801" t="s">
        <v>18698</v>
      </c>
      <c r="G801" t="s">
        <v>18924</v>
      </c>
      <c r="H801">
        <v>299.95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5016</v>
      </c>
      <c r="C802" t="s">
        <v>381</v>
      </c>
      <c r="D802" t="s">
        <v>234</v>
      </c>
      <c r="E802" t="s">
        <v>18537</v>
      </c>
      <c r="F802" t="s">
        <v>20252</v>
      </c>
      <c r="G802" t="s">
        <v>18919</v>
      </c>
      <c r="H802">
        <v>5.4</v>
      </c>
      <c r="I802">
        <v>5.99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5017</v>
      </c>
      <c r="C803" t="s">
        <v>381</v>
      </c>
      <c r="D803" t="s">
        <v>234</v>
      </c>
      <c r="E803" t="s">
        <v>18538</v>
      </c>
      <c r="F803" t="s">
        <v>20321</v>
      </c>
      <c r="G803" t="s">
        <v>18920</v>
      </c>
      <c r="I803">
        <v>0.63</v>
      </c>
      <c r="J803">
        <v>1.0900000000000001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5018</v>
      </c>
      <c r="C804" t="s">
        <v>381</v>
      </c>
      <c r="D804" t="s">
        <v>234</v>
      </c>
      <c r="E804" t="s">
        <v>18539</v>
      </c>
      <c r="F804" t="s">
        <v>20327</v>
      </c>
      <c r="G804" t="s">
        <v>18920</v>
      </c>
      <c r="I804">
        <v>1.43</v>
      </c>
      <c r="J804">
        <v>0.51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5019</v>
      </c>
      <c r="C805" t="s">
        <v>381</v>
      </c>
      <c r="D805" t="s">
        <v>234</v>
      </c>
      <c r="E805" t="s">
        <v>18540</v>
      </c>
      <c r="F805" t="s">
        <v>19342</v>
      </c>
      <c r="G805" t="s">
        <v>18920</v>
      </c>
      <c r="I805">
        <v>1.39</v>
      </c>
      <c r="J805">
        <v>1.0900000000000001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5020</v>
      </c>
      <c r="C806" t="s">
        <v>381</v>
      </c>
      <c r="D806" t="s">
        <v>234</v>
      </c>
      <c r="E806" t="s">
        <v>18541</v>
      </c>
      <c r="F806" t="s">
        <v>20254</v>
      </c>
      <c r="G806" t="s">
        <v>18920</v>
      </c>
      <c r="I806">
        <v>0.88</v>
      </c>
      <c r="J806">
        <v>0.91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5021</v>
      </c>
      <c r="C807" t="s">
        <v>381</v>
      </c>
      <c r="D807" t="s">
        <v>234</v>
      </c>
      <c r="E807" t="s">
        <v>18542</v>
      </c>
      <c r="F807" t="s">
        <v>20255</v>
      </c>
      <c r="G807" t="s">
        <v>18920</v>
      </c>
      <c r="I807">
        <v>5.29</v>
      </c>
      <c r="J807">
        <v>1.26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5022</v>
      </c>
      <c r="C808" t="s">
        <v>381</v>
      </c>
      <c r="D808" t="s">
        <v>234</v>
      </c>
      <c r="E808" t="s">
        <v>18543</v>
      </c>
      <c r="F808" t="s">
        <v>20253</v>
      </c>
      <c r="G808" t="s">
        <v>18920</v>
      </c>
      <c r="I808">
        <v>2.4300000000000002</v>
      </c>
      <c r="J808">
        <v>1.17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36.51</v>
      </c>
      <c r="B809" t="s">
        <v>5023</v>
      </c>
      <c r="C809" t="s">
        <v>381</v>
      </c>
      <c r="D809" t="s">
        <v>234</v>
      </c>
      <c r="E809" t="s">
        <v>18544</v>
      </c>
      <c r="F809" t="s">
        <v>18843</v>
      </c>
      <c r="G809" t="s">
        <v>18920</v>
      </c>
      <c r="I809">
        <v>36.51</v>
      </c>
      <c r="J809">
        <v>11.98</v>
      </c>
      <c r="K809">
        <v>0</v>
      </c>
      <c r="M809">
        <v>1</v>
      </c>
      <c r="N809" s="2">
        <v>36.51</v>
      </c>
      <c r="O809">
        <v>0</v>
      </c>
      <c r="P809" s="2">
        <v>0</v>
      </c>
    </row>
    <row r="810" spans="1:16" x14ac:dyDescent="0.25">
      <c r="A810" s="2">
        <v>0</v>
      </c>
      <c r="B810" t="s">
        <v>5024</v>
      </c>
      <c r="C810" t="s">
        <v>381</v>
      </c>
      <c r="D810" t="s">
        <v>234</v>
      </c>
      <c r="E810" t="s">
        <v>18545</v>
      </c>
      <c r="F810" t="s">
        <v>18720</v>
      </c>
      <c r="G810" t="s">
        <v>18920</v>
      </c>
      <c r="I810">
        <v>28.16</v>
      </c>
      <c r="J810">
        <v>3.73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5025</v>
      </c>
      <c r="C811" t="s">
        <v>381</v>
      </c>
      <c r="D811" t="s">
        <v>234</v>
      </c>
      <c r="E811" t="s">
        <v>18546</v>
      </c>
      <c r="F811" t="s">
        <v>20262</v>
      </c>
      <c r="G811" t="s">
        <v>18919</v>
      </c>
      <c r="H811">
        <v>5</v>
      </c>
      <c r="I811">
        <v>2.3199999999999998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5026</v>
      </c>
      <c r="C812" t="s">
        <v>381</v>
      </c>
      <c r="D812" t="s">
        <v>234</v>
      </c>
      <c r="E812" t="s">
        <v>18547</v>
      </c>
      <c r="F812" t="s">
        <v>18742</v>
      </c>
      <c r="G812" t="s">
        <v>18920</v>
      </c>
      <c r="I812">
        <v>6.07</v>
      </c>
      <c r="J812">
        <v>4.0999999999999996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1.03</v>
      </c>
      <c r="B813" t="s">
        <v>5027</v>
      </c>
      <c r="C813" t="s">
        <v>381</v>
      </c>
      <c r="D813" t="s">
        <v>234</v>
      </c>
      <c r="E813" t="s">
        <v>18548</v>
      </c>
      <c r="F813" t="s">
        <v>20393</v>
      </c>
      <c r="G813" t="s">
        <v>18920</v>
      </c>
      <c r="I813">
        <v>2.1</v>
      </c>
      <c r="J813">
        <v>1.03</v>
      </c>
      <c r="K813">
        <v>0</v>
      </c>
      <c r="M813">
        <v>0</v>
      </c>
      <c r="N813" s="2">
        <v>0</v>
      </c>
      <c r="O813">
        <v>1</v>
      </c>
      <c r="P813" s="2">
        <v>1.03</v>
      </c>
    </row>
    <row r="814" spans="1:16" x14ac:dyDescent="0.25">
      <c r="A814" s="2">
        <v>0</v>
      </c>
      <c r="B814" t="s">
        <v>5028</v>
      </c>
      <c r="C814" t="s">
        <v>381</v>
      </c>
      <c r="D814" t="s">
        <v>234</v>
      </c>
      <c r="E814" t="s">
        <v>18549</v>
      </c>
      <c r="F814" t="s">
        <v>18790</v>
      </c>
      <c r="G814" t="s">
        <v>18920</v>
      </c>
      <c r="I814">
        <v>2.34</v>
      </c>
      <c r="J814">
        <v>2.2799999999999998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5029</v>
      </c>
      <c r="C815" t="s">
        <v>381</v>
      </c>
      <c r="D815" t="s">
        <v>234</v>
      </c>
      <c r="E815" t="s">
        <v>18550</v>
      </c>
      <c r="F815" t="s">
        <v>20250</v>
      </c>
      <c r="G815" t="s">
        <v>18920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5030</v>
      </c>
      <c r="C816" t="s">
        <v>381</v>
      </c>
      <c r="D816" t="s">
        <v>234</v>
      </c>
      <c r="E816" t="s">
        <v>18551</v>
      </c>
      <c r="F816" t="s">
        <v>19670</v>
      </c>
      <c r="G816" t="s">
        <v>18920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5031</v>
      </c>
      <c r="C817" t="s">
        <v>381</v>
      </c>
      <c r="D817" t="s">
        <v>234</v>
      </c>
      <c r="E817" t="s">
        <v>18552</v>
      </c>
      <c r="F817" t="s">
        <v>18825</v>
      </c>
      <c r="G817" t="s">
        <v>18920</v>
      </c>
      <c r="I817">
        <v>15.12</v>
      </c>
      <c r="J817">
        <v>2.87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</v>
      </c>
      <c r="B818" t="s">
        <v>5032</v>
      </c>
      <c r="C818" t="s">
        <v>381</v>
      </c>
      <c r="D818" t="s">
        <v>234</v>
      </c>
      <c r="E818" t="s">
        <v>18553</v>
      </c>
      <c r="F818" t="s">
        <v>19339</v>
      </c>
      <c r="G818" t="s">
        <v>18920</v>
      </c>
      <c r="I818">
        <v>0.99</v>
      </c>
      <c r="J818">
        <v>0.3</v>
      </c>
      <c r="K818">
        <v>0</v>
      </c>
      <c r="M818">
        <v>0</v>
      </c>
      <c r="N818" s="2">
        <v>0</v>
      </c>
      <c r="O818">
        <v>1</v>
      </c>
      <c r="P818" s="2">
        <v>0.3</v>
      </c>
    </row>
    <row r="819" spans="1:16" x14ac:dyDescent="0.25">
      <c r="A819" s="2">
        <v>0</v>
      </c>
      <c r="B819" t="s">
        <v>5033</v>
      </c>
      <c r="C819" t="s">
        <v>381</v>
      </c>
      <c r="D819" t="s">
        <v>234</v>
      </c>
      <c r="E819" t="s">
        <v>18554</v>
      </c>
      <c r="F819" t="s">
        <v>20251</v>
      </c>
      <c r="G819" t="s">
        <v>18920</v>
      </c>
      <c r="I819">
        <v>2.33</v>
      </c>
      <c r="J819">
        <v>0.92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5034</v>
      </c>
      <c r="C820" t="s">
        <v>381</v>
      </c>
      <c r="D820" t="s">
        <v>234</v>
      </c>
      <c r="E820" t="s">
        <v>18555</v>
      </c>
      <c r="F820" t="s">
        <v>19130</v>
      </c>
      <c r="G820" t="s">
        <v>18920</v>
      </c>
      <c r="I820">
        <v>1.59</v>
      </c>
      <c r="J820">
        <v>1.75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0.82</v>
      </c>
      <c r="B821" t="s">
        <v>5035</v>
      </c>
      <c r="C821" t="s">
        <v>381</v>
      </c>
      <c r="D821" t="s">
        <v>234</v>
      </c>
      <c r="E821" t="s">
        <v>18556</v>
      </c>
      <c r="F821" t="s">
        <v>20343</v>
      </c>
      <c r="G821" t="s">
        <v>18920</v>
      </c>
      <c r="I821">
        <v>0.49</v>
      </c>
      <c r="J821">
        <v>0.82</v>
      </c>
      <c r="K821">
        <v>0</v>
      </c>
      <c r="M821">
        <v>0</v>
      </c>
      <c r="N821" s="2">
        <v>0</v>
      </c>
      <c r="O821">
        <v>1</v>
      </c>
      <c r="P821" s="2">
        <v>0.82</v>
      </c>
    </row>
    <row r="822" spans="1:16" x14ac:dyDescent="0.25">
      <c r="A822" s="2">
        <v>0</v>
      </c>
      <c r="B822" t="s">
        <v>5036</v>
      </c>
      <c r="C822" t="s">
        <v>381</v>
      </c>
      <c r="D822" t="s">
        <v>234</v>
      </c>
      <c r="E822" t="s">
        <v>18557</v>
      </c>
      <c r="F822" t="s">
        <v>20266</v>
      </c>
      <c r="G822" t="s">
        <v>18919</v>
      </c>
      <c r="H822">
        <v>4.63</v>
      </c>
      <c r="I822">
        <v>7.57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5037</v>
      </c>
      <c r="C823" t="s">
        <v>381</v>
      </c>
      <c r="D823" t="s">
        <v>234</v>
      </c>
      <c r="E823" t="s">
        <v>18558</v>
      </c>
      <c r="F823" t="s">
        <v>19203</v>
      </c>
      <c r="G823" t="s">
        <v>18920</v>
      </c>
      <c r="I823">
        <v>4.9800000000000004</v>
      </c>
      <c r="J823">
        <v>3.21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5038</v>
      </c>
      <c r="C824" t="s">
        <v>381</v>
      </c>
      <c r="D824" t="s">
        <v>234</v>
      </c>
      <c r="E824" t="s">
        <v>18559</v>
      </c>
      <c r="F824" t="s">
        <v>20261</v>
      </c>
      <c r="G824" t="s">
        <v>18920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5039</v>
      </c>
      <c r="C825" t="s">
        <v>381</v>
      </c>
      <c r="D825" t="s">
        <v>234</v>
      </c>
      <c r="E825" t="s">
        <v>18560</v>
      </c>
      <c r="F825" t="s">
        <v>19341</v>
      </c>
      <c r="G825" t="s">
        <v>18921</v>
      </c>
      <c r="I825">
        <v>0.65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5040</v>
      </c>
      <c r="C826" t="s">
        <v>381</v>
      </c>
      <c r="D826" t="s">
        <v>234</v>
      </c>
      <c r="E826" t="s">
        <v>18561</v>
      </c>
      <c r="F826" t="s">
        <v>20264</v>
      </c>
      <c r="G826" t="s">
        <v>18921</v>
      </c>
      <c r="I826">
        <v>6.44</v>
      </c>
      <c r="J826">
        <v>4.29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5041</v>
      </c>
      <c r="C827" t="s">
        <v>381</v>
      </c>
      <c r="D827" t="s">
        <v>234</v>
      </c>
      <c r="E827" t="s">
        <v>18562</v>
      </c>
      <c r="F827" t="s">
        <v>19643</v>
      </c>
      <c r="G827" t="s">
        <v>18921</v>
      </c>
      <c r="I827">
        <v>0.49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5042</v>
      </c>
      <c r="C828" t="s">
        <v>381</v>
      </c>
      <c r="D828" t="s">
        <v>234</v>
      </c>
      <c r="E828" t="s">
        <v>18563</v>
      </c>
      <c r="F828" t="s">
        <v>19643</v>
      </c>
      <c r="G828" t="s">
        <v>18921</v>
      </c>
      <c r="I828">
        <v>0.99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5043</v>
      </c>
      <c r="C829" t="s">
        <v>381</v>
      </c>
      <c r="D829" t="s">
        <v>234</v>
      </c>
      <c r="E829" t="s">
        <v>18564</v>
      </c>
      <c r="F829" t="s">
        <v>18678</v>
      </c>
      <c r="G829" t="s">
        <v>18921</v>
      </c>
      <c r="I829">
        <v>0.36</v>
      </c>
      <c r="J829">
        <v>0.39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5044</v>
      </c>
      <c r="C830" t="s">
        <v>381</v>
      </c>
      <c r="D830" t="s">
        <v>234</v>
      </c>
      <c r="E830" t="s">
        <v>18565</v>
      </c>
      <c r="F830" t="s">
        <v>18678</v>
      </c>
      <c r="G830" t="s">
        <v>18921</v>
      </c>
      <c r="I830">
        <v>0.57999999999999996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5045</v>
      </c>
      <c r="C831" t="s">
        <v>381</v>
      </c>
      <c r="D831" t="s">
        <v>234</v>
      </c>
      <c r="E831" t="s">
        <v>18566</v>
      </c>
      <c r="F831" t="s">
        <v>18684</v>
      </c>
      <c r="G831" t="s">
        <v>18921</v>
      </c>
      <c r="I831">
        <v>1.42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0.34</v>
      </c>
      <c r="B832" t="s">
        <v>5046</v>
      </c>
      <c r="C832" t="s">
        <v>381</v>
      </c>
      <c r="D832" t="s">
        <v>234</v>
      </c>
      <c r="E832" t="s">
        <v>18567</v>
      </c>
      <c r="F832" t="s">
        <v>19596</v>
      </c>
      <c r="G832" t="s">
        <v>18921</v>
      </c>
      <c r="I832">
        <v>1.1399999999999999</v>
      </c>
      <c r="J832">
        <v>0.34</v>
      </c>
      <c r="K832">
        <v>0</v>
      </c>
      <c r="M832">
        <v>0</v>
      </c>
      <c r="N832" s="2">
        <v>0</v>
      </c>
      <c r="O832">
        <v>1</v>
      </c>
      <c r="P832" s="2">
        <v>0.34</v>
      </c>
    </row>
    <row r="833" spans="1:16" x14ac:dyDescent="0.25">
      <c r="A833" s="2">
        <v>0</v>
      </c>
      <c r="B833" t="s">
        <v>5047</v>
      </c>
      <c r="C833" t="s">
        <v>381</v>
      </c>
      <c r="D833" t="s">
        <v>234</v>
      </c>
      <c r="E833" t="s">
        <v>18568</v>
      </c>
      <c r="F833" t="s">
        <v>20308</v>
      </c>
      <c r="G833" t="s">
        <v>18919</v>
      </c>
      <c r="H833">
        <v>3.44</v>
      </c>
      <c r="I833">
        <v>2.75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0.59</v>
      </c>
      <c r="B834" t="s">
        <v>5048</v>
      </c>
      <c r="C834" t="s">
        <v>381</v>
      </c>
      <c r="D834" t="s">
        <v>234</v>
      </c>
      <c r="E834" t="s">
        <v>18569</v>
      </c>
      <c r="F834" t="s">
        <v>18686</v>
      </c>
      <c r="G834" t="s">
        <v>18921</v>
      </c>
      <c r="I834">
        <v>2.95</v>
      </c>
      <c r="J834">
        <v>0.59</v>
      </c>
      <c r="K834">
        <v>0</v>
      </c>
      <c r="M834">
        <v>0</v>
      </c>
      <c r="N834" s="2">
        <v>0</v>
      </c>
      <c r="O834">
        <v>1</v>
      </c>
      <c r="P834" s="2">
        <v>0.59</v>
      </c>
    </row>
    <row r="835" spans="1:16" x14ac:dyDescent="0.25">
      <c r="A835" s="2">
        <v>0.45</v>
      </c>
      <c r="B835" t="s">
        <v>5049</v>
      </c>
      <c r="C835" t="s">
        <v>381</v>
      </c>
      <c r="D835" t="s">
        <v>234</v>
      </c>
      <c r="E835" t="s">
        <v>18570</v>
      </c>
      <c r="F835" t="s">
        <v>18692</v>
      </c>
      <c r="G835" t="s">
        <v>18921</v>
      </c>
      <c r="I835">
        <v>1.19</v>
      </c>
      <c r="J835">
        <v>0.45</v>
      </c>
      <c r="K835">
        <v>0</v>
      </c>
      <c r="M835">
        <v>0</v>
      </c>
      <c r="N835" s="2">
        <v>0</v>
      </c>
      <c r="O835">
        <v>1</v>
      </c>
      <c r="P835" s="2">
        <v>0.45</v>
      </c>
    </row>
    <row r="836" spans="1:16" x14ac:dyDescent="0.25">
      <c r="A836" s="2">
        <v>0</v>
      </c>
      <c r="B836" t="s">
        <v>5050</v>
      </c>
      <c r="C836" t="s">
        <v>381</v>
      </c>
      <c r="D836" t="s">
        <v>234</v>
      </c>
      <c r="E836" t="s">
        <v>18571</v>
      </c>
      <c r="F836" t="s">
        <v>18753</v>
      </c>
      <c r="G836" t="s">
        <v>18921</v>
      </c>
      <c r="I836">
        <v>1.24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5051</v>
      </c>
      <c r="C837" t="s">
        <v>381</v>
      </c>
      <c r="D837" t="s">
        <v>234</v>
      </c>
      <c r="E837" t="s">
        <v>18572</v>
      </c>
      <c r="F837" t="s">
        <v>18753</v>
      </c>
      <c r="G837" t="s">
        <v>18921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0.45</v>
      </c>
      <c r="B838" t="s">
        <v>5052</v>
      </c>
      <c r="C838" t="s">
        <v>381</v>
      </c>
      <c r="D838" t="s">
        <v>234</v>
      </c>
      <c r="E838" t="s">
        <v>18573</v>
      </c>
      <c r="F838" t="s">
        <v>19151</v>
      </c>
      <c r="G838" t="s">
        <v>18921</v>
      </c>
      <c r="I838">
        <v>0.4</v>
      </c>
      <c r="J838">
        <v>0.45</v>
      </c>
      <c r="K838">
        <v>0</v>
      </c>
      <c r="M838">
        <v>0</v>
      </c>
      <c r="N838" s="2">
        <v>0</v>
      </c>
      <c r="O838">
        <v>1</v>
      </c>
      <c r="P838" s="2">
        <v>0.45</v>
      </c>
    </row>
    <row r="839" spans="1:16" x14ac:dyDescent="0.25">
      <c r="A839" s="2">
        <v>3.62</v>
      </c>
      <c r="B839" t="s">
        <v>5053</v>
      </c>
      <c r="C839" t="s">
        <v>381</v>
      </c>
      <c r="D839" t="s">
        <v>234</v>
      </c>
      <c r="E839" t="s">
        <v>18574</v>
      </c>
      <c r="F839" t="s">
        <v>18827</v>
      </c>
      <c r="G839" t="s">
        <v>18921</v>
      </c>
      <c r="I839">
        <v>9.17</v>
      </c>
      <c r="J839">
        <v>3.62</v>
      </c>
      <c r="K839">
        <v>0</v>
      </c>
      <c r="M839">
        <v>0</v>
      </c>
      <c r="N839" s="2">
        <v>0</v>
      </c>
      <c r="O839">
        <v>1</v>
      </c>
      <c r="P839" s="2">
        <v>3.62</v>
      </c>
    </row>
    <row r="840" spans="1:16" x14ac:dyDescent="0.25">
      <c r="A840" s="2">
        <v>0</v>
      </c>
      <c r="B840" t="s">
        <v>5054</v>
      </c>
      <c r="C840" t="s">
        <v>381</v>
      </c>
      <c r="D840" t="s">
        <v>234</v>
      </c>
      <c r="E840" t="s">
        <v>18575</v>
      </c>
      <c r="F840" t="s">
        <v>19154</v>
      </c>
      <c r="G840" t="s">
        <v>18921</v>
      </c>
      <c r="I840">
        <v>0.28000000000000003</v>
      </c>
      <c r="J840">
        <v>0.22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0.38</v>
      </c>
      <c r="B841" t="s">
        <v>5055</v>
      </c>
      <c r="C841" t="s">
        <v>381</v>
      </c>
      <c r="D841" t="s">
        <v>234</v>
      </c>
      <c r="E841" t="s">
        <v>18576</v>
      </c>
      <c r="F841" t="s">
        <v>19214</v>
      </c>
      <c r="G841" t="s">
        <v>18921</v>
      </c>
      <c r="I841">
        <v>1.1200000000000001</v>
      </c>
      <c r="J841">
        <v>0.38</v>
      </c>
      <c r="K841">
        <v>0</v>
      </c>
      <c r="M841">
        <v>0</v>
      </c>
      <c r="N841" s="2">
        <v>0</v>
      </c>
      <c r="O841">
        <v>1</v>
      </c>
      <c r="P841" s="2">
        <v>0.38</v>
      </c>
    </row>
    <row r="842" spans="1:16" x14ac:dyDescent="0.25">
      <c r="A842" s="2">
        <v>3.11</v>
      </c>
      <c r="B842" t="s">
        <v>5056</v>
      </c>
      <c r="C842" t="s">
        <v>381</v>
      </c>
      <c r="D842" t="s">
        <v>234</v>
      </c>
      <c r="E842" t="s">
        <v>18577</v>
      </c>
      <c r="F842" t="s">
        <v>19630</v>
      </c>
      <c r="G842" t="s">
        <v>18921</v>
      </c>
      <c r="I842">
        <v>4.28</v>
      </c>
      <c r="J842">
        <v>3.11</v>
      </c>
      <c r="K842">
        <v>0</v>
      </c>
      <c r="M842">
        <v>0</v>
      </c>
      <c r="N842" s="2">
        <v>0</v>
      </c>
      <c r="O842">
        <v>1</v>
      </c>
      <c r="P842" s="2">
        <v>3.11</v>
      </c>
    </row>
    <row r="843" spans="1:16" x14ac:dyDescent="0.25">
      <c r="A843" s="2">
        <v>0</v>
      </c>
      <c r="B843" t="s">
        <v>5057</v>
      </c>
      <c r="C843" t="s">
        <v>381</v>
      </c>
      <c r="D843" t="s">
        <v>234</v>
      </c>
      <c r="E843" t="s">
        <v>18578</v>
      </c>
      <c r="F843" t="s">
        <v>18765</v>
      </c>
      <c r="G843" t="s">
        <v>18921</v>
      </c>
      <c r="I843">
        <v>3.73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5058</v>
      </c>
      <c r="C844" t="s">
        <v>381</v>
      </c>
      <c r="D844" t="s">
        <v>234</v>
      </c>
      <c r="E844" t="s">
        <v>18579</v>
      </c>
      <c r="F844" t="s">
        <v>20274</v>
      </c>
      <c r="G844" t="s">
        <v>18919</v>
      </c>
      <c r="H844">
        <v>2.79</v>
      </c>
      <c r="I844">
        <v>1.64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5059</v>
      </c>
      <c r="C845" t="s">
        <v>381</v>
      </c>
      <c r="D845" t="s">
        <v>234</v>
      </c>
      <c r="E845" t="s">
        <v>18580</v>
      </c>
      <c r="F845" t="s">
        <v>19677</v>
      </c>
      <c r="G845" t="s">
        <v>18921</v>
      </c>
      <c r="I845">
        <v>0.8</v>
      </c>
      <c r="J845">
        <v>0.64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5060</v>
      </c>
      <c r="C846" t="s">
        <v>381</v>
      </c>
      <c r="D846" t="s">
        <v>234</v>
      </c>
      <c r="E846" t="s">
        <v>18581</v>
      </c>
      <c r="F846" t="s">
        <v>19128</v>
      </c>
      <c r="G846" t="s">
        <v>18921</v>
      </c>
      <c r="I846">
        <v>0.25</v>
      </c>
      <c r="J846">
        <v>0.34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0.46</v>
      </c>
      <c r="B847" t="s">
        <v>5061</v>
      </c>
      <c r="C847" t="s">
        <v>381</v>
      </c>
      <c r="D847" t="s">
        <v>234</v>
      </c>
      <c r="E847" t="s">
        <v>18582</v>
      </c>
      <c r="F847" t="s">
        <v>20147</v>
      </c>
      <c r="G847" t="s">
        <v>18921</v>
      </c>
      <c r="I847">
        <v>0.25</v>
      </c>
      <c r="J847">
        <v>0.23</v>
      </c>
      <c r="K847">
        <v>0</v>
      </c>
      <c r="M847">
        <v>0</v>
      </c>
      <c r="N847" s="2">
        <v>0</v>
      </c>
      <c r="O847">
        <v>2</v>
      </c>
      <c r="P847" s="2">
        <v>0.46</v>
      </c>
    </row>
    <row r="848" spans="1:16" x14ac:dyDescent="0.25">
      <c r="A848" s="2">
        <v>0.52</v>
      </c>
      <c r="B848" t="s">
        <v>5062</v>
      </c>
      <c r="C848" t="s">
        <v>381</v>
      </c>
      <c r="D848" t="s">
        <v>234</v>
      </c>
      <c r="E848" t="s">
        <v>18583</v>
      </c>
      <c r="F848" t="s">
        <v>19679</v>
      </c>
      <c r="G848" t="s">
        <v>18922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0.4</v>
      </c>
      <c r="B849" t="s">
        <v>5063</v>
      </c>
      <c r="C849" t="s">
        <v>381</v>
      </c>
      <c r="D849" t="s">
        <v>234</v>
      </c>
      <c r="E849" t="s">
        <v>18584</v>
      </c>
      <c r="F849" t="s">
        <v>20148</v>
      </c>
      <c r="G849" t="s">
        <v>18922</v>
      </c>
      <c r="I849">
        <v>2.33</v>
      </c>
      <c r="J849">
        <v>0.4</v>
      </c>
      <c r="K849">
        <v>0</v>
      </c>
      <c r="M849">
        <v>0</v>
      </c>
      <c r="N849" s="2">
        <v>0</v>
      </c>
      <c r="O849">
        <v>1</v>
      </c>
      <c r="P849" s="2">
        <v>0.4</v>
      </c>
    </row>
    <row r="850" spans="1:16" x14ac:dyDescent="0.25">
      <c r="A850" s="2">
        <v>0.21</v>
      </c>
      <c r="B850" t="s">
        <v>5064</v>
      </c>
      <c r="C850" t="s">
        <v>381</v>
      </c>
      <c r="D850" t="s">
        <v>234</v>
      </c>
      <c r="E850" t="s">
        <v>18585</v>
      </c>
      <c r="F850" t="s">
        <v>20328</v>
      </c>
      <c r="G850" t="s">
        <v>18922</v>
      </c>
      <c r="I850">
        <v>0.93</v>
      </c>
      <c r="J850">
        <v>0.21</v>
      </c>
      <c r="K850">
        <v>0</v>
      </c>
      <c r="M850">
        <v>0</v>
      </c>
      <c r="N850" s="2">
        <v>0</v>
      </c>
      <c r="O850">
        <v>1</v>
      </c>
      <c r="P850" s="2">
        <v>0.21</v>
      </c>
    </row>
    <row r="851" spans="1:16" x14ac:dyDescent="0.25">
      <c r="A851" s="2">
        <v>0</v>
      </c>
      <c r="B851" t="s">
        <v>5065</v>
      </c>
      <c r="C851" t="s">
        <v>381</v>
      </c>
      <c r="D851" t="s">
        <v>234</v>
      </c>
      <c r="E851" t="s">
        <v>18586</v>
      </c>
      <c r="F851" t="s">
        <v>20150</v>
      </c>
      <c r="G851" t="s">
        <v>18922</v>
      </c>
      <c r="I851">
        <v>1.3</v>
      </c>
      <c r="J851">
        <v>0.37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0.37</v>
      </c>
      <c r="B852" t="s">
        <v>5066</v>
      </c>
      <c r="C852" t="s">
        <v>381</v>
      </c>
      <c r="D852" t="s">
        <v>234</v>
      </c>
      <c r="E852" t="s">
        <v>18587</v>
      </c>
      <c r="F852" t="s">
        <v>20273</v>
      </c>
      <c r="G852" t="s">
        <v>18922</v>
      </c>
      <c r="I852">
        <v>0.59</v>
      </c>
      <c r="J852">
        <v>0.37</v>
      </c>
      <c r="K852">
        <v>0</v>
      </c>
      <c r="M852">
        <v>0</v>
      </c>
      <c r="N852" s="2">
        <v>0</v>
      </c>
      <c r="O852">
        <v>1</v>
      </c>
      <c r="P852" s="2">
        <v>0.37</v>
      </c>
    </row>
    <row r="853" spans="1:16" x14ac:dyDescent="0.25">
      <c r="A853" s="2">
        <v>0</v>
      </c>
      <c r="B853" t="s">
        <v>5067</v>
      </c>
      <c r="C853" t="s">
        <v>381</v>
      </c>
      <c r="D853" t="s">
        <v>234</v>
      </c>
      <c r="E853" t="s">
        <v>18588</v>
      </c>
      <c r="F853" t="s">
        <v>20155</v>
      </c>
      <c r="G853" t="s">
        <v>18922</v>
      </c>
      <c r="I853">
        <v>0.47</v>
      </c>
      <c r="J853">
        <v>0.28000000000000003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5068</v>
      </c>
      <c r="C854" t="s">
        <v>381</v>
      </c>
      <c r="D854" t="s">
        <v>234</v>
      </c>
      <c r="E854" t="s">
        <v>18589</v>
      </c>
      <c r="F854" t="s">
        <v>19650</v>
      </c>
      <c r="G854" t="s">
        <v>18922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5069</v>
      </c>
      <c r="C855" t="s">
        <v>381</v>
      </c>
      <c r="D855" t="s">
        <v>234</v>
      </c>
      <c r="E855" t="s">
        <v>18590</v>
      </c>
      <c r="F855" t="s">
        <v>20274</v>
      </c>
      <c r="G855" t="s">
        <v>18919</v>
      </c>
      <c r="H855">
        <v>2.57</v>
      </c>
      <c r="I855">
        <v>1.57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5070</v>
      </c>
      <c r="C856" t="s">
        <v>381</v>
      </c>
      <c r="D856" t="s">
        <v>234</v>
      </c>
      <c r="E856" t="s">
        <v>18591</v>
      </c>
      <c r="F856" t="s">
        <v>19650</v>
      </c>
      <c r="G856" t="s">
        <v>18922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0.54</v>
      </c>
      <c r="B857" t="s">
        <v>5071</v>
      </c>
      <c r="C857" t="s">
        <v>381</v>
      </c>
      <c r="D857" t="s">
        <v>234</v>
      </c>
      <c r="E857" t="s">
        <v>18592</v>
      </c>
      <c r="F857" t="s">
        <v>20329</v>
      </c>
      <c r="G857" t="s">
        <v>18922</v>
      </c>
      <c r="I857">
        <v>1.32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 x14ac:dyDescent="0.25">
      <c r="A858" s="2">
        <v>1.04</v>
      </c>
      <c r="B858" t="s">
        <v>5072</v>
      </c>
      <c r="C858" t="s">
        <v>381</v>
      </c>
      <c r="D858" t="s">
        <v>234</v>
      </c>
      <c r="E858" t="s">
        <v>18593</v>
      </c>
      <c r="F858" t="s">
        <v>18710</v>
      </c>
      <c r="G858" t="s">
        <v>18922</v>
      </c>
      <c r="I858">
        <v>9.2899999999999991</v>
      </c>
      <c r="J858">
        <v>1.04</v>
      </c>
      <c r="K858">
        <v>0</v>
      </c>
      <c r="M858">
        <v>0</v>
      </c>
      <c r="N858" s="2">
        <v>0</v>
      </c>
      <c r="O858">
        <v>1</v>
      </c>
      <c r="P858" s="2">
        <v>1.04</v>
      </c>
    </row>
    <row r="859" spans="1:16" x14ac:dyDescent="0.25">
      <c r="A859" s="2">
        <v>0.74</v>
      </c>
      <c r="B859" t="s">
        <v>5073</v>
      </c>
      <c r="C859" t="s">
        <v>381</v>
      </c>
      <c r="D859" t="s">
        <v>234</v>
      </c>
      <c r="E859" t="s">
        <v>18594</v>
      </c>
      <c r="F859" t="s">
        <v>19221</v>
      </c>
      <c r="G859" t="s">
        <v>18922</v>
      </c>
      <c r="I859">
        <v>1.35</v>
      </c>
      <c r="J859">
        <v>0.37</v>
      </c>
      <c r="K859">
        <v>0</v>
      </c>
      <c r="M859">
        <v>0</v>
      </c>
      <c r="N859" s="2">
        <v>0</v>
      </c>
      <c r="O859">
        <v>2</v>
      </c>
      <c r="P859" s="2">
        <v>0.74</v>
      </c>
    </row>
    <row r="860" spans="1:16" x14ac:dyDescent="0.25">
      <c r="A860" s="2">
        <v>0.56000000000000005</v>
      </c>
      <c r="B860" t="s">
        <v>5074</v>
      </c>
      <c r="C860" t="s">
        <v>381</v>
      </c>
      <c r="D860" t="s">
        <v>234</v>
      </c>
      <c r="E860" t="s">
        <v>18595</v>
      </c>
      <c r="F860" t="s">
        <v>18712</v>
      </c>
      <c r="G860" t="s">
        <v>18922</v>
      </c>
      <c r="I860">
        <v>1.25</v>
      </c>
      <c r="J860">
        <v>0.28000000000000003</v>
      </c>
      <c r="K860">
        <v>0</v>
      </c>
      <c r="M860">
        <v>0</v>
      </c>
      <c r="N860" s="2">
        <v>0</v>
      </c>
      <c r="O860">
        <v>2</v>
      </c>
      <c r="P860" s="2">
        <v>0.56000000000000005</v>
      </c>
    </row>
    <row r="861" spans="1:16" x14ac:dyDescent="0.25">
      <c r="A861" s="2">
        <v>1.28</v>
      </c>
      <c r="B861" t="s">
        <v>5075</v>
      </c>
      <c r="C861" t="s">
        <v>381</v>
      </c>
      <c r="D861" t="s">
        <v>234</v>
      </c>
      <c r="E861" t="s">
        <v>18596</v>
      </c>
      <c r="F861" t="s">
        <v>18693</v>
      </c>
      <c r="G861" t="s">
        <v>18922</v>
      </c>
      <c r="I861">
        <v>10.99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 x14ac:dyDescent="0.25">
      <c r="A862" s="2">
        <v>0.28999999999999998</v>
      </c>
      <c r="B862" t="s">
        <v>5076</v>
      </c>
      <c r="C862" t="s">
        <v>381</v>
      </c>
      <c r="D862" t="s">
        <v>234</v>
      </c>
      <c r="E862" t="s">
        <v>18597</v>
      </c>
      <c r="F862" t="s">
        <v>18713</v>
      </c>
      <c r="G862" t="s">
        <v>18922</v>
      </c>
      <c r="I862">
        <v>2.48</v>
      </c>
      <c r="J862">
        <v>0.28999999999999998</v>
      </c>
      <c r="K862">
        <v>0</v>
      </c>
      <c r="M862">
        <v>0</v>
      </c>
      <c r="N862" s="2">
        <v>0</v>
      </c>
      <c r="O862">
        <v>1</v>
      </c>
      <c r="P862" s="2">
        <v>0.28999999999999998</v>
      </c>
    </row>
    <row r="863" spans="1:16" x14ac:dyDescent="0.25">
      <c r="A863" s="2">
        <v>0</v>
      </c>
      <c r="B863" t="s">
        <v>5077</v>
      </c>
      <c r="C863" t="s">
        <v>381</v>
      </c>
      <c r="D863" t="s">
        <v>234</v>
      </c>
      <c r="E863" t="s">
        <v>18598</v>
      </c>
      <c r="F863" t="s">
        <v>18713</v>
      </c>
      <c r="G863" t="s">
        <v>18922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5078</v>
      </c>
      <c r="C864" t="s">
        <v>381</v>
      </c>
      <c r="D864" t="s">
        <v>234</v>
      </c>
      <c r="E864" t="s">
        <v>18599</v>
      </c>
      <c r="F864" t="s">
        <v>18831</v>
      </c>
      <c r="G864" t="s">
        <v>18922</v>
      </c>
      <c r="I864">
        <v>0.49</v>
      </c>
      <c r="J864">
        <v>0.25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5079</v>
      </c>
      <c r="C865" t="s">
        <v>381</v>
      </c>
      <c r="D865" t="s">
        <v>234</v>
      </c>
      <c r="E865" t="s">
        <v>18600</v>
      </c>
      <c r="F865" t="s">
        <v>18716</v>
      </c>
      <c r="G865" t="s">
        <v>18922</v>
      </c>
      <c r="I865">
        <v>0.74</v>
      </c>
      <c r="J865">
        <v>0.27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5080</v>
      </c>
      <c r="C866" t="s">
        <v>381</v>
      </c>
      <c r="D866" t="s">
        <v>234</v>
      </c>
      <c r="E866" t="s">
        <v>18601</v>
      </c>
      <c r="F866" t="s">
        <v>20238</v>
      </c>
      <c r="G866" t="s">
        <v>18919</v>
      </c>
      <c r="H866">
        <v>4.71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2.09</v>
      </c>
      <c r="B867" t="s">
        <v>5081</v>
      </c>
      <c r="C867" t="s">
        <v>381</v>
      </c>
      <c r="D867" t="s">
        <v>234</v>
      </c>
      <c r="E867" t="s">
        <v>18602</v>
      </c>
      <c r="F867" t="s">
        <v>18718</v>
      </c>
      <c r="G867" t="s">
        <v>18922</v>
      </c>
      <c r="I867">
        <v>20.25</v>
      </c>
      <c r="J867">
        <v>2.09</v>
      </c>
      <c r="K867">
        <v>0</v>
      </c>
      <c r="M867">
        <v>0</v>
      </c>
      <c r="N867" s="2">
        <v>0</v>
      </c>
      <c r="O867">
        <v>1</v>
      </c>
      <c r="P867" s="2">
        <v>2.09</v>
      </c>
    </row>
    <row r="868" spans="1:16" x14ac:dyDescent="0.25">
      <c r="A868" s="2">
        <v>0</v>
      </c>
      <c r="B868" t="s">
        <v>5082</v>
      </c>
      <c r="C868" t="s">
        <v>381</v>
      </c>
      <c r="D868" t="s">
        <v>234</v>
      </c>
      <c r="E868" t="s">
        <v>18603</v>
      </c>
      <c r="F868" t="s">
        <v>18721</v>
      </c>
      <c r="G868" t="s">
        <v>18922</v>
      </c>
      <c r="I868">
        <v>4.21</v>
      </c>
      <c r="J868">
        <v>0.28000000000000003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5083</v>
      </c>
      <c r="C869" t="s">
        <v>381</v>
      </c>
      <c r="D869" t="s">
        <v>234</v>
      </c>
      <c r="E869" t="s">
        <v>18604</v>
      </c>
      <c r="F869" t="s">
        <v>19698</v>
      </c>
      <c r="G869" t="s">
        <v>18922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0.25</v>
      </c>
      <c r="B870" t="s">
        <v>5084</v>
      </c>
      <c r="C870" t="s">
        <v>381</v>
      </c>
      <c r="D870" t="s">
        <v>234</v>
      </c>
      <c r="E870" t="s">
        <v>18605</v>
      </c>
      <c r="F870" t="s">
        <v>20278</v>
      </c>
      <c r="G870" t="s">
        <v>18922</v>
      </c>
      <c r="I870">
        <v>0.92</v>
      </c>
      <c r="J870">
        <v>0.25</v>
      </c>
      <c r="K870">
        <v>0</v>
      </c>
      <c r="M870">
        <v>0</v>
      </c>
      <c r="N870" s="2">
        <v>0</v>
      </c>
      <c r="O870">
        <v>1</v>
      </c>
      <c r="P870" s="2">
        <v>0.25</v>
      </c>
    </row>
    <row r="871" spans="1:16" x14ac:dyDescent="0.25">
      <c r="A871" s="2">
        <v>0.38</v>
      </c>
      <c r="B871" t="s">
        <v>5085</v>
      </c>
      <c r="C871" t="s">
        <v>381</v>
      </c>
      <c r="D871" t="s">
        <v>234</v>
      </c>
      <c r="E871" t="s">
        <v>18606</v>
      </c>
      <c r="F871" t="s">
        <v>20306</v>
      </c>
      <c r="G871" t="s">
        <v>18922</v>
      </c>
      <c r="I871">
        <v>0.53</v>
      </c>
      <c r="J871">
        <v>0.19</v>
      </c>
      <c r="K871">
        <v>0</v>
      </c>
      <c r="M871">
        <v>0</v>
      </c>
      <c r="N871" s="2">
        <v>0</v>
      </c>
      <c r="O871">
        <v>2</v>
      </c>
      <c r="P871" s="2">
        <v>0.38</v>
      </c>
    </row>
    <row r="872" spans="1:16" x14ac:dyDescent="0.25">
      <c r="A872" s="2">
        <v>0.3</v>
      </c>
      <c r="B872" t="s">
        <v>5086</v>
      </c>
      <c r="C872" t="s">
        <v>381</v>
      </c>
      <c r="D872" t="s">
        <v>234</v>
      </c>
      <c r="E872" t="s">
        <v>18607</v>
      </c>
      <c r="F872" t="s">
        <v>20151</v>
      </c>
      <c r="G872" t="s">
        <v>18922</v>
      </c>
      <c r="I872">
        <v>1.05</v>
      </c>
      <c r="J872">
        <v>0.15</v>
      </c>
      <c r="K872">
        <v>0</v>
      </c>
      <c r="M872">
        <v>0</v>
      </c>
      <c r="N872" s="2">
        <v>0</v>
      </c>
      <c r="O872">
        <v>2</v>
      </c>
      <c r="P872" s="2">
        <v>0.3</v>
      </c>
    </row>
    <row r="873" spans="1:16" x14ac:dyDescent="0.25">
      <c r="A873" s="2">
        <v>0.46</v>
      </c>
      <c r="B873" t="s">
        <v>5087</v>
      </c>
      <c r="C873" t="s">
        <v>381</v>
      </c>
      <c r="D873" t="s">
        <v>234</v>
      </c>
      <c r="E873" t="s">
        <v>18608</v>
      </c>
      <c r="F873" t="s">
        <v>20239</v>
      </c>
      <c r="G873" t="s">
        <v>18922</v>
      </c>
      <c r="I873">
        <v>0.49</v>
      </c>
      <c r="J873">
        <v>0.23</v>
      </c>
      <c r="K873">
        <v>0</v>
      </c>
      <c r="M873">
        <v>0</v>
      </c>
      <c r="N873" s="2">
        <v>0</v>
      </c>
      <c r="O873">
        <v>2</v>
      </c>
      <c r="P873" s="2">
        <v>0.46</v>
      </c>
    </row>
    <row r="874" spans="1:16" x14ac:dyDescent="0.25">
      <c r="A874" s="2">
        <v>0</v>
      </c>
      <c r="B874" t="s">
        <v>5088</v>
      </c>
      <c r="C874" t="s">
        <v>381</v>
      </c>
      <c r="D874" t="s">
        <v>234</v>
      </c>
      <c r="E874" t="s">
        <v>18609</v>
      </c>
      <c r="F874" t="s">
        <v>19180</v>
      </c>
      <c r="G874" t="s">
        <v>18922</v>
      </c>
      <c r="I874">
        <v>1.1200000000000001</v>
      </c>
      <c r="J874">
        <v>0.23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5089</v>
      </c>
      <c r="C875" t="s">
        <v>381</v>
      </c>
      <c r="D875" t="s">
        <v>234</v>
      </c>
      <c r="E875" t="s">
        <v>18610</v>
      </c>
      <c r="F875" t="s">
        <v>18727</v>
      </c>
      <c r="G875" t="s">
        <v>18922</v>
      </c>
      <c r="I875">
        <v>0.7</v>
      </c>
      <c r="J875">
        <v>0.2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0.5</v>
      </c>
      <c r="B876" t="s">
        <v>5090</v>
      </c>
      <c r="C876" t="s">
        <v>381</v>
      </c>
      <c r="D876" t="s">
        <v>234</v>
      </c>
      <c r="E876" t="s">
        <v>18611</v>
      </c>
      <c r="F876" t="s">
        <v>19377</v>
      </c>
      <c r="G876" t="s">
        <v>18922</v>
      </c>
      <c r="I876">
        <v>3.21</v>
      </c>
      <c r="J876">
        <v>0.25</v>
      </c>
      <c r="K876">
        <v>0</v>
      </c>
      <c r="M876">
        <v>0</v>
      </c>
      <c r="N876" s="2">
        <v>0</v>
      </c>
      <c r="O876">
        <v>2</v>
      </c>
      <c r="P876" s="2">
        <v>0.5</v>
      </c>
    </row>
    <row r="877" spans="1:16" x14ac:dyDescent="0.25">
      <c r="A877" s="2">
        <v>8.4499999999999993</v>
      </c>
      <c r="B877" t="s">
        <v>5091</v>
      </c>
      <c r="C877" t="s">
        <v>381</v>
      </c>
      <c r="D877" t="s">
        <v>234</v>
      </c>
      <c r="E877" t="s">
        <v>18612</v>
      </c>
      <c r="F877" t="s">
        <v>18670</v>
      </c>
      <c r="G877" t="s">
        <v>18919</v>
      </c>
      <c r="H877">
        <v>8.4499999999999993</v>
      </c>
      <c r="I877">
        <v>8.42</v>
      </c>
      <c r="K877">
        <v>1</v>
      </c>
      <c r="L877" s="2">
        <v>8.4499999999999993</v>
      </c>
      <c r="M877">
        <v>0</v>
      </c>
      <c r="N877" s="2">
        <v>0</v>
      </c>
      <c r="O877">
        <v>0</v>
      </c>
    </row>
    <row r="878" spans="1:16" x14ac:dyDescent="0.25">
      <c r="A878" s="2">
        <v>0.23</v>
      </c>
      <c r="B878" t="s">
        <v>5092</v>
      </c>
      <c r="C878" t="s">
        <v>381</v>
      </c>
      <c r="D878" t="s">
        <v>234</v>
      </c>
      <c r="E878" t="s">
        <v>18613</v>
      </c>
      <c r="F878" t="s">
        <v>18728</v>
      </c>
      <c r="G878" t="s">
        <v>18922</v>
      </c>
      <c r="I878">
        <v>0.49</v>
      </c>
      <c r="J878">
        <v>0.23</v>
      </c>
      <c r="K878">
        <v>0</v>
      </c>
      <c r="M878">
        <v>0</v>
      </c>
      <c r="N878" s="2">
        <v>0</v>
      </c>
      <c r="O878">
        <v>1</v>
      </c>
      <c r="P878" s="2">
        <v>0.23</v>
      </c>
    </row>
    <row r="879" spans="1:16" x14ac:dyDescent="0.25">
      <c r="A879" s="2">
        <v>0</v>
      </c>
      <c r="B879" t="s">
        <v>5093</v>
      </c>
      <c r="C879" t="s">
        <v>381</v>
      </c>
      <c r="D879" t="s">
        <v>234</v>
      </c>
      <c r="E879" t="s">
        <v>18614</v>
      </c>
      <c r="F879" t="s">
        <v>18728</v>
      </c>
      <c r="G879" t="s">
        <v>18922</v>
      </c>
      <c r="I879">
        <v>0.79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5094</v>
      </c>
      <c r="C880" t="s">
        <v>381</v>
      </c>
      <c r="D880" t="s">
        <v>234</v>
      </c>
      <c r="E880" t="s">
        <v>18615</v>
      </c>
      <c r="F880" t="s">
        <v>20394</v>
      </c>
      <c r="G880" t="s">
        <v>18921</v>
      </c>
      <c r="I880">
        <v>0.38</v>
      </c>
      <c r="J880">
        <v>0.26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5095</v>
      </c>
      <c r="C881" t="s">
        <v>381</v>
      </c>
      <c r="D881" t="s">
        <v>234</v>
      </c>
      <c r="E881" t="s">
        <v>18616</v>
      </c>
      <c r="F881" t="s">
        <v>20395</v>
      </c>
      <c r="G881" t="s">
        <v>18921</v>
      </c>
      <c r="I881">
        <v>0.49</v>
      </c>
      <c r="J881">
        <v>0.32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0.82</v>
      </c>
      <c r="B882" t="s">
        <v>5096</v>
      </c>
      <c r="C882" t="s">
        <v>381</v>
      </c>
      <c r="D882" t="s">
        <v>234</v>
      </c>
      <c r="E882" t="s">
        <v>18617</v>
      </c>
      <c r="F882" t="s">
        <v>19496</v>
      </c>
      <c r="G882" t="s">
        <v>18921</v>
      </c>
      <c r="I882">
        <v>1.18</v>
      </c>
      <c r="J882">
        <v>0.41</v>
      </c>
      <c r="K882">
        <v>0</v>
      </c>
      <c r="M882">
        <v>0</v>
      </c>
      <c r="N882" s="2">
        <v>0</v>
      </c>
      <c r="O882">
        <v>2</v>
      </c>
      <c r="P882" s="2">
        <v>0.82</v>
      </c>
    </row>
    <row r="883" spans="1:16" x14ac:dyDescent="0.25">
      <c r="A883" s="2">
        <v>1.04</v>
      </c>
      <c r="B883" t="s">
        <v>5097</v>
      </c>
      <c r="C883" t="s">
        <v>381</v>
      </c>
      <c r="D883" t="s">
        <v>234</v>
      </c>
      <c r="E883" t="s">
        <v>18618</v>
      </c>
      <c r="F883" t="s">
        <v>19831</v>
      </c>
      <c r="G883" t="s">
        <v>18921</v>
      </c>
      <c r="I883">
        <v>2.19</v>
      </c>
      <c r="J883">
        <v>0.52</v>
      </c>
      <c r="K883">
        <v>0</v>
      </c>
      <c r="M883">
        <v>0</v>
      </c>
      <c r="N883" s="2">
        <v>0</v>
      </c>
      <c r="O883">
        <v>2</v>
      </c>
      <c r="P883" s="2">
        <v>1.04</v>
      </c>
    </row>
    <row r="884" spans="1:16" x14ac:dyDescent="0.25">
      <c r="A884" s="2">
        <v>6.56</v>
      </c>
      <c r="B884" t="s">
        <v>5098</v>
      </c>
      <c r="C884" t="s">
        <v>381</v>
      </c>
      <c r="D884" t="s">
        <v>234</v>
      </c>
      <c r="E884" t="s">
        <v>18619</v>
      </c>
      <c r="F884" t="s">
        <v>20396</v>
      </c>
      <c r="G884" t="s">
        <v>18921</v>
      </c>
      <c r="I884">
        <v>8.66</v>
      </c>
      <c r="J884">
        <v>1.64</v>
      </c>
      <c r="K884">
        <v>0</v>
      </c>
      <c r="M884">
        <v>0</v>
      </c>
      <c r="N884" s="2">
        <v>0</v>
      </c>
      <c r="O884">
        <v>4</v>
      </c>
      <c r="P884" s="2">
        <v>6.56</v>
      </c>
    </row>
    <row r="885" spans="1:16" x14ac:dyDescent="0.25">
      <c r="A885" s="2">
        <v>0.5</v>
      </c>
      <c r="B885" t="s">
        <v>5099</v>
      </c>
      <c r="C885" t="s">
        <v>381</v>
      </c>
      <c r="D885" t="s">
        <v>234</v>
      </c>
      <c r="E885" t="s">
        <v>18620</v>
      </c>
      <c r="F885" t="s">
        <v>20397</v>
      </c>
      <c r="G885" t="s">
        <v>18921</v>
      </c>
      <c r="I885">
        <v>0.99</v>
      </c>
      <c r="J885">
        <v>0.5</v>
      </c>
      <c r="K885">
        <v>0</v>
      </c>
      <c r="M885">
        <v>0</v>
      </c>
      <c r="N885" s="2">
        <v>0</v>
      </c>
      <c r="O885">
        <v>1</v>
      </c>
      <c r="P885" s="2">
        <v>0.5</v>
      </c>
    </row>
    <row r="886" spans="1:16" x14ac:dyDescent="0.25">
      <c r="A886" s="2">
        <v>0</v>
      </c>
      <c r="B886" t="s">
        <v>5100</v>
      </c>
      <c r="C886" t="s">
        <v>381</v>
      </c>
      <c r="D886" t="s">
        <v>234</v>
      </c>
      <c r="E886" t="s">
        <v>18621</v>
      </c>
      <c r="F886" t="s">
        <v>20398</v>
      </c>
      <c r="G886" t="s">
        <v>18921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5101</v>
      </c>
      <c r="C887" t="s">
        <v>381</v>
      </c>
      <c r="D887" t="s">
        <v>234</v>
      </c>
      <c r="E887" t="s">
        <v>18622</v>
      </c>
      <c r="F887" t="s">
        <v>20399</v>
      </c>
      <c r="G887" t="s">
        <v>18921</v>
      </c>
      <c r="I887">
        <v>4.99</v>
      </c>
      <c r="J887">
        <v>1.31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5102</v>
      </c>
      <c r="C888" t="s">
        <v>381</v>
      </c>
      <c r="D888" t="s">
        <v>234</v>
      </c>
      <c r="E888" t="s">
        <v>18623</v>
      </c>
      <c r="F888" t="s">
        <v>20173</v>
      </c>
      <c r="G888" t="s">
        <v>18919</v>
      </c>
      <c r="H888">
        <v>3.52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5103</v>
      </c>
      <c r="C889" t="s">
        <v>381</v>
      </c>
      <c r="D889" t="s">
        <v>234</v>
      </c>
      <c r="E889" t="s">
        <v>18624</v>
      </c>
      <c r="F889" t="s">
        <v>20400</v>
      </c>
      <c r="G889" t="s">
        <v>18921</v>
      </c>
      <c r="I889">
        <v>1.19</v>
      </c>
      <c r="J889">
        <v>0.33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5104</v>
      </c>
      <c r="C890" t="s">
        <v>381</v>
      </c>
      <c r="D890" t="s">
        <v>234</v>
      </c>
      <c r="E890" t="s">
        <v>18625</v>
      </c>
      <c r="F890" t="s">
        <v>20345</v>
      </c>
      <c r="G890" t="s">
        <v>18921</v>
      </c>
      <c r="I890">
        <v>6.99</v>
      </c>
      <c r="J890">
        <v>0.56000000000000005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0.04</v>
      </c>
      <c r="B891" t="s">
        <v>5105</v>
      </c>
      <c r="C891" t="s">
        <v>381</v>
      </c>
      <c r="D891" t="s">
        <v>234</v>
      </c>
      <c r="E891" t="s">
        <v>18626</v>
      </c>
      <c r="F891" t="s">
        <v>18758</v>
      </c>
      <c r="G891" t="s">
        <v>18922</v>
      </c>
      <c r="I891">
        <v>0.35</v>
      </c>
      <c r="J891">
        <v>0.02</v>
      </c>
      <c r="K891">
        <v>0</v>
      </c>
      <c r="M891">
        <v>0</v>
      </c>
      <c r="N891" s="2">
        <v>0</v>
      </c>
      <c r="O891">
        <v>2</v>
      </c>
      <c r="P891" s="2">
        <v>0.04</v>
      </c>
    </row>
    <row r="892" spans="1:16" x14ac:dyDescent="0.25">
      <c r="A892" s="2">
        <v>0.44</v>
      </c>
      <c r="B892" t="s">
        <v>5106</v>
      </c>
      <c r="C892" t="s">
        <v>381</v>
      </c>
      <c r="D892" t="s">
        <v>234</v>
      </c>
      <c r="E892" t="s">
        <v>18627</v>
      </c>
      <c r="F892" t="s">
        <v>18759</v>
      </c>
      <c r="G892" t="s">
        <v>18922</v>
      </c>
      <c r="I892">
        <v>2.98</v>
      </c>
      <c r="J892">
        <v>0.22</v>
      </c>
      <c r="K892">
        <v>0</v>
      </c>
      <c r="M892">
        <v>0</v>
      </c>
      <c r="N892" s="2">
        <v>0</v>
      </c>
      <c r="O892">
        <v>2</v>
      </c>
      <c r="P892" s="2">
        <v>0.44</v>
      </c>
    </row>
    <row r="893" spans="1:16" x14ac:dyDescent="0.25">
      <c r="A893" s="2">
        <v>0</v>
      </c>
      <c r="B893" t="s">
        <v>5107</v>
      </c>
      <c r="C893" t="s">
        <v>381</v>
      </c>
      <c r="D893" t="s">
        <v>234</v>
      </c>
      <c r="E893" t="s">
        <v>18628</v>
      </c>
      <c r="F893" t="s">
        <v>19545</v>
      </c>
      <c r="G893" t="s">
        <v>18921</v>
      </c>
      <c r="I893">
        <v>0.93</v>
      </c>
      <c r="J893">
        <v>0.55000000000000004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5108</v>
      </c>
      <c r="C894" t="s">
        <v>381</v>
      </c>
      <c r="D894" t="s">
        <v>234</v>
      </c>
      <c r="E894" t="s">
        <v>18629</v>
      </c>
      <c r="F894" t="s">
        <v>19520</v>
      </c>
      <c r="G894" t="s">
        <v>18921</v>
      </c>
      <c r="I894">
        <v>1.72</v>
      </c>
      <c r="J894">
        <v>1.43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5109</v>
      </c>
      <c r="C895" t="s">
        <v>381</v>
      </c>
      <c r="D895" t="s">
        <v>234</v>
      </c>
      <c r="E895" t="s">
        <v>18630</v>
      </c>
      <c r="F895" t="s">
        <v>20401</v>
      </c>
      <c r="G895" t="s">
        <v>20404</v>
      </c>
      <c r="H895">
        <v>44.11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5110</v>
      </c>
      <c r="C896" t="s">
        <v>381</v>
      </c>
      <c r="D896" t="s">
        <v>234</v>
      </c>
      <c r="E896" t="s">
        <v>18631</v>
      </c>
      <c r="F896" t="s">
        <v>20290</v>
      </c>
      <c r="G896" t="s">
        <v>20404</v>
      </c>
      <c r="H896">
        <v>15.65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5111</v>
      </c>
      <c r="C897" t="s">
        <v>381</v>
      </c>
      <c r="D897" t="s">
        <v>234</v>
      </c>
      <c r="E897" t="s">
        <v>18632</v>
      </c>
      <c r="F897" t="s">
        <v>20402</v>
      </c>
      <c r="G897" t="s">
        <v>20404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5112</v>
      </c>
      <c r="C898" t="s">
        <v>381</v>
      </c>
      <c r="D898" t="s">
        <v>234</v>
      </c>
      <c r="E898" t="s">
        <v>18633</v>
      </c>
      <c r="F898" t="s">
        <v>20403</v>
      </c>
      <c r="G898" t="s">
        <v>20404</v>
      </c>
      <c r="H898">
        <v>43.11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5113</v>
      </c>
      <c r="C899" t="s">
        <v>381</v>
      </c>
      <c r="D899" t="s">
        <v>234</v>
      </c>
      <c r="E899" t="s">
        <v>20234</v>
      </c>
      <c r="F899" t="s">
        <v>20155</v>
      </c>
      <c r="G899" t="s">
        <v>18920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5114</v>
      </c>
      <c r="C900" t="s">
        <v>381</v>
      </c>
      <c r="D900" t="s">
        <v>234</v>
      </c>
      <c r="E900" t="s">
        <v>20235</v>
      </c>
      <c r="F900" t="s">
        <v>19650</v>
      </c>
      <c r="G900" t="s">
        <v>18920</v>
      </c>
      <c r="I900">
        <v>40.47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5115</v>
      </c>
      <c r="C901" t="s">
        <v>381</v>
      </c>
      <c r="D901" t="s">
        <v>234</v>
      </c>
      <c r="E901" t="s">
        <v>20236</v>
      </c>
      <c r="F901" t="s">
        <v>18728</v>
      </c>
      <c r="G901" t="s">
        <v>18920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5116</v>
      </c>
      <c r="C2" t="s">
        <v>382</v>
      </c>
      <c r="D2" t="s">
        <v>175</v>
      </c>
      <c r="E2" t="s">
        <v>18532</v>
      </c>
      <c r="F2" t="s">
        <v>19120</v>
      </c>
      <c r="G2" t="s">
        <v>18919</v>
      </c>
      <c r="H2">
        <v>13.08</v>
      </c>
      <c r="I2">
        <v>6.2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5117</v>
      </c>
      <c r="C3" t="s">
        <v>382</v>
      </c>
      <c r="D3" t="s">
        <v>175</v>
      </c>
      <c r="E3" t="s">
        <v>18533</v>
      </c>
      <c r="F3" t="s">
        <v>20386</v>
      </c>
      <c r="G3" t="s">
        <v>18919</v>
      </c>
      <c r="H3">
        <v>31.34</v>
      </c>
      <c r="I3">
        <v>21.9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5118</v>
      </c>
      <c r="C4" t="s">
        <v>382</v>
      </c>
      <c r="D4" t="s">
        <v>175</v>
      </c>
      <c r="E4" t="s">
        <v>18534</v>
      </c>
      <c r="F4" t="s">
        <v>19672</v>
      </c>
      <c r="G4" t="s">
        <v>18922</v>
      </c>
      <c r="I4">
        <v>1.19</v>
      </c>
      <c r="J4">
        <v>0.27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5119</v>
      </c>
      <c r="C5" t="s">
        <v>382</v>
      </c>
      <c r="D5" t="s">
        <v>175</v>
      </c>
      <c r="E5" t="s">
        <v>18535</v>
      </c>
      <c r="F5" t="s">
        <v>19409</v>
      </c>
      <c r="G5" t="s">
        <v>18922</v>
      </c>
      <c r="I5">
        <v>3.49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0.96</v>
      </c>
      <c r="B6" t="s">
        <v>5120</v>
      </c>
      <c r="C6" t="s">
        <v>382</v>
      </c>
      <c r="D6" t="s">
        <v>175</v>
      </c>
      <c r="E6" t="s">
        <v>18536</v>
      </c>
      <c r="F6" t="s">
        <v>18729</v>
      </c>
      <c r="G6" t="s">
        <v>18922</v>
      </c>
      <c r="I6">
        <v>6.13</v>
      </c>
      <c r="J6">
        <v>0.48</v>
      </c>
      <c r="K6">
        <v>0</v>
      </c>
      <c r="M6">
        <v>0</v>
      </c>
      <c r="N6" s="2">
        <v>0</v>
      </c>
      <c r="O6">
        <v>2</v>
      </c>
      <c r="P6" s="2">
        <v>0.96</v>
      </c>
    </row>
    <row r="7" spans="1:16" x14ac:dyDescent="0.25">
      <c r="A7" s="2">
        <v>0.74</v>
      </c>
      <c r="B7" t="s">
        <v>5121</v>
      </c>
      <c r="C7" t="s">
        <v>382</v>
      </c>
      <c r="D7" t="s">
        <v>175</v>
      </c>
      <c r="E7" t="s">
        <v>18634</v>
      </c>
      <c r="F7" t="s">
        <v>19619</v>
      </c>
      <c r="G7" t="s">
        <v>18922</v>
      </c>
      <c r="I7">
        <v>1.1100000000000001</v>
      </c>
      <c r="J7">
        <v>0.37</v>
      </c>
      <c r="K7">
        <v>0</v>
      </c>
      <c r="M7">
        <v>0</v>
      </c>
      <c r="N7" s="2">
        <v>0</v>
      </c>
      <c r="O7">
        <v>2</v>
      </c>
      <c r="P7" s="2">
        <v>0.74</v>
      </c>
    </row>
    <row r="8" spans="1:16" x14ac:dyDescent="0.25">
      <c r="A8" s="2">
        <v>0</v>
      </c>
      <c r="B8" t="s">
        <v>5122</v>
      </c>
      <c r="C8" t="s">
        <v>382</v>
      </c>
      <c r="D8" t="s">
        <v>175</v>
      </c>
      <c r="E8" t="s">
        <v>18635</v>
      </c>
      <c r="F8" t="s">
        <v>20429</v>
      </c>
      <c r="G8" t="s">
        <v>18921</v>
      </c>
      <c r="I8">
        <v>2.71</v>
      </c>
      <c r="J8">
        <v>1.63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5123</v>
      </c>
      <c r="C9" t="s">
        <v>382</v>
      </c>
      <c r="D9" t="s">
        <v>175</v>
      </c>
      <c r="E9" t="s">
        <v>18636</v>
      </c>
      <c r="F9" t="s">
        <v>20430</v>
      </c>
      <c r="G9" t="s">
        <v>18921</v>
      </c>
      <c r="I9">
        <v>3.93</v>
      </c>
      <c r="J9">
        <v>2.52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5124</v>
      </c>
      <c r="C10" t="s">
        <v>382</v>
      </c>
      <c r="D10" t="s">
        <v>175</v>
      </c>
      <c r="E10" t="s">
        <v>18637</v>
      </c>
      <c r="F10" t="s">
        <v>20431</v>
      </c>
      <c r="G10" t="s">
        <v>18921</v>
      </c>
      <c r="I10">
        <v>0.88</v>
      </c>
      <c r="J10">
        <v>0.48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5125</v>
      </c>
      <c r="C11" t="s">
        <v>382</v>
      </c>
      <c r="D11" t="s">
        <v>175</v>
      </c>
      <c r="E11" t="s">
        <v>18638</v>
      </c>
      <c r="F11" t="s">
        <v>20432</v>
      </c>
      <c r="G11" t="s">
        <v>18921</v>
      </c>
      <c r="I11">
        <v>0.99</v>
      </c>
      <c r="J11">
        <v>0.28999999999999998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5126</v>
      </c>
      <c r="C12" t="s">
        <v>382</v>
      </c>
      <c r="D12" t="s">
        <v>175</v>
      </c>
      <c r="E12" t="s">
        <v>18639</v>
      </c>
      <c r="F12" t="s">
        <v>19808</v>
      </c>
      <c r="G12" t="s">
        <v>18921</v>
      </c>
      <c r="I12">
        <v>0.34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5127</v>
      </c>
      <c r="C13" t="s">
        <v>382</v>
      </c>
      <c r="D13" t="s">
        <v>175</v>
      </c>
      <c r="E13" t="s">
        <v>18640</v>
      </c>
      <c r="F13" t="s">
        <v>20433</v>
      </c>
      <c r="G13" t="s">
        <v>18921</v>
      </c>
      <c r="I13">
        <v>1.31</v>
      </c>
      <c r="J13">
        <v>0.88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5128</v>
      </c>
      <c r="C14" t="s">
        <v>382</v>
      </c>
      <c r="D14" t="s">
        <v>175</v>
      </c>
      <c r="E14" t="s">
        <v>18537</v>
      </c>
      <c r="F14" t="s">
        <v>19601</v>
      </c>
      <c r="G14" t="s">
        <v>18919</v>
      </c>
      <c r="H14">
        <v>3.23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5129</v>
      </c>
      <c r="C15" t="s">
        <v>382</v>
      </c>
      <c r="D15" t="s">
        <v>175</v>
      </c>
      <c r="E15" t="s">
        <v>18641</v>
      </c>
      <c r="F15" t="s">
        <v>19504</v>
      </c>
      <c r="G15" t="s">
        <v>18921</v>
      </c>
      <c r="I15">
        <v>1.57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5130</v>
      </c>
      <c r="C16" t="s">
        <v>382</v>
      </c>
      <c r="D16" t="s">
        <v>175</v>
      </c>
      <c r="E16" t="s">
        <v>18642</v>
      </c>
      <c r="F16" t="s">
        <v>20434</v>
      </c>
      <c r="G16" t="s">
        <v>18921</v>
      </c>
      <c r="I16">
        <v>0.94</v>
      </c>
      <c r="J16">
        <v>0.51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5131</v>
      </c>
      <c r="C17" t="s">
        <v>382</v>
      </c>
      <c r="D17" t="s">
        <v>175</v>
      </c>
      <c r="E17" t="s">
        <v>18643</v>
      </c>
      <c r="F17" t="s">
        <v>18747</v>
      </c>
      <c r="G17" t="s">
        <v>18921</v>
      </c>
      <c r="I17">
        <v>0.18</v>
      </c>
      <c r="J17">
        <v>0.37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5132</v>
      </c>
      <c r="C18" t="s">
        <v>382</v>
      </c>
      <c r="D18" t="s">
        <v>175</v>
      </c>
      <c r="E18" t="s">
        <v>18644</v>
      </c>
      <c r="F18" t="s">
        <v>18809</v>
      </c>
      <c r="G18" t="s">
        <v>18921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5133</v>
      </c>
      <c r="C19" t="s">
        <v>382</v>
      </c>
      <c r="D19" t="s">
        <v>175</v>
      </c>
      <c r="E19" t="s">
        <v>18645</v>
      </c>
      <c r="F19" t="s">
        <v>20242</v>
      </c>
      <c r="G19" t="s">
        <v>18921</v>
      </c>
      <c r="I19">
        <v>0.75</v>
      </c>
      <c r="J19">
        <v>0.33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0.94</v>
      </c>
      <c r="B20" t="s">
        <v>5134</v>
      </c>
      <c r="C20" t="s">
        <v>382</v>
      </c>
      <c r="D20" t="s">
        <v>175</v>
      </c>
      <c r="E20" t="s">
        <v>18646</v>
      </c>
      <c r="F20" t="s">
        <v>20435</v>
      </c>
      <c r="G20" t="s">
        <v>18921</v>
      </c>
      <c r="I20">
        <v>0.56000000000000005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0.94</v>
      </c>
    </row>
    <row r="21" spans="1:16" x14ac:dyDescent="0.25">
      <c r="A21" s="2">
        <v>0</v>
      </c>
      <c r="B21" t="s">
        <v>5135</v>
      </c>
      <c r="C21" t="s">
        <v>382</v>
      </c>
      <c r="D21" t="s">
        <v>175</v>
      </c>
      <c r="E21" t="s">
        <v>18647</v>
      </c>
      <c r="F21" t="s">
        <v>20436</v>
      </c>
      <c r="G21" t="s">
        <v>18921</v>
      </c>
      <c r="I21">
        <v>3.38</v>
      </c>
      <c r="J21">
        <v>1.91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1.82</v>
      </c>
      <c r="B22" t="s">
        <v>5136</v>
      </c>
      <c r="C22" t="s">
        <v>382</v>
      </c>
      <c r="D22" t="s">
        <v>175</v>
      </c>
      <c r="E22" t="s">
        <v>18648</v>
      </c>
      <c r="F22" t="s">
        <v>20437</v>
      </c>
      <c r="G22" t="s">
        <v>18921</v>
      </c>
      <c r="I22">
        <v>4.99</v>
      </c>
      <c r="J22">
        <v>1.82</v>
      </c>
      <c r="K22">
        <v>0</v>
      </c>
      <c r="M22">
        <v>0</v>
      </c>
      <c r="N22" s="2">
        <v>0</v>
      </c>
      <c r="O22">
        <v>1</v>
      </c>
      <c r="P22" s="2">
        <v>1.82</v>
      </c>
    </row>
    <row r="23" spans="1:16" x14ac:dyDescent="0.25">
      <c r="A23" s="2">
        <v>0</v>
      </c>
      <c r="B23" t="s">
        <v>5137</v>
      </c>
      <c r="C23" t="s">
        <v>382</v>
      </c>
      <c r="D23" t="s">
        <v>175</v>
      </c>
      <c r="E23" t="s">
        <v>18649</v>
      </c>
      <c r="F23" t="s">
        <v>20438</v>
      </c>
      <c r="G23" t="s">
        <v>18921</v>
      </c>
      <c r="I23">
        <v>5.99</v>
      </c>
      <c r="J23">
        <v>4.2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5138</v>
      </c>
      <c r="C24" t="s">
        <v>382</v>
      </c>
      <c r="D24" t="s">
        <v>175</v>
      </c>
      <c r="E24" t="s">
        <v>18650</v>
      </c>
      <c r="F24" t="s">
        <v>20314</v>
      </c>
      <c r="G24" t="s">
        <v>18922</v>
      </c>
      <c r="I24">
        <v>1.47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5139</v>
      </c>
      <c r="C25" t="s">
        <v>382</v>
      </c>
      <c r="D25" t="s">
        <v>175</v>
      </c>
      <c r="E25" t="s">
        <v>18538</v>
      </c>
      <c r="F25" t="s">
        <v>20439</v>
      </c>
      <c r="G25" t="s">
        <v>18919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0.23</v>
      </c>
      <c r="B26" t="s">
        <v>5140</v>
      </c>
      <c r="C26" t="s">
        <v>382</v>
      </c>
      <c r="D26" t="s">
        <v>175</v>
      </c>
      <c r="E26" t="s">
        <v>18651</v>
      </c>
      <c r="F26" t="s">
        <v>20315</v>
      </c>
      <c r="G26" t="s">
        <v>18922</v>
      </c>
      <c r="I26">
        <v>0.82</v>
      </c>
      <c r="J26">
        <v>0.23</v>
      </c>
      <c r="K26">
        <v>0</v>
      </c>
      <c r="M26">
        <v>0</v>
      </c>
      <c r="N26" s="2">
        <v>0</v>
      </c>
      <c r="O26">
        <v>1</v>
      </c>
      <c r="P26" s="2">
        <v>0.23</v>
      </c>
    </row>
    <row r="27" spans="1:16" x14ac:dyDescent="0.25">
      <c r="A27" s="2">
        <v>0.9</v>
      </c>
      <c r="B27" t="s">
        <v>5141</v>
      </c>
      <c r="C27" t="s">
        <v>382</v>
      </c>
      <c r="D27" t="s">
        <v>175</v>
      </c>
      <c r="E27" t="s">
        <v>18652</v>
      </c>
      <c r="F27" t="s">
        <v>18885</v>
      </c>
      <c r="G27" t="s">
        <v>18921</v>
      </c>
      <c r="I27">
        <v>1.98</v>
      </c>
      <c r="J27">
        <v>0.9</v>
      </c>
      <c r="K27">
        <v>0</v>
      </c>
      <c r="M27">
        <v>0</v>
      </c>
      <c r="N27" s="2">
        <v>0</v>
      </c>
      <c r="O27">
        <v>1</v>
      </c>
      <c r="P27" s="2">
        <v>0.9</v>
      </c>
    </row>
    <row r="28" spans="1:16" x14ac:dyDescent="0.25">
      <c r="A28" s="2">
        <v>0</v>
      </c>
      <c r="B28" t="s">
        <v>5142</v>
      </c>
      <c r="C28" t="s">
        <v>382</v>
      </c>
      <c r="D28" t="s">
        <v>175</v>
      </c>
      <c r="E28" t="s">
        <v>18653</v>
      </c>
      <c r="F28" t="s">
        <v>20440</v>
      </c>
      <c r="G28" t="s">
        <v>20404</v>
      </c>
      <c r="H28">
        <v>19.73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5143</v>
      </c>
      <c r="C29" t="s">
        <v>382</v>
      </c>
      <c r="D29" t="s">
        <v>175</v>
      </c>
      <c r="E29" t="s">
        <v>18654</v>
      </c>
      <c r="F29" t="s">
        <v>20441</v>
      </c>
      <c r="G29" t="s">
        <v>20404</v>
      </c>
      <c r="H29">
        <v>19.559999999999999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5144</v>
      </c>
      <c r="C30" t="s">
        <v>382</v>
      </c>
      <c r="D30" t="s">
        <v>175</v>
      </c>
      <c r="E30" t="s">
        <v>18655</v>
      </c>
      <c r="F30" t="s">
        <v>20293</v>
      </c>
      <c r="G30" t="s">
        <v>20404</v>
      </c>
      <c r="H30">
        <v>48.78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5145</v>
      </c>
      <c r="C31" t="s">
        <v>382</v>
      </c>
      <c r="D31" t="s">
        <v>175</v>
      </c>
      <c r="E31" t="s">
        <v>18656</v>
      </c>
      <c r="F31" t="s">
        <v>20442</v>
      </c>
      <c r="G31" t="s">
        <v>20404</v>
      </c>
      <c r="H31">
        <v>24.22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5146</v>
      </c>
      <c r="C32" t="s">
        <v>382</v>
      </c>
      <c r="D32" t="s">
        <v>175</v>
      </c>
      <c r="E32" t="s">
        <v>18657</v>
      </c>
      <c r="F32" t="s">
        <v>20294</v>
      </c>
      <c r="G32" t="s">
        <v>20404</v>
      </c>
      <c r="H32">
        <v>37.03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5147</v>
      </c>
      <c r="C33" t="s">
        <v>382</v>
      </c>
      <c r="D33" t="s">
        <v>175</v>
      </c>
      <c r="E33" t="s">
        <v>18658</v>
      </c>
      <c r="F33" t="s">
        <v>20294</v>
      </c>
      <c r="G33" t="s">
        <v>20404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5148</v>
      </c>
      <c r="C34" t="s">
        <v>382</v>
      </c>
      <c r="D34" t="s">
        <v>175</v>
      </c>
      <c r="E34" t="s">
        <v>18659</v>
      </c>
      <c r="F34" t="s">
        <v>18677</v>
      </c>
      <c r="G34" t="s">
        <v>18924</v>
      </c>
      <c r="H34">
        <v>14.59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5149</v>
      </c>
      <c r="C35" t="s">
        <v>382</v>
      </c>
      <c r="D35" t="s">
        <v>175</v>
      </c>
      <c r="E35" t="s">
        <v>18660</v>
      </c>
      <c r="F35" t="s">
        <v>18731</v>
      </c>
      <c r="G35" t="s">
        <v>18924</v>
      </c>
      <c r="H35">
        <v>14.4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5150</v>
      </c>
      <c r="C36" t="s">
        <v>382</v>
      </c>
      <c r="D36" t="s">
        <v>175</v>
      </c>
      <c r="E36" t="s">
        <v>18539</v>
      </c>
      <c r="F36" t="s">
        <v>20154</v>
      </c>
      <c r="G36" t="s">
        <v>18919</v>
      </c>
      <c r="H36">
        <v>4.7699999999999996</v>
      </c>
      <c r="I36">
        <v>2.76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5151</v>
      </c>
      <c r="C37" t="s">
        <v>382</v>
      </c>
      <c r="D37" t="s">
        <v>175</v>
      </c>
      <c r="E37" t="s">
        <v>18661</v>
      </c>
      <c r="F37" t="s">
        <v>18765</v>
      </c>
      <c r="G37" t="s">
        <v>18924</v>
      </c>
      <c r="H37">
        <v>19.39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5.19</v>
      </c>
      <c r="B38" t="s">
        <v>5152</v>
      </c>
      <c r="C38" t="s">
        <v>382</v>
      </c>
      <c r="D38" t="s">
        <v>175</v>
      </c>
      <c r="E38" t="s">
        <v>18540</v>
      </c>
      <c r="F38" t="s">
        <v>20443</v>
      </c>
      <c r="G38" t="s">
        <v>18919</v>
      </c>
      <c r="H38">
        <v>7.11</v>
      </c>
      <c r="I38">
        <v>5.19</v>
      </c>
      <c r="K38">
        <v>0</v>
      </c>
      <c r="L38" s="2">
        <v>0</v>
      </c>
      <c r="M38">
        <v>1</v>
      </c>
      <c r="N38" s="2">
        <v>5.19</v>
      </c>
      <c r="O38">
        <v>0</v>
      </c>
    </row>
    <row r="39" spans="1:16" x14ac:dyDescent="0.25">
      <c r="A39" s="2">
        <v>0</v>
      </c>
      <c r="B39" t="s">
        <v>5153</v>
      </c>
      <c r="C39" t="s">
        <v>382</v>
      </c>
      <c r="D39" t="s">
        <v>175</v>
      </c>
      <c r="E39" t="s">
        <v>18541</v>
      </c>
      <c r="F39" t="s">
        <v>20443</v>
      </c>
      <c r="G39" t="s">
        <v>18919</v>
      </c>
      <c r="H39">
        <v>8.9600000000000009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5154</v>
      </c>
      <c r="C40" t="s">
        <v>382</v>
      </c>
      <c r="D40" t="s">
        <v>175</v>
      </c>
      <c r="E40" t="s">
        <v>18542</v>
      </c>
      <c r="F40" t="s">
        <v>19583</v>
      </c>
      <c r="G40" t="s">
        <v>18919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5155</v>
      </c>
      <c r="C41" t="s">
        <v>382</v>
      </c>
      <c r="D41" t="s">
        <v>175</v>
      </c>
      <c r="E41" t="s">
        <v>18543</v>
      </c>
      <c r="F41" t="s">
        <v>20444</v>
      </c>
      <c r="G41" t="s">
        <v>18919</v>
      </c>
      <c r="H41">
        <v>4.5</v>
      </c>
      <c r="I41">
        <v>3.19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5156</v>
      </c>
      <c r="C42" t="s">
        <v>382</v>
      </c>
      <c r="D42" t="s">
        <v>175</v>
      </c>
      <c r="E42" t="s">
        <v>18544</v>
      </c>
      <c r="F42" t="s">
        <v>19676</v>
      </c>
      <c r="G42" t="s">
        <v>18920</v>
      </c>
      <c r="I42">
        <v>3.21</v>
      </c>
      <c r="J42">
        <v>1.48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5157</v>
      </c>
      <c r="C43" t="s">
        <v>382</v>
      </c>
      <c r="D43" t="s">
        <v>175</v>
      </c>
      <c r="E43" t="s">
        <v>18545</v>
      </c>
      <c r="F43" t="s">
        <v>19765</v>
      </c>
      <c r="G43" t="s">
        <v>18920</v>
      </c>
      <c r="I43">
        <v>7.75</v>
      </c>
      <c r="J43">
        <v>2.2400000000000002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5158</v>
      </c>
      <c r="C44" t="s">
        <v>382</v>
      </c>
      <c r="D44" t="s">
        <v>175</v>
      </c>
      <c r="E44" t="s">
        <v>18546</v>
      </c>
      <c r="F44" t="s">
        <v>18676</v>
      </c>
      <c r="G44" t="s">
        <v>18919</v>
      </c>
      <c r="H44">
        <v>17.670000000000002</v>
      </c>
      <c r="I44">
        <v>10.9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5159</v>
      </c>
      <c r="C45" t="s">
        <v>382</v>
      </c>
      <c r="D45" t="s">
        <v>175</v>
      </c>
      <c r="E45" t="s">
        <v>18547</v>
      </c>
      <c r="F45" t="s">
        <v>19340</v>
      </c>
      <c r="G45" t="s">
        <v>18920</v>
      </c>
      <c r="I45">
        <v>1.08</v>
      </c>
      <c r="J45">
        <v>0.85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5160</v>
      </c>
      <c r="C46" t="s">
        <v>382</v>
      </c>
      <c r="D46" t="s">
        <v>175</v>
      </c>
      <c r="E46" t="s">
        <v>18548</v>
      </c>
      <c r="F46" t="s">
        <v>19590</v>
      </c>
      <c r="G46" t="s">
        <v>18920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5161</v>
      </c>
      <c r="C47" t="s">
        <v>382</v>
      </c>
      <c r="D47" t="s">
        <v>175</v>
      </c>
      <c r="E47" t="s">
        <v>18549</v>
      </c>
      <c r="F47" t="s">
        <v>19234</v>
      </c>
      <c r="G47" t="s">
        <v>18920</v>
      </c>
      <c r="I47">
        <v>2.97</v>
      </c>
      <c r="J47">
        <v>2.0699999999999998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0.78</v>
      </c>
      <c r="B48" t="s">
        <v>5162</v>
      </c>
      <c r="C48" t="s">
        <v>382</v>
      </c>
      <c r="D48" t="s">
        <v>175</v>
      </c>
      <c r="E48" t="s">
        <v>18550</v>
      </c>
      <c r="F48" t="s">
        <v>20237</v>
      </c>
      <c r="G48" t="s">
        <v>18920</v>
      </c>
      <c r="I48">
        <v>3.97</v>
      </c>
      <c r="J48">
        <v>0.78</v>
      </c>
      <c r="K48">
        <v>0</v>
      </c>
      <c r="M48">
        <v>0</v>
      </c>
      <c r="N48" s="2">
        <v>0</v>
      </c>
      <c r="O48">
        <v>1</v>
      </c>
      <c r="P48" s="2">
        <v>0.78</v>
      </c>
    </row>
    <row r="49" spans="1:16" x14ac:dyDescent="0.25">
      <c r="A49" s="2">
        <v>0</v>
      </c>
      <c r="B49" t="s">
        <v>5163</v>
      </c>
      <c r="C49" t="s">
        <v>382</v>
      </c>
      <c r="D49" t="s">
        <v>175</v>
      </c>
      <c r="E49" t="s">
        <v>18551</v>
      </c>
      <c r="F49" t="s">
        <v>18675</v>
      </c>
      <c r="G49" t="s">
        <v>18920</v>
      </c>
      <c r="I49">
        <v>0.52</v>
      </c>
      <c r="J49">
        <v>0.54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5164</v>
      </c>
      <c r="C50" t="s">
        <v>382</v>
      </c>
      <c r="D50" t="s">
        <v>175</v>
      </c>
      <c r="E50" t="s">
        <v>18552</v>
      </c>
      <c r="F50" t="s">
        <v>19611</v>
      </c>
      <c r="G50" t="s">
        <v>18920</v>
      </c>
      <c r="I50">
        <v>1.19</v>
      </c>
      <c r="J50">
        <v>1.01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5165</v>
      </c>
      <c r="C51" t="s">
        <v>382</v>
      </c>
      <c r="D51" t="s">
        <v>175</v>
      </c>
      <c r="E51" t="s">
        <v>18553</v>
      </c>
      <c r="F51" t="s">
        <v>20262</v>
      </c>
      <c r="G51" t="s">
        <v>18920</v>
      </c>
      <c r="I51">
        <v>1.79</v>
      </c>
      <c r="J51">
        <v>1.56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5166</v>
      </c>
      <c r="C52" t="s">
        <v>382</v>
      </c>
      <c r="D52" t="s">
        <v>175</v>
      </c>
      <c r="E52" t="s">
        <v>18554</v>
      </c>
      <c r="F52" t="s">
        <v>20386</v>
      </c>
      <c r="G52" t="s">
        <v>18920</v>
      </c>
      <c r="I52">
        <v>7</v>
      </c>
      <c r="J52">
        <v>3.04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5167</v>
      </c>
      <c r="C53" t="s">
        <v>382</v>
      </c>
      <c r="D53" t="s">
        <v>175</v>
      </c>
      <c r="E53" t="s">
        <v>18555</v>
      </c>
      <c r="F53" t="s">
        <v>20386</v>
      </c>
      <c r="G53" t="s">
        <v>18920</v>
      </c>
      <c r="I53">
        <v>4.68</v>
      </c>
      <c r="J53">
        <v>2.2200000000000002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5168</v>
      </c>
      <c r="C54" t="s">
        <v>382</v>
      </c>
      <c r="D54" t="s">
        <v>175</v>
      </c>
      <c r="E54" t="s">
        <v>18556</v>
      </c>
      <c r="F54" t="s">
        <v>18850</v>
      </c>
      <c r="G54" t="s">
        <v>18920</v>
      </c>
      <c r="I54">
        <v>0.99</v>
      </c>
      <c r="J54">
        <v>0.73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5169</v>
      </c>
      <c r="C55" t="s">
        <v>382</v>
      </c>
      <c r="D55" t="s">
        <v>175</v>
      </c>
      <c r="E55" t="s">
        <v>18557</v>
      </c>
      <c r="F55" t="s">
        <v>19586</v>
      </c>
      <c r="G55" t="s">
        <v>18919</v>
      </c>
      <c r="H55">
        <v>7.47</v>
      </c>
      <c r="I55">
        <v>5.15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5170</v>
      </c>
      <c r="C56" t="s">
        <v>382</v>
      </c>
      <c r="D56" t="s">
        <v>175</v>
      </c>
      <c r="E56" t="s">
        <v>18558</v>
      </c>
      <c r="F56" t="s">
        <v>20445</v>
      </c>
      <c r="G56" t="s">
        <v>18920</v>
      </c>
      <c r="I56">
        <v>9.2899999999999991</v>
      </c>
      <c r="J56">
        <v>4.04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1.1100000000000001</v>
      </c>
      <c r="B57" t="s">
        <v>5171</v>
      </c>
      <c r="C57" t="s">
        <v>382</v>
      </c>
      <c r="D57" t="s">
        <v>175</v>
      </c>
      <c r="E57" t="s">
        <v>18559</v>
      </c>
      <c r="F57" t="s">
        <v>20266</v>
      </c>
      <c r="G57" t="s">
        <v>18920</v>
      </c>
      <c r="I57">
        <v>2.64</v>
      </c>
      <c r="J57">
        <v>1.1100000000000001</v>
      </c>
      <c r="K57">
        <v>0</v>
      </c>
      <c r="M57">
        <v>0</v>
      </c>
      <c r="N57" s="2">
        <v>0</v>
      </c>
      <c r="O57">
        <v>1</v>
      </c>
      <c r="P57" s="2">
        <v>1.1100000000000001</v>
      </c>
    </row>
    <row r="58" spans="1:16" x14ac:dyDescent="0.25">
      <c r="A58" s="2">
        <v>0</v>
      </c>
      <c r="B58" t="s">
        <v>5172</v>
      </c>
      <c r="C58" t="s">
        <v>382</v>
      </c>
      <c r="D58" t="s">
        <v>175</v>
      </c>
      <c r="E58" t="s">
        <v>18560</v>
      </c>
      <c r="F58" t="s">
        <v>20322</v>
      </c>
      <c r="G58" t="s">
        <v>18920</v>
      </c>
      <c r="I58">
        <v>0.92</v>
      </c>
      <c r="J58">
        <v>0.71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5173</v>
      </c>
      <c r="C59" t="s">
        <v>382</v>
      </c>
      <c r="D59" t="s">
        <v>175</v>
      </c>
      <c r="E59" t="s">
        <v>18561</v>
      </c>
      <c r="F59" t="s">
        <v>20333</v>
      </c>
      <c r="G59" t="s">
        <v>18920</v>
      </c>
      <c r="I59">
        <v>1.93</v>
      </c>
      <c r="J59">
        <v>1.06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5174</v>
      </c>
      <c r="C60" t="s">
        <v>382</v>
      </c>
      <c r="D60" t="s">
        <v>175</v>
      </c>
      <c r="E60" t="s">
        <v>18562</v>
      </c>
      <c r="F60" t="s">
        <v>19651</v>
      </c>
      <c r="G60" t="s">
        <v>18920</v>
      </c>
      <c r="I60">
        <v>2.0499999999999998</v>
      </c>
      <c r="J60">
        <v>0.93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5175</v>
      </c>
      <c r="C61" t="s">
        <v>382</v>
      </c>
      <c r="D61" t="s">
        <v>175</v>
      </c>
      <c r="E61" t="s">
        <v>18563</v>
      </c>
      <c r="F61" t="s">
        <v>19791</v>
      </c>
      <c r="G61" t="s">
        <v>18920</v>
      </c>
      <c r="I61">
        <v>2.4</v>
      </c>
      <c r="J61">
        <v>0.82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5176</v>
      </c>
      <c r="C62" t="s">
        <v>382</v>
      </c>
      <c r="D62" t="s">
        <v>175</v>
      </c>
      <c r="E62" t="s">
        <v>18564</v>
      </c>
      <c r="F62" t="s">
        <v>18668</v>
      </c>
      <c r="G62" t="s">
        <v>18920</v>
      </c>
      <c r="I62">
        <v>8.48</v>
      </c>
      <c r="J62">
        <v>2.62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5177</v>
      </c>
      <c r="C63" t="s">
        <v>382</v>
      </c>
      <c r="D63" t="s">
        <v>175</v>
      </c>
      <c r="E63" t="s">
        <v>18565</v>
      </c>
      <c r="F63" t="s">
        <v>20241</v>
      </c>
      <c r="G63" t="s">
        <v>18920</v>
      </c>
      <c r="I63">
        <v>2.2200000000000002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2.37</v>
      </c>
      <c r="B64" t="s">
        <v>5178</v>
      </c>
      <c r="C64" t="s">
        <v>382</v>
      </c>
      <c r="D64" t="s">
        <v>175</v>
      </c>
      <c r="E64" t="s">
        <v>18566</v>
      </c>
      <c r="F64" t="s">
        <v>20443</v>
      </c>
      <c r="G64" t="s">
        <v>18920</v>
      </c>
      <c r="I64">
        <v>2.96</v>
      </c>
      <c r="J64">
        <v>2.37</v>
      </c>
      <c r="K64">
        <v>0</v>
      </c>
      <c r="M64">
        <v>0</v>
      </c>
      <c r="N64" s="2">
        <v>0</v>
      </c>
      <c r="O64">
        <v>1</v>
      </c>
      <c r="P64" s="2">
        <v>2.37</v>
      </c>
    </row>
    <row r="65" spans="1:16" x14ac:dyDescent="0.25">
      <c r="A65" s="2">
        <v>1.65</v>
      </c>
      <c r="B65" t="s">
        <v>5179</v>
      </c>
      <c r="C65" t="s">
        <v>382</v>
      </c>
      <c r="D65" t="s">
        <v>175</v>
      </c>
      <c r="E65" t="s">
        <v>18567</v>
      </c>
      <c r="F65" t="s">
        <v>20252</v>
      </c>
      <c r="G65" t="s">
        <v>18920</v>
      </c>
      <c r="I65">
        <v>4.47</v>
      </c>
      <c r="J65">
        <v>1.65</v>
      </c>
      <c r="K65">
        <v>0</v>
      </c>
      <c r="M65">
        <v>0</v>
      </c>
      <c r="N65" s="2">
        <v>0</v>
      </c>
      <c r="O65">
        <v>1</v>
      </c>
      <c r="P65" s="2">
        <v>1.65</v>
      </c>
    </row>
    <row r="66" spans="1:16" x14ac:dyDescent="0.25">
      <c r="A66" s="2">
        <v>0</v>
      </c>
      <c r="B66" t="s">
        <v>5180</v>
      </c>
      <c r="C66" t="s">
        <v>382</v>
      </c>
      <c r="D66" t="s">
        <v>175</v>
      </c>
      <c r="E66" t="s">
        <v>18568</v>
      </c>
      <c r="F66" t="s">
        <v>19595</v>
      </c>
      <c r="G66" t="s">
        <v>18919</v>
      </c>
      <c r="H66">
        <v>4.99</v>
      </c>
      <c r="I66">
        <v>2.78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5181</v>
      </c>
      <c r="C67" t="s">
        <v>382</v>
      </c>
      <c r="D67" t="s">
        <v>175</v>
      </c>
      <c r="E67" t="s">
        <v>18569</v>
      </c>
      <c r="F67" t="s">
        <v>20295</v>
      </c>
      <c r="G67" t="s">
        <v>18920</v>
      </c>
      <c r="I67">
        <v>1.97</v>
      </c>
      <c r="J67">
        <v>0.78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5182</v>
      </c>
      <c r="C68" t="s">
        <v>382</v>
      </c>
      <c r="D68" t="s">
        <v>175</v>
      </c>
      <c r="E68" t="s">
        <v>18570</v>
      </c>
      <c r="F68" t="s">
        <v>20446</v>
      </c>
      <c r="G68" t="s">
        <v>18921</v>
      </c>
      <c r="I68">
        <v>0.91</v>
      </c>
      <c r="J68">
        <v>0.64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5183</v>
      </c>
      <c r="C69" t="s">
        <v>382</v>
      </c>
      <c r="D69" t="s">
        <v>175</v>
      </c>
      <c r="E69" t="s">
        <v>18571</v>
      </c>
      <c r="F69" t="s">
        <v>19637</v>
      </c>
      <c r="G69" t="s">
        <v>18921</v>
      </c>
      <c r="I69">
        <v>1.74</v>
      </c>
      <c r="J69">
        <v>0.39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0.28000000000000003</v>
      </c>
      <c r="B70" t="s">
        <v>5184</v>
      </c>
      <c r="C70" t="s">
        <v>382</v>
      </c>
      <c r="D70" t="s">
        <v>175</v>
      </c>
      <c r="E70" t="s">
        <v>18572</v>
      </c>
      <c r="F70" t="s">
        <v>20169</v>
      </c>
      <c r="G70" t="s">
        <v>18921</v>
      </c>
      <c r="I70">
        <v>2.2400000000000002</v>
      </c>
      <c r="J70">
        <v>0.28000000000000003</v>
      </c>
      <c r="K70">
        <v>0</v>
      </c>
      <c r="M70">
        <v>0</v>
      </c>
      <c r="N70" s="2">
        <v>0</v>
      </c>
      <c r="O70">
        <v>1</v>
      </c>
      <c r="P70" s="2">
        <v>0.28000000000000003</v>
      </c>
    </row>
    <row r="71" spans="1:16" x14ac:dyDescent="0.25">
      <c r="A71" s="2">
        <v>0.53</v>
      </c>
      <c r="B71" t="s">
        <v>5185</v>
      </c>
      <c r="C71" t="s">
        <v>382</v>
      </c>
      <c r="D71" t="s">
        <v>175</v>
      </c>
      <c r="E71" t="s">
        <v>18573</v>
      </c>
      <c r="F71" t="s">
        <v>19593</v>
      </c>
      <c r="G71" t="s">
        <v>18921</v>
      </c>
      <c r="I71">
        <v>0.61</v>
      </c>
      <c r="J71">
        <v>0.53</v>
      </c>
      <c r="K71">
        <v>0</v>
      </c>
      <c r="M71">
        <v>0</v>
      </c>
      <c r="N71" s="2">
        <v>0</v>
      </c>
      <c r="O71">
        <v>1</v>
      </c>
      <c r="P71" s="2">
        <v>0.53</v>
      </c>
    </row>
    <row r="72" spans="1:16" x14ac:dyDescent="0.25">
      <c r="A72" s="2">
        <v>0</v>
      </c>
      <c r="B72" t="s">
        <v>5186</v>
      </c>
      <c r="C72" t="s">
        <v>382</v>
      </c>
      <c r="D72" t="s">
        <v>175</v>
      </c>
      <c r="E72" t="s">
        <v>18574</v>
      </c>
      <c r="F72" t="s">
        <v>19594</v>
      </c>
      <c r="G72" t="s">
        <v>18921</v>
      </c>
      <c r="I72">
        <v>0.91</v>
      </c>
      <c r="J72">
        <v>0.43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5187</v>
      </c>
      <c r="C73" t="s">
        <v>382</v>
      </c>
      <c r="D73" t="s">
        <v>175</v>
      </c>
      <c r="E73" t="s">
        <v>18575</v>
      </c>
      <c r="F73" t="s">
        <v>20279</v>
      </c>
      <c r="G73" t="s">
        <v>18921</v>
      </c>
      <c r="I73">
        <v>2.56</v>
      </c>
      <c r="J73">
        <v>0.4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5188</v>
      </c>
      <c r="C74" t="s">
        <v>382</v>
      </c>
      <c r="D74" t="s">
        <v>175</v>
      </c>
      <c r="E74" t="s">
        <v>18576</v>
      </c>
      <c r="F74" t="s">
        <v>20447</v>
      </c>
      <c r="G74" t="s">
        <v>18921</v>
      </c>
      <c r="I74">
        <v>5.13</v>
      </c>
      <c r="J74">
        <v>2.48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0.54</v>
      </c>
      <c r="B75" t="s">
        <v>5189</v>
      </c>
      <c r="C75" t="s">
        <v>382</v>
      </c>
      <c r="D75" t="s">
        <v>175</v>
      </c>
      <c r="E75" t="s">
        <v>18577</v>
      </c>
      <c r="F75" t="s">
        <v>19145</v>
      </c>
      <c r="G75" t="s">
        <v>18921</v>
      </c>
      <c r="I75">
        <v>0.99</v>
      </c>
      <c r="J75">
        <v>0.54</v>
      </c>
      <c r="K75">
        <v>0</v>
      </c>
      <c r="M75">
        <v>0</v>
      </c>
      <c r="N75" s="2">
        <v>0</v>
      </c>
      <c r="O75">
        <v>1</v>
      </c>
      <c r="P75" s="2">
        <v>0.54</v>
      </c>
    </row>
    <row r="76" spans="1:16" x14ac:dyDescent="0.25">
      <c r="A76" s="2">
        <v>0</v>
      </c>
      <c r="B76" t="s">
        <v>5190</v>
      </c>
      <c r="C76" t="s">
        <v>382</v>
      </c>
      <c r="D76" t="s">
        <v>175</v>
      </c>
      <c r="E76" t="s">
        <v>18578</v>
      </c>
      <c r="F76" t="s">
        <v>20265</v>
      </c>
      <c r="G76" t="s">
        <v>18921</v>
      </c>
      <c r="I76">
        <v>1.17</v>
      </c>
      <c r="J76">
        <v>0.44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5191</v>
      </c>
      <c r="C77" t="s">
        <v>382</v>
      </c>
      <c r="D77" t="s">
        <v>175</v>
      </c>
      <c r="E77" t="s">
        <v>18579</v>
      </c>
      <c r="F77" t="s">
        <v>20237</v>
      </c>
      <c r="G77" t="s">
        <v>18919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5192</v>
      </c>
      <c r="C78" t="s">
        <v>382</v>
      </c>
      <c r="D78" t="s">
        <v>175</v>
      </c>
      <c r="E78" t="s">
        <v>18580</v>
      </c>
      <c r="F78" t="s">
        <v>20448</v>
      </c>
      <c r="G78" t="s">
        <v>18921</v>
      </c>
      <c r="I78">
        <v>8.4600000000000009</v>
      </c>
      <c r="J78">
        <v>0.98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5193</v>
      </c>
      <c r="C79" t="s">
        <v>382</v>
      </c>
      <c r="D79" t="s">
        <v>175</v>
      </c>
      <c r="E79" t="s">
        <v>18581</v>
      </c>
      <c r="F79" t="s">
        <v>19598</v>
      </c>
      <c r="G79" t="s">
        <v>18921</v>
      </c>
      <c r="I79">
        <v>3.79</v>
      </c>
      <c r="J79">
        <v>0.78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0.62</v>
      </c>
      <c r="B80" t="s">
        <v>5194</v>
      </c>
      <c r="C80" t="s">
        <v>382</v>
      </c>
      <c r="D80" t="s">
        <v>175</v>
      </c>
      <c r="E80" t="s">
        <v>18582</v>
      </c>
      <c r="F80" t="s">
        <v>19645</v>
      </c>
      <c r="G80" t="s">
        <v>18921</v>
      </c>
      <c r="I80">
        <v>0.79</v>
      </c>
      <c r="J80">
        <v>0.31</v>
      </c>
      <c r="K80">
        <v>0</v>
      </c>
      <c r="M80">
        <v>0</v>
      </c>
      <c r="N80" s="2">
        <v>0</v>
      </c>
      <c r="O80">
        <v>2</v>
      </c>
      <c r="P80" s="2">
        <v>0.62</v>
      </c>
    </row>
    <row r="81" spans="1:16" x14ac:dyDescent="0.25">
      <c r="A81" s="2">
        <v>1.81</v>
      </c>
      <c r="B81" t="s">
        <v>5195</v>
      </c>
      <c r="C81" t="s">
        <v>382</v>
      </c>
      <c r="D81" t="s">
        <v>175</v>
      </c>
      <c r="E81" t="s">
        <v>18583</v>
      </c>
      <c r="F81" t="s">
        <v>19338</v>
      </c>
      <c r="G81" t="s">
        <v>18921</v>
      </c>
      <c r="I81">
        <v>2.65</v>
      </c>
      <c r="J81">
        <v>1.81</v>
      </c>
      <c r="K81">
        <v>0</v>
      </c>
      <c r="M81">
        <v>0</v>
      </c>
      <c r="N81" s="2">
        <v>0</v>
      </c>
      <c r="O81">
        <v>1</v>
      </c>
      <c r="P81" s="2">
        <v>1.81</v>
      </c>
    </row>
    <row r="82" spans="1:16" x14ac:dyDescent="0.25">
      <c r="A82" s="2">
        <v>0.62</v>
      </c>
      <c r="B82" t="s">
        <v>5196</v>
      </c>
      <c r="C82" t="s">
        <v>382</v>
      </c>
      <c r="D82" t="s">
        <v>175</v>
      </c>
      <c r="E82" t="s">
        <v>18584</v>
      </c>
      <c r="F82" t="s">
        <v>19577</v>
      </c>
      <c r="G82" t="s">
        <v>18921</v>
      </c>
      <c r="I82">
        <v>0.77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0</v>
      </c>
      <c r="B83" t="s">
        <v>5197</v>
      </c>
      <c r="C83" t="s">
        <v>382</v>
      </c>
      <c r="D83" t="s">
        <v>175</v>
      </c>
      <c r="E83" t="s">
        <v>18585</v>
      </c>
      <c r="F83" t="s">
        <v>20238</v>
      </c>
      <c r="G83" t="s">
        <v>18921</v>
      </c>
      <c r="I83">
        <v>1.93</v>
      </c>
      <c r="J83">
        <v>0.34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5198</v>
      </c>
      <c r="C84" t="s">
        <v>382</v>
      </c>
      <c r="D84" t="s">
        <v>175</v>
      </c>
      <c r="E84" t="s">
        <v>18586</v>
      </c>
      <c r="F84" t="s">
        <v>20269</v>
      </c>
      <c r="G84" t="s">
        <v>18921</v>
      </c>
      <c r="I84">
        <v>2.62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0.55000000000000004</v>
      </c>
      <c r="B85" t="s">
        <v>5199</v>
      </c>
      <c r="C85" t="s">
        <v>382</v>
      </c>
      <c r="D85" t="s">
        <v>175</v>
      </c>
      <c r="E85" t="s">
        <v>18587</v>
      </c>
      <c r="F85" t="s">
        <v>18841</v>
      </c>
      <c r="G85" t="s">
        <v>18921</v>
      </c>
      <c r="I85">
        <v>1.03</v>
      </c>
      <c r="J85">
        <v>0.55000000000000004</v>
      </c>
      <c r="K85">
        <v>0</v>
      </c>
      <c r="M85">
        <v>0</v>
      </c>
      <c r="N85" s="2">
        <v>0</v>
      </c>
      <c r="O85">
        <v>1</v>
      </c>
      <c r="P85" s="2">
        <v>0.55000000000000004</v>
      </c>
    </row>
    <row r="86" spans="1:16" x14ac:dyDescent="0.25">
      <c r="A86" s="2">
        <v>0</v>
      </c>
      <c r="B86" t="s">
        <v>5200</v>
      </c>
      <c r="C86" t="s">
        <v>382</v>
      </c>
      <c r="D86" t="s">
        <v>175</v>
      </c>
      <c r="E86" t="s">
        <v>18588</v>
      </c>
      <c r="F86" t="s">
        <v>19236</v>
      </c>
      <c r="G86" t="s">
        <v>18921</v>
      </c>
      <c r="I86">
        <v>0.83</v>
      </c>
      <c r="J86">
        <v>0.33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5201</v>
      </c>
      <c r="C87" t="s">
        <v>382</v>
      </c>
      <c r="D87" t="s">
        <v>175</v>
      </c>
      <c r="E87" t="s">
        <v>18589</v>
      </c>
      <c r="F87" t="s">
        <v>20270</v>
      </c>
      <c r="G87" t="s">
        <v>18921</v>
      </c>
      <c r="I87">
        <v>1.31</v>
      </c>
      <c r="J87">
        <v>0.42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5202</v>
      </c>
      <c r="C88" t="s">
        <v>382</v>
      </c>
      <c r="D88" t="s">
        <v>175</v>
      </c>
      <c r="E88" t="s">
        <v>18590</v>
      </c>
      <c r="F88" t="s">
        <v>20237</v>
      </c>
      <c r="G88" t="s">
        <v>18919</v>
      </c>
      <c r="H88">
        <v>5.04</v>
      </c>
      <c r="I88">
        <v>3.69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1.37</v>
      </c>
      <c r="B89" t="s">
        <v>5203</v>
      </c>
      <c r="C89" t="s">
        <v>382</v>
      </c>
      <c r="D89" t="s">
        <v>175</v>
      </c>
      <c r="E89" t="s">
        <v>18591</v>
      </c>
      <c r="F89" t="s">
        <v>20167</v>
      </c>
      <c r="G89" t="s">
        <v>18921</v>
      </c>
      <c r="I89">
        <v>1.1200000000000001</v>
      </c>
      <c r="J89">
        <v>0.25</v>
      </c>
      <c r="K89">
        <v>0</v>
      </c>
      <c r="M89">
        <v>1</v>
      </c>
      <c r="N89" s="2">
        <v>1.1200000000000001</v>
      </c>
      <c r="O89">
        <v>1</v>
      </c>
      <c r="P89" s="2">
        <v>0.25</v>
      </c>
    </row>
    <row r="90" spans="1:16" x14ac:dyDescent="0.25">
      <c r="A90" s="2">
        <v>0.35</v>
      </c>
      <c r="B90" t="s">
        <v>5204</v>
      </c>
      <c r="C90" t="s">
        <v>382</v>
      </c>
      <c r="D90" t="s">
        <v>175</v>
      </c>
      <c r="E90" t="s">
        <v>18592</v>
      </c>
      <c r="F90" t="s">
        <v>19632</v>
      </c>
      <c r="G90" t="s">
        <v>18921</v>
      </c>
      <c r="I90">
        <v>0.6</v>
      </c>
      <c r="J90">
        <v>0.35</v>
      </c>
      <c r="K90">
        <v>0</v>
      </c>
      <c r="M90">
        <v>0</v>
      </c>
      <c r="N90" s="2">
        <v>0</v>
      </c>
      <c r="O90">
        <v>1</v>
      </c>
      <c r="P90" s="2">
        <v>0.35</v>
      </c>
    </row>
    <row r="91" spans="1:16" x14ac:dyDescent="0.25">
      <c r="A91" s="2">
        <v>0.57999999999999996</v>
      </c>
      <c r="B91" t="s">
        <v>5205</v>
      </c>
      <c r="C91" t="s">
        <v>382</v>
      </c>
      <c r="D91" t="s">
        <v>175</v>
      </c>
      <c r="E91" t="s">
        <v>18593</v>
      </c>
      <c r="F91" t="s">
        <v>20280</v>
      </c>
      <c r="G91" t="s">
        <v>18921</v>
      </c>
      <c r="I91">
        <v>1.31</v>
      </c>
      <c r="J91">
        <v>0.57999999999999996</v>
      </c>
      <c r="K91">
        <v>0</v>
      </c>
      <c r="M91">
        <v>0</v>
      </c>
      <c r="N91" s="2">
        <v>0</v>
      </c>
      <c r="O91">
        <v>1</v>
      </c>
      <c r="P91" s="2">
        <v>0.57999999999999996</v>
      </c>
    </row>
    <row r="92" spans="1:16" x14ac:dyDescent="0.25">
      <c r="A92" s="2">
        <v>0.6</v>
      </c>
      <c r="B92" t="s">
        <v>5206</v>
      </c>
      <c r="C92" t="s">
        <v>382</v>
      </c>
      <c r="D92" t="s">
        <v>175</v>
      </c>
      <c r="E92" t="s">
        <v>18594</v>
      </c>
      <c r="F92" t="s">
        <v>19604</v>
      </c>
      <c r="G92" t="s">
        <v>18921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5207</v>
      </c>
      <c r="C93" t="s">
        <v>382</v>
      </c>
      <c r="D93" t="s">
        <v>175</v>
      </c>
      <c r="E93" t="s">
        <v>18595</v>
      </c>
      <c r="F93" t="s">
        <v>19607</v>
      </c>
      <c r="G93" t="s">
        <v>18921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5208</v>
      </c>
      <c r="C94" t="s">
        <v>382</v>
      </c>
      <c r="D94" t="s">
        <v>175</v>
      </c>
      <c r="E94" t="s">
        <v>18596</v>
      </c>
      <c r="F94" t="s">
        <v>18701</v>
      </c>
      <c r="G94" t="s">
        <v>18921</v>
      </c>
      <c r="I94">
        <v>6.63</v>
      </c>
      <c r="J94">
        <v>0.96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1.42</v>
      </c>
      <c r="B95" t="s">
        <v>5209</v>
      </c>
      <c r="C95" t="s">
        <v>382</v>
      </c>
      <c r="D95" t="s">
        <v>175</v>
      </c>
      <c r="E95" t="s">
        <v>18597</v>
      </c>
      <c r="F95" t="s">
        <v>19635</v>
      </c>
      <c r="G95" t="s">
        <v>18921</v>
      </c>
      <c r="I95">
        <v>5.0199999999999996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 x14ac:dyDescent="0.25">
      <c r="A96" s="2">
        <v>0.19</v>
      </c>
      <c r="B96" t="s">
        <v>5210</v>
      </c>
      <c r="C96" t="s">
        <v>382</v>
      </c>
      <c r="D96" t="s">
        <v>175</v>
      </c>
      <c r="E96" t="s">
        <v>18598</v>
      </c>
      <c r="F96" t="s">
        <v>19649</v>
      </c>
      <c r="G96" t="s">
        <v>18922</v>
      </c>
      <c r="I96">
        <v>0.69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5211</v>
      </c>
      <c r="C97" t="s">
        <v>382</v>
      </c>
      <c r="D97" t="s">
        <v>175</v>
      </c>
      <c r="E97" t="s">
        <v>18599</v>
      </c>
      <c r="F97" t="s">
        <v>20169</v>
      </c>
      <c r="G97" t="s">
        <v>18922</v>
      </c>
      <c r="I97">
        <v>0.25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5212</v>
      </c>
      <c r="C98" t="s">
        <v>382</v>
      </c>
      <c r="D98" t="s">
        <v>175</v>
      </c>
      <c r="E98" t="s">
        <v>18600</v>
      </c>
      <c r="F98" t="s">
        <v>18687</v>
      </c>
      <c r="G98" t="s">
        <v>18922</v>
      </c>
      <c r="I98">
        <v>3.58</v>
      </c>
      <c r="J98">
        <v>0.44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5213</v>
      </c>
      <c r="C99" t="s">
        <v>382</v>
      </c>
      <c r="D99" t="s">
        <v>175</v>
      </c>
      <c r="E99" t="s">
        <v>18601</v>
      </c>
      <c r="F99" t="s">
        <v>20449</v>
      </c>
      <c r="G99" t="s">
        <v>18919</v>
      </c>
      <c r="H99">
        <v>6.43</v>
      </c>
      <c r="I99">
        <v>3.27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5214</v>
      </c>
      <c r="C100" t="s">
        <v>382</v>
      </c>
      <c r="D100" t="s">
        <v>175</v>
      </c>
      <c r="E100" t="s">
        <v>18602</v>
      </c>
      <c r="F100" t="s">
        <v>19405</v>
      </c>
      <c r="G100" t="s">
        <v>18922</v>
      </c>
      <c r="I100">
        <v>2.15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5215</v>
      </c>
      <c r="C101" t="s">
        <v>382</v>
      </c>
      <c r="D101" t="s">
        <v>175</v>
      </c>
      <c r="E101" t="s">
        <v>18603</v>
      </c>
      <c r="F101" t="s">
        <v>20273</v>
      </c>
      <c r="G101" t="s">
        <v>18922</v>
      </c>
      <c r="I101">
        <v>0.57999999999999996</v>
      </c>
      <c r="J101">
        <v>0.23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1.84</v>
      </c>
      <c r="B102" t="s">
        <v>5216</v>
      </c>
      <c r="C102" t="s">
        <v>382</v>
      </c>
      <c r="D102" t="s">
        <v>175</v>
      </c>
      <c r="E102" t="s">
        <v>18604</v>
      </c>
      <c r="F102" t="s">
        <v>18706</v>
      </c>
      <c r="G102" t="s">
        <v>18922</v>
      </c>
      <c r="I102">
        <v>1.6</v>
      </c>
      <c r="J102">
        <v>0.24</v>
      </c>
      <c r="K102">
        <v>0</v>
      </c>
      <c r="M102">
        <v>1</v>
      </c>
      <c r="N102" s="2">
        <v>1.6</v>
      </c>
      <c r="O102">
        <v>1</v>
      </c>
      <c r="P102" s="2">
        <v>0.24</v>
      </c>
    </row>
    <row r="103" spans="1:16" x14ac:dyDescent="0.25">
      <c r="A103" s="2">
        <v>0</v>
      </c>
      <c r="B103" t="s">
        <v>5217</v>
      </c>
      <c r="C103" t="s">
        <v>382</v>
      </c>
      <c r="D103" t="s">
        <v>175</v>
      </c>
      <c r="E103" t="s">
        <v>18605</v>
      </c>
      <c r="F103" t="s">
        <v>19220</v>
      </c>
      <c r="G103" t="s">
        <v>18922</v>
      </c>
      <c r="I103">
        <v>0.62</v>
      </c>
      <c r="J103">
        <v>0.15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5218</v>
      </c>
      <c r="C104" t="s">
        <v>382</v>
      </c>
      <c r="D104" t="s">
        <v>175</v>
      </c>
      <c r="E104" t="s">
        <v>18606</v>
      </c>
      <c r="F104" t="s">
        <v>19383</v>
      </c>
      <c r="G104" t="s">
        <v>18922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5219</v>
      </c>
      <c r="C105" t="s">
        <v>382</v>
      </c>
      <c r="D105" t="s">
        <v>175</v>
      </c>
      <c r="E105" t="s">
        <v>18607</v>
      </c>
      <c r="F105" t="s">
        <v>18862</v>
      </c>
      <c r="G105" t="s">
        <v>18922</v>
      </c>
      <c r="I105">
        <v>1.02</v>
      </c>
      <c r="J105">
        <v>0.28000000000000003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0.77</v>
      </c>
      <c r="B106" t="s">
        <v>5220</v>
      </c>
      <c r="C106" t="s">
        <v>382</v>
      </c>
      <c r="D106" t="s">
        <v>175</v>
      </c>
      <c r="E106" t="s">
        <v>18608</v>
      </c>
      <c r="F106" t="s">
        <v>20165</v>
      </c>
      <c r="G106" t="s">
        <v>18922</v>
      </c>
      <c r="I106">
        <v>6.99</v>
      </c>
      <c r="J106">
        <v>0.77</v>
      </c>
      <c r="K106">
        <v>0</v>
      </c>
      <c r="M106">
        <v>0</v>
      </c>
      <c r="N106" s="2">
        <v>0</v>
      </c>
      <c r="O106">
        <v>1</v>
      </c>
      <c r="P106" s="2">
        <v>0.77</v>
      </c>
    </row>
    <row r="107" spans="1:16" x14ac:dyDescent="0.25">
      <c r="A107" s="2">
        <v>0.33</v>
      </c>
      <c r="B107" t="s">
        <v>5221</v>
      </c>
      <c r="C107" t="s">
        <v>382</v>
      </c>
      <c r="D107" t="s">
        <v>175</v>
      </c>
      <c r="E107" t="s">
        <v>18609</v>
      </c>
      <c r="F107" t="s">
        <v>20450</v>
      </c>
      <c r="G107" t="s">
        <v>18922</v>
      </c>
      <c r="I107">
        <v>1.31</v>
      </c>
      <c r="J107">
        <v>0.33</v>
      </c>
      <c r="K107">
        <v>0</v>
      </c>
      <c r="M107">
        <v>0</v>
      </c>
      <c r="N107" s="2">
        <v>0</v>
      </c>
      <c r="O107">
        <v>1</v>
      </c>
      <c r="P107" s="2">
        <v>0.33</v>
      </c>
    </row>
    <row r="108" spans="1:16" x14ac:dyDescent="0.25">
      <c r="A108" s="2">
        <v>0</v>
      </c>
      <c r="B108" t="s">
        <v>5222</v>
      </c>
      <c r="C108" t="s">
        <v>382</v>
      </c>
      <c r="D108" t="s">
        <v>175</v>
      </c>
      <c r="E108" t="s">
        <v>18610</v>
      </c>
      <c r="F108" t="s">
        <v>20330</v>
      </c>
      <c r="G108" t="s">
        <v>18922</v>
      </c>
      <c r="I108">
        <v>0.56000000000000005</v>
      </c>
      <c r="J108">
        <v>0.23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1.39</v>
      </c>
      <c r="B109" t="s">
        <v>5223</v>
      </c>
      <c r="C109" t="s">
        <v>382</v>
      </c>
      <c r="D109" t="s">
        <v>175</v>
      </c>
      <c r="E109" t="s">
        <v>18611</v>
      </c>
      <c r="F109" t="s">
        <v>18840</v>
      </c>
      <c r="G109" t="s">
        <v>18922</v>
      </c>
      <c r="I109">
        <v>7.5</v>
      </c>
      <c r="J109">
        <v>1.39</v>
      </c>
      <c r="K109">
        <v>0</v>
      </c>
      <c r="M109">
        <v>0</v>
      </c>
      <c r="N109" s="2">
        <v>0</v>
      </c>
      <c r="O109">
        <v>1</v>
      </c>
      <c r="P109" s="2">
        <v>1.39</v>
      </c>
    </row>
    <row r="110" spans="1:16" x14ac:dyDescent="0.25">
      <c r="A110" s="2">
        <v>0</v>
      </c>
      <c r="B110" t="s">
        <v>5224</v>
      </c>
      <c r="C110" t="s">
        <v>382</v>
      </c>
      <c r="D110" t="s">
        <v>175</v>
      </c>
      <c r="E110" t="s">
        <v>18612</v>
      </c>
      <c r="F110" t="s">
        <v>19616</v>
      </c>
      <c r="G110" t="s">
        <v>18919</v>
      </c>
      <c r="H110">
        <v>11.45</v>
      </c>
      <c r="I110">
        <v>6.5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</v>
      </c>
      <c r="B111" t="s">
        <v>5225</v>
      </c>
      <c r="C111" t="s">
        <v>382</v>
      </c>
      <c r="D111" t="s">
        <v>175</v>
      </c>
      <c r="E111" t="s">
        <v>18613</v>
      </c>
      <c r="F111" t="s">
        <v>18784</v>
      </c>
      <c r="G111" t="s">
        <v>18922</v>
      </c>
      <c r="I111">
        <v>2.99</v>
      </c>
      <c r="J111">
        <v>0.4</v>
      </c>
      <c r="K111">
        <v>0</v>
      </c>
      <c r="M111">
        <v>0</v>
      </c>
      <c r="N111" s="2">
        <v>0</v>
      </c>
      <c r="O111">
        <v>2</v>
      </c>
      <c r="P111" s="2">
        <v>0.8</v>
      </c>
    </row>
    <row r="112" spans="1:16" x14ac:dyDescent="0.25">
      <c r="A112" s="2">
        <v>0.44</v>
      </c>
      <c r="B112" t="s">
        <v>5226</v>
      </c>
      <c r="C112" t="s">
        <v>382</v>
      </c>
      <c r="D112" t="s">
        <v>175</v>
      </c>
      <c r="E112" t="s">
        <v>18614</v>
      </c>
      <c r="F112" t="s">
        <v>19380</v>
      </c>
      <c r="G112" t="s">
        <v>18922</v>
      </c>
      <c r="I112">
        <v>0.99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5227</v>
      </c>
      <c r="C113" t="s">
        <v>382</v>
      </c>
      <c r="D113" t="s">
        <v>175</v>
      </c>
      <c r="E113" t="s">
        <v>18615</v>
      </c>
      <c r="F113" t="s">
        <v>19170</v>
      </c>
      <c r="G113" t="s">
        <v>18922</v>
      </c>
      <c r="I113">
        <v>13.54</v>
      </c>
      <c r="J113">
        <v>1.27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0.36</v>
      </c>
      <c r="B114" t="s">
        <v>5228</v>
      </c>
      <c r="C114" t="s">
        <v>382</v>
      </c>
      <c r="D114" t="s">
        <v>175</v>
      </c>
      <c r="E114" t="s">
        <v>18616</v>
      </c>
      <c r="F114" t="s">
        <v>18831</v>
      </c>
      <c r="G114" t="s">
        <v>18922</v>
      </c>
      <c r="I114">
        <v>0.73</v>
      </c>
      <c r="J114">
        <v>0.18</v>
      </c>
      <c r="K114">
        <v>0</v>
      </c>
      <c r="M114">
        <v>0</v>
      </c>
      <c r="N114" s="2">
        <v>0</v>
      </c>
      <c r="O114">
        <v>2</v>
      </c>
      <c r="P114" s="2">
        <v>0.36</v>
      </c>
    </row>
    <row r="115" spans="1:16" x14ac:dyDescent="0.25">
      <c r="A115" s="2">
        <v>0</v>
      </c>
      <c r="B115" t="s">
        <v>5229</v>
      </c>
      <c r="C115" t="s">
        <v>382</v>
      </c>
      <c r="D115" t="s">
        <v>175</v>
      </c>
      <c r="E115" t="s">
        <v>18617</v>
      </c>
      <c r="F115" t="s">
        <v>19588</v>
      </c>
      <c r="G115" t="s">
        <v>18922</v>
      </c>
      <c r="I115">
        <v>1.27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5230</v>
      </c>
      <c r="C116" t="s">
        <v>382</v>
      </c>
      <c r="D116" t="s">
        <v>175</v>
      </c>
      <c r="E116" t="s">
        <v>18618</v>
      </c>
      <c r="F116" t="s">
        <v>19407</v>
      </c>
      <c r="G116" t="s">
        <v>18922</v>
      </c>
      <c r="I116">
        <v>4.99</v>
      </c>
      <c r="J116">
        <v>0.62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5231</v>
      </c>
      <c r="C117" t="s">
        <v>382</v>
      </c>
      <c r="D117" t="s">
        <v>175</v>
      </c>
      <c r="E117" t="s">
        <v>18619</v>
      </c>
      <c r="F117" t="s">
        <v>19613</v>
      </c>
      <c r="G117" t="s">
        <v>18922</v>
      </c>
      <c r="I117">
        <v>2.78</v>
      </c>
      <c r="J117">
        <v>0.4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1.48</v>
      </c>
      <c r="B118" t="s">
        <v>5232</v>
      </c>
      <c r="C118" t="s">
        <v>382</v>
      </c>
      <c r="D118" t="s">
        <v>175</v>
      </c>
      <c r="E118" t="s">
        <v>18620</v>
      </c>
      <c r="F118" t="s">
        <v>18815</v>
      </c>
      <c r="G118" t="s">
        <v>18922</v>
      </c>
      <c r="I118">
        <v>8.8800000000000008</v>
      </c>
      <c r="J118">
        <v>1.48</v>
      </c>
      <c r="K118">
        <v>0</v>
      </c>
      <c r="M118">
        <v>0</v>
      </c>
      <c r="N118" s="2">
        <v>0</v>
      </c>
      <c r="O118">
        <v>1</v>
      </c>
      <c r="P118" s="2">
        <v>1.48</v>
      </c>
    </row>
    <row r="119" spans="1:16" x14ac:dyDescent="0.25">
      <c r="A119" s="2">
        <v>0</v>
      </c>
      <c r="B119" t="s">
        <v>5233</v>
      </c>
      <c r="C119" t="s">
        <v>382</v>
      </c>
      <c r="D119" t="s">
        <v>175</v>
      </c>
      <c r="E119" t="s">
        <v>18621</v>
      </c>
      <c r="F119" t="s">
        <v>20451</v>
      </c>
      <c r="G119" t="s">
        <v>18922</v>
      </c>
      <c r="I119">
        <v>1.01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5234</v>
      </c>
      <c r="C120" t="s">
        <v>382</v>
      </c>
      <c r="D120" t="s">
        <v>175</v>
      </c>
      <c r="E120" t="s">
        <v>18622</v>
      </c>
      <c r="F120" t="s">
        <v>19614</v>
      </c>
      <c r="G120" t="s">
        <v>18922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5235</v>
      </c>
      <c r="C121" t="s">
        <v>382</v>
      </c>
      <c r="D121" t="s">
        <v>175</v>
      </c>
      <c r="E121" t="s">
        <v>18623</v>
      </c>
      <c r="F121" t="s">
        <v>20386</v>
      </c>
      <c r="G121" t="s">
        <v>18919</v>
      </c>
      <c r="H121">
        <v>11.26</v>
      </c>
      <c r="I121">
        <v>8.68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0.21</v>
      </c>
      <c r="B122" t="s">
        <v>5236</v>
      </c>
      <c r="C122" t="s">
        <v>382</v>
      </c>
      <c r="D122" t="s">
        <v>175</v>
      </c>
      <c r="E122" t="s">
        <v>18624</v>
      </c>
      <c r="F122" t="s">
        <v>19242</v>
      </c>
      <c r="G122" t="s">
        <v>18922</v>
      </c>
      <c r="I122">
        <v>0.45</v>
      </c>
      <c r="J122">
        <v>0.21</v>
      </c>
      <c r="K122">
        <v>0</v>
      </c>
      <c r="M122">
        <v>0</v>
      </c>
      <c r="N122" s="2">
        <v>0</v>
      </c>
      <c r="O122">
        <v>1</v>
      </c>
      <c r="P122" s="2">
        <v>0.21</v>
      </c>
    </row>
    <row r="123" spans="1:16" x14ac:dyDescent="0.25">
      <c r="A123" s="2">
        <v>0.22</v>
      </c>
      <c r="B123" t="s">
        <v>5237</v>
      </c>
      <c r="C123" t="s">
        <v>382</v>
      </c>
      <c r="D123" t="s">
        <v>175</v>
      </c>
      <c r="E123" t="s">
        <v>18625</v>
      </c>
      <c r="F123" t="s">
        <v>20157</v>
      </c>
      <c r="G123" t="s">
        <v>18922</v>
      </c>
      <c r="I123">
        <v>1.99</v>
      </c>
      <c r="J123">
        <v>0.22</v>
      </c>
      <c r="K123">
        <v>0</v>
      </c>
      <c r="M123">
        <v>0</v>
      </c>
      <c r="N123" s="2">
        <v>0</v>
      </c>
      <c r="O123">
        <v>1</v>
      </c>
      <c r="P123" s="2">
        <v>0.22</v>
      </c>
    </row>
    <row r="124" spans="1:16" x14ac:dyDescent="0.25">
      <c r="A124" s="2">
        <v>0.4</v>
      </c>
      <c r="B124" t="s">
        <v>5238</v>
      </c>
      <c r="C124" t="s">
        <v>382</v>
      </c>
      <c r="D124" t="s">
        <v>175</v>
      </c>
      <c r="E124" t="s">
        <v>18626</v>
      </c>
      <c r="F124" t="s">
        <v>19680</v>
      </c>
      <c r="G124" t="s">
        <v>18922</v>
      </c>
      <c r="I124">
        <v>0.59</v>
      </c>
      <c r="J124">
        <v>0.2</v>
      </c>
      <c r="K124">
        <v>0</v>
      </c>
      <c r="M124">
        <v>0</v>
      </c>
      <c r="N124" s="2">
        <v>0</v>
      </c>
      <c r="O124">
        <v>2</v>
      </c>
      <c r="P124" s="2">
        <v>0.4</v>
      </c>
    </row>
    <row r="125" spans="1:16" x14ac:dyDescent="0.25">
      <c r="A125" s="2">
        <v>0.24</v>
      </c>
      <c r="B125" t="s">
        <v>5239</v>
      </c>
      <c r="C125" t="s">
        <v>382</v>
      </c>
      <c r="D125" t="s">
        <v>175</v>
      </c>
      <c r="E125" t="s">
        <v>18627</v>
      </c>
      <c r="F125" t="s">
        <v>19379</v>
      </c>
      <c r="G125" t="s">
        <v>18922</v>
      </c>
      <c r="I125">
        <v>2.13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5240</v>
      </c>
      <c r="C126" t="s">
        <v>382</v>
      </c>
      <c r="D126" t="s">
        <v>175</v>
      </c>
      <c r="E126" t="s">
        <v>18628</v>
      </c>
      <c r="F126" t="s">
        <v>20452</v>
      </c>
      <c r="G126" t="s">
        <v>18922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0.54</v>
      </c>
      <c r="B127" t="s">
        <v>5241</v>
      </c>
      <c r="C127" t="s">
        <v>382</v>
      </c>
      <c r="D127" t="s">
        <v>175</v>
      </c>
      <c r="E127" t="s">
        <v>18629</v>
      </c>
      <c r="F127" t="s">
        <v>19605</v>
      </c>
      <c r="G127" t="s">
        <v>18922</v>
      </c>
      <c r="I127">
        <v>0.99</v>
      </c>
      <c r="J127">
        <v>0.27</v>
      </c>
      <c r="K127">
        <v>0</v>
      </c>
      <c r="M127">
        <v>0</v>
      </c>
      <c r="N127" s="2">
        <v>0</v>
      </c>
      <c r="O127">
        <v>2</v>
      </c>
      <c r="P127" s="2">
        <v>0.54</v>
      </c>
    </row>
    <row r="128" spans="1:16" x14ac:dyDescent="0.25">
      <c r="A128" s="2">
        <v>0</v>
      </c>
      <c r="B128" t="s">
        <v>5242</v>
      </c>
      <c r="C128" t="s">
        <v>382</v>
      </c>
      <c r="D128" t="s">
        <v>175</v>
      </c>
      <c r="E128" t="s">
        <v>18630</v>
      </c>
      <c r="F128" t="s">
        <v>18724</v>
      </c>
      <c r="G128" t="s">
        <v>18922</v>
      </c>
      <c r="I128">
        <v>8.25</v>
      </c>
      <c r="J128">
        <v>1.42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0.28999999999999998</v>
      </c>
      <c r="B129" t="s">
        <v>5243</v>
      </c>
      <c r="C129" t="s">
        <v>382</v>
      </c>
      <c r="D129" t="s">
        <v>175</v>
      </c>
      <c r="E129" t="s">
        <v>18631</v>
      </c>
      <c r="F129" t="s">
        <v>19689</v>
      </c>
      <c r="G129" t="s">
        <v>18922</v>
      </c>
      <c r="I129">
        <v>1.79</v>
      </c>
      <c r="J129">
        <v>0.28999999999999998</v>
      </c>
      <c r="K129">
        <v>0</v>
      </c>
      <c r="M129">
        <v>0</v>
      </c>
      <c r="N129" s="2">
        <v>0</v>
      </c>
      <c r="O129">
        <v>1</v>
      </c>
      <c r="P129" s="2">
        <v>0.28999999999999998</v>
      </c>
    </row>
    <row r="130" spans="1:16" x14ac:dyDescent="0.25">
      <c r="A130" s="2">
        <v>0.31</v>
      </c>
      <c r="B130" t="s">
        <v>5244</v>
      </c>
      <c r="C130" t="s">
        <v>382</v>
      </c>
      <c r="D130" t="s">
        <v>175</v>
      </c>
      <c r="E130" t="s">
        <v>18632</v>
      </c>
      <c r="F130" t="s">
        <v>18793</v>
      </c>
      <c r="G130" t="s">
        <v>18922</v>
      </c>
      <c r="I130">
        <v>2.0299999999999998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5245</v>
      </c>
      <c r="C131" t="s">
        <v>382</v>
      </c>
      <c r="D131" t="s">
        <v>175</v>
      </c>
      <c r="E131" t="s">
        <v>18633</v>
      </c>
      <c r="F131" t="s">
        <v>19381</v>
      </c>
      <c r="G131" t="s">
        <v>18922</v>
      </c>
      <c r="I131">
        <v>1.89</v>
      </c>
      <c r="J131">
        <v>0.35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5246</v>
      </c>
      <c r="C132" t="s">
        <v>382</v>
      </c>
      <c r="D132" t="s">
        <v>175</v>
      </c>
      <c r="E132" t="s">
        <v>20405</v>
      </c>
      <c r="F132" t="s">
        <v>19380</v>
      </c>
      <c r="G132" t="s">
        <v>18920</v>
      </c>
      <c r="I132">
        <v>43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5247</v>
      </c>
      <c r="C133" t="s">
        <v>382</v>
      </c>
      <c r="D133" t="s">
        <v>175</v>
      </c>
      <c r="E133" t="s">
        <v>20406</v>
      </c>
      <c r="F133" t="s">
        <v>19689</v>
      </c>
      <c r="G133" t="s">
        <v>18920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5248</v>
      </c>
      <c r="C134" t="s">
        <v>382</v>
      </c>
      <c r="D134" t="s">
        <v>175</v>
      </c>
      <c r="E134" t="s">
        <v>20407</v>
      </c>
      <c r="F134" t="s">
        <v>18729</v>
      </c>
      <c r="G134" t="s">
        <v>18920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5266</v>
      </c>
      <c r="C135" t="s">
        <v>384</v>
      </c>
      <c r="D135" t="s">
        <v>236</v>
      </c>
      <c r="E135" t="s">
        <v>18532</v>
      </c>
      <c r="F135" t="s">
        <v>18680</v>
      </c>
      <c r="G135" t="s">
        <v>18919</v>
      </c>
      <c r="H135">
        <v>18.43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5267</v>
      </c>
      <c r="C136" t="s">
        <v>384</v>
      </c>
      <c r="D136" t="s">
        <v>236</v>
      </c>
      <c r="E136" t="s">
        <v>18533</v>
      </c>
      <c r="F136" t="s">
        <v>20453</v>
      </c>
      <c r="G136" t="s">
        <v>18919</v>
      </c>
      <c r="H136">
        <v>5.8</v>
      </c>
      <c r="I136">
        <v>3.26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5268</v>
      </c>
      <c r="C137" t="s">
        <v>384</v>
      </c>
      <c r="D137" t="s">
        <v>236</v>
      </c>
      <c r="E137" t="s">
        <v>18534</v>
      </c>
      <c r="F137" t="s">
        <v>19133</v>
      </c>
      <c r="G137" t="s">
        <v>18921</v>
      </c>
      <c r="I137">
        <v>0.72</v>
      </c>
      <c r="J137">
        <v>0.28000000000000003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5269</v>
      </c>
      <c r="C138" t="s">
        <v>384</v>
      </c>
      <c r="D138" t="s">
        <v>236</v>
      </c>
      <c r="E138" t="s">
        <v>18535</v>
      </c>
      <c r="F138" t="s">
        <v>20454</v>
      </c>
      <c r="G138" t="s">
        <v>18921</v>
      </c>
      <c r="I138">
        <v>0.72</v>
      </c>
      <c r="J138">
        <v>0.28000000000000003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</v>
      </c>
      <c r="B139" t="s">
        <v>5270</v>
      </c>
      <c r="C139" t="s">
        <v>384</v>
      </c>
      <c r="D139" t="s">
        <v>236</v>
      </c>
      <c r="E139" t="s">
        <v>18536</v>
      </c>
      <c r="F139" t="s">
        <v>20455</v>
      </c>
      <c r="G139" t="s">
        <v>18921</v>
      </c>
      <c r="I139">
        <v>0.76</v>
      </c>
      <c r="J139">
        <v>0.35</v>
      </c>
      <c r="K139">
        <v>0</v>
      </c>
      <c r="M139">
        <v>0</v>
      </c>
      <c r="N139" s="2">
        <v>0</v>
      </c>
      <c r="O139">
        <v>2</v>
      </c>
      <c r="P139" s="2">
        <v>0.7</v>
      </c>
    </row>
    <row r="140" spans="1:16" x14ac:dyDescent="0.25">
      <c r="A140" s="2">
        <v>0</v>
      </c>
      <c r="B140" t="s">
        <v>5271</v>
      </c>
      <c r="C140" t="s">
        <v>384</v>
      </c>
      <c r="D140" t="s">
        <v>236</v>
      </c>
      <c r="E140" t="s">
        <v>18634</v>
      </c>
      <c r="F140" t="s">
        <v>20456</v>
      </c>
      <c r="G140" t="s">
        <v>20404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5272</v>
      </c>
      <c r="C141" t="s">
        <v>384</v>
      </c>
      <c r="D141" t="s">
        <v>236</v>
      </c>
      <c r="E141" t="s">
        <v>18635</v>
      </c>
      <c r="F141" t="s">
        <v>20457</v>
      </c>
      <c r="G141" t="s">
        <v>20404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5273</v>
      </c>
      <c r="C142" t="s">
        <v>384</v>
      </c>
      <c r="D142" t="s">
        <v>236</v>
      </c>
      <c r="E142" t="s">
        <v>18636</v>
      </c>
      <c r="F142" t="s">
        <v>20458</v>
      </c>
      <c r="G142" t="s">
        <v>20404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5274</v>
      </c>
      <c r="C143" t="s">
        <v>384</v>
      </c>
      <c r="D143" t="s">
        <v>236</v>
      </c>
      <c r="E143" t="s">
        <v>18637</v>
      </c>
      <c r="F143" t="s">
        <v>20459</v>
      </c>
      <c r="G143" t="s">
        <v>20404</v>
      </c>
      <c r="H143">
        <v>31.66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5275</v>
      </c>
      <c r="C144" t="s">
        <v>384</v>
      </c>
      <c r="D144" t="s">
        <v>236</v>
      </c>
      <c r="E144" t="s">
        <v>18638</v>
      </c>
      <c r="F144" t="s">
        <v>20460</v>
      </c>
      <c r="G144" t="s">
        <v>20404</v>
      </c>
      <c r="H144">
        <v>37.93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5276</v>
      </c>
      <c r="C145" t="s">
        <v>384</v>
      </c>
      <c r="D145" t="s">
        <v>236</v>
      </c>
      <c r="E145" t="s">
        <v>18639</v>
      </c>
      <c r="F145" t="s">
        <v>20461</v>
      </c>
      <c r="G145" t="s">
        <v>20404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5277</v>
      </c>
      <c r="C146" t="s">
        <v>384</v>
      </c>
      <c r="D146" t="s">
        <v>236</v>
      </c>
      <c r="E146" t="s">
        <v>18640</v>
      </c>
      <c r="F146" t="s">
        <v>20462</v>
      </c>
      <c r="G146" t="s">
        <v>20404</v>
      </c>
      <c r="H146">
        <v>89.99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5278</v>
      </c>
      <c r="C147" t="s">
        <v>384</v>
      </c>
      <c r="D147" t="s">
        <v>236</v>
      </c>
      <c r="E147" t="s">
        <v>18537</v>
      </c>
      <c r="F147" t="s">
        <v>20463</v>
      </c>
      <c r="G147" t="s">
        <v>18919</v>
      </c>
      <c r="H147">
        <v>3.44</v>
      </c>
      <c r="I147">
        <v>3.34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5279</v>
      </c>
      <c r="C148" t="s">
        <v>384</v>
      </c>
      <c r="D148" t="s">
        <v>236</v>
      </c>
      <c r="E148" t="s">
        <v>18641</v>
      </c>
      <c r="F148" t="s">
        <v>20464</v>
      </c>
      <c r="G148" t="s">
        <v>20404</v>
      </c>
      <c r="H148">
        <v>23.48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5280</v>
      </c>
      <c r="C149" t="s">
        <v>384</v>
      </c>
      <c r="D149" t="s">
        <v>236</v>
      </c>
      <c r="E149" t="s">
        <v>18642</v>
      </c>
      <c r="F149" t="s">
        <v>20465</v>
      </c>
      <c r="G149" t="s">
        <v>20404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5281</v>
      </c>
      <c r="C150" t="s">
        <v>384</v>
      </c>
      <c r="D150" t="s">
        <v>236</v>
      </c>
      <c r="E150" t="s">
        <v>18643</v>
      </c>
      <c r="F150" t="s">
        <v>18718</v>
      </c>
      <c r="G150" t="s">
        <v>18924</v>
      </c>
      <c r="H150">
        <v>102.49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5282</v>
      </c>
      <c r="C151" t="s">
        <v>384</v>
      </c>
      <c r="D151" t="s">
        <v>236</v>
      </c>
      <c r="E151" t="s">
        <v>18644</v>
      </c>
      <c r="F151" t="s">
        <v>18819</v>
      </c>
      <c r="G151" t="s">
        <v>18924</v>
      </c>
      <c r="H151">
        <v>90.49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5283</v>
      </c>
      <c r="C152" t="s">
        <v>384</v>
      </c>
      <c r="D152" t="s">
        <v>236</v>
      </c>
      <c r="E152" t="s">
        <v>18645</v>
      </c>
      <c r="F152" t="s">
        <v>18820</v>
      </c>
      <c r="G152" t="s">
        <v>18924</v>
      </c>
      <c r="H152">
        <v>68.400000000000006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4.43</v>
      </c>
      <c r="B153" t="s">
        <v>5284</v>
      </c>
      <c r="C153" t="s">
        <v>384</v>
      </c>
      <c r="D153" t="s">
        <v>236</v>
      </c>
      <c r="E153" t="s">
        <v>18538</v>
      </c>
      <c r="F153" t="s">
        <v>20466</v>
      </c>
      <c r="G153" t="s">
        <v>18919</v>
      </c>
      <c r="H153">
        <v>3.3</v>
      </c>
      <c r="I153">
        <v>4.43</v>
      </c>
      <c r="K153">
        <v>0</v>
      </c>
      <c r="L153" s="2">
        <v>0</v>
      </c>
      <c r="M153">
        <v>1</v>
      </c>
      <c r="N153" s="2">
        <v>4.43</v>
      </c>
      <c r="O153">
        <v>0</v>
      </c>
    </row>
    <row r="154" spans="1:16" x14ac:dyDescent="0.25">
      <c r="A154" s="2">
        <v>0</v>
      </c>
      <c r="B154" t="s">
        <v>5285</v>
      </c>
      <c r="C154" t="s">
        <v>384</v>
      </c>
      <c r="D154" t="s">
        <v>236</v>
      </c>
      <c r="E154" t="s">
        <v>18539</v>
      </c>
      <c r="F154" t="s">
        <v>19633</v>
      </c>
      <c r="G154" t="s">
        <v>18919</v>
      </c>
      <c r="H154">
        <v>2.66</v>
      </c>
      <c r="I154">
        <v>1.59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5286</v>
      </c>
      <c r="C155" t="s">
        <v>384</v>
      </c>
      <c r="D155" t="s">
        <v>236</v>
      </c>
      <c r="E155" t="s">
        <v>18540</v>
      </c>
      <c r="F155" t="s">
        <v>19576</v>
      </c>
      <c r="G155" t="s">
        <v>18920</v>
      </c>
      <c r="I155">
        <v>2.85</v>
      </c>
      <c r="J155">
        <v>1.0900000000000001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5287</v>
      </c>
      <c r="C156" t="s">
        <v>384</v>
      </c>
      <c r="D156" t="s">
        <v>236</v>
      </c>
      <c r="E156" t="s">
        <v>18541</v>
      </c>
      <c r="F156" t="s">
        <v>18673</v>
      </c>
      <c r="G156" t="s">
        <v>18920</v>
      </c>
      <c r="I156">
        <v>2</v>
      </c>
      <c r="J156">
        <v>0.79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0.86</v>
      </c>
      <c r="B157" t="s">
        <v>5288</v>
      </c>
      <c r="C157" t="s">
        <v>384</v>
      </c>
      <c r="D157" t="s">
        <v>236</v>
      </c>
      <c r="E157" t="s">
        <v>18542</v>
      </c>
      <c r="F157" t="s">
        <v>20467</v>
      </c>
      <c r="G157" t="s">
        <v>18920</v>
      </c>
      <c r="I157">
        <v>1</v>
      </c>
      <c r="J157">
        <v>0.86</v>
      </c>
      <c r="K157">
        <v>0</v>
      </c>
      <c r="M157">
        <v>0</v>
      </c>
      <c r="N157" s="2">
        <v>0</v>
      </c>
      <c r="O157">
        <v>1</v>
      </c>
      <c r="P157" s="2">
        <v>0.86</v>
      </c>
    </row>
    <row r="158" spans="1:16" x14ac:dyDescent="0.25">
      <c r="A158" s="2">
        <v>1.1299999999999999</v>
      </c>
      <c r="B158" t="s">
        <v>5289</v>
      </c>
      <c r="C158" t="s">
        <v>384</v>
      </c>
      <c r="D158" t="s">
        <v>236</v>
      </c>
      <c r="E158" t="s">
        <v>18543</v>
      </c>
      <c r="F158" t="s">
        <v>20468</v>
      </c>
      <c r="G158" t="s">
        <v>18920</v>
      </c>
      <c r="I158">
        <v>1.43</v>
      </c>
      <c r="J158">
        <v>1.1299999999999999</v>
      </c>
      <c r="K158">
        <v>0</v>
      </c>
      <c r="M158">
        <v>0</v>
      </c>
      <c r="N158" s="2">
        <v>0</v>
      </c>
      <c r="O158">
        <v>1</v>
      </c>
      <c r="P158" s="2">
        <v>1.1299999999999999</v>
      </c>
    </row>
    <row r="159" spans="1:16" x14ac:dyDescent="0.25">
      <c r="A159" s="2">
        <v>7.59</v>
      </c>
      <c r="B159" t="s">
        <v>5290</v>
      </c>
      <c r="C159" t="s">
        <v>384</v>
      </c>
      <c r="D159" t="s">
        <v>236</v>
      </c>
      <c r="E159" t="s">
        <v>18544</v>
      </c>
      <c r="F159" t="s">
        <v>20469</v>
      </c>
      <c r="G159" t="s">
        <v>18920</v>
      </c>
      <c r="I159">
        <v>12.97</v>
      </c>
      <c r="J159">
        <v>7.59</v>
      </c>
      <c r="K159">
        <v>0</v>
      </c>
      <c r="M159">
        <v>0</v>
      </c>
      <c r="N159" s="2">
        <v>0</v>
      </c>
      <c r="O159">
        <v>1</v>
      </c>
      <c r="P159" s="2">
        <v>7.59</v>
      </c>
    </row>
    <row r="160" spans="1:16" x14ac:dyDescent="0.25">
      <c r="A160" s="2">
        <v>0</v>
      </c>
      <c r="B160" t="s">
        <v>5291</v>
      </c>
      <c r="C160" t="s">
        <v>384</v>
      </c>
      <c r="D160" t="s">
        <v>236</v>
      </c>
      <c r="E160" t="s">
        <v>18545</v>
      </c>
      <c r="F160" t="s">
        <v>18772</v>
      </c>
      <c r="G160" t="s">
        <v>18920</v>
      </c>
      <c r="I160">
        <v>17.100000000000001</v>
      </c>
      <c r="J160">
        <v>5.94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5292</v>
      </c>
      <c r="C161" t="s">
        <v>384</v>
      </c>
      <c r="D161" t="s">
        <v>236</v>
      </c>
      <c r="E161" t="s">
        <v>18546</v>
      </c>
      <c r="F161" t="s">
        <v>20470</v>
      </c>
      <c r="G161" t="s">
        <v>18919</v>
      </c>
      <c r="H161">
        <v>3.93</v>
      </c>
      <c r="I161">
        <v>3.15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5293</v>
      </c>
      <c r="C162" t="s">
        <v>384</v>
      </c>
      <c r="D162" t="s">
        <v>236</v>
      </c>
      <c r="E162" t="s">
        <v>18547</v>
      </c>
      <c r="F162" t="s">
        <v>20471</v>
      </c>
      <c r="G162" t="s">
        <v>18920</v>
      </c>
      <c r="I162">
        <v>1.83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5294</v>
      </c>
      <c r="C163" t="s">
        <v>384</v>
      </c>
      <c r="D163" t="s">
        <v>236</v>
      </c>
      <c r="E163" t="s">
        <v>18548</v>
      </c>
      <c r="F163" t="s">
        <v>20340</v>
      </c>
      <c r="G163" t="s">
        <v>18920</v>
      </c>
      <c r="I163">
        <v>2.4700000000000002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5295</v>
      </c>
      <c r="C164" t="s">
        <v>384</v>
      </c>
      <c r="D164" t="s">
        <v>236</v>
      </c>
      <c r="E164" t="s">
        <v>18549</v>
      </c>
      <c r="F164" t="s">
        <v>20342</v>
      </c>
      <c r="G164" t="s">
        <v>18920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5296</v>
      </c>
      <c r="C165" t="s">
        <v>384</v>
      </c>
      <c r="D165" t="s">
        <v>236</v>
      </c>
      <c r="E165" t="s">
        <v>18550</v>
      </c>
      <c r="F165" t="s">
        <v>20472</v>
      </c>
      <c r="G165" t="s">
        <v>18920</v>
      </c>
      <c r="I165">
        <v>1.79</v>
      </c>
      <c r="J165">
        <v>1.1499999999999999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5297</v>
      </c>
      <c r="C166" t="s">
        <v>384</v>
      </c>
      <c r="D166" t="s">
        <v>236</v>
      </c>
      <c r="E166" t="s">
        <v>18551</v>
      </c>
      <c r="F166" t="s">
        <v>20473</v>
      </c>
      <c r="G166" t="s">
        <v>18920</v>
      </c>
      <c r="I166">
        <v>3.24</v>
      </c>
      <c r="J166">
        <v>2.12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5298</v>
      </c>
      <c r="C167" t="s">
        <v>384</v>
      </c>
      <c r="D167" t="s">
        <v>236</v>
      </c>
      <c r="E167" t="s">
        <v>18552</v>
      </c>
      <c r="F167" t="s">
        <v>20257</v>
      </c>
      <c r="G167" t="s">
        <v>18920</v>
      </c>
      <c r="I167">
        <v>1.94</v>
      </c>
      <c r="J167">
        <v>0.75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5299</v>
      </c>
      <c r="C168" t="s">
        <v>384</v>
      </c>
      <c r="D168" t="s">
        <v>236</v>
      </c>
      <c r="E168" t="s">
        <v>18553</v>
      </c>
      <c r="F168" t="s">
        <v>18773</v>
      </c>
      <c r="G168" t="s">
        <v>18920</v>
      </c>
      <c r="I168">
        <v>14</v>
      </c>
      <c r="J168">
        <v>3.96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5300</v>
      </c>
      <c r="C169" t="s">
        <v>384</v>
      </c>
      <c r="D169" t="s">
        <v>236</v>
      </c>
      <c r="E169" t="s">
        <v>18554</v>
      </c>
      <c r="F169" t="s">
        <v>20474</v>
      </c>
      <c r="G169" t="s">
        <v>18920</v>
      </c>
      <c r="I169">
        <v>3.99</v>
      </c>
      <c r="J169">
        <v>1.32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5301</v>
      </c>
      <c r="C170" t="s">
        <v>384</v>
      </c>
      <c r="D170" t="s">
        <v>236</v>
      </c>
      <c r="E170" t="s">
        <v>18555</v>
      </c>
      <c r="F170" t="s">
        <v>20475</v>
      </c>
      <c r="G170" t="s">
        <v>18920</v>
      </c>
      <c r="I170">
        <v>3.43</v>
      </c>
      <c r="J170">
        <v>0.9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5302</v>
      </c>
      <c r="C171" t="s">
        <v>384</v>
      </c>
      <c r="D171" t="s">
        <v>236</v>
      </c>
      <c r="E171" t="s">
        <v>18556</v>
      </c>
      <c r="F171" t="s">
        <v>18667</v>
      </c>
      <c r="G171" t="s">
        <v>18920</v>
      </c>
      <c r="I171">
        <v>3.82</v>
      </c>
      <c r="J171">
        <v>3.4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5303</v>
      </c>
      <c r="C172" t="s">
        <v>384</v>
      </c>
      <c r="D172" t="s">
        <v>236</v>
      </c>
      <c r="E172" t="s">
        <v>18557</v>
      </c>
      <c r="F172" t="s">
        <v>20476</v>
      </c>
      <c r="G172" t="s">
        <v>18919</v>
      </c>
      <c r="H172">
        <v>13.37</v>
      </c>
      <c r="I172">
        <v>16.13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5304</v>
      </c>
      <c r="C173" t="s">
        <v>384</v>
      </c>
      <c r="D173" t="s">
        <v>236</v>
      </c>
      <c r="E173" t="s">
        <v>18558</v>
      </c>
      <c r="F173" t="s">
        <v>18776</v>
      </c>
      <c r="G173" t="s">
        <v>18920</v>
      </c>
      <c r="I173">
        <v>3.99</v>
      </c>
      <c r="J173">
        <v>3.63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5305</v>
      </c>
      <c r="C174" t="s">
        <v>384</v>
      </c>
      <c r="D174" t="s">
        <v>236</v>
      </c>
      <c r="E174" t="s">
        <v>18559</v>
      </c>
      <c r="F174" t="s">
        <v>20477</v>
      </c>
      <c r="G174" t="s">
        <v>18920</v>
      </c>
      <c r="I174">
        <v>9.74</v>
      </c>
      <c r="J174">
        <v>3.1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5306</v>
      </c>
      <c r="C175" t="s">
        <v>384</v>
      </c>
      <c r="D175" t="s">
        <v>236</v>
      </c>
      <c r="E175" t="s">
        <v>18560</v>
      </c>
      <c r="F175" t="s">
        <v>20478</v>
      </c>
      <c r="G175" t="s">
        <v>18920</v>
      </c>
      <c r="I175">
        <v>1.49</v>
      </c>
      <c r="J175">
        <v>0.71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5307</v>
      </c>
      <c r="C176" t="s">
        <v>384</v>
      </c>
      <c r="D176" t="s">
        <v>236</v>
      </c>
      <c r="E176" t="s">
        <v>18561</v>
      </c>
      <c r="F176" t="s">
        <v>18766</v>
      </c>
      <c r="G176" t="s">
        <v>18920</v>
      </c>
      <c r="I176">
        <v>16.989999999999998</v>
      </c>
      <c r="J176">
        <v>6.22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5308</v>
      </c>
      <c r="C177" t="s">
        <v>384</v>
      </c>
      <c r="D177" t="s">
        <v>236</v>
      </c>
      <c r="E177" t="s">
        <v>18562</v>
      </c>
      <c r="F177" t="s">
        <v>18767</v>
      </c>
      <c r="G177" t="s">
        <v>18920</v>
      </c>
      <c r="I177">
        <v>22</v>
      </c>
      <c r="J177">
        <v>6.72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5309</v>
      </c>
      <c r="C178" t="s">
        <v>384</v>
      </c>
      <c r="D178" t="s">
        <v>236</v>
      </c>
      <c r="E178" t="s">
        <v>18563</v>
      </c>
      <c r="F178" t="s">
        <v>20479</v>
      </c>
      <c r="G178" t="s">
        <v>18920</v>
      </c>
      <c r="I178">
        <v>0.99</v>
      </c>
      <c r="J178">
        <v>0.68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5310</v>
      </c>
      <c r="C179" t="s">
        <v>384</v>
      </c>
      <c r="D179" t="s">
        <v>236</v>
      </c>
      <c r="E179" t="s">
        <v>18564</v>
      </c>
      <c r="F179" t="s">
        <v>19772</v>
      </c>
      <c r="G179" t="s">
        <v>18920</v>
      </c>
      <c r="I179">
        <v>0.56000000000000005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5311</v>
      </c>
      <c r="C180" t="s">
        <v>384</v>
      </c>
      <c r="D180" t="s">
        <v>236</v>
      </c>
      <c r="E180" t="s">
        <v>18565</v>
      </c>
      <c r="F180" t="s">
        <v>20480</v>
      </c>
      <c r="G180" t="s">
        <v>18920</v>
      </c>
      <c r="I180">
        <v>0.82</v>
      </c>
      <c r="J180">
        <v>0.63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2.86</v>
      </c>
      <c r="B181" t="s">
        <v>5312</v>
      </c>
      <c r="C181" t="s">
        <v>384</v>
      </c>
      <c r="D181" t="s">
        <v>236</v>
      </c>
      <c r="E181" t="s">
        <v>18566</v>
      </c>
      <c r="F181" t="s">
        <v>20481</v>
      </c>
      <c r="G181" t="s">
        <v>18921</v>
      </c>
      <c r="I181">
        <v>8.2100000000000009</v>
      </c>
      <c r="J181">
        <v>1.43</v>
      </c>
      <c r="K181">
        <v>0</v>
      </c>
      <c r="M181">
        <v>0</v>
      </c>
      <c r="N181" s="2">
        <v>0</v>
      </c>
      <c r="O181">
        <v>2</v>
      </c>
      <c r="P181" s="2">
        <v>2.86</v>
      </c>
    </row>
    <row r="182" spans="1:16" x14ac:dyDescent="0.25">
      <c r="A182" s="2">
        <v>0</v>
      </c>
      <c r="B182" t="s">
        <v>5313</v>
      </c>
      <c r="C182" t="s">
        <v>384</v>
      </c>
      <c r="D182" t="s">
        <v>236</v>
      </c>
      <c r="E182" t="s">
        <v>18567</v>
      </c>
      <c r="F182" t="s">
        <v>20482</v>
      </c>
      <c r="G182" t="s">
        <v>18921</v>
      </c>
      <c r="I182">
        <v>0.74</v>
      </c>
      <c r="J182">
        <v>0.35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5314</v>
      </c>
      <c r="C183" t="s">
        <v>384</v>
      </c>
      <c r="D183" t="s">
        <v>236</v>
      </c>
      <c r="E183" t="s">
        <v>18568</v>
      </c>
      <c r="F183" t="s">
        <v>20483</v>
      </c>
      <c r="G183" t="s">
        <v>18919</v>
      </c>
      <c r="H183">
        <v>3.56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5315</v>
      </c>
      <c r="C184" t="s">
        <v>384</v>
      </c>
      <c r="D184" t="s">
        <v>236</v>
      </c>
      <c r="E184" t="s">
        <v>18569</v>
      </c>
      <c r="F184" t="s">
        <v>20484</v>
      </c>
      <c r="G184" t="s">
        <v>18921</v>
      </c>
      <c r="I184">
        <v>21.44</v>
      </c>
      <c r="J184">
        <v>3.44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2.84</v>
      </c>
      <c r="B185" t="s">
        <v>5316</v>
      </c>
      <c r="C185" t="s">
        <v>384</v>
      </c>
      <c r="D185" t="s">
        <v>236</v>
      </c>
      <c r="E185" t="s">
        <v>18570</v>
      </c>
      <c r="F185" t="s">
        <v>20353</v>
      </c>
      <c r="G185" t="s">
        <v>18921</v>
      </c>
      <c r="I185">
        <v>8.74</v>
      </c>
      <c r="J185">
        <v>2.84</v>
      </c>
      <c r="K185">
        <v>0</v>
      </c>
      <c r="M185">
        <v>0</v>
      </c>
      <c r="N185" s="2">
        <v>0</v>
      </c>
      <c r="O185">
        <v>1</v>
      </c>
      <c r="P185" s="2">
        <v>2.84</v>
      </c>
    </row>
    <row r="186" spans="1:16" x14ac:dyDescent="0.25">
      <c r="A186" s="2">
        <v>0.59</v>
      </c>
      <c r="B186" t="s">
        <v>5317</v>
      </c>
      <c r="C186" t="s">
        <v>384</v>
      </c>
      <c r="D186" t="s">
        <v>236</v>
      </c>
      <c r="E186" t="s">
        <v>18571</v>
      </c>
      <c r="F186" t="s">
        <v>20485</v>
      </c>
      <c r="G186" t="s">
        <v>18921</v>
      </c>
      <c r="I186">
        <v>0.59</v>
      </c>
      <c r="J186">
        <v>0.23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5318</v>
      </c>
      <c r="C187" t="s">
        <v>384</v>
      </c>
      <c r="D187" t="s">
        <v>236</v>
      </c>
      <c r="E187" t="s">
        <v>18572</v>
      </c>
      <c r="F187" t="s">
        <v>20486</v>
      </c>
      <c r="G187" t="s">
        <v>18921</v>
      </c>
      <c r="I187">
        <v>4.21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5319</v>
      </c>
      <c r="C188" t="s">
        <v>384</v>
      </c>
      <c r="D188" t="s">
        <v>236</v>
      </c>
      <c r="E188" t="s">
        <v>18573</v>
      </c>
      <c r="F188" t="s">
        <v>19599</v>
      </c>
      <c r="G188" t="s">
        <v>18921</v>
      </c>
      <c r="I188">
        <v>1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5320</v>
      </c>
      <c r="C189" t="s">
        <v>384</v>
      </c>
      <c r="D189" t="s">
        <v>236</v>
      </c>
      <c r="E189" t="s">
        <v>18574</v>
      </c>
      <c r="F189" t="s">
        <v>20354</v>
      </c>
      <c r="G189" t="s">
        <v>18921</v>
      </c>
      <c r="I189">
        <v>7.61</v>
      </c>
      <c r="J189">
        <v>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5321</v>
      </c>
      <c r="C190" t="s">
        <v>384</v>
      </c>
      <c r="D190" t="s">
        <v>236</v>
      </c>
      <c r="E190" t="s">
        <v>18575</v>
      </c>
      <c r="F190" t="s">
        <v>20487</v>
      </c>
      <c r="G190" t="s">
        <v>18921</v>
      </c>
      <c r="I190">
        <v>1.25</v>
      </c>
      <c r="J190">
        <v>0.46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5322</v>
      </c>
      <c r="C191" t="s">
        <v>384</v>
      </c>
      <c r="D191" t="s">
        <v>236</v>
      </c>
      <c r="E191" t="s">
        <v>18576</v>
      </c>
      <c r="F191" t="s">
        <v>20488</v>
      </c>
      <c r="G191" t="s">
        <v>18921</v>
      </c>
      <c r="I191">
        <v>1.37</v>
      </c>
      <c r="J191">
        <v>0.46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5323</v>
      </c>
      <c r="C192" t="s">
        <v>384</v>
      </c>
      <c r="D192" t="s">
        <v>236</v>
      </c>
      <c r="E192" t="s">
        <v>18577</v>
      </c>
      <c r="F192" t="s">
        <v>20489</v>
      </c>
      <c r="G192" t="s">
        <v>18921</v>
      </c>
      <c r="I192">
        <v>5.42</v>
      </c>
      <c r="J192">
        <v>1.39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0.45</v>
      </c>
      <c r="B193" t="s">
        <v>5324</v>
      </c>
      <c r="C193" t="s">
        <v>384</v>
      </c>
      <c r="D193" t="s">
        <v>236</v>
      </c>
      <c r="E193" t="s">
        <v>18578</v>
      </c>
      <c r="F193" t="s">
        <v>19591</v>
      </c>
      <c r="G193" t="s">
        <v>18921</v>
      </c>
      <c r="I193">
        <v>0.59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 x14ac:dyDescent="0.25">
      <c r="A194" s="2">
        <v>0</v>
      </c>
      <c r="B194" t="s">
        <v>5325</v>
      </c>
      <c r="C194" t="s">
        <v>384</v>
      </c>
      <c r="D194" t="s">
        <v>236</v>
      </c>
      <c r="E194" t="s">
        <v>18579</v>
      </c>
      <c r="F194" t="s">
        <v>19674</v>
      </c>
      <c r="G194" t="s">
        <v>18919</v>
      </c>
      <c r="H194">
        <v>10.4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5326</v>
      </c>
      <c r="C195" t="s">
        <v>384</v>
      </c>
      <c r="D195" t="s">
        <v>236</v>
      </c>
      <c r="E195" t="s">
        <v>18580</v>
      </c>
      <c r="F195" t="s">
        <v>18725</v>
      </c>
      <c r="G195" t="s">
        <v>18921</v>
      </c>
      <c r="I195">
        <v>0.95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5327</v>
      </c>
      <c r="C196" t="s">
        <v>384</v>
      </c>
      <c r="D196" t="s">
        <v>236</v>
      </c>
      <c r="E196" t="s">
        <v>18581</v>
      </c>
      <c r="F196" t="s">
        <v>20490</v>
      </c>
      <c r="G196" t="s">
        <v>18921</v>
      </c>
      <c r="I196">
        <v>2.0299999999999998</v>
      </c>
      <c r="J196">
        <v>0.71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5328</v>
      </c>
      <c r="C197" t="s">
        <v>384</v>
      </c>
      <c r="D197" t="s">
        <v>236</v>
      </c>
      <c r="E197" t="s">
        <v>18582</v>
      </c>
      <c r="F197" t="s">
        <v>19784</v>
      </c>
      <c r="G197" t="s">
        <v>18921</v>
      </c>
      <c r="I197">
        <v>0.28999999999999998</v>
      </c>
      <c r="J197">
        <v>0.27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5329</v>
      </c>
      <c r="C198" t="s">
        <v>384</v>
      </c>
      <c r="D198" t="s">
        <v>236</v>
      </c>
      <c r="E198" t="s">
        <v>18583</v>
      </c>
      <c r="F198" t="s">
        <v>19678</v>
      </c>
      <c r="G198" t="s">
        <v>18921</v>
      </c>
      <c r="I198">
        <v>0.66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5330</v>
      </c>
      <c r="C199" t="s">
        <v>384</v>
      </c>
      <c r="D199" t="s">
        <v>236</v>
      </c>
      <c r="E199" t="s">
        <v>18584</v>
      </c>
      <c r="F199" t="s">
        <v>20491</v>
      </c>
      <c r="G199" t="s">
        <v>18921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5331</v>
      </c>
      <c r="C200" t="s">
        <v>384</v>
      </c>
      <c r="D200" t="s">
        <v>236</v>
      </c>
      <c r="E200" t="s">
        <v>18585</v>
      </c>
      <c r="F200" t="s">
        <v>20492</v>
      </c>
      <c r="G200" t="s">
        <v>18922</v>
      </c>
      <c r="I200">
        <v>4.4400000000000004</v>
      </c>
      <c r="J200">
        <v>0.46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0.31</v>
      </c>
      <c r="B201" t="s">
        <v>5332</v>
      </c>
      <c r="C201" t="s">
        <v>384</v>
      </c>
      <c r="D201" t="s">
        <v>236</v>
      </c>
      <c r="E201" t="s">
        <v>18586</v>
      </c>
      <c r="F201" t="s">
        <v>20493</v>
      </c>
      <c r="G201" t="s">
        <v>18922</v>
      </c>
      <c r="I201">
        <v>2.4900000000000002</v>
      </c>
      <c r="J201">
        <v>0.31</v>
      </c>
      <c r="K201">
        <v>0</v>
      </c>
      <c r="M201">
        <v>0</v>
      </c>
      <c r="N201" s="2">
        <v>0</v>
      </c>
      <c r="O201">
        <v>1</v>
      </c>
      <c r="P201" s="2">
        <v>0.31</v>
      </c>
    </row>
    <row r="202" spans="1:16" x14ac:dyDescent="0.25">
      <c r="A202" s="2">
        <v>0</v>
      </c>
      <c r="B202" t="s">
        <v>5333</v>
      </c>
      <c r="C202" t="s">
        <v>384</v>
      </c>
      <c r="D202" t="s">
        <v>236</v>
      </c>
      <c r="E202" t="s">
        <v>18587</v>
      </c>
      <c r="F202" t="s">
        <v>19592</v>
      </c>
      <c r="G202" t="s">
        <v>18922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5334</v>
      </c>
      <c r="C203" t="s">
        <v>384</v>
      </c>
      <c r="D203" t="s">
        <v>236</v>
      </c>
      <c r="E203" t="s">
        <v>18588</v>
      </c>
      <c r="F203" t="s">
        <v>19609</v>
      </c>
      <c r="G203" t="s">
        <v>18922</v>
      </c>
      <c r="I203">
        <v>0.74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5335</v>
      </c>
      <c r="C204" t="s">
        <v>384</v>
      </c>
      <c r="D204" t="s">
        <v>236</v>
      </c>
      <c r="E204" t="s">
        <v>18589</v>
      </c>
      <c r="F204" t="s">
        <v>18797</v>
      </c>
      <c r="G204" t="s">
        <v>18922</v>
      </c>
      <c r="I204">
        <v>8.51</v>
      </c>
      <c r="J204">
        <v>1.03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5336</v>
      </c>
      <c r="C205" t="s">
        <v>384</v>
      </c>
      <c r="D205" t="s">
        <v>236</v>
      </c>
      <c r="E205" t="s">
        <v>18590</v>
      </c>
      <c r="F205" t="s">
        <v>20494</v>
      </c>
      <c r="G205" t="s">
        <v>18919</v>
      </c>
      <c r="H205">
        <v>5.98</v>
      </c>
      <c r="I205">
        <v>9.99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1.1100000000000001</v>
      </c>
      <c r="B206" t="s">
        <v>5337</v>
      </c>
      <c r="C206" t="s">
        <v>384</v>
      </c>
      <c r="D206" t="s">
        <v>236</v>
      </c>
      <c r="E206" t="s">
        <v>18591</v>
      </c>
      <c r="F206" t="s">
        <v>20495</v>
      </c>
      <c r="G206" t="s">
        <v>18922</v>
      </c>
      <c r="I206">
        <v>7.24</v>
      </c>
      <c r="J206">
        <v>1.1100000000000001</v>
      </c>
      <c r="K206">
        <v>0</v>
      </c>
      <c r="M206">
        <v>0</v>
      </c>
      <c r="N206" s="2">
        <v>0</v>
      </c>
      <c r="O206">
        <v>1</v>
      </c>
      <c r="P206" s="2">
        <v>1.1100000000000001</v>
      </c>
    </row>
    <row r="207" spans="1:16" x14ac:dyDescent="0.25">
      <c r="A207" s="2">
        <v>0</v>
      </c>
      <c r="B207" t="s">
        <v>5338</v>
      </c>
      <c r="C207" t="s">
        <v>384</v>
      </c>
      <c r="D207" t="s">
        <v>236</v>
      </c>
      <c r="E207" t="s">
        <v>18592</v>
      </c>
      <c r="F207" t="s">
        <v>20496</v>
      </c>
      <c r="G207" t="s">
        <v>18922</v>
      </c>
      <c r="I207">
        <v>0.68</v>
      </c>
      <c r="J207">
        <v>0.27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5339</v>
      </c>
      <c r="C208" t="s">
        <v>384</v>
      </c>
      <c r="D208" t="s">
        <v>236</v>
      </c>
      <c r="E208" t="s">
        <v>18593</v>
      </c>
      <c r="F208" t="s">
        <v>20497</v>
      </c>
      <c r="G208" t="s">
        <v>18922</v>
      </c>
      <c r="I208">
        <v>1.49</v>
      </c>
      <c r="J208">
        <v>0.27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1.02</v>
      </c>
      <c r="B209" t="s">
        <v>5340</v>
      </c>
      <c r="C209" t="s">
        <v>384</v>
      </c>
      <c r="D209" t="s">
        <v>236</v>
      </c>
      <c r="E209" t="s">
        <v>18594</v>
      </c>
      <c r="F209" t="s">
        <v>18685</v>
      </c>
      <c r="G209" t="s">
        <v>18922</v>
      </c>
      <c r="I209">
        <v>3.94</v>
      </c>
      <c r="J209">
        <v>0.51</v>
      </c>
      <c r="K209">
        <v>0</v>
      </c>
      <c r="M209">
        <v>0</v>
      </c>
      <c r="N209" s="2">
        <v>0</v>
      </c>
      <c r="O209">
        <v>2</v>
      </c>
      <c r="P209" s="2">
        <v>1.02</v>
      </c>
    </row>
    <row r="210" spans="1:16" x14ac:dyDescent="0.25">
      <c r="A210" s="2">
        <v>0</v>
      </c>
      <c r="B210" t="s">
        <v>5341</v>
      </c>
      <c r="C210" t="s">
        <v>384</v>
      </c>
      <c r="D210" t="s">
        <v>236</v>
      </c>
      <c r="E210" t="s">
        <v>18595</v>
      </c>
      <c r="F210" t="s">
        <v>20267</v>
      </c>
      <c r="G210" t="s">
        <v>18922</v>
      </c>
      <c r="I210">
        <v>0.7</v>
      </c>
      <c r="J210">
        <v>0.2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5342</v>
      </c>
      <c r="C211" t="s">
        <v>384</v>
      </c>
      <c r="D211" t="s">
        <v>236</v>
      </c>
      <c r="E211" t="s">
        <v>18596</v>
      </c>
      <c r="F211" t="s">
        <v>20498</v>
      </c>
      <c r="G211" t="s">
        <v>18922</v>
      </c>
      <c r="I211">
        <v>6.09</v>
      </c>
      <c r="J211">
        <v>0.67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5343</v>
      </c>
      <c r="C212" t="s">
        <v>384</v>
      </c>
      <c r="D212" t="s">
        <v>236</v>
      </c>
      <c r="E212" t="s">
        <v>18597</v>
      </c>
      <c r="F212" t="s">
        <v>18691</v>
      </c>
      <c r="G212" t="s">
        <v>18922</v>
      </c>
      <c r="I212">
        <v>0.87</v>
      </c>
      <c r="J212">
        <v>0.37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5344</v>
      </c>
      <c r="C213" t="s">
        <v>384</v>
      </c>
      <c r="D213" t="s">
        <v>236</v>
      </c>
      <c r="E213" t="s">
        <v>18598</v>
      </c>
      <c r="F213" t="s">
        <v>19636</v>
      </c>
      <c r="G213" t="s">
        <v>18922</v>
      </c>
      <c r="I213">
        <v>1.1499999999999999</v>
      </c>
      <c r="J213">
        <v>0.31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5345</v>
      </c>
      <c r="C214" t="s">
        <v>384</v>
      </c>
      <c r="D214" t="s">
        <v>236</v>
      </c>
      <c r="E214" t="s">
        <v>18599</v>
      </c>
      <c r="F214" t="s">
        <v>18711</v>
      </c>
      <c r="G214" t="s">
        <v>18922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5346</v>
      </c>
      <c r="C215" t="s">
        <v>384</v>
      </c>
      <c r="D215" t="s">
        <v>236</v>
      </c>
      <c r="E215" t="s">
        <v>18600</v>
      </c>
      <c r="F215" t="s">
        <v>20259</v>
      </c>
      <c r="G215" t="s">
        <v>18922</v>
      </c>
      <c r="I215">
        <v>10.09</v>
      </c>
      <c r="J215">
        <v>2.2999999999999998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5347</v>
      </c>
      <c r="C216" t="s">
        <v>384</v>
      </c>
      <c r="D216" t="s">
        <v>236</v>
      </c>
      <c r="E216" t="s">
        <v>18601</v>
      </c>
      <c r="F216" t="s">
        <v>19764</v>
      </c>
      <c r="G216" t="s">
        <v>18919</v>
      </c>
      <c r="H216">
        <v>12.47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0.99</v>
      </c>
      <c r="B217" t="s">
        <v>5348</v>
      </c>
      <c r="C217" t="s">
        <v>384</v>
      </c>
      <c r="D217" t="s">
        <v>236</v>
      </c>
      <c r="E217" t="s">
        <v>18602</v>
      </c>
      <c r="F217" t="s">
        <v>20259</v>
      </c>
      <c r="G217" t="s">
        <v>18922</v>
      </c>
      <c r="I217">
        <v>5.76</v>
      </c>
      <c r="J217">
        <v>0.99</v>
      </c>
      <c r="K217">
        <v>0</v>
      </c>
      <c r="M217">
        <v>0</v>
      </c>
      <c r="N217" s="2">
        <v>0</v>
      </c>
      <c r="O217">
        <v>1</v>
      </c>
      <c r="P217" s="2">
        <v>0.99</v>
      </c>
    </row>
    <row r="218" spans="1:16" x14ac:dyDescent="0.25">
      <c r="A218" s="2">
        <v>0.31</v>
      </c>
      <c r="B218" t="s">
        <v>5349</v>
      </c>
      <c r="C218" t="s">
        <v>384</v>
      </c>
      <c r="D218" t="s">
        <v>236</v>
      </c>
      <c r="E218" t="s">
        <v>18603</v>
      </c>
      <c r="F218" t="s">
        <v>18803</v>
      </c>
      <c r="G218" t="s">
        <v>18922</v>
      </c>
      <c r="I218">
        <v>2.31</v>
      </c>
      <c r="J218">
        <v>0.31</v>
      </c>
      <c r="K218">
        <v>0</v>
      </c>
      <c r="M218">
        <v>0</v>
      </c>
      <c r="N218" s="2">
        <v>0</v>
      </c>
      <c r="O218">
        <v>1</v>
      </c>
      <c r="P218" s="2">
        <v>0.31</v>
      </c>
    </row>
    <row r="219" spans="1:16" x14ac:dyDescent="0.25">
      <c r="A219" s="2">
        <v>0</v>
      </c>
      <c r="B219" t="s">
        <v>5350</v>
      </c>
      <c r="C219" t="s">
        <v>384</v>
      </c>
      <c r="D219" t="s">
        <v>236</v>
      </c>
      <c r="E219" t="s">
        <v>18604</v>
      </c>
      <c r="F219" t="s">
        <v>18715</v>
      </c>
      <c r="G219" t="s">
        <v>18922</v>
      </c>
      <c r="I219">
        <v>1.17</v>
      </c>
      <c r="J219">
        <v>0.24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5351</v>
      </c>
      <c r="C220" t="s">
        <v>384</v>
      </c>
      <c r="D220" t="s">
        <v>236</v>
      </c>
      <c r="E220" t="s">
        <v>18605</v>
      </c>
      <c r="F220" t="s">
        <v>18786</v>
      </c>
      <c r="G220" t="s">
        <v>18922</v>
      </c>
      <c r="I220">
        <v>1.76</v>
      </c>
      <c r="J220">
        <v>0.42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5352</v>
      </c>
      <c r="C221" t="s">
        <v>384</v>
      </c>
      <c r="D221" t="s">
        <v>236</v>
      </c>
      <c r="E221" t="s">
        <v>18606</v>
      </c>
      <c r="F221" t="s">
        <v>18695</v>
      </c>
      <c r="G221" t="s">
        <v>18922</v>
      </c>
      <c r="I221">
        <v>1.46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5353</v>
      </c>
      <c r="C222" t="s">
        <v>384</v>
      </c>
      <c r="D222" t="s">
        <v>236</v>
      </c>
      <c r="E222" t="s">
        <v>18607</v>
      </c>
      <c r="F222" t="s">
        <v>19646</v>
      </c>
      <c r="G222" t="s">
        <v>18922</v>
      </c>
      <c r="I222">
        <v>0.49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5354</v>
      </c>
      <c r="C223" t="s">
        <v>384</v>
      </c>
      <c r="D223" t="s">
        <v>236</v>
      </c>
      <c r="E223" t="s">
        <v>18608</v>
      </c>
      <c r="F223" t="s">
        <v>20499</v>
      </c>
      <c r="G223" t="s">
        <v>18922</v>
      </c>
      <c r="I223">
        <v>5.21</v>
      </c>
      <c r="J223">
        <v>0.34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5355</v>
      </c>
      <c r="C224" t="s">
        <v>384</v>
      </c>
      <c r="D224" t="s">
        <v>236</v>
      </c>
      <c r="E224" t="s">
        <v>18609</v>
      </c>
      <c r="F224" t="s">
        <v>19792</v>
      </c>
      <c r="G224" t="s">
        <v>18922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5356</v>
      </c>
      <c r="C225" t="s">
        <v>384</v>
      </c>
      <c r="D225" t="s">
        <v>236</v>
      </c>
      <c r="E225" t="s">
        <v>18610</v>
      </c>
      <c r="F225" t="s">
        <v>19652</v>
      </c>
      <c r="G225" t="s">
        <v>18922</v>
      </c>
      <c r="I225">
        <v>1.49</v>
      </c>
      <c r="J225">
        <v>0.26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5357</v>
      </c>
      <c r="C226" t="s">
        <v>384</v>
      </c>
      <c r="D226" t="s">
        <v>236</v>
      </c>
      <c r="E226" t="s">
        <v>18611</v>
      </c>
      <c r="F226" t="s">
        <v>20331</v>
      </c>
      <c r="G226" t="s">
        <v>18922</v>
      </c>
      <c r="I226">
        <v>0.82</v>
      </c>
      <c r="J226">
        <v>0.4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5358</v>
      </c>
      <c r="C227" t="s">
        <v>384</v>
      </c>
      <c r="D227" t="s">
        <v>236</v>
      </c>
      <c r="E227" t="s">
        <v>18612</v>
      </c>
      <c r="F227" t="s">
        <v>20500</v>
      </c>
      <c r="G227" t="s">
        <v>18919</v>
      </c>
      <c r="H227">
        <v>7.61</v>
      </c>
      <c r="I227">
        <v>11.32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5359</v>
      </c>
      <c r="C228" t="s">
        <v>384</v>
      </c>
      <c r="D228" t="s">
        <v>236</v>
      </c>
      <c r="E228" t="s">
        <v>18613</v>
      </c>
      <c r="F228" t="s">
        <v>20332</v>
      </c>
      <c r="G228" t="s">
        <v>18922</v>
      </c>
      <c r="I228">
        <v>0.75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5360</v>
      </c>
      <c r="C229" t="s">
        <v>384</v>
      </c>
      <c r="D229" t="s">
        <v>236</v>
      </c>
      <c r="E229" t="s">
        <v>18614</v>
      </c>
      <c r="F229" t="s">
        <v>18766</v>
      </c>
      <c r="G229" t="s">
        <v>18922</v>
      </c>
      <c r="I229">
        <v>8.18</v>
      </c>
      <c r="J229">
        <v>2.1800000000000002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5361</v>
      </c>
      <c r="C230" t="s">
        <v>384</v>
      </c>
      <c r="D230" t="s">
        <v>236</v>
      </c>
      <c r="E230" t="s">
        <v>18615</v>
      </c>
      <c r="F230" t="s">
        <v>19799</v>
      </c>
      <c r="G230" t="s">
        <v>18922</v>
      </c>
      <c r="I230">
        <v>3.99</v>
      </c>
      <c r="J230">
        <v>0.49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5362</v>
      </c>
      <c r="C231" t="s">
        <v>384</v>
      </c>
      <c r="D231" t="s">
        <v>236</v>
      </c>
      <c r="E231" t="s">
        <v>18616</v>
      </c>
      <c r="F231" t="s">
        <v>18726</v>
      </c>
      <c r="G231" t="s">
        <v>18922</v>
      </c>
      <c r="I231">
        <v>1.06</v>
      </c>
      <c r="J231">
        <v>0.27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5363</v>
      </c>
      <c r="C232" t="s">
        <v>384</v>
      </c>
      <c r="D232" t="s">
        <v>236</v>
      </c>
      <c r="E232" t="s">
        <v>18617</v>
      </c>
      <c r="F232" t="s">
        <v>19654</v>
      </c>
      <c r="G232" t="s">
        <v>18922</v>
      </c>
      <c r="I232">
        <v>2.25</v>
      </c>
      <c r="J232">
        <v>0.19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5364</v>
      </c>
      <c r="C233" t="s">
        <v>384</v>
      </c>
      <c r="D233" t="s">
        <v>236</v>
      </c>
      <c r="E233" t="s">
        <v>18618</v>
      </c>
      <c r="F233" t="s">
        <v>20501</v>
      </c>
      <c r="G233" t="s">
        <v>18922</v>
      </c>
      <c r="I233">
        <v>3.68</v>
      </c>
      <c r="J233">
        <v>0.57999999999999996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5365</v>
      </c>
      <c r="C234" t="s">
        <v>384</v>
      </c>
      <c r="D234" t="s">
        <v>236</v>
      </c>
      <c r="E234" t="s">
        <v>18619</v>
      </c>
      <c r="F234" t="s">
        <v>18730</v>
      </c>
      <c r="G234" t="s">
        <v>18922</v>
      </c>
      <c r="I234">
        <v>0.71</v>
      </c>
      <c r="J234">
        <v>0.28000000000000003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5366</v>
      </c>
      <c r="C235" t="s">
        <v>384</v>
      </c>
      <c r="D235" t="s">
        <v>236</v>
      </c>
      <c r="E235" t="s">
        <v>18620</v>
      </c>
      <c r="F235" t="s">
        <v>18859</v>
      </c>
      <c r="G235" t="s">
        <v>18922</v>
      </c>
      <c r="I235">
        <v>0.72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3.39</v>
      </c>
      <c r="B236" t="s">
        <v>5367</v>
      </c>
      <c r="C236" t="s">
        <v>384</v>
      </c>
      <c r="D236" t="s">
        <v>236</v>
      </c>
      <c r="E236" t="s">
        <v>18621</v>
      </c>
      <c r="F236" t="s">
        <v>20502</v>
      </c>
      <c r="G236" t="s">
        <v>18921</v>
      </c>
      <c r="I236">
        <v>2.93</v>
      </c>
      <c r="J236">
        <v>0.23</v>
      </c>
      <c r="K236">
        <v>0</v>
      </c>
      <c r="M236">
        <v>1</v>
      </c>
      <c r="N236" s="2">
        <v>2.93</v>
      </c>
      <c r="O236">
        <v>2</v>
      </c>
      <c r="P236" s="2">
        <v>0.46</v>
      </c>
    </row>
    <row r="237" spans="1:16" x14ac:dyDescent="0.25">
      <c r="A237" s="2">
        <v>0</v>
      </c>
      <c r="B237" t="s">
        <v>5368</v>
      </c>
      <c r="C237" t="s">
        <v>384</v>
      </c>
      <c r="D237" t="s">
        <v>236</v>
      </c>
      <c r="E237" t="s">
        <v>18622</v>
      </c>
      <c r="F237" t="s">
        <v>20307</v>
      </c>
      <c r="G237" t="s">
        <v>18921</v>
      </c>
      <c r="I237">
        <v>0.5</v>
      </c>
      <c r="J237">
        <v>0.27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5369</v>
      </c>
      <c r="C238" t="s">
        <v>384</v>
      </c>
      <c r="D238" t="s">
        <v>236</v>
      </c>
      <c r="E238" t="s">
        <v>18623</v>
      </c>
      <c r="F238" t="s">
        <v>20503</v>
      </c>
      <c r="G238" t="s">
        <v>18919</v>
      </c>
      <c r="H238">
        <v>11.2</v>
      </c>
      <c r="I238">
        <v>10.72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5370</v>
      </c>
      <c r="C239" t="s">
        <v>384</v>
      </c>
      <c r="D239" t="s">
        <v>236</v>
      </c>
      <c r="E239" t="s">
        <v>18624</v>
      </c>
      <c r="F239" t="s">
        <v>20504</v>
      </c>
      <c r="G239" t="s">
        <v>18921</v>
      </c>
      <c r="I239">
        <v>0.3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5371</v>
      </c>
      <c r="C240" t="s">
        <v>384</v>
      </c>
      <c r="D240" t="s">
        <v>236</v>
      </c>
      <c r="E240" t="s">
        <v>18625</v>
      </c>
      <c r="F240" t="s">
        <v>20505</v>
      </c>
      <c r="G240" t="s">
        <v>18921</v>
      </c>
      <c r="I240">
        <v>0.49</v>
      </c>
      <c r="J240">
        <v>0.25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5372</v>
      </c>
      <c r="C241" t="s">
        <v>384</v>
      </c>
      <c r="D241" t="s">
        <v>236</v>
      </c>
      <c r="E241" t="s">
        <v>18626</v>
      </c>
      <c r="F241" t="s">
        <v>20506</v>
      </c>
      <c r="G241" t="s">
        <v>18921</v>
      </c>
      <c r="I241">
        <v>1.4</v>
      </c>
      <c r="J241">
        <v>0.32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5373</v>
      </c>
      <c r="C242" t="s">
        <v>384</v>
      </c>
      <c r="D242" t="s">
        <v>236</v>
      </c>
      <c r="E242" t="s">
        <v>18627</v>
      </c>
      <c r="F242" t="s">
        <v>20507</v>
      </c>
      <c r="G242" t="s">
        <v>18921</v>
      </c>
      <c r="I242">
        <v>1.3</v>
      </c>
      <c r="J242">
        <v>0.28999999999999998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5374</v>
      </c>
      <c r="C243" t="s">
        <v>384</v>
      </c>
      <c r="D243" t="s">
        <v>236</v>
      </c>
      <c r="E243" t="s">
        <v>18628</v>
      </c>
      <c r="F243" t="s">
        <v>20508</v>
      </c>
      <c r="G243" t="s">
        <v>18921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5375</v>
      </c>
      <c r="C244" t="s">
        <v>384</v>
      </c>
      <c r="D244" t="s">
        <v>236</v>
      </c>
      <c r="E244" t="s">
        <v>18629</v>
      </c>
      <c r="F244" t="s">
        <v>20509</v>
      </c>
      <c r="G244" t="s">
        <v>18921</v>
      </c>
      <c r="I244">
        <v>0.44</v>
      </c>
      <c r="J244">
        <v>0.28999999999999998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5376</v>
      </c>
      <c r="C245" t="s">
        <v>384</v>
      </c>
      <c r="D245" t="s">
        <v>236</v>
      </c>
      <c r="E245" t="s">
        <v>18630</v>
      </c>
      <c r="F245" t="s">
        <v>20510</v>
      </c>
      <c r="G245" t="s">
        <v>18921</v>
      </c>
      <c r="I245">
        <v>1.49</v>
      </c>
      <c r="J245">
        <v>0.76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5377</v>
      </c>
      <c r="C246" t="s">
        <v>384</v>
      </c>
      <c r="D246" t="s">
        <v>236</v>
      </c>
      <c r="E246" t="s">
        <v>18631</v>
      </c>
      <c r="F246" t="s">
        <v>19542</v>
      </c>
      <c r="G246" t="s">
        <v>18921</v>
      </c>
      <c r="I246">
        <v>0.98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5378</v>
      </c>
      <c r="C247" t="s">
        <v>384</v>
      </c>
      <c r="D247" t="s">
        <v>236</v>
      </c>
      <c r="E247" t="s">
        <v>18632</v>
      </c>
      <c r="F247" t="s">
        <v>20511</v>
      </c>
      <c r="G247" t="s">
        <v>18921</v>
      </c>
      <c r="I247">
        <v>1</v>
      </c>
      <c r="J247">
        <v>0.26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5379</v>
      </c>
      <c r="C248" t="s">
        <v>384</v>
      </c>
      <c r="D248" t="s">
        <v>236</v>
      </c>
      <c r="E248" t="s">
        <v>18633</v>
      </c>
      <c r="F248" t="s">
        <v>19126</v>
      </c>
      <c r="G248" t="s">
        <v>18921</v>
      </c>
      <c r="I248">
        <v>0.98</v>
      </c>
      <c r="J248">
        <v>0.47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5380</v>
      </c>
      <c r="C249" t="s">
        <v>384</v>
      </c>
      <c r="D249" t="s">
        <v>236</v>
      </c>
      <c r="E249" t="s">
        <v>20408</v>
      </c>
      <c r="F249" t="s">
        <v>20512</v>
      </c>
      <c r="G249" t="s">
        <v>18920</v>
      </c>
      <c r="I249">
        <v>18.02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5381</v>
      </c>
      <c r="C250" t="s">
        <v>384</v>
      </c>
      <c r="D250" t="s">
        <v>236</v>
      </c>
      <c r="E250" t="s">
        <v>20409</v>
      </c>
      <c r="F250" t="s">
        <v>20513</v>
      </c>
      <c r="G250" t="s">
        <v>18920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5382</v>
      </c>
      <c r="C251" t="s">
        <v>384</v>
      </c>
      <c r="D251" t="s">
        <v>236</v>
      </c>
      <c r="E251" t="s">
        <v>20410</v>
      </c>
      <c r="F251" t="s">
        <v>20514</v>
      </c>
      <c r="G251" t="s">
        <v>18920</v>
      </c>
      <c r="I251">
        <v>17.2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5383</v>
      </c>
      <c r="C252" t="s">
        <v>384</v>
      </c>
      <c r="D252" t="s">
        <v>236</v>
      </c>
      <c r="E252" t="s">
        <v>20411</v>
      </c>
      <c r="F252" t="s">
        <v>20515</v>
      </c>
      <c r="G252" t="s">
        <v>18920</v>
      </c>
      <c r="I252">
        <v>13.88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5384</v>
      </c>
      <c r="C253" t="s">
        <v>384</v>
      </c>
      <c r="D253" t="s">
        <v>236</v>
      </c>
      <c r="E253" t="s">
        <v>20412</v>
      </c>
      <c r="F253" t="s">
        <v>20516</v>
      </c>
      <c r="G253" t="s">
        <v>18920</v>
      </c>
      <c r="I253">
        <v>16.79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5385</v>
      </c>
      <c r="C254" t="s">
        <v>384</v>
      </c>
      <c r="D254" t="s">
        <v>236</v>
      </c>
      <c r="E254" t="s">
        <v>20413</v>
      </c>
      <c r="F254" t="s">
        <v>20517</v>
      </c>
      <c r="G254" t="s">
        <v>18920</v>
      </c>
      <c r="I254">
        <v>7.08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5386</v>
      </c>
      <c r="C255" t="s">
        <v>385</v>
      </c>
      <c r="D255" t="s">
        <v>237</v>
      </c>
      <c r="E255" t="s">
        <v>18532</v>
      </c>
      <c r="F255" t="s">
        <v>20518</v>
      </c>
      <c r="G255" t="s">
        <v>18919</v>
      </c>
      <c r="H255">
        <v>7.48</v>
      </c>
      <c r="I255">
        <v>7.98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5387</v>
      </c>
      <c r="C256" t="s">
        <v>385</v>
      </c>
      <c r="D256" t="s">
        <v>237</v>
      </c>
      <c r="E256" t="s">
        <v>18533</v>
      </c>
      <c r="F256" t="s">
        <v>20246</v>
      </c>
      <c r="G256" t="s">
        <v>18919</v>
      </c>
      <c r="H256">
        <v>2.97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0.19</v>
      </c>
      <c r="B257" t="s">
        <v>5388</v>
      </c>
      <c r="C257" t="s">
        <v>385</v>
      </c>
      <c r="D257" t="s">
        <v>237</v>
      </c>
      <c r="E257" t="s">
        <v>18534</v>
      </c>
      <c r="F257" t="s">
        <v>19684</v>
      </c>
      <c r="G257" t="s">
        <v>18922</v>
      </c>
      <c r="I257">
        <v>0.4</v>
      </c>
      <c r="J257">
        <v>0.19</v>
      </c>
      <c r="K257">
        <v>0</v>
      </c>
      <c r="M257">
        <v>0</v>
      </c>
      <c r="N257" s="2">
        <v>0</v>
      </c>
      <c r="O257">
        <v>1</v>
      </c>
      <c r="P257" s="2">
        <v>0.19</v>
      </c>
    </row>
    <row r="258" spans="1:16" x14ac:dyDescent="0.25">
      <c r="A258" s="2">
        <v>0</v>
      </c>
      <c r="B258" t="s">
        <v>5389</v>
      </c>
      <c r="C258" t="s">
        <v>385</v>
      </c>
      <c r="D258" t="s">
        <v>237</v>
      </c>
      <c r="E258" t="s">
        <v>18535</v>
      </c>
      <c r="F258" t="s">
        <v>20164</v>
      </c>
      <c r="G258" t="s">
        <v>18922</v>
      </c>
      <c r="I258">
        <v>0.59</v>
      </c>
      <c r="J258">
        <v>0.24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5390</v>
      </c>
      <c r="C259" t="s">
        <v>385</v>
      </c>
      <c r="D259" t="s">
        <v>237</v>
      </c>
      <c r="E259" t="s">
        <v>18536</v>
      </c>
      <c r="F259" t="s">
        <v>18707</v>
      </c>
      <c r="G259" t="s">
        <v>18922</v>
      </c>
      <c r="I259">
        <v>0.59</v>
      </c>
      <c r="J259">
        <v>0.27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5391</v>
      </c>
      <c r="C260" t="s">
        <v>385</v>
      </c>
      <c r="D260" t="s">
        <v>237</v>
      </c>
      <c r="E260" t="s">
        <v>18634</v>
      </c>
      <c r="F260" t="s">
        <v>20155</v>
      </c>
      <c r="G260" t="s">
        <v>18922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</v>
      </c>
      <c r="B261" t="s">
        <v>5392</v>
      </c>
      <c r="C261" t="s">
        <v>385</v>
      </c>
      <c r="D261" t="s">
        <v>237</v>
      </c>
      <c r="E261" t="s">
        <v>18635</v>
      </c>
      <c r="F261" t="s">
        <v>19797</v>
      </c>
      <c r="G261" t="s">
        <v>18922</v>
      </c>
      <c r="I261">
        <v>4.74</v>
      </c>
      <c r="J261">
        <v>0.4</v>
      </c>
      <c r="K261">
        <v>0</v>
      </c>
      <c r="M261">
        <v>0</v>
      </c>
      <c r="N261" s="2">
        <v>0</v>
      </c>
      <c r="O261">
        <v>1</v>
      </c>
      <c r="P261" s="2">
        <v>0.4</v>
      </c>
    </row>
    <row r="262" spans="1:16" x14ac:dyDescent="0.25">
      <c r="A262" s="2">
        <v>0</v>
      </c>
      <c r="B262" t="s">
        <v>5393</v>
      </c>
      <c r="C262" t="s">
        <v>385</v>
      </c>
      <c r="D262" t="s">
        <v>237</v>
      </c>
      <c r="E262" t="s">
        <v>18636</v>
      </c>
      <c r="F262" t="s">
        <v>18861</v>
      </c>
      <c r="G262" t="s">
        <v>18922</v>
      </c>
      <c r="I262">
        <v>2.2999999999999998</v>
      </c>
      <c r="J262">
        <v>0.3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5394</v>
      </c>
      <c r="C263" t="s">
        <v>385</v>
      </c>
      <c r="D263" t="s">
        <v>237</v>
      </c>
      <c r="E263" t="s">
        <v>18637</v>
      </c>
      <c r="F263" t="s">
        <v>20156</v>
      </c>
      <c r="G263" t="s">
        <v>18922</v>
      </c>
      <c r="I263">
        <v>2.4900000000000002</v>
      </c>
      <c r="J263">
        <v>0.52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5395</v>
      </c>
      <c r="C264" t="s">
        <v>385</v>
      </c>
      <c r="D264" t="s">
        <v>237</v>
      </c>
      <c r="E264" t="s">
        <v>18638</v>
      </c>
      <c r="F264" t="s">
        <v>18799</v>
      </c>
      <c r="G264" t="s">
        <v>18922</v>
      </c>
      <c r="I264">
        <v>0.99</v>
      </c>
      <c r="J264">
        <v>0.34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5396</v>
      </c>
      <c r="C265" t="s">
        <v>385</v>
      </c>
      <c r="D265" t="s">
        <v>237</v>
      </c>
      <c r="E265" t="s">
        <v>18639</v>
      </c>
      <c r="F265" t="s">
        <v>18685</v>
      </c>
      <c r="G265" t="s">
        <v>18922</v>
      </c>
      <c r="I265">
        <v>6.99</v>
      </c>
      <c r="J265">
        <v>0.51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0.19</v>
      </c>
      <c r="B266" t="s">
        <v>5397</v>
      </c>
      <c r="C266" t="s">
        <v>385</v>
      </c>
      <c r="D266" t="s">
        <v>237</v>
      </c>
      <c r="E266" t="s">
        <v>18640</v>
      </c>
      <c r="F266" t="s">
        <v>20330</v>
      </c>
      <c r="G266" t="s">
        <v>18922</v>
      </c>
      <c r="I266">
        <v>0.75</v>
      </c>
      <c r="J266">
        <v>0.19</v>
      </c>
      <c r="K266">
        <v>0</v>
      </c>
      <c r="M266">
        <v>0</v>
      </c>
      <c r="N266" s="2">
        <v>0</v>
      </c>
      <c r="O266">
        <v>1</v>
      </c>
      <c r="P266" s="2">
        <v>0.19</v>
      </c>
    </row>
    <row r="267" spans="1:16" x14ac:dyDescent="0.25">
      <c r="A267" s="2">
        <v>0</v>
      </c>
      <c r="B267" t="s">
        <v>5398</v>
      </c>
      <c r="C267" t="s">
        <v>385</v>
      </c>
      <c r="D267" t="s">
        <v>237</v>
      </c>
      <c r="E267" t="s">
        <v>18537</v>
      </c>
      <c r="F267" t="s">
        <v>20519</v>
      </c>
      <c r="G267" t="s">
        <v>18919</v>
      </c>
      <c r="H267">
        <v>5.19</v>
      </c>
      <c r="I267">
        <v>3.95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5399</v>
      </c>
      <c r="C268" t="s">
        <v>385</v>
      </c>
      <c r="D268" t="s">
        <v>237</v>
      </c>
      <c r="E268" t="s">
        <v>18641</v>
      </c>
      <c r="F268" t="s">
        <v>18693</v>
      </c>
      <c r="G268" t="s">
        <v>18922</v>
      </c>
      <c r="I268">
        <v>15.97</v>
      </c>
      <c r="J268">
        <v>0.7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5400</v>
      </c>
      <c r="C269" t="s">
        <v>385</v>
      </c>
      <c r="D269" t="s">
        <v>237</v>
      </c>
      <c r="E269" t="s">
        <v>18642</v>
      </c>
      <c r="F269" t="s">
        <v>18713</v>
      </c>
      <c r="G269" t="s">
        <v>18922</v>
      </c>
      <c r="I269">
        <v>1.49</v>
      </c>
      <c r="J269">
        <v>0.23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0.3</v>
      </c>
      <c r="B270" t="s">
        <v>5401</v>
      </c>
      <c r="C270" t="s">
        <v>385</v>
      </c>
      <c r="D270" t="s">
        <v>237</v>
      </c>
      <c r="E270" t="s">
        <v>18643</v>
      </c>
      <c r="F270" t="s">
        <v>18801</v>
      </c>
      <c r="G270" t="s">
        <v>18922</v>
      </c>
      <c r="I270">
        <v>4.4000000000000004</v>
      </c>
      <c r="J270">
        <v>0.3</v>
      </c>
      <c r="K270">
        <v>0</v>
      </c>
      <c r="M270">
        <v>0</v>
      </c>
      <c r="N270" s="2">
        <v>0</v>
      </c>
      <c r="O270">
        <v>1</v>
      </c>
      <c r="P270" s="2">
        <v>0.3</v>
      </c>
    </row>
    <row r="271" spans="1:16" x14ac:dyDescent="0.25">
      <c r="A271" s="2">
        <v>0.21</v>
      </c>
      <c r="B271" t="s">
        <v>5402</v>
      </c>
      <c r="C271" t="s">
        <v>385</v>
      </c>
      <c r="D271" t="s">
        <v>237</v>
      </c>
      <c r="E271" t="s">
        <v>18644</v>
      </c>
      <c r="F271" t="s">
        <v>19384</v>
      </c>
      <c r="G271" t="s">
        <v>18922</v>
      </c>
      <c r="I271">
        <v>1.64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0.49</v>
      </c>
      <c r="B272" t="s">
        <v>5403</v>
      </c>
      <c r="C272" t="s">
        <v>385</v>
      </c>
      <c r="D272" t="s">
        <v>237</v>
      </c>
      <c r="E272" t="s">
        <v>18645</v>
      </c>
      <c r="F272" t="s">
        <v>18802</v>
      </c>
      <c r="G272" t="s">
        <v>18922</v>
      </c>
      <c r="I272">
        <v>3.63</v>
      </c>
      <c r="J272">
        <v>0.49</v>
      </c>
      <c r="K272">
        <v>0</v>
      </c>
      <c r="M272">
        <v>0</v>
      </c>
      <c r="N272" s="2">
        <v>0</v>
      </c>
      <c r="O272">
        <v>1</v>
      </c>
      <c r="P272" s="2">
        <v>0.49</v>
      </c>
    </row>
    <row r="273" spans="1:16" x14ac:dyDescent="0.25">
      <c r="A273" s="2">
        <v>0.85</v>
      </c>
      <c r="B273" t="s">
        <v>5404</v>
      </c>
      <c r="C273" t="s">
        <v>385</v>
      </c>
      <c r="D273" t="s">
        <v>237</v>
      </c>
      <c r="E273" t="s">
        <v>18646</v>
      </c>
      <c r="F273" t="s">
        <v>20276</v>
      </c>
      <c r="G273" t="s">
        <v>18922</v>
      </c>
      <c r="I273">
        <v>2</v>
      </c>
      <c r="J273">
        <v>0.85</v>
      </c>
      <c r="K273">
        <v>0</v>
      </c>
      <c r="M273">
        <v>0</v>
      </c>
      <c r="N273" s="2">
        <v>0</v>
      </c>
      <c r="O273">
        <v>1</v>
      </c>
      <c r="P273" s="2">
        <v>0.85</v>
      </c>
    </row>
    <row r="274" spans="1:16" x14ac:dyDescent="0.25">
      <c r="A274" s="2">
        <v>0</v>
      </c>
      <c r="B274" t="s">
        <v>5405</v>
      </c>
      <c r="C274" t="s">
        <v>385</v>
      </c>
      <c r="D274" t="s">
        <v>237</v>
      </c>
      <c r="E274" t="s">
        <v>18647</v>
      </c>
      <c r="F274" t="s">
        <v>19382</v>
      </c>
      <c r="G274" t="s">
        <v>18922</v>
      </c>
      <c r="I274">
        <v>7.77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0.34</v>
      </c>
      <c r="B275" t="s">
        <v>5406</v>
      </c>
      <c r="C275" t="s">
        <v>385</v>
      </c>
      <c r="D275" t="s">
        <v>237</v>
      </c>
      <c r="E275" t="s">
        <v>18648</v>
      </c>
      <c r="F275" t="s">
        <v>19686</v>
      </c>
      <c r="G275" t="s">
        <v>18922</v>
      </c>
      <c r="I275">
        <v>3.33</v>
      </c>
      <c r="J275">
        <v>0.34</v>
      </c>
      <c r="K275">
        <v>0</v>
      </c>
      <c r="M275">
        <v>0</v>
      </c>
      <c r="N275" s="2">
        <v>0</v>
      </c>
      <c r="O275">
        <v>1</v>
      </c>
      <c r="P275" s="2">
        <v>0.34</v>
      </c>
    </row>
    <row r="276" spans="1:16" x14ac:dyDescent="0.25">
      <c r="A276" s="2">
        <v>0.24</v>
      </c>
      <c r="B276" t="s">
        <v>5407</v>
      </c>
      <c r="C276" t="s">
        <v>385</v>
      </c>
      <c r="D276" t="s">
        <v>237</v>
      </c>
      <c r="E276" t="s">
        <v>18649</v>
      </c>
      <c r="F276" t="s">
        <v>20153</v>
      </c>
      <c r="G276" t="s">
        <v>18922</v>
      </c>
      <c r="I276">
        <v>2.0099999999999998</v>
      </c>
      <c r="J276">
        <v>0.24</v>
      </c>
      <c r="K276">
        <v>0</v>
      </c>
      <c r="M276">
        <v>0</v>
      </c>
      <c r="N276" s="2">
        <v>0</v>
      </c>
      <c r="O276">
        <v>1</v>
      </c>
      <c r="P276" s="2">
        <v>0.24</v>
      </c>
    </row>
    <row r="277" spans="1:16" x14ac:dyDescent="0.25">
      <c r="A277" s="2">
        <v>0</v>
      </c>
      <c r="B277" t="s">
        <v>5408</v>
      </c>
      <c r="C277" t="s">
        <v>385</v>
      </c>
      <c r="D277" t="s">
        <v>237</v>
      </c>
      <c r="E277" t="s">
        <v>18650</v>
      </c>
      <c r="F277" t="s">
        <v>18805</v>
      </c>
      <c r="G277" t="s">
        <v>18922</v>
      </c>
      <c r="I277">
        <v>1.25</v>
      </c>
      <c r="J277">
        <v>0.23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5409</v>
      </c>
      <c r="C278" t="s">
        <v>385</v>
      </c>
      <c r="D278" t="s">
        <v>237</v>
      </c>
      <c r="E278" t="s">
        <v>18538</v>
      </c>
      <c r="F278" t="s">
        <v>19584</v>
      </c>
      <c r="G278" t="s">
        <v>18919</v>
      </c>
      <c r="H278">
        <v>6.74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5410</v>
      </c>
      <c r="C279" t="s">
        <v>385</v>
      </c>
      <c r="D279" t="s">
        <v>237</v>
      </c>
      <c r="E279" t="s">
        <v>18651</v>
      </c>
      <c r="F279" t="s">
        <v>18718</v>
      </c>
      <c r="G279" t="s">
        <v>18922</v>
      </c>
      <c r="I279">
        <v>49</v>
      </c>
      <c r="J279">
        <v>2.54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1.18</v>
      </c>
      <c r="B280" t="s">
        <v>5411</v>
      </c>
      <c r="C280" t="s">
        <v>385</v>
      </c>
      <c r="D280" t="s">
        <v>237</v>
      </c>
      <c r="E280" t="s">
        <v>18652</v>
      </c>
      <c r="F280" t="s">
        <v>19407</v>
      </c>
      <c r="G280" t="s">
        <v>18922</v>
      </c>
      <c r="I280">
        <v>6.5</v>
      </c>
      <c r="J280">
        <v>0.59</v>
      </c>
      <c r="K280">
        <v>0</v>
      </c>
      <c r="M280">
        <v>0</v>
      </c>
      <c r="N280" s="2">
        <v>0</v>
      </c>
      <c r="O280">
        <v>2</v>
      </c>
      <c r="P280" s="2">
        <v>1.18</v>
      </c>
    </row>
    <row r="281" spans="1:16" x14ac:dyDescent="0.25">
      <c r="A281" s="2">
        <v>0</v>
      </c>
      <c r="B281" t="s">
        <v>5412</v>
      </c>
      <c r="C281" t="s">
        <v>385</v>
      </c>
      <c r="D281" t="s">
        <v>237</v>
      </c>
      <c r="E281" t="s">
        <v>18653</v>
      </c>
      <c r="F281" t="s">
        <v>18806</v>
      </c>
      <c r="G281" t="s">
        <v>18922</v>
      </c>
      <c r="I281">
        <v>6</v>
      </c>
      <c r="J281">
        <v>0.5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5413</v>
      </c>
      <c r="C282" t="s">
        <v>385</v>
      </c>
      <c r="D282" t="s">
        <v>237</v>
      </c>
      <c r="E282" t="s">
        <v>18654</v>
      </c>
      <c r="F282" t="s">
        <v>19698</v>
      </c>
      <c r="G282" t="s">
        <v>18922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5414</v>
      </c>
      <c r="C283" t="s">
        <v>385</v>
      </c>
      <c r="D283" t="s">
        <v>237</v>
      </c>
      <c r="E283" t="s">
        <v>18655</v>
      </c>
      <c r="F283" t="s">
        <v>18723</v>
      </c>
      <c r="G283" t="s">
        <v>18922</v>
      </c>
      <c r="I283">
        <v>2.0499999999999998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5415</v>
      </c>
      <c r="C284" t="s">
        <v>385</v>
      </c>
      <c r="D284" t="s">
        <v>237</v>
      </c>
      <c r="E284" t="s">
        <v>18656</v>
      </c>
      <c r="F284" t="s">
        <v>18700</v>
      </c>
      <c r="G284" t="s">
        <v>18922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0.32</v>
      </c>
      <c r="B285" t="s">
        <v>5416</v>
      </c>
      <c r="C285" t="s">
        <v>385</v>
      </c>
      <c r="D285" t="s">
        <v>237</v>
      </c>
      <c r="E285" t="s">
        <v>18657</v>
      </c>
      <c r="F285" t="s">
        <v>20277</v>
      </c>
      <c r="G285" t="s">
        <v>18922</v>
      </c>
      <c r="I285">
        <v>2.33</v>
      </c>
      <c r="J285">
        <v>0.32</v>
      </c>
      <c r="K285">
        <v>0</v>
      </c>
      <c r="M285">
        <v>0</v>
      </c>
      <c r="N285" s="2">
        <v>0</v>
      </c>
      <c r="O285">
        <v>1</v>
      </c>
      <c r="P285" s="2">
        <v>0.32</v>
      </c>
    </row>
    <row r="286" spans="1:16" x14ac:dyDescent="0.25">
      <c r="A286" s="2">
        <v>0.42</v>
      </c>
      <c r="B286" t="s">
        <v>5417</v>
      </c>
      <c r="C286" t="s">
        <v>385</v>
      </c>
      <c r="D286" t="s">
        <v>237</v>
      </c>
      <c r="E286" t="s">
        <v>18658</v>
      </c>
      <c r="F286" t="s">
        <v>19615</v>
      </c>
      <c r="G286" t="s">
        <v>18922</v>
      </c>
      <c r="I286">
        <v>0.98</v>
      </c>
      <c r="J286">
        <v>0.42</v>
      </c>
      <c r="K286">
        <v>0</v>
      </c>
      <c r="M286">
        <v>0</v>
      </c>
      <c r="N286" s="2">
        <v>0</v>
      </c>
      <c r="O286">
        <v>1</v>
      </c>
      <c r="P286" s="2">
        <v>0.42</v>
      </c>
    </row>
    <row r="287" spans="1:16" x14ac:dyDescent="0.25">
      <c r="A287" s="2">
        <v>0</v>
      </c>
      <c r="B287" t="s">
        <v>5418</v>
      </c>
      <c r="C287" t="s">
        <v>385</v>
      </c>
      <c r="D287" t="s">
        <v>237</v>
      </c>
      <c r="E287" t="s">
        <v>18659</v>
      </c>
      <c r="F287" t="s">
        <v>20278</v>
      </c>
      <c r="G287" t="s">
        <v>18922</v>
      </c>
      <c r="I287">
        <v>0.88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0.24</v>
      </c>
      <c r="B288" t="s">
        <v>5419</v>
      </c>
      <c r="C288" t="s">
        <v>385</v>
      </c>
      <c r="D288" t="s">
        <v>237</v>
      </c>
      <c r="E288" t="s">
        <v>18660</v>
      </c>
      <c r="F288" t="s">
        <v>20151</v>
      </c>
      <c r="G288" t="s">
        <v>18922</v>
      </c>
      <c r="I288">
        <v>0.56000000000000005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 x14ac:dyDescent="0.25">
      <c r="A289" s="2">
        <v>0</v>
      </c>
      <c r="B289" t="s">
        <v>5420</v>
      </c>
      <c r="C289" t="s">
        <v>385</v>
      </c>
      <c r="D289" t="s">
        <v>237</v>
      </c>
      <c r="E289" t="s">
        <v>18539</v>
      </c>
      <c r="F289" t="s">
        <v>18671</v>
      </c>
      <c r="G289" t="s">
        <v>18919</v>
      </c>
      <c r="H289">
        <v>17.25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0.45</v>
      </c>
      <c r="B290" t="s">
        <v>5421</v>
      </c>
      <c r="C290" t="s">
        <v>385</v>
      </c>
      <c r="D290" t="s">
        <v>237</v>
      </c>
      <c r="E290" t="s">
        <v>18661</v>
      </c>
      <c r="F290" t="s">
        <v>19800</v>
      </c>
      <c r="G290" t="s">
        <v>18922</v>
      </c>
      <c r="I290">
        <v>0.45</v>
      </c>
      <c r="J290">
        <v>0.25</v>
      </c>
      <c r="K290">
        <v>0</v>
      </c>
      <c r="M290">
        <v>1</v>
      </c>
      <c r="N290" s="2">
        <v>0.45</v>
      </c>
      <c r="O290">
        <v>0</v>
      </c>
      <c r="P290" s="2">
        <v>0</v>
      </c>
    </row>
    <row r="291" spans="1:16" x14ac:dyDescent="0.25">
      <c r="A291" s="2">
        <v>0</v>
      </c>
      <c r="B291" t="s">
        <v>5422</v>
      </c>
      <c r="C291" t="s">
        <v>385</v>
      </c>
      <c r="D291" t="s">
        <v>237</v>
      </c>
      <c r="E291" t="s">
        <v>18925</v>
      </c>
      <c r="F291" t="s">
        <v>19409</v>
      </c>
      <c r="G291" t="s">
        <v>18922</v>
      </c>
      <c r="I291">
        <v>3</v>
      </c>
      <c r="J291">
        <v>0.42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0.66</v>
      </c>
      <c r="B292" t="s">
        <v>5423</v>
      </c>
      <c r="C292" t="s">
        <v>385</v>
      </c>
      <c r="D292" t="s">
        <v>237</v>
      </c>
      <c r="E292" t="s">
        <v>18926</v>
      </c>
      <c r="F292" t="s">
        <v>19801</v>
      </c>
      <c r="G292" t="s">
        <v>18922</v>
      </c>
      <c r="I292">
        <v>5.72</v>
      </c>
      <c r="J292">
        <v>0.33</v>
      </c>
      <c r="K292">
        <v>0</v>
      </c>
      <c r="M292">
        <v>0</v>
      </c>
      <c r="N292" s="2">
        <v>0</v>
      </c>
      <c r="O292">
        <v>2</v>
      </c>
      <c r="P292" s="2">
        <v>0.66</v>
      </c>
    </row>
    <row r="293" spans="1:16" x14ac:dyDescent="0.25">
      <c r="A293" s="2">
        <v>0</v>
      </c>
      <c r="B293" t="s">
        <v>5424</v>
      </c>
      <c r="C293" t="s">
        <v>385</v>
      </c>
      <c r="D293" t="s">
        <v>237</v>
      </c>
      <c r="E293" t="s">
        <v>19417</v>
      </c>
      <c r="F293" t="s">
        <v>18870</v>
      </c>
      <c r="G293" t="s">
        <v>18922</v>
      </c>
      <c r="I293">
        <v>4</v>
      </c>
      <c r="J293">
        <v>0.25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0.27</v>
      </c>
      <c r="B294" t="s">
        <v>5425</v>
      </c>
      <c r="C294" t="s">
        <v>385</v>
      </c>
      <c r="D294" t="s">
        <v>237</v>
      </c>
      <c r="E294" t="s">
        <v>19418</v>
      </c>
      <c r="F294" t="s">
        <v>20520</v>
      </c>
      <c r="G294" t="s">
        <v>18921</v>
      </c>
      <c r="I294">
        <v>0.44</v>
      </c>
      <c r="J294">
        <v>0.27</v>
      </c>
      <c r="K294">
        <v>0</v>
      </c>
      <c r="M294">
        <v>0</v>
      </c>
      <c r="N294" s="2">
        <v>0</v>
      </c>
      <c r="O294">
        <v>1</v>
      </c>
      <c r="P294" s="2">
        <v>0.27</v>
      </c>
    </row>
    <row r="295" spans="1:16" x14ac:dyDescent="0.25">
      <c r="A295" s="2">
        <v>0</v>
      </c>
      <c r="B295" t="s">
        <v>5426</v>
      </c>
      <c r="C295" t="s">
        <v>385</v>
      </c>
      <c r="D295" t="s">
        <v>237</v>
      </c>
      <c r="E295" t="s">
        <v>19419</v>
      </c>
      <c r="F295" t="s">
        <v>20521</v>
      </c>
      <c r="G295" t="s">
        <v>18921</v>
      </c>
      <c r="I295">
        <v>0.6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0.52</v>
      </c>
      <c r="B296" t="s">
        <v>5427</v>
      </c>
      <c r="C296" t="s">
        <v>385</v>
      </c>
      <c r="D296" t="s">
        <v>237</v>
      </c>
      <c r="E296" t="s">
        <v>19420</v>
      </c>
      <c r="F296" t="s">
        <v>20522</v>
      </c>
      <c r="G296" t="s">
        <v>18921</v>
      </c>
      <c r="I296">
        <v>1.49</v>
      </c>
      <c r="J296">
        <v>0.52</v>
      </c>
      <c r="K296">
        <v>0</v>
      </c>
      <c r="M296">
        <v>0</v>
      </c>
      <c r="N296" s="2">
        <v>0</v>
      </c>
      <c r="O296">
        <v>1</v>
      </c>
      <c r="P296" s="2">
        <v>0.52</v>
      </c>
    </row>
    <row r="297" spans="1:16" x14ac:dyDescent="0.25">
      <c r="A297" s="2">
        <v>0</v>
      </c>
      <c r="B297" t="s">
        <v>5428</v>
      </c>
      <c r="C297" t="s">
        <v>385</v>
      </c>
      <c r="D297" t="s">
        <v>237</v>
      </c>
      <c r="E297" t="s">
        <v>19421</v>
      </c>
      <c r="F297" t="s">
        <v>20523</v>
      </c>
      <c r="G297" t="s">
        <v>18921</v>
      </c>
      <c r="I297">
        <v>0.82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5429</v>
      </c>
      <c r="C298" t="s">
        <v>385</v>
      </c>
      <c r="D298" t="s">
        <v>237</v>
      </c>
      <c r="E298" t="s">
        <v>19422</v>
      </c>
      <c r="F298" t="s">
        <v>20524</v>
      </c>
      <c r="G298" t="s">
        <v>18921</v>
      </c>
      <c r="I298">
        <v>0.3</v>
      </c>
      <c r="J298">
        <v>0.17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5430</v>
      </c>
      <c r="C299" t="s">
        <v>385</v>
      </c>
      <c r="D299" t="s">
        <v>237</v>
      </c>
      <c r="E299" t="s">
        <v>19423</v>
      </c>
      <c r="F299" t="s">
        <v>20525</v>
      </c>
      <c r="G299" t="s">
        <v>18921</v>
      </c>
      <c r="I299">
        <v>0.78</v>
      </c>
      <c r="J299">
        <v>0.33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5431</v>
      </c>
      <c r="C300" t="s">
        <v>385</v>
      </c>
      <c r="D300" t="s">
        <v>237</v>
      </c>
      <c r="E300" t="s">
        <v>18540</v>
      </c>
      <c r="F300" t="s">
        <v>20168</v>
      </c>
      <c r="G300" t="s">
        <v>18919</v>
      </c>
      <c r="H300">
        <v>3.39</v>
      </c>
      <c r="I300">
        <v>2.99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5432</v>
      </c>
      <c r="C301" t="s">
        <v>385</v>
      </c>
      <c r="D301" t="s">
        <v>237</v>
      </c>
      <c r="E301" t="s">
        <v>19424</v>
      </c>
      <c r="F301" t="s">
        <v>19818</v>
      </c>
      <c r="G301" t="s">
        <v>18921</v>
      </c>
      <c r="I301">
        <v>10.95</v>
      </c>
      <c r="J301">
        <v>4.92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5433</v>
      </c>
      <c r="C302" t="s">
        <v>385</v>
      </c>
      <c r="D302" t="s">
        <v>237</v>
      </c>
      <c r="E302" t="s">
        <v>19425</v>
      </c>
      <c r="F302" t="s">
        <v>20526</v>
      </c>
      <c r="G302" t="s">
        <v>20404</v>
      </c>
      <c r="H302">
        <v>29.46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5434</v>
      </c>
      <c r="C303" t="s">
        <v>385</v>
      </c>
      <c r="D303" t="s">
        <v>237</v>
      </c>
      <c r="E303" t="s">
        <v>19426</v>
      </c>
      <c r="F303" t="s">
        <v>20527</v>
      </c>
      <c r="G303" t="s">
        <v>20404</v>
      </c>
      <c r="H303">
        <v>29.67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5435</v>
      </c>
      <c r="C304" t="s">
        <v>385</v>
      </c>
      <c r="D304" t="s">
        <v>237</v>
      </c>
      <c r="E304" t="s">
        <v>19427</v>
      </c>
      <c r="F304" t="s">
        <v>20298</v>
      </c>
      <c r="G304" t="s">
        <v>20404</v>
      </c>
      <c r="H304">
        <v>148.55000000000001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5436</v>
      </c>
      <c r="C305" t="s">
        <v>385</v>
      </c>
      <c r="D305" t="s">
        <v>237</v>
      </c>
      <c r="E305" t="s">
        <v>19428</v>
      </c>
      <c r="F305" t="s">
        <v>20528</v>
      </c>
      <c r="G305" t="s">
        <v>20404</v>
      </c>
      <c r="H305">
        <v>22.16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5437</v>
      </c>
      <c r="C306" t="s">
        <v>385</v>
      </c>
      <c r="D306" t="s">
        <v>237</v>
      </c>
      <c r="E306" t="s">
        <v>19429</v>
      </c>
      <c r="F306" t="s">
        <v>20299</v>
      </c>
      <c r="G306" t="s">
        <v>20404</v>
      </c>
      <c r="H306">
        <v>35.39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5438</v>
      </c>
      <c r="C307" t="s">
        <v>385</v>
      </c>
      <c r="D307" t="s">
        <v>237</v>
      </c>
      <c r="E307" t="s">
        <v>19430</v>
      </c>
      <c r="F307" t="s">
        <v>20300</v>
      </c>
      <c r="G307" t="s">
        <v>20404</v>
      </c>
      <c r="H307">
        <v>50.24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5439</v>
      </c>
      <c r="C308" t="s">
        <v>385</v>
      </c>
      <c r="D308" t="s">
        <v>237</v>
      </c>
      <c r="E308" t="s">
        <v>19431</v>
      </c>
      <c r="F308" t="s">
        <v>20529</v>
      </c>
      <c r="G308" t="s">
        <v>20404</v>
      </c>
      <c r="H308">
        <v>18.04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5440</v>
      </c>
      <c r="C309" t="s">
        <v>385</v>
      </c>
      <c r="D309" t="s">
        <v>237</v>
      </c>
      <c r="E309" t="s">
        <v>19432</v>
      </c>
      <c r="F309" t="s">
        <v>18817</v>
      </c>
      <c r="G309" t="s">
        <v>18924</v>
      </c>
      <c r="H309">
        <v>104.75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5441</v>
      </c>
      <c r="C310" t="s">
        <v>385</v>
      </c>
      <c r="D310" t="s">
        <v>237</v>
      </c>
      <c r="E310" t="s">
        <v>19433</v>
      </c>
      <c r="F310" t="s">
        <v>18816</v>
      </c>
      <c r="G310" t="s">
        <v>18924</v>
      </c>
      <c r="H310">
        <v>139.81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5.63</v>
      </c>
      <c r="B311" t="s">
        <v>5442</v>
      </c>
      <c r="C311" t="s">
        <v>385</v>
      </c>
      <c r="D311" t="s">
        <v>237</v>
      </c>
      <c r="E311" t="s">
        <v>18541</v>
      </c>
      <c r="F311" t="s">
        <v>20530</v>
      </c>
      <c r="G311" t="s">
        <v>18920</v>
      </c>
      <c r="I311">
        <v>7.94</v>
      </c>
      <c r="J311">
        <v>5.63</v>
      </c>
      <c r="K311">
        <v>0</v>
      </c>
      <c r="M311">
        <v>0</v>
      </c>
      <c r="N311" s="2">
        <v>0</v>
      </c>
      <c r="O311">
        <v>1</v>
      </c>
      <c r="P311" s="2">
        <v>5.63</v>
      </c>
    </row>
    <row r="312" spans="1:16" x14ac:dyDescent="0.25">
      <c r="A312" s="2">
        <v>0</v>
      </c>
      <c r="B312" t="s">
        <v>5443</v>
      </c>
      <c r="C312" t="s">
        <v>385</v>
      </c>
      <c r="D312" t="s">
        <v>237</v>
      </c>
      <c r="E312" t="s">
        <v>19434</v>
      </c>
      <c r="F312" t="s">
        <v>18672</v>
      </c>
      <c r="G312" t="s">
        <v>18924</v>
      </c>
      <c r="H312">
        <v>99.59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5444</v>
      </c>
      <c r="C313" t="s">
        <v>385</v>
      </c>
      <c r="D313" t="s">
        <v>237</v>
      </c>
      <c r="E313" t="s">
        <v>18542</v>
      </c>
      <c r="F313" t="s">
        <v>18817</v>
      </c>
      <c r="G313" t="s">
        <v>18920</v>
      </c>
      <c r="I313">
        <v>8.35</v>
      </c>
      <c r="J313">
        <v>5.42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5445</v>
      </c>
      <c r="C314" t="s">
        <v>385</v>
      </c>
      <c r="D314" t="s">
        <v>237</v>
      </c>
      <c r="E314" t="s">
        <v>18543</v>
      </c>
      <c r="F314" t="s">
        <v>20531</v>
      </c>
      <c r="G314" t="s">
        <v>18920</v>
      </c>
      <c r="I314">
        <v>4.1500000000000004</v>
      </c>
      <c r="J314">
        <v>2.86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5446</v>
      </c>
      <c r="C315" t="s">
        <v>385</v>
      </c>
      <c r="D315" t="s">
        <v>237</v>
      </c>
      <c r="E315" t="s">
        <v>18544</v>
      </c>
      <c r="F315" t="s">
        <v>19602</v>
      </c>
      <c r="G315" t="s">
        <v>18920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5447</v>
      </c>
      <c r="C316" t="s">
        <v>385</v>
      </c>
      <c r="D316" t="s">
        <v>237</v>
      </c>
      <c r="E316" t="s">
        <v>18545</v>
      </c>
      <c r="F316" t="s">
        <v>20532</v>
      </c>
      <c r="G316" t="s">
        <v>18920</v>
      </c>
      <c r="I316">
        <v>0.82</v>
      </c>
      <c r="J316">
        <v>0.49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5448</v>
      </c>
      <c r="C317" t="s">
        <v>385</v>
      </c>
      <c r="D317" t="s">
        <v>237</v>
      </c>
      <c r="E317" t="s">
        <v>18546</v>
      </c>
      <c r="F317" t="s">
        <v>20533</v>
      </c>
      <c r="G317" t="s">
        <v>18919</v>
      </c>
      <c r="H317">
        <v>9.7200000000000006</v>
      </c>
      <c r="I317">
        <v>12.79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5449</v>
      </c>
      <c r="C318" t="s">
        <v>385</v>
      </c>
      <c r="D318" t="s">
        <v>237</v>
      </c>
      <c r="E318" t="s">
        <v>18547</v>
      </c>
      <c r="F318" t="s">
        <v>20534</v>
      </c>
      <c r="G318" t="s">
        <v>18920</v>
      </c>
      <c r="I318">
        <v>76.400000000000006</v>
      </c>
      <c r="J318">
        <v>34.42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5450</v>
      </c>
      <c r="C319" t="s">
        <v>385</v>
      </c>
      <c r="D319" t="s">
        <v>237</v>
      </c>
      <c r="E319" t="s">
        <v>18548</v>
      </c>
      <c r="F319" t="s">
        <v>19773</v>
      </c>
      <c r="G319" t="s">
        <v>18920</v>
      </c>
      <c r="I319">
        <v>1.53</v>
      </c>
      <c r="J319">
        <v>0.66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5451</v>
      </c>
      <c r="C320" t="s">
        <v>385</v>
      </c>
      <c r="D320" t="s">
        <v>237</v>
      </c>
      <c r="E320" t="s">
        <v>18549</v>
      </c>
      <c r="F320" t="s">
        <v>19776</v>
      </c>
      <c r="G320" t="s">
        <v>18920</v>
      </c>
      <c r="I320">
        <v>0.49</v>
      </c>
      <c r="J320">
        <v>0.52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5452</v>
      </c>
      <c r="C321" t="s">
        <v>385</v>
      </c>
      <c r="D321" t="s">
        <v>237</v>
      </c>
      <c r="E321" t="s">
        <v>18550</v>
      </c>
      <c r="F321" t="s">
        <v>20535</v>
      </c>
      <c r="G321" t="s">
        <v>18920</v>
      </c>
      <c r="I321">
        <v>1.41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5453</v>
      </c>
      <c r="C322" t="s">
        <v>385</v>
      </c>
      <c r="D322" t="s">
        <v>237</v>
      </c>
      <c r="E322" t="s">
        <v>18551</v>
      </c>
      <c r="F322" t="s">
        <v>18682</v>
      </c>
      <c r="G322" t="s">
        <v>18920</v>
      </c>
      <c r="I322">
        <v>2.0699999999999998</v>
      </c>
      <c r="J322">
        <v>1.1499999999999999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5454</v>
      </c>
      <c r="C323" t="s">
        <v>385</v>
      </c>
      <c r="D323" t="s">
        <v>237</v>
      </c>
      <c r="E323" t="s">
        <v>18552</v>
      </c>
      <c r="F323" t="s">
        <v>18780</v>
      </c>
      <c r="G323" t="s">
        <v>18920</v>
      </c>
      <c r="I323">
        <v>2.4900000000000002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5455</v>
      </c>
      <c r="C324" t="s">
        <v>385</v>
      </c>
      <c r="D324" t="s">
        <v>237</v>
      </c>
      <c r="E324" t="s">
        <v>18553</v>
      </c>
      <c r="F324" t="s">
        <v>20536</v>
      </c>
      <c r="G324" t="s">
        <v>18920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5456</v>
      </c>
      <c r="C325" t="s">
        <v>385</v>
      </c>
      <c r="D325" t="s">
        <v>237</v>
      </c>
      <c r="E325" t="s">
        <v>18554</v>
      </c>
      <c r="F325" t="s">
        <v>20537</v>
      </c>
      <c r="G325" t="s">
        <v>18920</v>
      </c>
      <c r="I325">
        <v>1.35</v>
      </c>
      <c r="J325">
        <v>2.5499999999999998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5457</v>
      </c>
      <c r="C326" t="s">
        <v>385</v>
      </c>
      <c r="D326" t="s">
        <v>237</v>
      </c>
      <c r="E326" t="s">
        <v>18555</v>
      </c>
      <c r="F326" t="s">
        <v>19796</v>
      </c>
      <c r="G326" t="s">
        <v>18920</v>
      </c>
      <c r="I326">
        <v>1.73</v>
      </c>
      <c r="J326">
        <v>1.1100000000000001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5458</v>
      </c>
      <c r="C327" t="s">
        <v>385</v>
      </c>
      <c r="D327" t="s">
        <v>237</v>
      </c>
      <c r="E327" t="s">
        <v>18556</v>
      </c>
      <c r="F327" t="s">
        <v>20305</v>
      </c>
      <c r="G327" t="s">
        <v>18920</v>
      </c>
      <c r="I327">
        <v>2.4300000000000002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5459</v>
      </c>
      <c r="C328" t="s">
        <v>385</v>
      </c>
      <c r="D328" t="s">
        <v>237</v>
      </c>
      <c r="E328" t="s">
        <v>18557</v>
      </c>
      <c r="F328" t="s">
        <v>20538</v>
      </c>
      <c r="G328" t="s">
        <v>18919</v>
      </c>
      <c r="H328">
        <v>5.21</v>
      </c>
      <c r="I328">
        <v>3.11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5460</v>
      </c>
      <c r="C329" t="s">
        <v>385</v>
      </c>
      <c r="D329" t="s">
        <v>237</v>
      </c>
      <c r="E329" t="s">
        <v>18558</v>
      </c>
      <c r="F329" t="s">
        <v>20539</v>
      </c>
      <c r="G329" t="s">
        <v>18920</v>
      </c>
      <c r="I329">
        <v>4.22</v>
      </c>
      <c r="J329">
        <v>2.09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5461</v>
      </c>
      <c r="C330" t="s">
        <v>385</v>
      </c>
      <c r="D330" t="s">
        <v>237</v>
      </c>
      <c r="E330" t="s">
        <v>18559</v>
      </c>
      <c r="F330" t="s">
        <v>20540</v>
      </c>
      <c r="G330" t="s">
        <v>18920</v>
      </c>
      <c r="I330">
        <v>9.23</v>
      </c>
      <c r="J330">
        <v>5.9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5462</v>
      </c>
      <c r="C331" t="s">
        <v>385</v>
      </c>
      <c r="D331" t="s">
        <v>237</v>
      </c>
      <c r="E331" t="s">
        <v>18560</v>
      </c>
      <c r="F331" t="s">
        <v>19653</v>
      </c>
      <c r="G331" t="s">
        <v>18920</v>
      </c>
      <c r="I331">
        <v>0.84</v>
      </c>
      <c r="J331">
        <v>0.34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5463</v>
      </c>
      <c r="C332" t="s">
        <v>385</v>
      </c>
      <c r="D332" t="s">
        <v>237</v>
      </c>
      <c r="E332" t="s">
        <v>18561</v>
      </c>
      <c r="F332" t="s">
        <v>19659</v>
      </c>
      <c r="G332" t="s">
        <v>18920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5464</v>
      </c>
      <c r="C333" t="s">
        <v>385</v>
      </c>
      <c r="D333" t="s">
        <v>237</v>
      </c>
      <c r="E333" t="s">
        <v>18562</v>
      </c>
      <c r="F333" t="s">
        <v>19766</v>
      </c>
      <c r="G333" t="s">
        <v>18920</v>
      </c>
      <c r="I333">
        <v>0.67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5465</v>
      </c>
      <c r="C334" t="s">
        <v>385</v>
      </c>
      <c r="D334" t="s">
        <v>237</v>
      </c>
      <c r="E334" t="s">
        <v>18563</v>
      </c>
      <c r="F334" t="s">
        <v>20541</v>
      </c>
      <c r="G334" t="s">
        <v>18920</v>
      </c>
      <c r="I334">
        <v>4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5466</v>
      </c>
      <c r="C335" t="s">
        <v>385</v>
      </c>
      <c r="D335" t="s">
        <v>237</v>
      </c>
      <c r="E335" t="s">
        <v>18564</v>
      </c>
      <c r="F335" t="s">
        <v>18816</v>
      </c>
      <c r="G335" t="s">
        <v>18920</v>
      </c>
      <c r="I335">
        <v>6.5</v>
      </c>
      <c r="J335">
        <v>3.46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5467</v>
      </c>
      <c r="C336" t="s">
        <v>385</v>
      </c>
      <c r="D336" t="s">
        <v>237</v>
      </c>
      <c r="E336" t="s">
        <v>18565</v>
      </c>
      <c r="F336" t="s">
        <v>18775</v>
      </c>
      <c r="G336" t="s">
        <v>18920</v>
      </c>
      <c r="I336">
        <v>1.58</v>
      </c>
      <c r="J336">
        <v>0.92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5468</v>
      </c>
      <c r="C337" t="s">
        <v>385</v>
      </c>
      <c r="D337" t="s">
        <v>237</v>
      </c>
      <c r="E337" t="s">
        <v>18566</v>
      </c>
      <c r="F337" t="s">
        <v>18787</v>
      </c>
      <c r="G337" t="s">
        <v>18920</v>
      </c>
      <c r="I337">
        <v>1.1499999999999999</v>
      </c>
      <c r="J337">
        <v>1.02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5469</v>
      </c>
      <c r="C338" t="s">
        <v>385</v>
      </c>
      <c r="D338" t="s">
        <v>237</v>
      </c>
      <c r="E338" t="s">
        <v>18567</v>
      </c>
      <c r="F338" t="s">
        <v>18789</v>
      </c>
      <c r="G338" t="s">
        <v>18920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5470</v>
      </c>
      <c r="C339" t="s">
        <v>385</v>
      </c>
      <c r="D339" t="s">
        <v>237</v>
      </c>
      <c r="E339" t="s">
        <v>18568</v>
      </c>
      <c r="F339" t="s">
        <v>20542</v>
      </c>
      <c r="G339" t="s">
        <v>18919</v>
      </c>
      <c r="H339">
        <v>3.42</v>
      </c>
      <c r="I339">
        <v>2.5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5471</v>
      </c>
      <c r="C340" t="s">
        <v>385</v>
      </c>
      <c r="D340" t="s">
        <v>237</v>
      </c>
      <c r="E340" t="s">
        <v>18569</v>
      </c>
      <c r="F340" t="s">
        <v>20543</v>
      </c>
      <c r="G340" t="s">
        <v>18920</v>
      </c>
      <c r="I340">
        <v>3.12</v>
      </c>
      <c r="J340">
        <v>1.1499999999999999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5472</v>
      </c>
      <c r="C341" t="s">
        <v>385</v>
      </c>
      <c r="D341" t="s">
        <v>237</v>
      </c>
      <c r="E341" t="s">
        <v>18570</v>
      </c>
      <c r="F341" t="s">
        <v>20544</v>
      </c>
      <c r="G341" t="s">
        <v>18920</v>
      </c>
      <c r="I341">
        <v>4</v>
      </c>
      <c r="J341">
        <v>3.25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5473</v>
      </c>
      <c r="C342" t="s">
        <v>385</v>
      </c>
      <c r="D342" t="s">
        <v>237</v>
      </c>
      <c r="E342" t="s">
        <v>18571</v>
      </c>
      <c r="F342" t="s">
        <v>18855</v>
      </c>
      <c r="G342" t="s">
        <v>18920</v>
      </c>
      <c r="I342">
        <v>2.5</v>
      </c>
      <c r="J342">
        <v>1.91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5474</v>
      </c>
      <c r="C343" t="s">
        <v>385</v>
      </c>
      <c r="D343" t="s">
        <v>237</v>
      </c>
      <c r="E343" t="s">
        <v>18572</v>
      </c>
      <c r="F343" t="s">
        <v>18792</v>
      </c>
      <c r="G343" t="s">
        <v>18920</v>
      </c>
      <c r="I343">
        <v>0.89</v>
      </c>
      <c r="J343">
        <v>0.9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5475</v>
      </c>
      <c r="C344" t="s">
        <v>385</v>
      </c>
      <c r="D344" t="s">
        <v>237</v>
      </c>
      <c r="E344" t="s">
        <v>18573</v>
      </c>
      <c r="F344" t="s">
        <v>19671</v>
      </c>
      <c r="G344" t="s">
        <v>18920</v>
      </c>
      <c r="I344">
        <v>2.33</v>
      </c>
      <c r="J344">
        <v>1.1599999999999999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5476</v>
      </c>
      <c r="C345" t="s">
        <v>385</v>
      </c>
      <c r="D345" t="s">
        <v>237</v>
      </c>
      <c r="E345" t="s">
        <v>18574</v>
      </c>
      <c r="F345" t="s">
        <v>19634</v>
      </c>
      <c r="G345" t="s">
        <v>18920</v>
      </c>
      <c r="I345">
        <v>0.97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5477</v>
      </c>
      <c r="C346" t="s">
        <v>385</v>
      </c>
      <c r="D346" t="s">
        <v>237</v>
      </c>
      <c r="E346" t="s">
        <v>18575</v>
      </c>
      <c r="F346" t="s">
        <v>19793</v>
      </c>
      <c r="G346" t="s">
        <v>18920</v>
      </c>
      <c r="I346">
        <v>1</v>
      </c>
      <c r="J346">
        <v>0.52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5478</v>
      </c>
      <c r="C347" t="s">
        <v>385</v>
      </c>
      <c r="D347" t="s">
        <v>237</v>
      </c>
      <c r="E347" t="s">
        <v>18576</v>
      </c>
      <c r="F347" t="s">
        <v>19585</v>
      </c>
      <c r="G347" t="s">
        <v>18920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3.71</v>
      </c>
      <c r="B348" t="s">
        <v>5479</v>
      </c>
      <c r="C348" t="s">
        <v>385</v>
      </c>
      <c r="D348" t="s">
        <v>237</v>
      </c>
      <c r="E348" t="s">
        <v>18577</v>
      </c>
      <c r="F348" t="s">
        <v>18672</v>
      </c>
      <c r="G348" t="s">
        <v>18920</v>
      </c>
      <c r="I348">
        <v>10</v>
      </c>
      <c r="J348">
        <v>3.71</v>
      </c>
      <c r="K348">
        <v>0</v>
      </c>
      <c r="M348">
        <v>0</v>
      </c>
      <c r="N348" s="2">
        <v>0</v>
      </c>
      <c r="O348">
        <v>1</v>
      </c>
      <c r="P348" s="2">
        <v>3.71</v>
      </c>
    </row>
    <row r="349" spans="1:16" x14ac:dyDescent="0.25">
      <c r="A349" s="2">
        <v>0</v>
      </c>
      <c r="B349" t="s">
        <v>5480</v>
      </c>
      <c r="C349" t="s">
        <v>385</v>
      </c>
      <c r="D349" t="s">
        <v>237</v>
      </c>
      <c r="E349" t="s">
        <v>18578</v>
      </c>
      <c r="F349" t="s">
        <v>20545</v>
      </c>
      <c r="G349" t="s">
        <v>18921</v>
      </c>
      <c r="I349">
        <v>2.4300000000000002</v>
      </c>
      <c r="J349">
        <v>0.9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5481</v>
      </c>
      <c r="C350" t="s">
        <v>385</v>
      </c>
      <c r="D350" t="s">
        <v>237</v>
      </c>
      <c r="E350" t="s">
        <v>18579</v>
      </c>
      <c r="F350" t="s">
        <v>20172</v>
      </c>
      <c r="G350" t="s">
        <v>18919</v>
      </c>
      <c r="H350">
        <v>18.03</v>
      </c>
      <c r="I350">
        <v>6.79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5482</v>
      </c>
      <c r="C351" t="s">
        <v>385</v>
      </c>
      <c r="D351" t="s">
        <v>237</v>
      </c>
      <c r="E351" t="s">
        <v>18580</v>
      </c>
      <c r="F351" t="s">
        <v>18680</v>
      </c>
      <c r="G351" t="s">
        <v>18921</v>
      </c>
      <c r="I351">
        <v>7.31</v>
      </c>
      <c r="J351">
        <v>1.47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5483</v>
      </c>
      <c r="C352" t="s">
        <v>385</v>
      </c>
      <c r="D352" t="s">
        <v>237</v>
      </c>
      <c r="E352" t="s">
        <v>18581</v>
      </c>
      <c r="F352" t="s">
        <v>19341</v>
      </c>
      <c r="G352" t="s">
        <v>18921</v>
      </c>
      <c r="I352">
        <v>1.1299999999999999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5484</v>
      </c>
      <c r="C353" t="s">
        <v>385</v>
      </c>
      <c r="D353" t="s">
        <v>237</v>
      </c>
      <c r="E353" t="s">
        <v>18582</v>
      </c>
      <c r="F353" t="s">
        <v>19587</v>
      </c>
      <c r="G353" t="s">
        <v>18921</v>
      </c>
      <c r="I353">
        <v>1.7</v>
      </c>
      <c r="J353">
        <v>0.31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5485</v>
      </c>
      <c r="C354" t="s">
        <v>385</v>
      </c>
      <c r="D354" t="s">
        <v>237</v>
      </c>
      <c r="E354" t="s">
        <v>18583</v>
      </c>
      <c r="F354" t="s">
        <v>20169</v>
      </c>
      <c r="G354" t="s">
        <v>18921</v>
      </c>
      <c r="I354">
        <v>0.5</v>
      </c>
      <c r="J354">
        <v>0.26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5486</v>
      </c>
      <c r="C355" t="s">
        <v>385</v>
      </c>
      <c r="D355" t="s">
        <v>237</v>
      </c>
      <c r="E355" t="s">
        <v>18584</v>
      </c>
      <c r="F355" t="s">
        <v>20546</v>
      </c>
      <c r="G355" t="s">
        <v>18921</v>
      </c>
      <c r="I355">
        <v>1.99</v>
      </c>
      <c r="J355">
        <v>1.07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0.47</v>
      </c>
      <c r="B356" t="s">
        <v>5487</v>
      </c>
      <c r="C356" t="s">
        <v>385</v>
      </c>
      <c r="D356" t="s">
        <v>237</v>
      </c>
      <c r="E356" t="s">
        <v>18585</v>
      </c>
      <c r="F356" t="s">
        <v>19342</v>
      </c>
      <c r="G356" t="s">
        <v>18921</v>
      </c>
      <c r="I356">
        <v>1.1599999999999999</v>
      </c>
      <c r="J356">
        <v>0.47</v>
      </c>
      <c r="K356">
        <v>0</v>
      </c>
      <c r="M356">
        <v>0</v>
      </c>
      <c r="N356" s="2">
        <v>0</v>
      </c>
      <c r="O356">
        <v>1</v>
      </c>
      <c r="P356" s="2">
        <v>0.47</v>
      </c>
    </row>
    <row r="357" spans="1:16" x14ac:dyDescent="0.25">
      <c r="A357" s="2">
        <v>0</v>
      </c>
      <c r="B357" t="s">
        <v>5488</v>
      </c>
      <c r="C357" t="s">
        <v>385</v>
      </c>
      <c r="D357" t="s">
        <v>237</v>
      </c>
      <c r="E357" t="s">
        <v>18586</v>
      </c>
      <c r="F357" t="s">
        <v>20547</v>
      </c>
      <c r="G357" t="s">
        <v>18921</v>
      </c>
      <c r="I357">
        <v>10.33</v>
      </c>
      <c r="J357">
        <v>2.74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5489</v>
      </c>
      <c r="C358" t="s">
        <v>385</v>
      </c>
      <c r="D358" t="s">
        <v>237</v>
      </c>
      <c r="E358" t="s">
        <v>18587</v>
      </c>
      <c r="F358" t="s">
        <v>20255</v>
      </c>
      <c r="G358" t="s">
        <v>18921</v>
      </c>
      <c r="I358">
        <v>0.26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5490</v>
      </c>
      <c r="C359" t="s">
        <v>385</v>
      </c>
      <c r="D359" t="s">
        <v>237</v>
      </c>
      <c r="E359" t="s">
        <v>18588</v>
      </c>
      <c r="F359" t="s">
        <v>20256</v>
      </c>
      <c r="G359" t="s">
        <v>18921</v>
      </c>
      <c r="I359">
        <v>1.64</v>
      </c>
      <c r="J359">
        <v>0.19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0.68</v>
      </c>
      <c r="B360" t="s">
        <v>5491</v>
      </c>
      <c r="C360" t="s">
        <v>385</v>
      </c>
      <c r="D360" t="s">
        <v>237</v>
      </c>
      <c r="E360" t="s">
        <v>18589</v>
      </c>
      <c r="F360" t="s">
        <v>20176</v>
      </c>
      <c r="G360" t="s">
        <v>18921</v>
      </c>
      <c r="I360">
        <v>2.25</v>
      </c>
      <c r="J360">
        <v>0.68</v>
      </c>
      <c r="K360">
        <v>0</v>
      </c>
      <c r="M360">
        <v>0</v>
      </c>
      <c r="N360" s="2">
        <v>0</v>
      </c>
      <c r="O360">
        <v>1</v>
      </c>
      <c r="P360" s="2">
        <v>0.68</v>
      </c>
    </row>
    <row r="361" spans="1:16" x14ac:dyDescent="0.25">
      <c r="A361" s="2">
        <v>0</v>
      </c>
      <c r="B361" t="s">
        <v>5492</v>
      </c>
      <c r="C361" t="s">
        <v>385</v>
      </c>
      <c r="D361" t="s">
        <v>237</v>
      </c>
      <c r="E361" t="s">
        <v>18590</v>
      </c>
      <c r="F361" t="s">
        <v>20285</v>
      </c>
      <c r="G361" t="s">
        <v>18919</v>
      </c>
      <c r="H361">
        <v>4.3099999999999996</v>
      </c>
      <c r="I361">
        <v>1.24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5493</v>
      </c>
      <c r="C362" t="s">
        <v>385</v>
      </c>
      <c r="D362" t="s">
        <v>237</v>
      </c>
      <c r="E362" t="s">
        <v>18591</v>
      </c>
      <c r="F362" t="s">
        <v>20548</v>
      </c>
      <c r="G362" t="s">
        <v>18921</v>
      </c>
      <c r="I362">
        <v>16</v>
      </c>
      <c r="J362">
        <v>4.87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0.17</v>
      </c>
      <c r="B363" t="s">
        <v>5494</v>
      </c>
      <c r="C363" t="s">
        <v>385</v>
      </c>
      <c r="D363" t="s">
        <v>237</v>
      </c>
      <c r="E363" t="s">
        <v>18592</v>
      </c>
      <c r="F363" t="s">
        <v>20267</v>
      </c>
      <c r="G363" t="s">
        <v>18921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 x14ac:dyDescent="0.25">
      <c r="A364" s="2">
        <v>0</v>
      </c>
      <c r="B364" t="s">
        <v>5495</v>
      </c>
      <c r="C364" t="s">
        <v>385</v>
      </c>
      <c r="D364" t="s">
        <v>237</v>
      </c>
      <c r="E364" t="s">
        <v>18593</v>
      </c>
      <c r="F364" t="s">
        <v>18688</v>
      </c>
      <c r="G364" t="s">
        <v>18921</v>
      </c>
      <c r="I364">
        <v>5.12</v>
      </c>
      <c r="J364">
        <v>2.78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5496</v>
      </c>
      <c r="C365" t="s">
        <v>385</v>
      </c>
      <c r="D365" t="s">
        <v>237</v>
      </c>
      <c r="E365" t="s">
        <v>18594</v>
      </c>
      <c r="F365" t="s">
        <v>20177</v>
      </c>
      <c r="G365" t="s">
        <v>18921</v>
      </c>
      <c r="I365">
        <v>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5497</v>
      </c>
      <c r="C366" t="s">
        <v>385</v>
      </c>
      <c r="D366" t="s">
        <v>237</v>
      </c>
      <c r="E366" t="s">
        <v>18595</v>
      </c>
      <c r="F366" t="s">
        <v>19788</v>
      </c>
      <c r="G366" t="s">
        <v>18921</v>
      </c>
      <c r="I366">
        <v>0.49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5498</v>
      </c>
      <c r="C367" t="s">
        <v>385</v>
      </c>
      <c r="D367" t="s">
        <v>237</v>
      </c>
      <c r="E367" t="s">
        <v>18596</v>
      </c>
      <c r="F367" t="s">
        <v>18694</v>
      </c>
      <c r="G367" t="s">
        <v>18921</v>
      </c>
      <c r="I367">
        <v>0.9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5499</v>
      </c>
      <c r="C368" t="s">
        <v>385</v>
      </c>
      <c r="D368" t="s">
        <v>237</v>
      </c>
      <c r="E368" t="s">
        <v>18597</v>
      </c>
      <c r="F368" t="s">
        <v>20549</v>
      </c>
      <c r="G368" t="s">
        <v>18921</v>
      </c>
      <c r="I368">
        <v>1.74</v>
      </c>
      <c r="J368">
        <v>0.75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5500</v>
      </c>
      <c r="C369" t="s">
        <v>385</v>
      </c>
      <c r="D369" t="s">
        <v>237</v>
      </c>
      <c r="E369" t="s">
        <v>18598</v>
      </c>
      <c r="F369" t="s">
        <v>19603</v>
      </c>
      <c r="G369" t="s">
        <v>18921</v>
      </c>
      <c r="I369">
        <v>4.38</v>
      </c>
      <c r="J369">
        <v>0.63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5501</v>
      </c>
      <c r="C370" t="s">
        <v>385</v>
      </c>
      <c r="D370" t="s">
        <v>237</v>
      </c>
      <c r="E370" t="s">
        <v>18599</v>
      </c>
      <c r="F370" t="s">
        <v>19778</v>
      </c>
      <c r="G370" t="s">
        <v>18921</v>
      </c>
      <c r="I370">
        <v>1</v>
      </c>
      <c r="J370">
        <v>0.16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5502</v>
      </c>
      <c r="C371" t="s">
        <v>385</v>
      </c>
      <c r="D371" t="s">
        <v>237</v>
      </c>
      <c r="E371" t="s">
        <v>18600</v>
      </c>
      <c r="F371" t="s">
        <v>19779</v>
      </c>
      <c r="G371" t="s">
        <v>18921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4.6100000000000003</v>
      </c>
      <c r="B372" t="s">
        <v>5503</v>
      </c>
      <c r="C372" t="s">
        <v>385</v>
      </c>
      <c r="D372" t="s">
        <v>237</v>
      </c>
      <c r="E372" t="s">
        <v>18601</v>
      </c>
      <c r="F372" t="s">
        <v>19770</v>
      </c>
      <c r="G372" t="s">
        <v>18919</v>
      </c>
      <c r="H372">
        <v>4.6100000000000003</v>
      </c>
      <c r="I372">
        <v>3.92</v>
      </c>
      <c r="K372">
        <v>1</v>
      </c>
      <c r="L372" s="2">
        <v>4.6100000000000003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5504</v>
      </c>
      <c r="C373" t="s">
        <v>385</v>
      </c>
      <c r="D373" t="s">
        <v>237</v>
      </c>
      <c r="E373" t="s">
        <v>18602</v>
      </c>
      <c r="F373" t="s">
        <v>19771</v>
      </c>
      <c r="G373" t="s">
        <v>18921</v>
      </c>
      <c r="I373">
        <v>4.24</v>
      </c>
      <c r="J373">
        <v>0.78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5505</v>
      </c>
      <c r="C374" t="s">
        <v>385</v>
      </c>
      <c r="D374" t="s">
        <v>237</v>
      </c>
      <c r="E374" t="s">
        <v>18603</v>
      </c>
      <c r="F374" t="s">
        <v>19687</v>
      </c>
      <c r="G374" t="s">
        <v>18921</v>
      </c>
      <c r="I374">
        <v>4.49</v>
      </c>
      <c r="J374">
        <v>1.94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5506</v>
      </c>
      <c r="C375" t="s">
        <v>385</v>
      </c>
      <c r="D375" t="s">
        <v>237</v>
      </c>
      <c r="E375" t="s">
        <v>18604</v>
      </c>
      <c r="F375" t="s">
        <v>19138</v>
      </c>
      <c r="G375" t="s">
        <v>18921</v>
      </c>
      <c r="I375">
        <v>0.99</v>
      </c>
      <c r="J375">
        <v>0.45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5507</v>
      </c>
      <c r="C376" t="s">
        <v>385</v>
      </c>
      <c r="D376" t="s">
        <v>237</v>
      </c>
      <c r="E376" t="s">
        <v>18605</v>
      </c>
      <c r="F376" t="s">
        <v>19675</v>
      </c>
      <c r="G376" t="s">
        <v>18921</v>
      </c>
      <c r="I376">
        <v>0.64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5508</v>
      </c>
      <c r="C377" t="s">
        <v>385</v>
      </c>
      <c r="D377" t="s">
        <v>237</v>
      </c>
      <c r="E377" t="s">
        <v>18606</v>
      </c>
      <c r="F377" t="s">
        <v>19612</v>
      </c>
      <c r="G377" t="s">
        <v>18921</v>
      </c>
      <c r="I377">
        <v>0.68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5509</v>
      </c>
      <c r="C378" t="s">
        <v>385</v>
      </c>
      <c r="D378" t="s">
        <v>237</v>
      </c>
      <c r="E378" t="s">
        <v>18607</v>
      </c>
      <c r="F378" t="s">
        <v>18778</v>
      </c>
      <c r="G378" t="s">
        <v>18921</v>
      </c>
      <c r="I378">
        <v>0.91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5510</v>
      </c>
      <c r="C379" t="s">
        <v>385</v>
      </c>
      <c r="D379" t="s">
        <v>237</v>
      </c>
      <c r="E379" t="s">
        <v>18608</v>
      </c>
      <c r="F379" t="s">
        <v>19690</v>
      </c>
      <c r="G379" t="s">
        <v>18921</v>
      </c>
      <c r="I379">
        <v>5.5</v>
      </c>
      <c r="J379">
        <v>2.04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5511</v>
      </c>
      <c r="C380" t="s">
        <v>385</v>
      </c>
      <c r="D380" t="s">
        <v>237</v>
      </c>
      <c r="E380" t="s">
        <v>18609</v>
      </c>
      <c r="F380" t="s">
        <v>18670</v>
      </c>
      <c r="G380" t="s">
        <v>18921</v>
      </c>
      <c r="I380">
        <v>6.4</v>
      </c>
      <c r="J380">
        <v>1.83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5512</v>
      </c>
      <c r="C381" t="s">
        <v>385</v>
      </c>
      <c r="D381" t="s">
        <v>237</v>
      </c>
      <c r="E381" t="s">
        <v>18610</v>
      </c>
      <c r="F381" t="s">
        <v>20550</v>
      </c>
      <c r="G381" t="s">
        <v>18921</v>
      </c>
      <c r="I381">
        <v>1.49</v>
      </c>
      <c r="J381">
        <v>0.5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5513</v>
      </c>
      <c r="C382" t="s">
        <v>385</v>
      </c>
      <c r="D382" t="s">
        <v>237</v>
      </c>
      <c r="E382" t="s">
        <v>18611</v>
      </c>
      <c r="F382" t="s">
        <v>19781</v>
      </c>
      <c r="G382" t="s">
        <v>18921</v>
      </c>
      <c r="I382">
        <v>1.37</v>
      </c>
      <c r="J382">
        <v>0.73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5514</v>
      </c>
      <c r="C383" t="s">
        <v>385</v>
      </c>
      <c r="D383" t="s">
        <v>237</v>
      </c>
      <c r="E383" t="s">
        <v>18612</v>
      </c>
      <c r="F383" t="s">
        <v>20551</v>
      </c>
      <c r="G383" t="s">
        <v>18919</v>
      </c>
      <c r="H383">
        <v>29.65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5515</v>
      </c>
      <c r="C384" t="s">
        <v>385</v>
      </c>
      <c r="D384" t="s">
        <v>237</v>
      </c>
      <c r="E384" t="s">
        <v>18613</v>
      </c>
      <c r="F384" t="s">
        <v>18791</v>
      </c>
      <c r="G384" t="s">
        <v>18921</v>
      </c>
      <c r="I384">
        <v>1.59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5516</v>
      </c>
      <c r="C385" t="s">
        <v>385</v>
      </c>
      <c r="D385" t="s">
        <v>237</v>
      </c>
      <c r="E385" t="s">
        <v>18614</v>
      </c>
      <c r="F385" t="s">
        <v>20250</v>
      </c>
      <c r="G385" t="s">
        <v>18921</v>
      </c>
      <c r="I385">
        <v>1.71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5517</v>
      </c>
      <c r="C386" t="s">
        <v>385</v>
      </c>
      <c r="D386" t="s">
        <v>237</v>
      </c>
      <c r="E386" t="s">
        <v>18615</v>
      </c>
      <c r="F386" t="s">
        <v>20174</v>
      </c>
      <c r="G386" t="s">
        <v>18921</v>
      </c>
      <c r="I386">
        <v>1.18</v>
      </c>
      <c r="J386">
        <v>0.46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5518</v>
      </c>
      <c r="C387" t="s">
        <v>385</v>
      </c>
      <c r="D387" t="s">
        <v>237</v>
      </c>
      <c r="E387" t="s">
        <v>18616</v>
      </c>
      <c r="F387" t="s">
        <v>20552</v>
      </c>
      <c r="G387" t="s">
        <v>18921</v>
      </c>
      <c r="I387">
        <v>0.53</v>
      </c>
      <c r="J387">
        <v>0.99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5519</v>
      </c>
      <c r="C388" t="s">
        <v>385</v>
      </c>
      <c r="D388" t="s">
        <v>237</v>
      </c>
      <c r="E388" t="s">
        <v>18617</v>
      </c>
      <c r="F388" t="s">
        <v>20553</v>
      </c>
      <c r="G388" t="s">
        <v>18921</v>
      </c>
      <c r="I388">
        <v>2.13</v>
      </c>
      <c r="J388">
        <v>0.49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5520</v>
      </c>
      <c r="C389" t="s">
        <v>385</v>
      </c>
      <c r="D389" t="s">
        <v>237</v>
      </c>
      <c r="E389" t="s">
        <v>18618</v>
      </c>
      <c r="F389" t="s">
        <v>20147</v>
      </c>
      <c r="G389" t="s">
        <v>18921</v>
      </c>
      <c r="I389">
        <v>0.66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5521</v>
      </c>
      <c r="C390" t="s">
        <v>385</v>
      </c>
      <c r="D390" t="s">
        <v>237</v>
      </c>
      <c r="E390" t="s">
        <v>18619</v>
      </c>
      <c r="F390" t="s">
        <v>20554</v>
      </c>
      <c r="G390" t="s">
        <v>18921</v>
      </c>
      <c r="I390">
        <v>7.25</v>
      </c>
      <c r="J390">
        <v>1.23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5522</v>
      </c>
      <c r="C391" t="s">
        <v>385</v>
      </c>
      <c r="D391" t="s">
        <v>237</v>
      </c>
      <c r="E391" t="s">
        <v>18620</v>
      </c>
      <c r="F391" t="s">
        <v>19608</v>
      </c>
      <c r="G391" t="s">
        <v>18921</v>
      </c>
      <c r="I391">
        <v>1.99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5523</v>
      </c>
      <c r="C392" t="s">
        <v>385</v>
      </c>
      <c r="D392" t="s">
        <v>237</v>
      </c>
      <c r="E392" t="s">
        <v>18621</v>
      </c>
      <c r="F392" t="s">
        <v>19208</v>
      </c>
      <c r="G392" t="s">
        <v>18921</v>
      </c>
      <c r="I392">
        <v>0.74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5524</v>
      </c>
      <c r="C393" t="s">
        <v>385</v>
      </c>
      <c r="D393" t="s">
        <v>237</v>
      </c>
      <c r="E393" t="s">
        <v>18622</v>
      </c>
      <c r="F393" t="s">
        <v>19641</v>
      </c>
      <c r="G393" t="s">
        <v>18922</v>
      </c>
      <c r="I393">
        <v>1.75</v>
      </c>
      <c r="J393">
        <v>0.32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5525</v>
      </c>
      <c r="C394" t="s">
        <v>385</v>
      </c>
      <c r="D394" t="s">
        <v>237</v>
      </c>
      <c r="E394" t="s">
        <v>18623</v>
      </c>
      <c r="F394" t="s">
        <v>20555</v>
      </c>
      <c r="G394" t="s">
        <v>18919</v>
      </c>
      <c r="H394">
        <v>3.75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5526</v>
      </c>
      <c r="C395" t="s">
        <v>385</v>
      </c>
      <c r="D395" t="s">
        <v>237</v>
      </c>
      <c r="E395" t="s">
        <v>18624</v>
      </c>
      <c r="F395" t="s">
        <v>19785</v>
      </c>
      <c r="G395" t="s">
        <v>18922</v>
      </c>
      <c r="I395">
        <v>0.99</v>
      </c>
      <c r="J395">
        <v>0.26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5527</v>
      </c>
      <c r="C396" t="s">
        <v>385</v>
      </c>
      <c r="D396" t="s">
        <v>237</v>
      </c>
      <c r="E396" t="s">
        <v>18625</v>
      </c>
      <c r="F396" t="s">
        <v>20148</v>
      </c>
      <c r="G396" t="s">
        <v>18922</v>
      </c>
      <c r="I396">
        <v>4.99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5528</v>
      </c>
      <c r="C397" t="s">
        <v>385</v>
      </c>
      <c r="D397" t="s">
        <v>237</v>
      </c>
      <c r="E397" t="s">
        <v>18626</v>
      </c>
      <c r="F397" t="s">
        <v>20175</v>
      </c>
      <c r="G397" t="s">
        <v>18922</v>
      </c>
      <c r="I397">
        <v>0.43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5529</v>
      </c>
      <c r="C398" t="s">
        <v>385</v>
      </c>
      <c r="D398" t="s">
        <v>237</v>
      </c>
      <c r="E398" t="s">
        <v>18627</v>
      </c>
      <c r="F398" t="s">
        <v>18703</v>
      </c>
      <c r="G398" t="s">
        <v>18922</v>
      </c>
      <c r="I398">
        <v>15.25</v>
      </c>
      <c r="J398">
        <v>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0.28000000000000003</v>
      </c>
      <c r="B399" t="s">
        <v>5530</v>
      </c>
      <c r="C399" t="s">
        <v>385</v>
      </c>
      <c r="D399" t="s">
        <v>237</v>
      </c>
      <c r="E399" t="s">
        <v>18628</v>
      </c>
      <c r="F399" t="s">
        <v>20149</v>
      </c>
      <c r="G399" t="s">
        <v>18922</v>
      </c>
      <c r="I399">
        <v>2.62</v>
      </c>
      <c r="J399">
        <v>0.28000000000000003</v>
      </c>
      <c r="K399">
        <v>0</v>
      </c>
      <c r="M399">
        <v>0</v>
      </c>
      <c r="N399" s="2">
        <v>0</v>
      </c>
      <c r="O399">
        <v>1</v>
      </c>
      <c r="P399" s="2">
        <v>0.28000000000000003</v>
      </c>
    </row>
    <row r="400" spans="1:16" x14ac:dyDescent="0.25">
      <c r="A400" s="2">
        <v>0.36</v>
      </c>
      <c r="B400" t="s">
        <v>5531</v>
      </c>
      <c r="C400" t="s">
        <v>385</v>
      </c>
      <c r="D400" t="s">
        <v>237</v>
      </c>
      <c r="E400" t="s">
        <v>18629</v>
      </c>
      <c r="F400" t="s">
        <v>20272</v>
      </c>
      <c r="G400" t="s">
        <v>18922</v>
      </c>
      <c r="I400">
        <v>0.99</v>
      </c>
      <c r="J400">
        <v>0.36</v>
      </c>
      <c r="K400">
        <v>0</v>
      </c>
      <c r="M400">
        <v>0</v>
      </c>
      <c r="N400" s="2">
        <v>0</v>
      </c>
      <c r="O400">
        <v>1</v>
      </c>
      <c r="P400" s="2">
        <v>0.36</v>
      </c>
    </row>
    <row r="401" spans="1:16" x14ac:dyDescent="0.25">
      <c r="A401" s="2">
        <v>0</v>
      </c>
      <c r="B401" t="s">
        <v>5532</v>
      </c>
      <c r="C401" t="s">
        <v>385</v>
      </c>
      <c r="D401" t="s">
        <v>237</v>
      </c>
      <c r="E401" t="s">
        <v>18630</v>
      </c>
      <c r="F401" t="s">
        <v>20150</v>
      </c>
      <c r="G401" t="s">
        <v>18922</v>
      </c>
      <c r="I401">
        <v>3.79</v>
      </c>
      <c r="J401">
        <v>0.35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0.57999999999999996</v>
      </c>
      <c r="B402" t="s">
        <v>5533</v>
      </c>
      <c r="C402" t="s">
        <v>385</v>
      </c>
      <c r="D402" t="s">
        <v>237</v>
      </c>
      <c r="E402" t="s">
        <v>18631</v>
      </c>
      <c r="F402" t="s">
        <v>19405</v>
      </c>
      <c r="G402" t="s">
        <v>18922</v>
      </c>
      <c r="I402">
        <v>0.44</v>
      </c>
      <c r="J402">
        <v>0.28999999999999998</v>
      </c>
      <c r="K402">
        <v>0</v>
      </c>
      <c r="M402">
        <v>0</v>
      </c>
      <c r="N402" s="2">
        <v>0</v>
      </c>
      <c r="O402">
        <v>2</v>
      </c>
      <c r="P402" s="2">
        <v>0.57999999999999996</v>
      </c>
    </row>
    <row r="403" spans="1:16" x14ac:dyDescent="0.25">
      <c r="A403" s="2">
        <v>0</v>
      </c>
      <c r="B403" t="s">
        <v>5534</v>
      </c>
      <c r="C403" t="s">
        <v>385</v>
      </c>
      <c r="D403" t="s">
        <v>237</v>
      </c>
      <c r="E403" t="s">
        <v>18632</v>
      </c>
      <c r="F403" t="s">
        <v>20326</v>
      </c>
      <c r="G403" t="s">
        <v>18922</v>
      </c>
      <c r="I403">
        <v>6.99</v>
      </c>
      <c r="J403">
        <v>1.76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0.46</v>
      </c>
      <c r="B404" t="s">
        <v>5535</v>
      </c>
      <c r="C404" t="s">
        <v>385</v>
      </c>
      <c r="D404" t="s">
        <v>237</v>
      </c>
      <c r="E404" t="s">
        <v>18633</v>
      </c>
      <c r="F404" t="s">
        <v>20273</v>
      </c>
      <c r="G404" t="s">
        <v>18922</v>
      </c>
      <c r="I404">
        <v>1</v>
      </c>
      <c r="J404">
        <v>0.23</v>
      </c>
      <c r="K404">
        <v>0</v>
      </c>
      <c r="M404">
        <v>0</v>
      </c>
      <c r="N404" s="2">
        <v>0</v>
      </c>
      <c r="O404">
        <v>2</v>
      </c>
      <c r="P404" s="2">
        <v>0.46</v>
      </c>
    </row>
    <row r="405" spans="1:16" x14ac:dyDescent="0.25">
      <c r="A405" s="2">
        <v>0</v>
      </c>
      <c r="B405" t="s">
        <v>5536</v>
      </c>
      <c r="C405" t="s">
        <v>385</v>
      </c>
      <c r="D405" t="s">
        <v>237</v>
      </c>
      <c r="E405" t="s">
        <v>20414</v>
      </c>
      <c r="F405" t="s">
        <v>19771</v>
      </c>
      <c r="G405" t="s">
        <v>18920</v>
      </c>
      <c r="I405">
        <v>109.27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5537</v>
      </c>
      <c r="C406" t="s">
        <v>385</v>
      </c>
      <c r="D406" t="s">
        <v>237</v>
      </c>
      <c r="E406" t="s">
        <v>20415</v>
      </c>
      <c r="F406" t="s">
        <v>19781</v>
      </c>
      <c r="G406" t="s">
        <v>18920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5538</v>
      </c>
      <c r="C407" t="s">
        <v>385</v>
      </c>
      <c r="D407" t="s">
        <v>237</v>
      </c>
      <c r="E407" t="s">
        <v>20416</v>
      </c>
      <c r="F407" t="s">
        <v>19208</v>
      </c>
      <c r="G407" t="s">
        <v>18920</v>
      </c>
      <c r="I407">
        <v>22.7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5539</v>
      </c>
      <c r="C408" t="s">
        <v>386</v>
      </c>
      <c r="D408" t="s">
        <v>238</v>
      </c>
      <c r="E408" t="s">
        <v>18532</v>
      </c>
      <c r="F408" t="s">
        <v>18698</v>
      </c>
      <c r="G408" t="s">
        <v>18919</v>
      </c>
      <c r="H408">
        <v>40.4</v>
      </c>
      <c r="I408">
        <v>60.88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1.29</v>
      </c>
      <c r="B409" t="s">
        <v>5540</v>
      </c>
      <c r="C409" t="s">
        <v>386</v>
      </c>
      <c r="D409" t="s">
        <v>238</v>
      </c>
      <c r="E409" t="s">
        <v>18533</v>
      </c>
      <c r="F409" t="s">
        <v>20343</v>
      </c>
      <c r="G409" t="s">
        <v>18919</v>
      </c>
      <c r="H409">
        <v>1.29</v>
      </c>
      <c r="I409">
        <v>1.49</v>
      </c>
      <c r="K409">
        <v>1</v>
      </c>
      <c r="L409" s="2">
        <v>1.29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5541</v>
      </c>
      <c r="C410" t="s">
        <v>386</v>
      </c>
      <c r="D410" t="s">
        <v>238</v>
      </c>
      <c r="E410" t="s">
        <v>18537</v>
      </c>
      <c r="F410" t="s">
        <v>20324</v>
      </c>
      <c r="G410" t="s">
        <v>18919</v>
      </c>
      <c r="H410">
        <v>2.38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5542</v>
      </c>
      <c r="C411" t="s">
        <v>386</v>
      </c>
      <c r="D411" t="s">
        <v>238</v>
      </c>
      <c r="E411" t="s">
        <v>18538</v>
      </c>
      <c r="F411" t="s">
        <v>20556</v>
      </c>
      <c r="G411" t="s">
        <v>18919</v>
      </c>
      <c r="H411">
        <v>5.9</v>
      </c>
      <c r="I411">
        <v>7.29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5543</v>
      </c>
      <c r="C412" t="s">
        <v>386</v>
      </c>
      <c r="D412" t="s">
        <v>238</v>
      </c>
      <c r="E412" t="s">
        <v>18539</v>
      </c>
      <c r="F412" t="s">
        <v>18839</v>
      </c>
      <c r="G412" t="s">
        <v>18920</v>
      </c>
      <c r="I412">
        <v>1.58</v>
      </c>
      <c r="J412">
        <v>1.59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5544</v>
      </c>
      <c r="C413" t="s">
        <v>386</v>
      </c>
      <c r="D413" t="s">
        <v>238</v>
      </c>
      <c r="E413" t="s">
        <v>18540</v>
      </c>
      <c r="F413" t="s">
        <v>20327</v>
      </c>
      <c r="G413" t="s">
        <v>18920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1.61</v>
      </c>
      <c r="B414" t="s">
        <v>5545</v>
      </c>
      <c r="C414" t="s">
        <v>386</v>
      </c>
      <c r="D414" t="s">
        <v>238</v>
      </c>
      <c r="E414" t="s">
        <v>18541</v>
      </c>
      <c r="F414" t="s">
        <v>19342</v>
      </c>
      <c r="G414" t="s">
        <v>18920</v>
      </c>
      <c r="I414">
        <v>2.9</v>
      </c>
      <c r="J414">
        <v>1.61</v>
      </c>
      <c r="K414">
        <v>0</v>
      </c>
      <c r="M414">
        <v>0</v>
      </c>
      <c r="N414" s="2">
        <v>0</v>
      </c>
      <c r="O414">
        <v>1</v>
      </c>
      <c r="P414" s="2">
        <v>1.61</v>
      </c>
    </row>
    <row r="415" spans="1:16" x14ac:dyDescent="0.25">
      <c r="A415" s="2">
        <v>0</v>
      </c>
      <c r="B415" t="s">
        <v>5546</v>
      </c>
      <c r="C415" t="s">
        <v>386</v>
      </c>
      <c r="D415" t="s">
        <v>238</v>
      </c>
      <c r="E415" t="s">
        <v>18542</v>
      </c>
      <c r="F415" t="s">
        <v>18843</v>
      </c>
      <c r="G415" t="s">
        <v>18920</v>
      </c>
      <c r="I415">
        <v>40.5</v>
      </c>
      <c r="J415">
        <v>6.52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5547</v>
      </c>
      <c r="C416" t="s">
        <v>386</v>
      </c>
      <c r="D416" t="s">
        <v>238</v>
      </c>
      <c r="E416" t="s">
        <v>18543</v>
      </c>
      <c r="F416" t="s">
        <v>18843</v>
      </c>
      <c r="G416" t="s">
        <v>18920</v>
      </c>
      <c r="I416">
        <v>47.09</v>
      </c>
      <c r="J416">
        <v>9.5399999999999991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5548</v>
      </c>
      <c r="C417" t="s">
        <v>386</v>
      </c>
      <c r="D417" t="s">
        <v>238</v>
      </c>
      <c r="E417" t="s">
        <v>18544</v>
      </c>
      <c r="F417" t="s">
        <v>19787</v>
      </c>
      <c r="G417" t="s">
        <v>18920</v>
      </c>
      <c r="I417">
        <v>1.27</v>
      </c>
      <c r="J417">
        <v>0.37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5549</v>
      </c>
      <c r="C418" t="s">
        <v>386</v>
      </c>
      <c r="D418" t="s">
        <v>238</v>
      </c>
      <c r="E418" t="s">
        <v>18545</v>
      </c>
      <c r="F418" t="s">
        <v>18851</v>
      </c>
      <c r="G418" t="s">
        <v>18920</v>
      </c>
      <c r="I418">
        <v>1.32</v>
      </c>
      <c r="J418">
        <v>2.4700000000000002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2.67</v>
      </c>
      <c r="B419" t="s">
        <v>5550</v>
      </c>
      <c r="C419" t="s">
        <v>386</v>
      </c>
      <c r="D419" t="s">
        <v>238</v>
      </c>
      <c r="E419" t="s">
        <v>18546</v>
      </c>
      <c r="F419" t="s">
        <v>20385</v>
      </c>
      <c r="G419" t="s">
        <v>18919</v>
      </c>
      <c r="H419">
        <v>2.67</v>
      </c>
      <c r="I419">
        <v>3.74</v>
      </c>
      <c r="K419">
        <v>1</v>
      </c>
      <c r="L419" s="2">
        <v>2.67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5551</v>
      </c>
      <c r="C420" t="s">
        <v>386</v>
      </c>
      <c r="D420" t="s">
        <v>238</v>
      </c>
      <c r="E420" t="s">
        <v>18547</v>
      </c>
      <c r="F420" t="s">
        <v>19597</v>
      </c>
      <c r="G420" t="s">
        <v>18920</v>
      </c>
      <c r="I420">
        <v>0.71</v>
      </c>
      <c r="J420">
        <v>0.41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5552</v>
      </c>
      <c r="C421" t="s">
        <v>386</v>
      </c>
      <c r="D421" t="s">
        <v>238</v>
      </c>
      <c r="E421" t="s">
        <v>18548</v>
      </c>
      <c r="F421" t="s">
        <v>20177</v>
      </c>
      <c r="G421" t="s">
        <v>18920</v>
      </c>
      <c r="I421">
        <v>2.61</v>
      </c>
      <c r="J421">
        <v>1.27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5553</v>
      </c>
      <c r="C422" t="s">
        <v>386</v>
      </c>
      <c r="D422" t="s">
        <v>238</v>
      </c>
      <c r="E422" t="s">
        <v>18549</v>
      </c>
      <c r="F422" t="s">
        <v>19601</v>
      </c>
      <c r="G422" t="s">
        <v>18920</v>
      </c>
      <c r="I422">
        <v>0.88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5554</v>
      </c>
      <c r="C423" t="s">
        <v>386</v>
      </c>
      <c r="D423" t="s">
        <v>238</v>
      </c>
      <c r="E423" t="s">
        <v>18550</v>
      </c>
      <c r="F423" t="s">
        <v>18854</v>
      </c>
      <c r="G423" t="s">
        <v>18920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5555</v>
      </c>
      <c r="C424" t="s">
        <v>386</v>
      </c>
      <c r="D424" t="s">
        <v>238</v>
      </c>
      <c r="E424" t="s">
        <v>18551</v>
      </c>
      <c r="F424" t="s">
        <v>19589</v>
      </c>
      <c r="G424" t="s">
        <v>18920</v>
      </c>
      <c r="I424">
        <v>1.99</v>
      </c>
      <c r="J424">
        <v>0.76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5556</v>
      </c>
      <c r="C425" t="s">
        <v>386</v>
      </c>
      <c r="D425" t="s">
        <v>238</v>
      </c>
      <c r="E425" t="s">
        <v>18552</v>
      </c>
      <c r="F425" t="s">
        <v>18827</v>
      </c>
      <c r="G425" t="s">
        <v>18920</v>
      </c>
      <c r="I425">
        <v>5.94</v>
      </c>
      <c r="J425">
        <v>4.7300000000000004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5557</v>
      </c>
      <c r="C426" t="s">
        <v>386</v>
      </c>
      <c r="D426" t="s">
        <v>238</v>
      </c>
      <c r="E426" t="s">
        <v>18553</v>
      </c>
      <c r="F426" t="s">
        <v>20557</v>
      </c>
      <c r="G426" t="s">
        <v>18920</v>
      </c>
      <c r="I426">
        <v>3.95</v>
      </c>
      <c r="J426">
        <v>0.89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5558</v>
      </c>
      <c r="C427" t="s">
        <v>386</v>
      </c>
      <c r="D427" t="s">
        <v>238</v>
      </c>
      <c r="E427" t="s">
        <v>18554</v>
      </c>
      <c r="F427" t="s">
        <v>18670</v>
      </c>
      <c r="G427" t="s">
        <v>18920</v>
      </c>
      <c r="I427">
        <v>8</v>
      </c>
      <c r="J427">
        <v>1.81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5559</v>
      </c>
      <c r="C428" t="s">
        <v>386</v>
      </c>
      <c r="D428" t="s">
        <v>238</v>
      </c>
      <c r="E428" t="s">
        <v>18555</v>
      </c>
      <c r="F428" t="s">
        <v>18790</v>
      </c>
      <c r="G428" t="s">
        <v>18920</v>
      </c>
      <c r="I428">
        <v>4</v>
      </c>
      <c r="J428">
        <v>1.29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5560</v>
      </c>
      <c r="C429" t="s">
        <v>386</v>
      </c>
      <c r="D429" t="s">
        <v>238</v>
      </c>
      <c r="E429" t="s">
        <v>18556</v>
      </c>
      <c r="F429" t="s">
        <v>18699</v>
      </c>
      <c r="G429" t="s">
        <v>18920</v>
      </c>
      <c r="I429">
        <v>1.99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5561</v>
      </c>
      <c r="C430" t="s">
        <v>386</v>
      </c>
      <c r="D430" t="s">
        <v>238</v>
      </c>
      <c r="E430" t="s">
        <v>18557</v>
      </c>
      <c r="F430" t="s">
        <v>19343</v>
      </c>
      <c r="G430" t="s">
        <v>18919</v>
      </c>
      <c r="H430">
        <v>2.06</v>
      </c>
      <c r="I430">
        <v>2.29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1.73</v>
      </c>
      <c r="B431" t="s">
        <v>5562</v>
      </c>
      <c r="C431" t="s">
        <v>386</v>
      </c>
      <c r="D431" t="s">
        <v>238</v>
      </c>
      <c r="E431" t="s">
        <v>18558</v>
      </c>
      <c r="F431" t="s">
        <v>19582</v>
      </c>
      <c r="G431" t="s">
        <v>18920</v>
      </c>
      <c r="I431">
        <v>4</v>
      </c>
      <c r="J431">
        <v>1.73</v>
      </c>
      <c r="K431">
        <v>0</v>
      </c>
      <c r="M431">
        <v>0</v>
      </c>
      <c r="N431" s="2">
        <v>0</v>
      </c>
      <c r="O431">
        <v>1</v>
      </c>
      <c r="P431" s="2">
        <v>1.73</v>
      </c>
    </row>
    <row r="432" spans="1:16" x14ac:dyDescent="0.25">
      <c r="A432" s="2">
        <v>0</v>
      </c>
      <c r="B432" t="s">
        <v>5563</v>
      </c>
      <c r="C432" t="s">
        <v>386</v>
      </c>
      <c r="D432" t="s">
        <v>238</v>
      </c>
      <c r="E432" t="s">
        <v>18559</v>
      </c>
      <c r="F432" t="s">
        <v>19582</v>
      </c>
      <c r="G432" t="s">
        <v>18920</v>
      </c>
      <c r="I432">
        <v>4.4000000000000004</v>
      </c>
      <c r="J432">
        <v>1.03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5564</v>
      </c>
      <c r="C433" t="s">
        <v>386</v>
      </c>
      <c r="D433" t="s">
        <v>238</v>
      </c>
      <c r="E433" t="s">
        <v>18560</v>
      </c>
      <c r="F433" t="s">
        <v>20381</v>
      </c>
      <c r="G433" t="s">
        <v>18920</v>
      </c>
      <c r="I433">
        <v>5.89</v>
      </c>
      <c r="J433">
        <v>3.97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5565</v>
      </c>
      <c r="C434" t="s">
        <v>386</v>
      </c>
      <c r="D434" t="s">
        <v>238</v>
      </c>
      <c r="E434" t="s">
        <v>18561</v>
      </c>
      <c r="F434" t="s">
        <v>20327</v>
      </c>
      <c r="G434" t="s">
        <v>18921</v>
      </c>
      <c r="I434">
        <v>0.33</v>
      </c>
      <c r="J434">
        <v>0.2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5566</v>
      </c>
      <c r="C435" t="s">
        <v>386</v>
      </c>
      <c r="D435" t="s">
        <v>238</v>
      </c>
      <c r="E435" t="s">
        <v>18562</v>
      </c>
      <c r="F435" t="s">
        <v>20328</v>
      </c>
      <c r="G435" t="s">
        <v>18921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5567</v>
      </c>
      <c r="C436" t="s">
        <v>386</v>
      </c>
      <c r="D436" t="s">
        <v>238</v>
      </c>
      <c r="E436" t="s">
        <v>18563</v>
      </c>
      <c r="F436" t="s">
        <v>18681</v>
      </c>
      <c r="G436" t="s">
        <v>18921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5568</v>
      </c>
      <c r="C437" t="s">
        <v>386</v>
      </c>
      <c r="D437" t="s">
        <v>238</v>
      </c>
      <c r="E437" t="s">
        <v>18564</v>
      </c>
      <c r="F437" t="s">
        <v>18710</v>
      </c>
      <c r="G437" t="s">
        <v>18921</v>
      </c>
      <c r="I437">
        <v>4.2300000000000004</v>
      </c>
      <c r="J437">
        <v>0.65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5569</v>
      </c>
      <c r="C438" t="s">
        <v>386</v>
      </c>
      <c r="D438" t="s">
        <v>238</v>
      </c>
      <c r="E438" t="s">
        <v>18565</v>
      </c>
      <c r="F438" t="s">
        <v>18852</v>
      </c>
      <c r="G438" t="s">
        <v>18921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5570</v>
      </c>
      <c r="C439" t="s">
        <v>386</v>
      </c>
      <c r="D439" t="s">
        <v>238</v>
      </c>
      <c r="E439" t="s">
        <v>18566</v>
      </c>
      <c r="F439" t="s">
        <v>19596</v>
      </c>
      <c r="G439" t="s">
        <v>18921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5571</v>
      </c>
      <c r="C440" t="s">
        <v>386</v>
      </c>
      <c r="D440" t="s">
        <v>238</v>
      </c>
      <c r="E440" t="s">
        <v>18567</v>
      </c>
      <c r="F440" t="s">
        <v>19596</v>
      </c>
      <c r="G440" t="s">
        <v>18921</v>
      </c>
      <c r="I440">
        <v>0.77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5572</v>
      </c>
      <c r="C441" t="s">
        <v>386</v>
      </c>
      <c r="D441" t="s">
        <v>238</v>
      </c>
      <c r="E441" t="s">
        <v>18568</v>
      </c>
      <c r="F441" t="s">
        <v>18846</v>
      </c>
      <c r="G441" t="s">
        <v>18919</v>
      </c>
      <c r="H441">
        <v>4.38</v>
      </c>
      <c r="I441">
        <v>4.47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0.72</v>
      </c>
      <c r="B442" t="s">
        <v>5573</v>
      </c>
      <c r="C442" t="s">
        <v>386</v>
      </c>
      <c r="D442" t="s">
        <v>238</v>
      </c>
      <c r="E442" t="s">
        <v>18569</v>
      </c>
      <c r="F442" t="s">
        <v>19798</v>
      </c>
      <c r="G442" t="s">
        <v>18921</v>
      </c>
      <c r="I442">
        <v>0.94</v>
      </c>
      <c r="J442">
        <v>0.36</v>
      </c>
      <c r="K442">
        <v>0</v>
      </c>
      <c r="M442">
        <v>0</v>
      </c>
      <c r="N442" s="2">
        <v>0</v>
      </c>
      <c r="O442">
        <v>2</v>
      </c>
      <c r="P442" s="2">
        <v>0.72</v>
      </c>
    </row>
    <row r="443" spans="1:16" x14ac:dyDescent="0.25">
      <c r="A443" s="2">
        <v>0</v>
      </c>
      <c r="B443" t="s">
        <v>5574</v>
      </c>
      <c r="C443" t="s">
        <v>386</v>
      </c>
      <c r="D443" t="s">
        <v>238</v>
      </c>
      <c r="E443" t="s">
        <v>18570</v>
      </c>
      <c r="F443" t="s">
        <v>18686</v>
      </c>
      <c r="G443" t="s">
        <v>18921</v>
      </c>
      <c r="I443">
        <v>6.19</v>
      </c>
      <c r="J443">
        <v>1.92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1.24</v>
      </c>
      <c r="B444" t="s">
        <v>5575</v>
      </c>
      <c r="C444" t="s">
        <v>386</v>
      </c>
      <c r="D444" t="s">
        <v>238</v>
      </c>
      <c r="E444" t="s">
        <v>18571</v>
      </c>
      <c r="F444" t="s">
        <v>18686</v>
      </c>
      <c r="G444" t="s">
        <v>18921</v>
      </c>
      <c r="I444">
        <v>3</v>
      </c>
      <c r="J444">
        <v>0.62</v>
      </c>
      <c r="K444">
        <v>0</v>
      </c>
      <c r="M444">
        <v>0</v>
      </c>
      <c r="N444" s="2">
        <v>0</v>
      </c>
      <c r="O444">
        <v>2</v>
      </c>
      <c r="P444" s="2">
        <v>1.24</v>
      </c>
    </row>
    <row r="445" spans="1:16" x14ac:dyDescent="0.25">
      <c r="A445" s="2">
        <v>0.33</v>
      </c>
      <c r="B445" t="s">
        <v>5576</v>
      </c>
      <c r="C445" t="s">
        <v>386</v>
      </c>
      <c r="D445" t="s">
        <v>238</v>
      </c>
      <c r="E445" t="s">
        <v>18572</v>
      </c>
      <c r="F445" t="s">
        <v>20170</v>
      </c>
      <c r="G445" t="s">
        <v>18921</v>
      </c>
      <c r="I445">
        <v>0.4</v>
      </c>
      <c r="J445">
        <v>0.33</v>
      </c>
      <c r="K445">
        <v>0</v>
      </c>
      <c r="M445">
        <v>0</v>
      </c>
      <c r="N445" s="2">
        <v>0</v>
      </c>
      <c r="O445">
        <v>1</v>
      </c>
      <c r="P445" s="2">
        <v>0.33</v>
      </c>
    </row>
    <row r="446" spans="1:16" x14ac:dyDescent="0.25">
      <c r="A446" s="2">
        <v>0</v>
      </c>
      <c r="B446" t="s">
        <v>5577</v>
      </c>
      <c r="C446" t="s">
        <v>386</v>
      </c>
      <c r="D446" t="s">
        <v>238</v>
      </c>
      <c r="E446" t="s">
        <v>18573</v>
      </c>
      <c r="F446" t="s">
        <v>19601</v>
      </c>
      <c r="G446" t="s">
        <v>18921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5578</v>
      </c>
      <c r="C447" t="s">
        <v>386</v>
      </c>
      <c r="D447" t="s">
        <v>238</v>
      </c>
      <c r="E447" t="s">
        <v>18574</v>
      </c>
      <c r="F447" t="s">
        <v>19589</v>
      </c>
      <c r="G447" t="s">
        <v>18921</v>
      </c>
      <c r="I447">
        <v>0.37</v>
      </c>
      <c r="J447">
        <v>0.26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</v>
      </c>
      <c r="B448" t="s">
        <v>5579</v>
      </c>
      <c r="C448" t="s">
        <v>386</v>
      </c>
      <c r="D448" t="s">
        <v>238</v>
      </c>
      <c r="E448" t="s">
        <v>18575</v>
      </c>
      <c r="F448" t="s">
        <v>18721</v>
      </c>
      <c r="G448" t="s">
        <v>18921</v>
      </c>
      <c r="I448">
        <v>3.24</v>
      </c>
      <c r="J448">
        <v>0.5</v>
      </c>
      <c r="K448">
        <v>0</v>
      </c>
      <c r="M448">
        <v>0</v>
      </c>
      <c r="N448" s="2">
        <v>0</v>
      </c>
      <c r="O448">
        <v>1</v>
      </c>
      <c r="P448" s="2">
        <v>0.5</v>
      </c>
    </row>
    <row r="449" spans="1:16" x14ac:dyDescent="0.25">
      <c r="A449" s="2">
        <v>0.5</v>
      </c>
      <c r="B449" t="s">
        <v>5580</v>
      </c>
      <c r="C449" t="s">
        <v>386</v>
      </c>
      <c r="D449" t="s">
        <v>238</v>
      </c>
      <c r="E449" t="s">
        <v>18576</v>
      </c>
      <c r="F449" t="s">
        <v>18790</v>
      </c>
      <c r="G449" t="s">
        <v>18921</v>
      </c>
      <c r="I449">
        <v>1.44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0.22</v>
      </c>
      <c r="B450" t="s">
        <v>5581</v>
      </c>
      <c r="C450" t="s">
        <v>386</v>
      </c>
      <c r="D450" t="s">
        <v>238</v>
      </c>
      <c r="E450" t="s">
        <v>18577</v>
      </c>
      <c r="F450" t="s">
        <v>19677</v>
      </c>
      <c r="G450" t="s">
        <v>18921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5582</v>
      </c>
      <c r="C451" t="s">
        <v>386</v>
      </c>
      <c r="D451" t="s">
        <v>238</v>
      </c>
      <c r="E451" t="s">
        <v>18578</v>
      </c>
      <c r="F451" t="s">
        <v>20338</v>
      </c>
      <c r="G451" t="s">
        <v>18921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4.0999999999999996</v>
      </c>
      <c r="B452" t="s">
        <v>5583</v>
      </c>
      <c r="C452" t="s">
        <v>386</v>
      </c>
      <c r="D452" t="s">
        <v>238</v>
      </c>
      <c r="E452" t="s">
        <v>18579</v>
      </c>
      <c r="F452" t="s">
        <v>20166</v>
      </c>
      <c r="G452" t="s">
        <v>18919</v>
      </c>
      <c r="H452">
        <v>4.0999999999999996</v>
      </c>
      <c r="I452">
        <v>4.8499999999999996</v>
      </c>
      <c r="K452">
        <v>1</v>
      </c>
      <c r="L452" s="2">
        <v>4.0999999999999996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5584</v>
      </c>
      <c r="C453" t="s">
        <v>386</v>
      </c>
      <c r="D453" t="s">
        <v>238</v>
      </c>
      <c r="E453" t="s">
        <v>18580</v>
      </c>
      <c r="F453" t="s">
        <v>20158</v>
      </c>
      <c r="G453" t="s">
        <v>18921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5585</v>
      </c>
      <c r="C454" t="s">
        <v>386</v>
      </c>
      <c r="D454" t="s">
        <v>238</v>
      </c>
      <c r="E454" t="s">
        <v>18581</v>
      </c>
      <c r="F454" t="s">
        <v>20339</v>
      </c>
      <c r="G454" t="s">
        <v>18921</v>
      </c>
      <c r="I454">
        <v>0.56000000000000005</v>
      </c>
      <c r="J454">
        <v>0.24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5586</v>
      </c>
      <c r="C455" t="s">
        <v>386</v>
      </c>
      <c r="D455" t="s">
        <v>238</v>
      </c>
      <c r="E455" t="s">
        <v>18582</v>
      </c>
      <c r="F455" t="s">
        <v>19679</v>
      </c>
      <c r="G455" t="s">
        <v>18922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5587</v>
      </c>
      <c r="C456" t="s">
        <v>386</v>
      </c>
      <c r="D456" t="s">
        <v>238</v>
      </c>
      <c r="E456" t="s">
        <v>18583</v>
      </c>
      <c r="F456" t="s">
        <v>20558</v>
      </c>
      <c r="G456" t="s">
        <v>18922</v>
      </c>
      <c r="I456">
        <v>1.99</v>
      </c>
      <c r="J456">
        <v>0.27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5588</v>
      </c>
      <c r="C457" t="s">
        <v>386</v>
      </c>
      <c r="D457" t="s">
        <v>238</v>
      </c>
      <c r="E457" t="s">
        <v>18584</v>
      </c>
      <c r="F457" t="s">
        <v>20328</v>
      </c>
      <c r="G457" t="s">
        <v>18922</v>
      </c>
      <c r="I457">
        <v>0.79</v>
      </c>
      <c r="J457">
        <v>0.26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5589</v>
      </c>
      <c r="C458" t="s">
        <v>386</v>
      </c>
      <c r="D458" t="s">
        <v>238</v>
      </c>
      <c r="E458" t="s">
        <v>18585</v>
      </c>
      <c r="F458" t="s">
        <v>20149</v>
      </c>
      <c r="G458" t="s">
        <v>18922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5590</v>
      </c>
      <c r="C459" t="s">
        <v>386</v>
      </c>
      <c r="D459" t="s">
        <v>238</v>
      </c>
      <c r="E459" t="s">
        <v>18586</v>
      </c>
      <c r="F459" t="s">
        <v>20159</v>
      </c>
      <c r="G459" t="s">
        <v>18922</v>
      </c>
      <c r="I459">
        <v>0.84</v>
      </c>
      <c r="J459">
        <v>0.32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5591</v>
      </c>
      <c r="C460" t="s">
        <v>386</v>
      </c>
      <c r="D460" t="s">
        <v>238</v>
      </c>
      <c r="E460" t="s">
        <v>18587</v>
      </c>
      <c r="F460" t="s">
        <v>20160</v>
      </c>
      <c r="G460" t="s">
        <v>18922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5592</v>
      </c>
      <c r="C461" t="s">
        <v>386</v>
      </c>
      <c r="D461" t="s">
        <v>238</v>
      </c>
      <c r="E461" t="s">
        <v>18588</v>
      </c>
      <c r="F461" t="s">
        <v>20341</v>
      </c>
      <c r="G461" t="s">
        <v>18922</v>
      </c>
      <c r="I461">
        <v>0.82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0.89</v>
      </c>
      <c r="B462" t="s">
        <v>5593</v>
      </c>
      <c r="C462" t="s">
        <v>386</v>
      </c>
      <c r="D462" t="s">
        <v>238</v>
      </c>
      <c r="E462" t="s">
        <v>18589</v>
      </c>
      <c r="F462" t="s">
        <v>18705</v>
      </c>
      <c r="G462" t="s">
        <v>18922</v>
      </c>
      <c r="I462">
        <v>14.02</v>
      </c>
      <c r="J462">
        <v>0.89</v>
      </c>
      <c r="K462">
        <v>0</v>
      </c>
      <c r="M462">
        <v>0</v>
      </c>
      <c r="N462" s="2">
        <v>0</v>
      </c>
      <c r="O462">
        <v>1</v>
      </c>
      <c r="P462" s="2">
        <v>0.89</v>
      </c>
    </row>
    <row r="463" spans="1:16" x14ac:dyDescent="0.25">
      <c r="A463" s="2">
        <v>0</v>
      </c>
      <c r="B463" t="s">
        <v>5594</v>
      </c>
      <c r="C463" t="s">
        <v>386</v>
      </c>
      <c r="D463" t="s">
        <v>238</v>
      </c>
      <c r="E463" t="s">
        <v>18590</v>
      </c>
      <c r="F463" t="s">
        <v>20162</v>
      </c>
      <c r="G463" t="s">
        <v>18919</v>
      </c>
      <c r="H463">
        <v>1.53</v>
      </c>
      <c r="I463">
        <v>1.74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0.52</v>
      </c>
      <c r="B464" t="s">
        <v>5595</v>
      </c>
      <c r="C464" t="s">
        <v>386</v>
      </c>
      <c r="D464" t="s">
        <v>238</v>
      </c>
      <c r="E464" t="s">
        <v>18591</v>
      </c>
      <c r="F464" t="s">
        <v>20150</v>
      </c>
      <c r="G464" t="s">
        <v>18922</v>
      </c>
      <c r="I464">
        <v>1.35</v>
      </c>
      <c r="J464">
        <v>0.26</v>
      </c>
      <c r="K464">
        <v>0</v>
      </c>
      <c r="M464">
        <v>0</v>
      </c>
      <c r="N464" s="2">
        <v>0</v>
      </c>
      <c r="O464">
        <v>2</v>
      </c>
      <c r="P464" s="2">
        <v>0.52</v>
      </c>
    </row>
    <row r="465" spans="1:16" x14ac:dyDescent="0.25">
      <c r="A465" s="2">
        <v>0</v>
      </c>
      <c r="B465" t="s">
        <v>5596</v>
      </c>
      <c r="C465" t="s">
        <v>386</v>
      </c>
      <c r="D465" t="s">
        <v>238</v>
      </c>
      <c r="E465" t="s">
        <v>18592</v>
      </c>
      <c r="F465" t="s">
        <v>20164</v>
      </c>
      <c r="G465" t="s">
        <v>18922</v>
      </c>
      <c r="I465">
        <v>1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0.34</v>
      </c>
      <c r="B466" t="s">
        <v>5597</v>
      </c>
      <c r="C466" t="s">
        <v>386</v>
      </c>
      <c r="D466" t="s">
        <v>238</v>
      </c>
      <c r="E466" t="s">
        <v>18593</v>
      </c>
      <c r="F466" t="s">
        <v>19383</v>
      </c>
      <c r="G466" t="s">
        <v>18922</v>
      </c>
      <c r="I466">
        <v>1.19</v>
      </c>
      <c r="J466">
        <v>0.17</v>
      </c>
      <c r="K466">
        <v>0</v>
      </c>
      <c r="M466">
        <v>0</v>
      </c>
      <c r="N466" s="2">
        <v>0</v>
      </c>
      <c r="O466">
        <v>2</v>
      </c>
      <c r="P466" s="2">
        <v>0.34</v>
      </c>
    </row>
    <row r="467" spans="1:16" x14ac:dyDescent="0.25">
      <c r="A467" s="2">
        <v>0</v>
      </c>
      <c r="B467" t="s">
        <v>5598</v>
      </c>
      <c r="C467" t="s">
        <v>386</v>
      </c>
      <c r="D467" t="s">
        <v>238</v>
      </c>
      <c r="E467" t="s">
        <v>18594</v>
      </c>
      <c r="F467" t="s">
        <v>19383</v>
      </c>
      <c r="G467" t="s">
        <v>18922</v>
      </c>
      <c r="I467">
        <v>1</v>
      </c>
      <c r="J467">
        <v>0.21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0.62</v>
      </c>
      <c r="B468" t="s">
        <v>5599</v>
      </c>
      <c r="C468" t="s">
        <v>386</v>
      </c>
      <c r="D468" t="s">
        <v>238</v>
      </c>
      <c r="E468" t="s">
        <v>18595</v>
      </c>
      <c r="F468" t="s">
        <v>18710</v>
      </c>
      <c r="G468" t="s">
        <v>18922</v>
      </c>
      <c r="I468">
        <v>3.74</v>
      </c>
      <c r="J468">
        <v>0.31</v>
      </c>
      <c r="K468">
        <v>0</v>
      </c>
      <c r="M468">
        <v>0</v>
      </c>
      <c r="N468" s="2">
        <v>0</v>
      </c>
      <c r="O468">
        <v>2</v>
      </c>
      <c r="P468" s="2">
        <v>0.62</v>
      </c>
    </row>
    <row r="469" spans="1:16" x14ac:dyDescent="0.25">
      <c r="A469" s="2">
        <v>0</v>
      </c>
      <c r="B469" t="s">
        <v>5600</v>
      </c>
      <c r="C469" t="s">
        <v>386</v>
      </c>
      <c r="D469" t="s">
        <v>238</v>
      </c>
      <c r="E469" t="s">
        <v>18596</v>
      </c>
      <c r="F469" t="s">
        <v>18861</v>
      </c>
      <c r="G469" t="s">
        <v>18922</v>
      </c>
      <c r="I469">
        <v>0.85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0.24</v>
      </c>
      <c r="B470" t="s">
        <v>5601</v>
      </c>
      <c r="C470" t="s">
        <v>386</v>
      </c>
      <c r="D470" t="s">
        <v>238</v>
      </c>
      <c r="E470" t="s">
        <v>18597</v>
      </c>
      <c r="F470" t="s">
        <v>19798</v>
      </c>
      <c r="G470" t="s">
        <v>18922</v>
      </c>
      <c r="I470">
        <v>3</v>
      </c>
      <c r="J470">
        <v>0.12</v>
      </c>
      <c r="K470">
        <v>0</v>
      </c>
      <c r="M470">
        <v>0</v>
      </c>
      <c r="N470" s="2">
        <v>0</v>
      </c>
      <c r="O470">
        <v>2</v>
      </c>
      <c r="P470" s="2">
        <v>0.24</v>
      </c>
    </row>
    <row r="471" spans="1:16" x14ac:dyDescent="0.25">
      <c r="A471" s="2">
        <v>0</v>
      </c>
      <c r="B471" t="s">
        <v>5602</v>
      </c>
      <c r="C471" t="s">
        <v>386</v>
      </c>
      <c r="D471" t="s">
        <v>238</v>
      </c>
      <c r="E471" t="s">
        <v>18598</v>
      </c>
      <c r="F471" t="s">
        <v>18864</v>
      </c>
      <c r="G471" t="s">
        <v>18922</v>
      </c>
      <c r="I471">
        <v>1.86</v>
      </c>
      <c r="J471">
        <v>0.25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5603</v>
      </c>
      <c r="C472" t="s">
        <v>386</v>
      </c>
      <c r="D472" t="s">
        <v>238</v>
      </c>
      <c r="E472" t="s">
        <v>18599</v>
      </c>
      <c r="F472" t="s">
        <v>19610</v>
      </c>
      <c r="G472" t="s">
        <v>18922</v>
      </c>
      <c r="I472">
        <v>0.99</v>
      </c>
      <c r="J472">
        <v>0.2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5604</v>
      </c>
      <c r="C473" t="s">
        <v>386</v>
      </c>
      <c r="D473" t="s">
        <v>238</v>
      </c>
      <c r="E473" t="s">
        <v>18600</v>
      </c>
      <c r="F473" t="s">
        <v>19588</v>
      </c>
      <c r="G473" t="s">
        <v>18922</v>
      </c>
      <c r="I473">
        <v>1.98</v>
      </c>
      <c r="J473">
        <v>0.33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5605</v>
      </c>
      <c r="C474" t="s">
        <v>386</v>
      </c>
      <c r="D474" t="s">
        <v>238</v>
      </c>
      <c r="E474" t="s">
        <v>18601</v>
      </c>
      <c r="F474" t="s">
        <v>20167</v>
      </c>
      <c r="G474" t="s">
        <v>18919</v>
      </c>
      <c r="H474">
        <v>1.1599999999999999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5606</v>
      </c>
      <c r="C475" t="s">
        <v>386</v>
      </c>
      <c r="D475" t="s">
        <v>238</v>
      </c>
      <c r="E475" t="s">
        <v>18602</v>
      </c>
      <c r="F475" t="s">
        <v>18866</v>
      </c>
      <c r="G475" t="s">
        <v>18922</v>
      </c>
      <c r="I475">
        <v>1.78</v>
      </c>
      <c r="J475">
        <v>0.3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5607</v>
      </c>
      <c r="C476" t="s">
        <v>386</v>
      </c>
      <c r="D476" t="s">
        <v>238</v>
      </c>
      <c r="E476" t="s">
        <v>18603</v>
      </c>
      <c r="F476" t="s">
        <v>18718</v>
      </c>
      <c r="G476" t="s">
        <v>18922</v>
      </c>
      <c r="I476">
        <v>22</v>
      </c>
      <c r="J476">
        <v>2.0699999999999998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0.36</v>
      </c>
      <c r="B477" t="s">
        <v>5608</v>
      </c>
      <c r="C477" t="s">
        <v>386</v>
      </c>
      <c r="D477" t="s">
        <v>238</v>
      </c>
      <c r="E477" t="s">
        <v>18604</v>
      </c>
      <c r="F477" t="s">
        <v>18721</v>
      </c>
      <c r="G477" t="s">
        <v>18922</v>
      </c>
      <c r="I477">
        <v>1.19</v>
      </c>
      <c r="J477">
        <v>0.18</v>
      </c>
      <c r="K477">
        <v>0</v>
      </c>
      <c r="M477">
        <v>0</v>
      </c>
      <c r="N477" s="2">
        <v>0</v>
      </c>
      <c r="O477">
        <v>2</v>
      </c>
      <c r="P477" s="2">
        <v>0.36</v>
      </c>
    </row>
    <row r="478" spans="1:16" x14ac:dyDescent="0.25">
      <c r="A478" s="2">
        <v>0</v>
      </c>
      <c r="B478" t="s">
        <v>5609</v>
      </c>
      <c r="C478" t="s">
        <v>386</v>
      </c>
      <c r="D478" t="s">
        <v>238</v>
      </c>
      <c r="E478" t="s">
        <v>18605</v>
      </c>
      <c r="F478" t="s">
        <v>18722</v>
      </c>
      <c r="G478" t="s">
        <v>18922</v>
      </c>
      <c r="I478">
        <v>1.37</v>
      </c>
      <c r="J478">
        <v>0.28000000000000003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0.57999999999999996</v>
      </c>
      <c r="B479" t="s">
        <v>5610</v>
      </c>
      <c r="C479" t="s">
        <v>386</v>
      </c>
      <c r="D479" t="s">
        <v>238</v>
      </c>
      <c r="E479" t="s">
        <v>18606</v>
      </c>
      <c r="F479" t="s">
        <v>20277</v>
      </c>
      <c r="G479" t="s">
        <v>18922</v>
      </c>
      <c r="I479">
        <v>1.95</v>
      </c>
      <c r="J479">
        <v>0.28999999999999998</v>
      </c>
      <c r="K479">
        <v>0</v>
      </c>
      <c r="M479">
        <v>0</v>
      </c>
      <c r="N479" s="2">
        <v>0</v>
      </c>
      <c r="O479">
        <v>2</v>
      </c>
      <c r="P479" s="2">
        <v>0.57999999999999996</v>
      </c>
    </row>
    <row r="480" spans="1:16" x14ac:dyDescent="0.25">
      <c r="A480" s="2">
        <v>0</v>
      </c>
      <c r="B480" t="s">
        <v>5611</v>
      </c>
      <c r="C480" t="s">
        <v>386</v>
      </c>
      <c r="D480" t="s">
        <v>238</v>
      </c>
      <c r="E480" t="s">
        <v>18607</v>
      </c>
      <c r="F480" t="s">
        <v>19681</v>
      </c>
      <c r="G480" t="s">
        <v>18922</v>
      </c>
      <c r="I480">
        <v>1.65</v>
      </c>
      <c r="J480">
        <v>0.42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5612</v>
      </c>
      <c r="C481" t="s">
        <v>386</v>
      </c>
      <c r="D481" t="s">
        <v>238</v>
      </c>
      <c r="E481" t="s">
        <v>18608</v>
      </c>
      <c r="F481" t="s">
        <v>18727</v>
      </c>
      <c r="G481" t="s">
        <v>18922</v>
      </c>
      <c r="I481">
        <v>1.35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0.22</v>
      </c>
      <c r="B482" t="s">
        <v>5613</v>
      </c>
      <c r="C482" t="s">
        <v>386</v>
      </c>
      <c r="D482" t="s">
        <v>238</v>
      </c>
      <c r="E482" t="s">
        <v>18609</v>
      </c>
      <c r="F482" t="s">
        <v>18727</v>
      </c>
      <c r="G482" t="s">
        <v>18922</v>
      </c>
      <c r="I482">
        <v>1.49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 x14ac:dyDescent="0.25">
      <c r="A483" s="2">
        <v>0</v>
      </c>
      <c r="B483" t="s">
        <v>5614</v>
      </c>
      <c r="C483" t="s">
        <v>386</v>
      </c>
      <c r="D483" t="s">
        <v>238</v>
      </c>
      <c r="E483" t="s">
        <v>18610</v>
      </c>
      <c r="F483" t="s">
        <v>19377</v>
      </c>
      <c r="G483" t="s">
        <v>18922</v>
      </c>
      <c r="I483">
        <v>4.25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0.7</v>
      </c>
      <c r="B484" t="s">
        <v>5615</v>
      </c>
      <c r="C484" t="s">
        <v>386</v>
      </c>
      <c r="D484" t="s">
        <v>238</v>
      </c>
      <c r="E484" t="s">
        <v>18611</v>
      </c>
      <c r="F484" t="s">
        <v>19377</v>
      </c>
      <c r="G484" t="s">
        <v>18922</v>
      </c>
      <c r="I484">
        <v>5</v>
      </c>
      <c r="J484">
        <v>0.35</v>
      </c>
      <c r="K484">
        <v>0</v>
      </c>
      <c r="M484">
        <v>0</v>
      </c>
      <c r="N484" s="2">
        <v>0</v>
      </c>
      <c r="O484">
        <v>2</v>
      </c>
      <c r="P484" s="2">
        <v>0.7</v>
      </c>
    </row>
    <row r="485" spans="1:16" x14ac:dyDescent="0.25">
      <c r="A485" s="2">
        <v>0</v>
      </c>
      <c r="B485" t="s">
        <v>5616</v>
      </c>
      <c r="C485" t="s">
        <v>386</v>
      </c>
      <c r="D485" t="s">
        <v>238</v>
      </c>
      <c r="E485" t="s">
        <v>18612</v>
      </c>
      <c r="F485" t="s">
        <v>19670</v>
      </c>
      <c r="G485" t="s">
        <v>18919</v>
      </c>
      <c r="H485">
        <v>5.38</v>
      </c>
      <c r="I485">
        <v>4.79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5617</v>
      </c>
      <c r="C486" t="s">
        <v>386</v>
      </c>
      <c r="D486" t="s">
        <v>238</v>
      </c>
      <c r="E486" t="s">
        <v>18613</v>
      </c>
      <c r="F486" t="s">
        <v>19618</v>
      </c>
      <c r="G486" t="s">
        <v>18922</v>
      </c>
      <c r="I486">
        <v>0.85</v>
      </c>
      <c r="J486">
        <v>0.2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5618</v>
      </c>
      <c r="C487" t="s">
        <v>386</v>
      </c>
      <c r="D487" t="s">
        <v>238</v>
      </c>
      <c r="E487" t="s">
        <v>18614</v>
      </c>
      <c r="F487" t="s">
        <v>19618</v>
      </c>
      <c r="G487" t="s">
        <v>18922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5619</v>
      </c>
      <c r="C488" t="s">
        <v>386</v>
      </c>
      <c r="D488" t="s">
        <v>238</v>
      </c>
      <c r="E488" t="s">
        <v>18615</v>
      </c>
      <c r="F488" t="s">
        <v>20303</v>
      </c>
      <c r="G488" t="s">
        <v>18921</v>
      </c>
      <c r="I488">
        <v>1.03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5620</v>
      </c>
      <c r="C489" t="s">
        <v>386</v>
      </c>
      <c r="D489" t="s">
        <v>238</v>
      </c>
      <c r="E489" t="s">
        <v>18616</v>
      </c>
      <c r="F489" t="s">
        <v>20559</v>
      </c>
      <c r="G489" t="s">
        <v>18921</v>
      </c>
      <c r="I489">
        <v>0.49</v>
      </c>
      <c r="J489">
        <v>0.15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5621</v>
      </c>
      <c r="C490" t="s">
        <v>386</v>
      </c>
      <c r="D490" t="s">
        <v>238</v>
      </c>
      <c r="E490" t="s">
        <v>18617</v>
      </c>
      <c r="F490" t="s">
        <v>19691</v>
      </c>
      <c r="G490" t="s">
        <v>18921</v>
      </c>
      <c r="I490">
        <v>0.38</v>
      </c>
      <c r="J490">
        <v>0.19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5622</v>
      </c>
      <c r="C491" t="s">
        <v>386</v>
      </c>
      <c r="D491" t="s">
        <v>238</v>
      </c>
      <c r="E491" t="s">
        <v>18618</v>
      </c>
      <c r="F491" t="s">
        <v>20560</v>
      </c>
      <c r="G491" t="s">
        <v>18921</v>
      </c>
      <c r="I491">
        <v>1.89</v>
      </c>
      <c r="J491">
        <v>0.34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0.46</v>
      </c>
      <c r="B492" t="s">
        <v>5623</v>
      </c>
      <c r="C492" t="s">
        <v>386</v>
      </c>
      <c r="D492" t="s">
        <v>238</v>
      </c>
      <c r="E492" t="s">
        <v>18619</v>
      </c>
      <c r="F492" t="s">
        <v>19485</v>
      </c>
      <c r="G492" t="s">
        <v>18921</v>
      </c>
      <c r="I492">
        <v>0.34</v>
      </c>
      <c r="J492">
        <v>0.23</v>
      </c>
      <c r="K492">
        <v>0</v>
      </c>
      <c r="M492">
        <v>0</v>
      </c>
      <c r="N492" s="2">
        <v>0</v>
      </c>
      <c r="O492">
        <v>2</v>
      </c>
      <c r="P492" s="2">
        <v>0.46</v>
      </c>
    </row>
    <row r="493" spans="1:16" x14ac:dyDescent="0.25">
      <c r="A493" s="2">
        <v>1.3</v>
      </c>
      <c r="B493" t="s">
        <v>5624</v>
      </c>
      <c r="C493" t="s">
        <v>386</v>
      </c>
      <c r="D493" t="s">
        <v>238</v>
      </c>
      <c r="E493" t="s">
        <v>18620</v>
      </c>
      <c r="F493" t="s">
        <v>20561</v>
      </c>
      <c r="G493" t="s">
        <v>18921</v>
      </c>
      <c r="I493">
        <v>1.25</v>
      </c>
      <c r="J493">
        <v>0.65</v>
      </c>
      <c r="K493">
        <v>0</v>
      </c>
      <c r="M493">
        <v>0</v>
      </c>
      <c r="N493" s="2">
        <v>0</v>
      </c>
      <c r="O493">
        <v>2</v>
      </c>
      <c r="P493" s="2">
        <v>1.3</v>
      </c>
    </row>
    <row r="494" spans="1:16" x14ac:dyDescent="0.25">
      <c r="A494" s="2">
        <v>0.46</v>
      </c>
      <c r="B494" t="s">
        <v>5625</v>
      </c>
      <c r="C494" t="s">
        <v>386</v>
      </c>
      <c r="D494" t="s">
        <v>238</v>
      </c>
      <c r="E494" t="s">
        <v>18621</v>
      </c>
      <c r="F494" t="s">
        <v>20562</v>
      </c>
      <c r="G494" t="s">
        <v>18921</v>
      </c>
      <c r="I494">
        <v>0.93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0.27</v>
      </c>
      <c r="B495" t="s">
        <v>5626</v>
      </c>
      <c r="C495" t="s">
        <v>386</v>
      </c>
      <c r="D495" t="s">
        <v>238</v>
      </c>
      <c r="E495" t="s">
        <v>18622</v>
      </c>
      <c r="F495" t="s">
        <v>20357</v>
      </c>
      <c r="G495" t="s">
        <v>18922</v>
      </c>
      <c r="I495">
        <v>0.42</v>
      </c>
      <c r="J495">
        <v>0.27</v>
      </c>
      <c r="K495">
        <v>0</v>
      </c>
      <c r="M495">
        <v>0</v>
      </c>
      <c r="N495" s="2">
        <v>0</v>
      </c>
      <c r="O495">
        <v>1</v>
      </c>
      <c r="P495" s="2">
        <v>0.27</v>
      </c>
    </row>
    <row r="496" spans="1:16" x14ac:dyDescent="0.25">
      <c r="A496" s="2">
        <v>0</v>
      </c>
      <c r="B496" t="s">
        <v>5627</v>
      </c>
      <c r="C496" t="s">
        <v>386</v>
      </c>
      <c r="D496" t="s">
        <v>238</v>
      </c>
      <c r="E496" t="s">
        <v>18623</v>
      </c>
      <c r="F496" t="s">
        <v>19794</v>
      </c>
      <c r="G496" t="s">
        <v>18919</v>
      </c>
      <c r="H496">
        <v>2.48</v>
      </c>
      <c r="I496">
        <v>1.85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0.22</v>
      </c>
      <c r="B497" t="s">
        <v>5628</v>
      </c>
      <c r="C497" t="s">
        <v>386</v>
      </c>
      <c r="D497" t="s">
        <v>238</v>
      </c>
      <c r="E497" t="s">
        <v>18624</v>
      </c>
      <c r="F497" t="s">
        <v>20334</v>
      </c>
      <c r="G497" t="s">
        <v>18921</v>
      </c>
      <c r="I497">
        <v>0.7</v>
      </c>
      <c r="J497">
        <v>0.22</v>
      </c>
      <c r="K497">
        <v>0</v>
      </c>
      <c r="M497">
        <v>0</v>
      </c>
      <c r="N497" s="2">
        <v>0</v>
      </c>
      <c r="O497">
        <v>1</v>
      </c>
      <c r="P497" s="2">
        <v>0.22</v>
      </c>
    </row>
    <row r="498" spans="1:16" x14ac:dyDescent="0.25">
      <c r="A498" s="2">
        <v>0</v>
      </c>
      <c r="B498" t="s">
        <v>5629</v>
      </c>
      <c r="C498" t="s">
        <v>386</v>
      </c>
      <c r="D498" t="s">
        <v>238</v>
      </c>
      <c r="E498" t="s">
        <v>18625</v>
      </c>
      <c r="F498" t="s">
        <v>20304</v>
      </c>
      <c r="G498" t="s">
        <v>18921</v>
      </c>
      <c r="I498">
        <v>0.73</v>
      </c>
      <c r="J498">
        <v>0.31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5630</v>
      </c>
      <c r="C499" t="s">
        <v>386</v>
      </c>
      <c r="D499" t="s">
        <v>238</v>
      </c>
      <c r="E499" t="s">
        <v>18626</v>
      </c>
      <c r="F499" t="s">
        <v>20358</v>
      </c>
      <c r="G499" t="s">
        <v>18922</v>
      </c>
      <c r="I499">
        <v>1.07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5631</v>
      </c>
      <c r="C500" t="s">
        <v>386</v>
      </c>
      <c r="D500" t="s">
        <v>238</v>
      </c>
      <c r="E500" t="s">
        <v>18627</v>
      </c>
      <c r="F500" t="s">
        <v>20359</v>
      </c>
      <c r="G500" t="s">
        <v>18922</v>
      </c>
      <c r="I500">
        <v>0.85</v>
      </c>
      <c r="J500">
        <v>0.31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5632</v>
      </c>
      <c r="C501" t="s">
        <v>386</v>
      </c>
      <c r="D501" t="s">
        <v>238</v>
      </c>
      <c r="E501" t="s">
        <v>18628</v>
      </c>
      <c r="F501" t="s">
        <v>20302</v>
      </c>
      <c r="G501" t="s">
        <v>20404</v>
      </c>
      <c r="H501">
        <v>21.81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5633</v>
      </c>
      <c r="C502" t="s">
        <v>386</v>
      </c>
      <c r="D502" t="s">
        <v>238</v>
      </c>
      <c r="E502" t="s">
        <v>18629</v>
      </c>
      <c r="F502" t="s">
        <v>20302</v>
      </c>
      <c r="G502" t="s">
        <v>20404</v>
      </c>
      <c r="H502">
        <v>36.86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5634</v>
      </c>
      <c r="C503" t="s">
        <v>386</v>
      </c>
      <c r="D503" t="s">
        <v>238</v>
      </c>
      <c r="E503" t="s">
        <v>18630</v>
      </c>
      <c r="F503" t="s">
        <v>20302</v>
      </c>
      <c r="G503" t="s">
        <v>20404</v>
      </c>
      <c r="H503">
        <v>23.39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5635</v>
      </c>
      <c r="C504" t="s">
        <v>386</v>
      </c>
      <c r="D504" t="s">
        <v>238</v>
      </c>
      <c r="E504" t="s">
        <v>18631</v>
      </c>
      <c r="F504" t="s">
        <v>20563</v>
      </c>
      <c r="G504" t="s">
        <v>20404</v>
      </c>
      <c r="H504">
        <v>78.77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5636</v>
      </c>
      <c r="C505" t="s">
        <v>386</v>
      </c>
      <c r="D505" t="s">
        <v>238</v>
      </c>
      <c r="E505" t="s">
        <v>18632</v>
      </c>
      <c r="F505" t="s">
        <v>20564</v>
      </c>
      <c r="G505" t="s">
        <v>20404</v>
      </c>
      <c r="H505">
        <v>23.99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13.87</v>
      </c>
      <c r="B506" t="s">
        <v>5637</v>
      </c>
      <c r="C506" t="s">
        <v>386</v>
      </c>
      <c r="D506" t="s">
        <v>238</v>
      </c>
      <c r="E506" t="s">
        <v>18633</v>
      </c>
      <c r="F506" t="s">
        <v>20565</v>
      </c>
      <c r="G506" t="s">
        <v>20404</v>
      </c>
      <c r="H506">
        <v>13.87</v>
      </c>
      <c r="K506">
        <v>1</v>
      </c>
      <c r="L506" s="2">
        <v>13.87</v>
      </c>
      <c r="M506">
        <v>0</v>
      </c>
      <c r="O506">
        <v>0</v>
      </c>
    </row>
    <row r="507" spans="1:16" x14ac:dyDescent="0.25">
      <c r="A507" s="2">
        <v>0</v>
      </c>
      <c r="B507" t="s">
        <v>5638</v>
      </c>
      <c r="C507" t="s">
        <v>386</v>
      </c>
      <c r="D507" t="s">
        <v>238</v>
      </c>
      <c r="E507" t="s">
        <v>20417</v>
      </c>
      <c r="F507" t="s">
        <v>238</v>
      </c>
      <c r="G507" t="s">
        <v>18920</v>
      </c>
      <c r="H507">
        <v>17.32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5639</v>
      </c>
      <c r="C508" t="s">
        <v>386</v>
      </c>
      <c r="D508" t="s">
        <v>238</v>
      </c>
      <c r="E508" t="s">
        <v>20418</v>
      </c>
      <c r="F508" t="s">
        <v>238</v>
      </c>
      <c r="G508" t="s">
        <v>18920</v>
      </c>
      <c r="H508">
        <v>13.2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5640</v>
      </c>
      <c r="C509" t="s">
        <v>386</v>
      </c>
      <c r="D509" t="s">
        <v>238</v>
      </c>
      <c r="E509" t="s">
        <v>20419</v>
      </c>
      <c r="F509" t="s">
        <v>238</v>
      </c>
      <c r="G509" t="s">
        <v>18920</v>
      </c>
      <c r="H509">
        <v>9.19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5641</v>
      </c>
      <c r="C510" t="s">
        <v>386</v>
      </c>
      <c r="D510" t="s">
        <v>238</v>
      </c>
      <c r="E510" t="s">
        <v>20420</v>
      </c>
      <c r="F510" t="s">
        <v>238</v>
      </c>
      <c r="G510" t="s">
        <v>18920</v>
      </c>
      <c r="H510">
        <v>21.65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5642</v>
      </c>
      <c r="C511" t="s">
        <v>386</v>
      </c>
      <c r="D511" t="s">
        <v>238</v>
      </c>
      <c r="E511" t="s">
        <v>20421</v>
      </c>
      <c r="F511" t="s">
        <v>238</v>
      </c>
      <c r="G511" t="s">
        <v>18920</v>
      </c>
      <c r="H511">
        <v>16.850000000000001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5643</v>
      </c>
      <c r="C512" t="s">
        <v>386</v>
      </c>
      <c r="D512" t="s">
        <v>238</v>
      </c>
      <c r="E512" t="s">
        <v>20422</v>
      </c>
      <c r="F512" t="s">
        <v>238</v>
      </c>
      <c r="G512" t="s">
        <v>18920</v>
      </c>
      <c r="H512">
        <v>8.0299999999999994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5644</v>
      </c>
      <c r="C513" t="s">
        <v>386</v>
      </c>
      <c r="D513" t="s">
        <v>238</v>
      </c>
      <c r="E513" t="s">
        <v>20423</v>
      </c>
      <c r="F513" t="s">
        <v>238</v>
      </c>
      <c r="G513" t="s">
        <v>18920</v>
      </c>
      <c r="H513">
        <v>19.86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5645</v>
      </c>
      <c r="C514" t="s">
        <v>386</v>
      </c>
      <c r="D514" t="s">
        <v>238</v>
      </c>
      <c r="E514" t="s">
        <v>20424</v>
      </c>
      <c r="F514" t="s">
        <v>238</v>
      </c>
      <c r="G514" t="s">
        <v>18920</v>
      </c>
      <c r="H514">
        <v>12.95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5646</v>
      </c>
      <c r="C515" t="s">
        <v>386</v>
      </c>
      <c r="D515" t="s">
        <v>238</v>
      </c>
      <c r="E515" t="s">
        <v>20425</v>
      </c>
      <c r="F515" t="s">
        <v>238</v>
      </c>
      <c r="G515" t="s">
        <v>18920</v>
      </c>
      <c r="H515">
        <v>13.25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5647</v>
      </c>
      <c r="C516" t="s">
        <v>386</v>
      </c>
      <c r="D516" t="s">
        <v>238</v>
      </c>
      <c r="E516" t="s">
        <v>20426</v>
      </c>
      <c r="F516" t="s">
        <v>19679</v>
      </c>
      <c r="G516" t="s">
        <v>18920</v>
      </c>
      <c r="I516">
        <v>44.75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5648</v>
      </c>
      <c r="C517" t="s">
        <v>386</v>
      </c>
      <c r="D517" t="s">
        <v>238</v>
      </c>
      <c r="E517" t="s">
        <v>20427</v>
      </c>
      <c r="F517" t="s">
        <v>18721</v>
      </c>
      <c r="G517" t="s">
        <v>18920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5649</v>
      </c>
      <c r="C518" t="s">
        <v>386</v>
      </c>
      <c r="D518" t="s">
        <v>238</v>
      </c>
      <c r="E518" t="s">
        <v>20428</v>
      </c>
      <c r="F518" t="s">
        <v>20277</v>
      </c>
      <c r="G518" t="s">
        <v>18920</v>
      </c>
      <c r="I518">
        <v>85.69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5666</v>
      </c>
      <c r="C2" t="s">
        <v>388</v>
      </c>
      <c r="D2" t="s">
        <v>176</v>
      </c>
      <c r="E2" t="s">
        <v>18532</v>
      </c>
      <c r="F2" t="s">
        <v>18680</v>
      </c>
      <c r="G2" t="s">
        <v>18919</v>
      </c>
      <c r="H2">
        <v>26.04</v>
      </c>
      <c r="I2">
        <v>23.38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5667</v>
      </c>
      <c r="C3" t="s">
        <v>388</v>
      </c>
      <c r="D3" t="s">
        <v>176</v>
      </c>
      <c r="E3" t="s">
        <v>18533</v>
      </c>
      <c r="F3" t="s">
        <v>18670</v>
      </c>
      <c r="G3" t="s">
        <v>18919</v>
      </c>
      <c r="H3">
        <v>14.42</v>
      </c>
      <c r="I3">
        <v>16.79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5668</v>
      </c>
      <c r="C4" t="s">
        <v>388</v>
      </c>
      <c r="D4" t="s">
        <v>176</v>
      </c>
      <c r="E4" t="s">
        <v>18534</v>
      </c>
      <c r="F4" t="s">
        <v>19491</v>
      </c>
      <c r="G4" t="s">
        <v>18921</v>
      </c>
      <c r="I4">
        <v>0.64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5669</v>
      </c>
      <c r="C5" t="s">
        <v>388</v>
      </c>
      <c r="D5" t="s">
        <v>176</v>
      </c>
      <c r="E5" t="s">
        <v>18535</v>
      </c>
      <c r="F5" t="s">
        <v>20606</v>
      </c>
      <c r="G5" t="s">
        <v>18921</v>
      </c>
      <c r="I5">
        <v>4.5</v>
      </c>
      <c r="J5">
        <v>0.82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16.329999999999998</v>
      </c>
      <c r="B6" t="s">
        <v>5670</v>
      </c>
      <c r="C6" t="s">
        <v>388</v>
      </c>
      <c r="D6" t="s">
        <v>176</v>
      </c>
      <c r="E6" t="s">
        <v>18536</v>
      </c>
      <c r="F6" t="s">
        <v>18759</v>
      </c>
      <c r="G6" t="s">
        <v>18921</v>
      </c>
      <c r="I6">
        <v>16.329999999999998</v>
      </c>
      <c r="J6">
        <v>2.21</v>
      </c>
      <c r="K6">
        <v>0</v>
      </c>
      <c r="M6">
        <v>1</v>
      </c>
      <c r="N6" s="2">
        <v>16.329999999999998</v>
      </c>
      <c r="O6">
        <v>0</v>
      </c>
      <c r="P6" s="2">
        <v>0</v>
      </c>
    </row>
    <row r="7" spans="1:16" x14ac:dyDescent="0.25">
      <c r="A7" s="2">
        <v>0</v>
      </c>
      <c r="B7" t="s">
        <v>5671</v>
      </c>
      <c r="C7" t="s">
        <v>388</v>
      </c>
      <c r="D7" t="s">
        <v>176</v>
      </c>
      <c r="E7" t="s">
        <v>18634</v>
      </c>
      <c r="F7" t="s">
        <v>18760</v>
      </c>
      <c r="G7" t="s">
        <v>18921</v>
      </c>
      <c r="I7">
        <v>15.49</v>
      </c>
      <c r="J7">
        <v>4.2300000000000004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5672</v>
      </c>
      <c r="C8" t="s">
        <v>388</v>
      </c>
      <c r="D8" t="s">
        <v>176</v>
      </c>
      <c r="E8" t="s">
        <v>18635</v>
      </c>
      <c r="F8" t="s">
        <v>18885</v>
      </c>
      <c r="G8" t="s">
        <v>18921</v>
      </c>
      <c r="I8">
        <v>6</v>
      </c>
      <c r="J8">
        <v>1.49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5673</v>
      </c>
      <c r="C9" t="s">
        <v>388</v>
      </c>
      <c r="D9" t="s">
        <v>176</v>
      </c>
      <c r="E9" t="s">
        <v>18636</v>
      </c>
      <c r="F9" t="s">
        <v>19120</v>
      </c>
      <c r="G9" t="s">
        <v>20645</v>
      </c>
      <c r="H9">
        <v>10.47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5674</v>
      </c>
      <c r="C10" t="s">
        <v>388</v>
      </c>
      <c r="D10" t="s">
        <v>176</v>
      </c>
      <c r="E10" t="s">
        <v>18637</v>
      </c>
      <c r="F10" t="s">
        <v>19234</v>
      </c>
      <c r="G10" t="s">
        <v>20645</v>
      </c>
      <c r="H10">
        <v>13.47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5675</v>
      </c>
      <c r="C11" t="s">
        <v>388</v>
      </c>
      <c r="D11" t="s">
        <v>176</v>
      </c>
      <c r="E11" t="s">
        <v>18638</v>
      </c>
      <c r="F11" t="s">
        <v>19135</v>
      </c>
      <c r="G11" t="s">
        <v>20645</v>
      </c>
      <c r="H11">
        <v>10.3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5676</v>
      </c>
      <c r="C12" t="s">
        <v>388</v>
      </c>
      <c r="D12" t="s">
        <v>176</v>
      </c>
      <c r="E12" t="s">
        <v>18639</v>
      </c>
      <c r="F12" t="s">
        <v>19150</v>
      </c>
      <c r="G12" t="s">
        <v>20645</v>
      </c>
      <c r="H12">
        <v>21.59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5677</v>
      </c>
      <c r="C13" t="s">
        <v>388</v>
      </c>
      <c r="D13" t="s">
        <v>176</v>
      </c>
      <c r="E13" t="s">
        <v>18640</v>
      </c>
      <c r="F13" t="s">
        <v>19121</v>
      </c>
      <c r="G13" t="s">
        <v>20645</v>
      </c>
      <c r="H13">
        <v>14.52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5678</v>
      </c>
      <c r="C14" t="s">
        <v>388</v>
      </c>
      <c r="D14" t="s">
        <v>176</v>
      </c>
      <c r="E14" t="s">
        <v>18537</v>
      </c>
      <c r="F14" t="s">
        <v>19174</v>
      </c>
      <c r="G14" t="s">
        <v>18919</v>
      </c>
      <c r="H14">
        <v>8.17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5679</v>
      </c>
      <c r="C15" t="s">
        <v>388</v>
      </c>
      <c r="D15" t="s">
        <v>176</v>
      </c>
      <c r="E15" t="s">
        <v>18641</v>
      </c>
      <c r="F15" t="s">
        <v>19132</v>
      </c>
      <c r="G15" t="s">
        <v>20645</v>
      </c>
      <c r="H15">
        <v>25.02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5680</v>
      </c>
      <c r="C16" t="s">
        <v>388</v>
      </c>
      <c r="D16" t="s">
        <v>176</v>
      </c>
      <c r="E16" t="s">
        <v>18642</v>
      </c>
      <c r="F16" t="s">
        <v>20607</v>
      </c>
      <c r="G16" t="s">
        <v>20646</v>
      </c>
      <c r="H16">
        <v>63.24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5681</v>
      </c>
      <c r="C17" t="s">
        <v>388</v>
      </c>
      <c r="D17" t="s">
        <v>176</v>
      </c>
      <c r="E17" t="s">
        <v>18643</v>
      </c>
      <c r="F17" t="s">
        <v>20607</v>
      </c>
      <c r="G17" t="s">
        <v>20646</v>
      </c>
      <c r="H17">
        <v>51.14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5682</v>
      </c>
      <c r="C18" t="s">
        <v>388</v>
      </c>
      <c r="D18" t="s">
        <v>176</v>
      </c>
      <c r="E18" t="s">
        <v>18644</v>
      </c>
      <c r="F18" t="s">
        <v>20608</v>
      </c>
      <c r="G18" t="s">
        <v>20646</v>
      </c>
      <c r="H18">
        <v>115.8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5683</v>
      </c>
      <c r="C19" t="s">
        <v>388</v>
      </c>
      <c r="D19" t="s">
        <v>176</v>
      </c>
      <c r="E19" t="s">
        <v>18645</v>
      </c>
      <c r="F19" t="s">
        <v>20608</v>
      </c>
      <c r="G19" t="s">
        <v>20646</v>
      </c>
      <c r="H19">
        <v>114.84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16.93</v>
      </c>
      <c r="B20" t="s">
        <v>5684</v>
      </c>
      <c r="C20" t="s">
        <v>388</v>
      </c>
      <c r="D20" t="s">
        <v>176</v>
      </c>
      <c r="E20" t="s">
        <v>18646</v>
      </c>
      <c r="F20" t="s">
        <v>18763</v>
      </c>
      <c r="G20" t="s">
        <v>18922</v>
      </c>
      <c r="J20">
        <v>16.93</v>
      </c>
      <c r="K20">
        <v>0</v>
      </c>
      <c r="M20">
        <v>0</v>
      </c>
      <c r="O20">
        <v>1</v>
      </c>
      <c r="P20" s="2">
        <v>16.93</v>
      </c>
    </row>
    <row r="21" spans="1:16" x14ac:dyDescent="0.25">
      <c r="A21" s="2">
        <v>0</v>
      </c>
      <c r="B21" t="s">
        <v>5685</v>
      </c>
      <c r="C21" t="s">
        <v>388</v>
      </c>
      <c r="D21" t="s">
        <v>176</v>
      </c>
      <c r="E21" t="s">
        <v>18647</v>
      </c>
      <c r="F21" t="s">
        <v>18762</v>
      </c>
      <c r="G21" t="s">
        <v>18922</v>
      </c>
      <c r="J21">
        <v>17.690000000000001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5686</v>
      </c>
      <c r="C22" t="s">
        <v>388</v>
      </c>
      <c r="D22" t="s">
        <v>176</v>
      </c>
      <c r="E22" t="s">
        <v>18648</v>
      </c>
      <c r="F22" t="s">
        <v>18666</v>
      </c>
      <c r="G22" t="s">
        <v>18922</v>
      </c>
      <c r="J22">
        <v>23.73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18.18</v>
      </c>
      <c r="B23" t="s">
        <v>5687</v>
      </c>
      <c r="C23" t="s">
        <v>388</v>
      </c>
      <c r="D23" t="s">
        <v>176</v>
      </c>
      <c r="E23" t="s">
        <v>18649</v>
      </c>
      <c r="F23" t="s">
        <v>18664</v>
      </c>
      <c r="G23" t="s">
        <v>18922</v>
      </c>
      <c r="J23">
        <v>18.18</v>
      </c>
      <c r="K23">
        <v>0</v>
      </c>
      <c r="M23">
        <v>0</v>
      </c>
      <c r="O23">
        <v>1</v>
      </c>
      <c r="P23" s="2">
        <v>18.18</v>
      </c>
    </row>
    <row r="24" spans="1:16" x14ac:dyDescent="0.25">
      <c r="A24" s="2">
        <v>0</v>
      </c>
      <c r="B24" t="s">
        <v>5688</v>
      </c>
      <c r="C24" t="s">
        <v>388</v>
      </c>
      <c r="D24" t="s">
        <v>176</v>
      </c>
      <c r="E24" t="s">
        <v>18650</v>
      </c>
      <c r="F24" t="s">
        <v>18665</v>
      </c>
      <c r="G24" t="s">
        <v>18922</v>
      </c>
      <c r="J24">
        <v>24.89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5689</v>
      </c>
      <c r="C25" t="s">
        <v>388</v>
      </c>
      <c r="D25" t="s">
        <v>176</v>
      </c>
      <c r="E25" t="s">
        <v>18538</v>
      </c>
      <c r="F25" t="s">
        <v>19129</v>
      </c>
      <c r="G25" t="s">
        <v>18919</v>
      </c>
      <c r="H25">
        <v>8.18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5690</v>
      </c>
      <c r="C26" t="s">
        <v>388</v>
      </c>
      <c r="D26" t="s">
        <v>176</v>
      </c>
      <c r="E26" t="s">
        <v>18651</v>
      </c>
      <c r="F26" t="s">
        <v>18761</v>
      </c>
      <c r="G26" t="s">
        <v>18922</v>
      </c>
      <c r="J26">
        <v>8.18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5691</v>
      </c>
      <c r="C27" t="s">
        <v>388</v>
      </c>
      <c r="D27" t="s">
        <v>176</v>
      </c>
      <c r="E27" t="s">
        <v>18652</v>
      </c>
      <c r="F27" t="s">
        <v>19126</v>
      </c>
      <c r="G27" t="s">
        <v>18922</v>
      </c>
      <c r="J27">
        <v>28.71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5692</v>
      </c>
      <c r="C28" t="s">
        <v>388</v>
      </c>
      <c r="D28" t="s">
        <v>176</v>
      </c>
      <c r="E28" t="s">
        <v>18653</v>
      </c>
      <c r="F28" t="s">
        <v>19133</v>
      </c>
      <c r="G28" t="s">
        <v>18922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5693</v>
      </c>
      <c r="C29" t="s">
        <v>388</v>
      </c>
      <c r="D29" t="s">
        <v>176</v>
      </c>
      <c r="E29" t="s">
        <v>18654</v>
      </c>
      <c r="F29" t="s">
        <v>18720</v>
      </c>
      <c r="G29" t="s">
        <v>18919</v>
      </c>
      <c r="H29">
        <v>99.38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5694</v>
      </c>
      <c r="C30" t="s">
        <v>388</v>
      </c>
      <c r="D30" t="s">
        <v>176</v>
      </c>
      <c r="E30" t="s">
        <v>18539</v>
      </c>
      <c r="F30" t="s">
        <v>19207</v>
      </c>
      <c r="G30" t="s">
        <v>18919</v>
      </c>
      <c r="H30">
        <v>6.63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5695</v>
      </c>
      <c r="C31" t="s">
        <v>388</v>
      </c>
      <c r="D31" t="s">
        <v>176</v>
      </c>
      <c r="E31" t="s">
        <v>18540</v>
      </c>
      <c r="F31" t="s">
        <v>19120</v>
      </c>
      <c r="G31" t="s">
        <v>18920</v>
      </c>
      <c r="I31">
        <v>6.95</v>
      </c>
      <c r="J31">
        <v>3.24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5696</v>
      </c>
      <c r="C32" t="s">
        <v>388</v>
      </c>
      <c r="D32" t="s">
        <v>176</v>
      </c>
      <c r="E32" t="s">
        <v>18541</v>
      </c>
      <c r="F32" t="s">
        <v>19141</v>
      </c>
      <c r="G32" t="s">
        <v>18920</v>
      </c>
      <c r="I32">
        <v>2</v>
      </c>
      <c r="J32">
        <v>0.93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5697</v>
      </c>
      <c r="C33" t="s">
        <v>388</v>
      </c>
      <c r="D33" t="s">
        <v>176</v>
      </c>
      <c r="E33" t="s">
        <v>18542</v>
      </c>
      <c r="F33" t="s">
        <v>18779</v>
      </c>
      <c r="G33" t="s">
        <v>18920</v>
      </c>
      <c r="I33">
        <v>8.85</v>
      </c>
      <c r="J33">
        <v>2.83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5698</v>
      </c>
      <c r="C34" t="s">
        <v>388</v>
      </c>
      <c r="D34" t="s">
        <v>176</v>
      </c>
      <c r="E34" t="s">
        <v>18543</v>
      </c>
      <c r="F34" t="s">
        <v>18823</v>
      </c>
      <c r="G34" t="s">
        <v>18920</v>
      </c>
      <c r="I34">
        <v>5.39</v>
      </c>
      <c r="J34">
        <v>3.99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5699</v>
      </c>
      <c r="C35" t="s">
        <v>388</v>
      </c>
      <c r="D35" t="s">
        <v>176</v>
      </c>
      <c r="E35" t="s">
        <v>18544</v>
      </c>
      <c r="F35" t="s">
        <v>18781</v>
      </c>
      <c r="G35" t="s">
        <v>18920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5700</v>
      </c>
      <c r="C36" t="s">
        <v>388</v>
      </c>
      <c r="D36" t="s">
        <v>176</v>
      </c>
      <c r="E36" t="s">
        <v>18545</v>
      </c>
      <c r="F36" t="s">
        <v>18684</v>
      </c>
      <c r="G36" t="s">
        <v>18920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5701</v>
      </c>
      <c r="C37" t="s">
        <v>388</v>
      </c>
      <c r="D37" t="s">
        <v>176</v>
      </c>
      <c r="E37" t="s">
        <v>18546</v>
      </c>
      <c r="F37" t="s">
        <v>19134</v>
      </c>
      <c r="G37" t="s">
        <v>18919</v>
      </c>
      <c r="H37">
        <v>4.6500000000000004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5702</v>
      </c>
      <c r="C38" t="s">
        <v>388</v>
      </c>
      <c r="D38" t="s">
        <v>176</v>
      </c>
      <c r="E38" t="s">
        <v>18547</v>
      </c>
      <c r="F38" t="s">
        <v>19150</v>
      </c>
      <c r="G38" t="s">
        <v>18920</v>
      </c>
      <c r="I38">
        <v>13.45</v>
      </c>
      <c r="J38">
        <v>2.91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5703</v>
      </c>
      <c r="C39" t="s">
        <v>388</v>
      </c>
      <c r="D39" t="s">
        <v>176</v>
      </c>
      <c r="E39" t="s">
        <v>18548</v>
      </c>
      <c r="F39" t="s">
        <v>19146</v>
      </c>
      <c r="G39" t="s">
        <v>18920</v>
      </c>
      <c r="I39">
        <v>9.56</v>
      </c>
      <c r="J39">
        <v>2.4500000000000002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5704</v>
      </c>
      <c r="C40" t="s">
        <v>388</v>
      </c>
      <c r="D40" t="s">
        <v>176</v>
      </c>
      <c r="E40" t="s">
        <v>18549</v>
      </c>
      <c r="F40" t="s">
        <v>19147</v>
      </c>
      <c r="G40" t="s">
        <v>18920</v>
      </c>
      <c r="I40">
        <v>1.02</v>
      </c>
      <c r="J40">
        <v>0.64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5705</v>
      </c>
      <c r="C41" t="s">
        <v>388</v>
      </c>
      <c r="D41" t="s">
        <v>176</v>
      </c>
      <c r="E41" t="s">
        <v>18550</v>
      </c>
      <c r="F41" t="s">
        <v>18845</v>
      </c>
      <c r="G41" t="s">
        <v>18920</v>
      </c>
      <c r="I41">
        <v>2.99</v>
      </c>
      <c r="J41">
        <v>1.07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5706</v>
      </c>
      <c r="C42" t="s">
        <v>388</v>
      </c>
      <c r="D42" t="s">
        <v>176</v>
      </c>
      <c r="E42" t="s">
        <v>18551</v>
      </c>
      <c r="F42" t="s">
        <v>18840</v>
      </c>
      <c r="G42" t="s">
        <v>18920</v>
      </c>
      <c r="I42">
        <v>17.63</v>
      </c>
      <c r="J42">
        <v>2.4500000000000002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5707</v>
      </c>
      <c r="C43" t="s">
        <v>388</v>
      </c>
      <c r="D43" t="s">
        <v>176</v>
      </c>
      <c r="E43" t="s">
        <v>18552</v>
      </c>
      <c r="F43" t="s">
        <v>19149</v>
      </c>
      <c r="G43" t="s">
        <v>18920</v>
      </c>
      <c r="I43">
        <v>2.98</v>
      </c>
      <c r="J43">
        <v>3.02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5708</v>
      </c>
      <c r="C44" t="s">
        <v>388</v>
      </c>
      <c r="D44" t="s">
        <v>176</v>
      </c>
      <c r="E44" t="s">
        <v>18553</v>
      </c>
      <c r="F44" t="s">
        <v>19121</v>
      </c>
      <c r="G44" t="s">
        <v>18920</v>
      </c>
      <c r="I44">
        <v>5.72</v>
      </c>
      <c r="J44">
        <v>2.13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5709</v>
      </c>
      <c r="C45" t="s">
        <v>388</v>
      </c>
      <c r="D45" t="s">
        <v>176</v>
      </c>
      <c r="E45" t="s">
        <v>18554</v>
      </c>
      <c r="F45" t="s">
        <v>18788</v>
      </c>
      <c r="G45" t="s">
        <v>18920</v>
      </c>
      <c r="I45">
        <v>2.42</v>
      </c>
      <c r="J45">
        <v>0.93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5710</v>
      </c>
      <c r="C46" t="s">
        <v>388</v>
      </c>
      <c r="D46" t="s">
        <v>176</v>
      </c>
      <c r="E46" t="s">
        <v>18555</v>
      </c>
      <c r="F46" t="s">
        <v>18827</v>
      </c>
      <c r="G46" t="s">
        <v>18920</v>
      </c>
      <c r="I46">
        <v>11.18</v>
      </c>
      <c r="J46">
        <v>7.34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5711</v>
      </c>
      <c r="C47" t="s">
        <v>388</v>
      </c>
      <c r="D47" t="s">
        <v>176</v>
      </c>
      <c r="E47" t="s">
        <v>18556</v>
      </c>
      <c r="F47" t="s">
        <v>18855</v>
      </c>
      <c r="G47" t="s">
        <v>18920</v>
      </c>
      <c r="I47">
        <v>4.72</v>
      </c>
      <c r="J47">
        <v>1.06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3.84</v>
      </c>
      <c r="B48" t="s">
        <v>5712</v>
      </c>
      <c r="C48" t="s">
        <v>388</v>
      </c>
      <c r="D48" t="s">
        <v>176</v>
      </c>
      <c r="E48" t="s">
        <v>18557</v>
      </c>
      <c r="F48" t="s">
        <v>18764</v>
      </c>
      <c r="G48" t="s">
        <v>18919</v>
      </c>
      <c r="H48">
        <v>3.84</v>
      </c>
      <c r="I48">
        <v>2.65</v>
      </c>
      <c r="K48">
        <v>1</v>
      </c>
      <c r="L48" s="2">
        <v>3.84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5713</v>
      </c>
      <c r="C49" t="s">
        <v>388</v>
      </c>
      <c r="D49" t="s">
        <v>176</v>
      </c>
      <c r="E49" t="s">
        <v>18558</v>
      </c>
      <c r="F49" t="s">
        <v>19244</v>
      </c>
      <c r="G49" t="s">
        <v>18920</v>
      </c>
      <c r="I49">
        <v>3.58</v>
      </c>
      <c r="J49">
        <v>2.0699999999999998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5.65</v>
      </c>
      <c r="B50" t="s">
        <v>5714</v>
      </c>
      <c r="C50" t="s">
        <v>388</v>
      </c>
      <c r="D50" t="s">
        <v>176</v>
      </c>
      <c r="E50" t="s">
        <v>18559</v>
      </c>
      <c r="F50" t="s">
        <v>19158</v>
      </c>
      <c r="G50" t="s">
        <v>18920</v>
      </c>
      <c r="I50">
        <v>5.65</v>
      </c>
      <c r="J50">
        <v>3.9</v>
      </c>
      <c r="K50">
        <v>0</v>
      </c>
      <c r="M50">
        <v>1</v>
      </c>
      <c r="N50" s="2">
        <v>5.65</v>
      </c>
      <c r="O50">
        <v>0</v>
      </c>
      <c r="P50" s="2">
        <v>0</v>
      </c>
    </row>
    <row r="51" spans="1:16" x14ac:dyDescent="0.25">
      <c r="A51" s="2">
        <v>0</v>
      </c>
      <c r="B51" t="s">
        <v>5715</v>
      </c>
      <c r="C51" t="s">
        <v>388</v>
      </c>
      <c r="D51" t="s">
        <v>176</v>
      </c>
      <c r="E51" t="s">
        <v>18560</v>
      </c>
      <c r="F51" t="s">
        <v>19132</v>
      </c>
      <c r="G51" t="s">
        <v>18920</v>
      </c>
      <c r="I51">
        <v>6.8</v>
      </c>
      <c r="J51">
        <v>4.17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5716</v>
      </c>
      <c r="C52" t="s">
        <v>388</v>
      </c>
      <c r="D52" t="s">
        <v>176</v>
      </c>
      <c r="E52" t="s">
        <v>18561</v>
      </c>
      <c r="F52" t="s">
        <v>19224</v>
      </c>
      <c r="G52" t="s">
        <v>18920</v>
      </c>
      <c r="I52">
        <v>2.89</v>
      </c>
      <c r="J52">
        <v>0.78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5717</v>
      </c>
      <c r="C53" t="s">
        <v>388</v>
      </c>
      <c r="D53" t="s">
        <v>176</v>
      </c>
      <c r="E53" t="s">
        <v>18562</v>
      </c>
      <c r="F53" t="s">
        <v>18859</v>
      </c>
      <c r="G53" t="s">
        <v>18920</v>
      </c>
      <c r="I53">
        <v>3.34</v>
      </c>
      <c r="J53">
        <v>1.42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5718</v>
      </c>
      <c r="C54" t="s">
        <v>388</v>
      </c>
      <c r="D54" t="s">
        <v>176</v>
      </c>
      <c r="E54" t="s">
        <v>18563</v>
      </c>
      <c r="F54" t="s">
        <v>19142</v>
      </c>
      <c r="G54" t="s">
        <v>18921</v>
      </c>
      <c r="I54">
        <v>6.89</v>
      </c>
      <c r="J54">
        <v>0.65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5719</v>
      </c>
      <c r="C55" t="s">
        <v>388</v>
      </c>
      <c r="D55" t="s">
        <v>176</v>
      </c>
      <c r="E55" t="s">
        <v>18564</v>
      </c>
      <c r="F55" t="s">
        <v>19234</v>
      </c>
      <c r="G55" t="s">
        <v>18921</v>
      </c>
      <c r="I55">
        <v>1.18</v>
      </c>
      <c r="J55">
        <v>0.91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5720</v>
      </c>
      <c r="C56" t="s">
        <v>388</v>
      </c>
      <c r="D56" t="s">
        <v>176</v>
      </c>
      <c r="E56" t="s">
        <v>18565</v>
      </c>
      <c r="F56" t="s">
        <v>19213</v>
      </c>
      <c r="G56" t="s">
        <v>18921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5721</v>
      </c>
      <c r="C57" t="s">
        <v>388</v>
      </c>
      <c r="D57" t="s">
        <v>176</v>
      </c>
      <c r="E57" t="s">
        <v>18566</v>
      </c>
      <c r="F57" t="s">
        <v>19144</v>
      </c>
      <c r="G57" t="s">
        <v>18921</v>
      </c>
      <c r="I57">
        <v>1.89</v>
      </c>
      <c r="J57">
        <v>0.78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5722</v>
      </c>
      <c r="C58" t="s">
        <v>388</v>
      </c>
      <c r="D58" t="s">
        <v>176</v>
      </c>
      <c r="E58" t="s">
        <v>18567</v>
      </c>
      <c r="F58" t="s">
        <v>19241</v>
      </c>
      <c r="G58" t="s">
        <v>18921</v>
      </c>
      <c r="I58">
        <v>2</v>
      </c>
      <c r="J58">
        <v>1.04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5723</v>
      </c>
      <c r="C59" t="s">
        <v>388</v>
      </c>
      <c r="D59" t="s">
        <v>176</v>
      </c>
      <c r="E59" t="s">
        <v>18568</v>
      </c>
      <c r="F59" t="s">
        <v>18720</v>
      </c>
      <c r="G59" t="s">
        <v>18919</v>
      </c>
      <c r="H59">
        <v>13.64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5724</v>
      </c>
      <c r="C60" t="s">
        <v>388</v>
      </c>
      <c r="D60" t="s">
        <v>176</v>
      </c>
      <c r="E60" t="s">
        <v>18569</v>
      </c>
      <c r="F60" t="s">
        <v>19135</v>
      </c>
      <c r="G60" t="s">
        <v>18921</v>
      </c>
      <c r="I60">
        <v>0.74</v>
      </c>
      <c r="J60">
        <v>0.32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5725</v>
      </c>
      <c r="C61" t="s">
        <v>388</v>
      </c>
      <c r="D61" t="s">
        <v>176</v>
      </c>
      <c r="E61" t="s">
        <v>18570</v>
      </c>
      <c r="F61" t="s">
        <v>19220</v>
      </c>
      <c r="G61" t="s">
        <v>18921</v>
      </c>
      <c r="I61">
        <v>2.4700000000000002</v>
      </c>
      <c r="J61">
        <v>0.47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5726</v>
      </c>
      <c r="C62" t="s">
        <v>388</v>
      </c>
      <c r="D62" t="s">
        <v>176</v>
      </c>
      <c r="E62" t="s">
        <v>18571</v>
      </c>
      <c r="F62" t="s">
        <v>19145</v>
      </c>
      <c r="G62" t="s">
        <v>18921</v>
      </c>
      <c r="I62">
        <v>1.51</v>
      </c>
      <c r="J62">
        <v>0.47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5727</v>
      </c>
      <c r="C63" t="s">
        <v>388</v>
      </c>
      <c r="D63" t="s">
        <v>176</v>
      </c>
      <c r="E63" t="s">
        <v>18572</v>
      </c>
      <c r="F63" t="s">
        <v>19165</v>
      </c>
      <c r="G63" t="s">
        <v>18921</v>
      </c>
      <c r="I63">
        <v>1.94</v>
      </c>
      <c r="J63">
        <v>0.57999999999999996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2.44</v>
      </c>
      <c r="B64" t="s">
        <v>5728</v>
      </c>
      <c r="C64" t="s">
        <v>388</v>
      </c>
      <c r="D64" t="s">
        <v>176</v>
      </c>
      <c r="E64" t="s">
        <v>18573</v>
      </c>
      <c r="F64" t="s">
        <v>18828</v>
      </c>
      <c r="G64" t="s">
        <v>18921</v>
      </c>
      <c r="I64">
        <v>3.12</v>
      </c>
      <c r="J64">
        <v>1.22</v>
      </c>
      <c r="K64">
        <v>0</v>
      </c>
      <c r="M64">
        <v>0</v>
      </c>
      <c r="N64" s="2">
        <v>0</v>
      </c>
      <c r="O64">
        <v>2</v>
      </c>
      <c r="P64" s="2">
        <v>2.44</v>
      </c>
    </row>
    <row r="65" spans="1:16" x14ac:dyDescent="0.25">
      <c r="A65" s="2">
        <v>0</v>
      </c>
      <c r="B65" t="s">
        <v>5729</v>
      </c>
      <c r="C65" t="s">
        <v>388</v>
      </c>
      <c r="D65" t="s">
        <v>176</v>
      </c>
      <c r="E65" t="s">
        <v>18574</v>
      </c>
      <c r="F65" t="s">
        <v>19169</v>
      </c>
      <c r="G65" t="s">
        <v>18921</v>
      </c>
      <c r="I65">
        <v>1.74</v>
      </c>
      <c r="J65">
        <v>0.83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0.78</v>
      </c>
      <c r="B66" t="s">
        <v>5730</v>
      </c>
      <c r="C66" t="s">
        <v>388</v>
      </c>
      <c r="D66" t="s">
        <v>176</v>
      </c>
      <c r="E66" t="s">
        <v>18575</v>
      </c>
      <c r="F66" t="s">
        <v>18714</v>
      </c>
      <c r="G66" t="s">
        <v>18921</v>
      </c>
      <c r="I66">
        <v>1.24</v>
      </c>
      <c r="J66">
        <v>0.78</v>
      </c>
      <c r="K66">
        <v>0</v>
      </c>
      <c r="M66">
        <v>0</v>
      </c>
      <c r="N66" s="2">
        <v>0</v>
      </c>
      <c r="O66">
        <v>1</v>
      </c>
      <c r="P66" s="2">
        <v>0.78</v>
      </c>
    </row>
    <row r="67" spans="1:16" x14ac:dyDescent="0.25">
      <c r="A67" s="2">
        <v>0.66</v>
      </c>
      <c r="B67" t="s">
        <v>5731</v>
      </c>
      <c r="C67" t="s">
        <v>388</v>
      </c>
      <c r="D67" t="s">
        <v>176</v>
      </c>
      <c r="E67" t="s">
        <v>18576</v>
      </c>
      <c r="F67" t="s">
        <v>19151</v>
      </c>
      <c r="G67" t="s">
        <v>18921</v>
      </c>
      <c r="I67">
        <v>1.27</v>
      </c>
      <c r="J67">
        <v>0.66</v>
      </c>
      <c r="K67">
        <v>0</v>
      </c>
      <c r="M67">
        <v>0</v>
      </c>
      <c r="N67" s="2">
        <v>0</v>
      </c>
      <c r="O67">
        <v>1</v>
      </c>
      <c r="P67" s="2">
        <v>0.66</v>
      </c>
    </row>
    <row r="68" spans="1:16" x14ac:dyDescent="0.25">
      <c r="A68" s="2">
        <v>0</v>
      </c>
      <c r="B68" t="s">
        <v>5732</v>
      </c>
      <c r="C68" t="s">
        <v>388</v>
      </c>
      <c r="D68" t="s">
        <v>176</v>
      </c>
      <c r="E68" t="s">
        <v>18577</v>
      </c>
      <c r="F68" t="s">
        <v>18787</v>
      </c>
      <c r="G68" t="s">
        <v>18921</v>
      </c>
      <c r="I68">
        <v>0.69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5733</v>
      </c>
      <c r="C69" t="s">
        <v>388</v>
      </c>
      <c r="D69" t="s">
        <v>176</v>
      </c>
      <c r="E69" t="s">
        <v>18578</v>
      </c>
      <c r="F69" t="s">
        <v>19156</v>
      </c>
      <c r="G69" t="s">
        <v>18921</v>
      </c>
      <c r="I69">
        <v>6.37</v>
      </c>
      <c r="J69">
        <v>0.99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5734</v>
      </c>
      <c r="C70" t="s">
        <v>388</v>
      </c>
      <c r="D70" t="s">
        <v>176</v>
      </c>
      <c r="E70" t="s">
        <v>18579</v>
      </c>
      <c r="F70" t="s">
        <v>18829</v>
      </c>
      <c r="G70" t="s">
        <v>18919</v>
      </c>
      <c r="H70">
        <v>4.57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5735</v>
      </c>
      <c r="C71" t="s">
        <v>388</v>
      </c>
      <c r="D71" t="s">
        <v>176</v>
      </c>
      <c r="E71" t="s">
        <v>18580</v>
      </c>
      <c r="F71" t="s">
        <v>19240</v>
      </c>
      <c r="G71" t="s">
        <v>18921</v>
      </c>
      <c r="I71">
        <v>0.97</v>
      </c>
      <c r="J71">
        <v>0.39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5736</v>
      </c>
      <c r="C72" t="s">
        <v>388</v>
      </c>
      <c r="D72" t="s">
        <v>176</v>
      </c>
      <c r="E72" t="s">
        <v>18581</v>
      </c>
      <c r="F72" t="s">
        <v>19157</v>
      </c>
      <c r="G72" t="s">
        <v>18921</v>
      </c>
      <c r="I72">
        <v>1.87</v>
      </c>
      <c r="J72">
        <v>0.52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5737</v>
      </c>
      <c r="C73" t="s">
        <v>388</v>
      </c>
      <c r="D73" t="s">
        <v>176</v>
      </c>
      <c r="E73" t="s">
        <v>18582</v>
      </c>
      <c r="F73" t="s">
        <v>18857</v>
      </c>
      <c r="G73" t="s">
        <v>18921</v>
      </c>
      <c r="I73">
        <v>1.88</v>
      </c>
      <c r="J73">
        <v>0.66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0.38</v>
      </c>
      <c r="B74" t="s">
        <v>5738</v>
      </c>
      <c r="C74" t="s">
        <v>388</v>
      </c>
      <c r="D74" t="s">
        <v>176</v>
      </c>
      <c r="E74" t="s">
        <v>18583</v>
      </c>
      <c r="F74" t="s">
        <v>18725</v>
      </c>
      <c r="G74" t="s">
        <v>18921</v>
      </c>
      <c r="I74">
        <v>1.66</v>
      </c>
      <c r="J74">
        <v>0.38</v>
      </c>
      <c r="K74">
        <v>0</v>
      </c>
      <c r="M74">
        <v>0</v>
      </c>
      <c r="N74" s="2">
        <v>0</v>
      </c>
      <c r="O74">
        <v>1</v>
      </c>
      <c r="P74" s="2">
        <v>0.38</v>
      </c>
    </row>
    <row r="75" spans="1:16" x14ac:dyDescent="0.25">
      <c r="A75" s="2">
        <v>0</v>
      </c>
      <c r="B75" t="s">
        <v>5739</v>
      </c>
      <c r="C75" t="s">
        <v>388</v>
      </c>
      <c r="D75" t="s">
        <v>176</v>
      </c>
      <c r="E75" t="s">
        <v>18584</v>
      </c>
      <c r="F75" t="s">
        <v>19891</v>
      </c>
      <c r="G75" t="s">
        <v>18921</v>
      </c>
      <c r="I75">
        <v>4.58</v>
      </c>
      <c r="J75">
        <v>0.46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5740</v>
      </c>
      <c r="C76" t="s">
        <v>388</v>
      </c>
      <c r="D76" t="s">
        <v>176</v>
      </c>
      <c r="E76" t="s">
        <v>18585</v>
      </c>
      <c r="F76" t="s">
        <v>19891</v>
      </c>
      <c r="G76" t="s">
        <v>18921</v>
      </c>
      <c r="I76">
        <v>2.99</v>
      </c>
      <c r="J76">
        <v>0.69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0.56000000000000005</v>
      </c>
      <c r="B77" t="s">
        <v>5741</v>
      </c>
      <c r="C77" t="s">
        <v>388</v>
      </c>
      <c r="D77" t="s">
        <v>176</v>
      </c>
      <c r="E77" t="s">
        <v>18586</v>
      </c>
      <c r="F77" t="s">
        <v>18771</v>
      </c>
      <c r="G77" t="s">
        <v>18921</v>
      </c>
      <c r="I77">
        <v>1.49</v>
      </c>
      <c r="J77">
        <v>0.56000000000000005</v>
      </c>
      <c r="K77">
        <v>0</v>
      </c>
      <c r="M77">
        <v>0</v>
      </c>
      <c r="N77" s="2">
        <v>0</v>
      </c>
      <c r="O77">
        <v>1</v>
      </c>
      <c r="P77" s="2">
        <v>0.56000000000000005</v>
      </c>
    </row>
    <row r="78" spans="1:16" x14ac:dyDescent="0.25">
      <c r="A78" s="2">
        <v>0</v>
      </c>
      <c r="B78" t="s">
        <v>5742</v>
      </c>
      <c r="C78" t="s">
        <v>388</v>
      </c>
      <c r="D78" t="s">
        <v>176</v>
      </c>
      <c r="E78" t="s">
        <v>18587</v>
      </c>
      <c r="F78" t="s">
        <v>18704</v>
      </c>
      <c r="G78" t="s">
        <v>18922</v>
      </c>
      <c r="I78">
        <v>4.1500000000000004</v>
      </c>
      <c r="J78">
        <v>0.31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5743</v>
      </c>
      <c r="C79" t="s">
        <v>388</v>
      </c>
      <c r="D79" t="s">
        <v>176</v>
      </c>
      <c r="E79" t="s">
        <v>18588</v>
      </c>
      <c r="F79" t="s">
        <v>18687</v>
      </c>
      <c r="G79" t="s">
        <v>18922</v>
      </c>
      <c r="I79">
        <v>8.15</v>
      </c>
      <c r="J79">
        <v>0.39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5744</v>
      </c>
      <c r="C80" t="s">
        <v>388</v>
      </c>
      <c r="D80" t="s">
        <v>176</v>
      </c>
      <c r="E80" t="s">
        <v>18589</v>
      </c>
      <c r="F80" t="s">
        <v>19160</v>
      </c>
      <c r="G80" t="s">
        <v>18922</v>
      </c>
      <c r="I80">
        <v>3.14</v>
      </c>
      <c r="J80">
        <v>0.43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5745</v>
      </c>
      <c r="C81" t="s">
        <v>388</v>
      </c>
      <c r="D81" t="s">
        <v>176</v>
      </c>
      <c r="E81" t="s">
        <v>18590</v>
      </c>
      <c r="F81" t="s">
        <v>19172</v>
      </c>
      <c r="G81" t="s">
        <v>18919</v>
      </c>
      <c r="H81">
        <v>5.17</v>
      </c>
      <c r="I81">
        <v>4.93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5746</v>
      </c>
      <c r="C82" t="s">
        <v>388</v>
      </c>
      <c r="D82" t="s">
        <v>176</v>
      </c>
      <c r="E82" t="s">
        <v>18591</v>
      </c>
      <c r="F82" t="s">
        <v>18709</v>
      </c>
      <c r="G82" t="s">
        <v>18922</v>
      </c>
      <c r="I82">
        <v>2.0499999999999998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5747</v>
      </c>
      <c r="C83" t="s">
        <v>388</v>
      </c>
      <c r="D83" t="s">
        <v>176</v>
      </c>
      <c r="E83" t="s">
        <v>18592</v>
      </c>
      <c r="F83" t="s">
        <v>19162</v>
      </c>
      <c r="G83" t="s">
        <v>18922</v>
      </c>
      <c r="I83">
        <v>13.45</v>
      </c>
      <c r="J83">
        <v>0.89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0.32</v>
      </c>
      <c r="B84" t="s">
        <v>5748</v>
      </c>
      <c r="C84" t="s">
        <v>388</v>
      </c>
      <c r="D84" t="s">
        <v>176</v>
      </c>
      <c r="E84" t="s">
        <v>18593</v>
      </c>
      <c r="F84" t="s">
        <v>18708</v>
      </c>
      <c r="G84" t="s">
        <v>18922</v>
      </c>
      <c r="I84">
        <v>1.67</v>
      </c>
      <c r="J84">
        <v>0.32</v>
      </c>
      <c r="K84">
        <v>0</v>
      </c>
      <c r="M84">
        <v>0</v>
      </c>
      <c r="N84" s="2">
        <v>0</v>
      </c>
      <c r="O84">
        <v>1</v>
      </c>
      <c r="P84" s="2">
        <v>0.32</v>
      </c>
    </row>
    <row r="85" spans="1:16" x14ac:dyDescent="0.25">
      <c r="A85" s="2">
        <v>0.24</v>
      </c>
      <c r="B85" t="s">
        <v>5749</v>
      </c>
      <c r="C85" t="s">
        <v>388</v>
      </c>
      <c r="D85" t="s">
        <v>176</v>
      </c>
      <c r="E85" t="s">
        <v>18594</v>
      </c>
      <c r="F85" t="s">
        <v>18798</v>
      </c>
      <c r="G85" t="s">
        <v>18922</v>
      </c>
      <c r="I85">
        <v>0.78</v>
      </c>
      <c r="J85">
        <v>0.24</v>
      </c>
      <c r="K85">
        <v>0</v>
      </c>
      <c r="M85">
        <v>0</v>
      </c>
      <c r="N85" s="2">
        <v>0</v>
      </c>
      <c r="O85">
        <v>1</v>
      </c>
      <c r="P85" s="2">
        <v>0.24</v>
      </c>
    </row>
    <row r="86" spans="1:16" x14ac:dyDescent="0.25">
      <c r="A86" s="2">
        <v>0</v>
      </c>
      <c r="B86" t="s">
        <v>5750</v>
      </c>
      <c r="C86" t="s">
        <v>388</v>
      </c>
      <c r="D86" t="s">
        <v>176</v>
      </c>
      <c r="E86" t="s">
        <v>18595</v>
      </c>
      <c r="F86" t="s">
        <v>19163</v>
      </c>
      <c r="G86" t="s">
        <v>18922</v>
      </c>
      <c r="I86">
        <v>4.18</v>
      </c>
      <c r="J86">
        <v>0.44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5751</v>
      </c>
      <c r="C87" t="s">
        <v>388</v>
      </c>
      <c r="D87" t="s">
        <v>176</v>
      </c>
      <c r="E87" t="s">
        <v>18596</v>
      </c>
      <c r="F87" t="s">
        <v>18685</v>
      </c>
      <c r="G87" t="s">
        <v>18922</v>
      </c>
      <c r="I87">
        <v>13.66</v>
      </c>
      <c r="J87">
        <v>0.5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5752</v>
      </c>
      <c r="C88" t="s">
        <v>388</v>
      </c>
      <c r="D88" t="s">
        <v>176</v>
      </c>
      <c r="E88" t="s">
        <v>18597</v>
      </c>
      <c r="F88" t="s">
        <v>19166</v>
      </c>
      <c r="G88" t="s">
        <v>18922</v>
      </c>
      <c r="I88">
        <v>1.99</v>
      </c>
      <c r="J88">
        <v>0.27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5753</v>
      </c>
      <c r="C89" t="s">
        <v>388</v>
      </c>
      <c r="D89" t="s">
        <v>176</v>
      </c>
      <c r="E89" t="s">
        <v>18598</v>
      </c>
      <c r="F89" t="s">
        <v>19167</v>
      </c>
      <c r="G89" t="s">
        <v>18922</v>
      </c>
      <c r="I89">
        <v>3.99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0.31</v>
      </c>
      <c r="B90" t="s">
        <v>5754</v>
      </c>
      <c r="C90" t="s">
        <v>388</v>
      </c>
      <c r="D90" t="s">
        <v>176</v>
      </c>
      <c r="E90" t="s">
        <v>18599</v>
      </c>
      <c r="F90" t="s">
        <v>18800</v>
      </c>
      <c r="G90" t="s">
        <v>18922</v>
      </c>
      <c r="I90">
        <v>4.3099999999999996</v>
      </c>
      <c r="J90">
        <v>0.31</v>
      </c>
      <c r="K90">
        <v>0</v>
      </c>
      <c r="M90">
        <v>0</v>
      </c>
      <c r="N90" s="2">
        <v>0</v>
      </c>
      <c r="O90">
        <v>1</v>
      </c>
      <c r="P90" s="2">
        <v>0.31</v>
      </c>
    </row>
    <row r="91" spans="1:16" x14ac:dyDescent="0.25">
      <c r="A91" s="2">
        <v>0.44</v>
      </c>
      <c r="B91" t="s">
        <v>5755</v>
      </c>
      <c r="C91" t="s">
        <v>388</v>
      </c>
      <c r="D91" t="s">
        <v>176</v>
      </c>
      <c r="E91" t="s">
        <v>18600</v>
      </c>
      <c r="F91" t="s">
        <v>18689</v>
      </c>
      <c r="G91" t="s">
        <v>18922</v>
      </c>
      <c r="I91">
        <v>1.73</v>
      </c>
      <c r="J91">
        <v>0.22</v>
      </c>
      <c r="K91">
        <v>0</v>
      </c>
      <c r="M91">
        <v>0</v>
      </c>
      <c r="N91" s="2">
        <v>0</v>
      </c>
      <c r="O91">
        <v>2</v>
      </c>
      <c r="P91" s="2">
        <v>0.44</v>
      </c>
    </row>
    <row r="92" spans="1:16" x14ac:dyDescent="0.25">
      <c r="A92" s="2">
        <v>0</v>
      </c>
      <c r="B92" t="s">
        <v>5756</v>
      </c>
      <c r="C92" t="s">
        <v>388</v>
      </c>
      <c r="D92" t="s">
        <v>176</v>
      </c>
      <c r="E92" t="s">
        <v>18601</v>
      </c>
      <c r="F92" t="s">
        <v>18668</v>
      </c>
      <c r="G92" t="s">
        <v>18919</v>
      </c>
      <c r="H92">
        <v>23.84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5757</v>
      </c>
      <c r="C93" t="s">
        <v>388</v>
      </c>
      <c r="D93" t="s">
        <v>176</v>
      </c>
      <c r="E93" t="s">
        <v>18602</v>
      </c>
      <c r="F93" t="s">
        <v>18711</v>
      </c>
      <c r="G93" t="s">
        <v>18922</v>
      </c>
      <c r="I93">
        <v>1.47</v>
      </c>
      <c r="J93">
        <v>0.47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5758</v>
      </c>
      <c r="C94" t="s">
        <v>388</v>
      </c>
      <c r="D94" t="s">
        <v>176</v>
      </c>
      <c r="E94" t="s">
        <v>18603</v>
      </c>
      <c r="F94" t="s">
        <v>19168</v>
      </c>
      <c r="G94" t="s">
        <v>18922</v>
      </c>
      <c r="I94">
        <v>2.35</v>
      </c>
      <c r="J94">
        <v>0.34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5759</v>
      </c>
      <c r="C95" t="s">
        <v>388</v>
      </c>
      <c r="D95" t="s">
        <v>176</v>
      </c>
      <c r="E95" t="s">
        <v>18604</v>
      </c>
      <c r="F95" t="s">
        <v>18693</v>
      </c>
      <c r="G95" t="s">
        <v>18922</v>
      </c>
      <c r="I95">
        <v>10.62</v>
      </c>
      <c r="J95">
        <v>0.48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5760</v>
      </c>
      <c r="C96" t="s">
        <v>388</v>
      </c>
      <c r="D96" t="s">
        <v>176</v>
      </c>
      <c r="E96" t="s">
        <v>18605</v>
      </c>
      <c r="F96" t="s">
        <v>19170</v>
      </c>
      <c r="G96" t="s">
        <v>18922</v>
      </c>
      <c r="I96">
        <v>2.74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5761</v>
      </c>
      <c r="C97" t="s">
        <v>388</v>
      </c>
      <c r="D97" t="s">
        <v>176</v>
      </c>
      <c r="E97" t="s">
        <v>18606</v>
      </c>
      <c r="F97" t="s">
        <v>18821</v>
      </c>
      <c r="G97" t="s">
        <v>18922</v>
      </c>
      <c r="I97">
        <v>2.2200000000000002</v>
      </c>
      <c r="J97">
        <v>0.36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5762</v>
      </c>
      <c r="C98" t="s">
        <v>388</v>
      </c>
      <c r="D98" t="s">
        <v>176</v>
      </c>
      <c r="E98" t="s">
        <v>18607</v>
      </c>
      <c r="F98" t="s">
        <v>18802</v>
      </c>
      <c r="G98" t="s">
        <v>18922</v>
      </c>
      <c r="I98">
        <v>4.54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5763</v>
      </c>
      <c r="C99" t="s">
        <v>388</v>
      </c>
      <c r="D99" t="s">
        <v>176</v>
      </c>
      <c r="E99" t="s">
        <v>18608</v>
      </c>
      <c r="F99" t="s">
        <v>18805</v>
      </c>
      <c r="G99" t="s">
        <v>18922</v>
      </c>
      <c r="I99">
        <v>2.25</v>
      </c>
      <c r="J99">
        <v>0.27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5764</v>
      </c>
      <c r="C100" t="s">
        <v>388</v>
      </c>
      <c r="D100" t="s">
        <v>176</v>
      </c>
      <c r="E100" t="s">
        <v>18609</v>
      </c>
      <c r="F100" t="s">
        <v>19153</v>
      </c>
      <c r="G100" t="s">
        <v>18922</v>
      </c>
      <c r="I100">
        <v>5</v>
      </c>
      <c r="J100">
        <v>0.51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5765</v>
      </c>
      <c r="C101" t="s">
        <v>388</v>
      </c>
      <c r="D101" t="s">
        <v>176</v>
      </c>
      <c r="E101" t="s">
        <v>18610</v>
      </c>
      <c r="F101" t="s">
        <v>18718</v>
      </c>
      <c r="G101" t="s">
        <v>18922</v>
      </c>
      <c r="I101">
        <v>43.45</v>
      </c>
      <c r="J101">
        <v>1.85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5766</v>
      </c>
      <c r="C102" t="s">
        <v>388</v>
      </c>
      <c r="D102" t="s">
        <v>176</v>
      </c>
      <c r="E102" t="s">
        <v>18611</v>
      </c>
      <c r="F102" t="s">
        <v>18723</v>
      </c>
      <c r="G102" t="s">
        <v>18922</v>
      </c>
      <c r="I102">
        <v>6.98</v>
      </c>
      <c r="J102">
        <v>0.3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5767</v>
      </c>
      <c r="C103" t="s">
        <v>388</v>
      </c>
      <c r="D103" t="s">
        <v>176</v>
      </c>
      <c r="E103" t="s">
        <v>18612</v>
      </c>
      <c r="F103" t="s">
        <v>19152</v>
      </c>
      <c r="G103" t="s">
        <v>18919</v>
      </c>
      <c r="H103">
        <v>5.25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5768</v>
      </c>
      <c r="C104" t="s">
        <v>388</v>
      </c>
      <c r="D104" t="s">
        <v>176</v>
      </c>
      <c r="E104" t="s">
        <v>18613</v>
      </c>
      <c r="F104" t="s">
        <v>19173</v>
      </c>
      <c r="G104" t="s">
        <v>18922</v>
      </c>
      <c r="I104">
        <v>1.24</v>
      </c>
      <c r="J104">
        <v>0.3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5769</v>
      </c>
      <c r="C105" t="s">
        <v>388</v>
      </c>
      <c r="D105" t="s">
        <v>176</v>
      </c>
      <c r="E105" t="s">
        <v>18614</v>
      </c>
      <c r="F105" t="s">
        <v>18868</v>
      </c>
      <c r="G105" t="s">
        <v>18922</v>
      </c>
      <c r="I105">
        <v>6.38</v>
      </c>
      <c r="J105">
        <v>0.48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5770</v>
      </c>
      <c r="C106" t="s">
        <v>388</v>
      </c>
      <c r="D106" t="s">
        <v>176</v>
      </c>
      <c r="E106" t="s">
        <v>18615</v>
      </c>
      <c r="F106" t="s">
        <v>19175</v>
      </c>
      <c r="G106" t="s">
        <v>18922</v>
      </c>
      <c r="I106">
        <v>0.63</v>
      </c>
      <c r="J106">
        <v>0.33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5771</v>
      </c>
      <c r="C107" t="s">
        <v>388</v>
      </c>
      <c r="D107" t="s">
        <v>176</v>
      </c>
      <c r="E107" t="s">
        <v>18616</v>
      </c>
      <c r="F107" t="s">
        <v>19176</v>
      </c>
      <c r="G107" t="s">
        <v>18922</v>
      </c>
      <c r="I107">
        <v>6.07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5772</v>
      </c>
      <c r="C108" t="s">
        <v>388</v>
      </c>
      <c r="D108" t="s">
        <v>176</v>
      </c>
      <c r="E108" t="s">
        <v>18617</v>
      </c>
      <c r="F108" t="s">
        <v>18726</v>
      </c>
      <c r="G108" t="s">
        <v>18922</v>
      </c>
      <c r="I108">
        <v>1.8</v>
      </c>
      <c r="J108">
        <v>0.34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5773</v>
      </c>
      <c r="C109" t="s">
        <v>388</v>
      </c>
      <c r="D109" t="s">
        <v>176</v>
      </c>
      <c r="E109" t="s">
        <v>18618</v>
      </c>
      <c r="F109" t="s">
        <v>19179</v>
      </c>
      <c r="G109" t="s">
        <v>18922</v>
      </c>
      <c r="I109">
        <v>1.21</v>
      </c>
      <c r="J109">
        <v>0.63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5774</v>
      </c>
      <c r="C110" t="s">
        <v>388</v>
      </c>
      <c r="D110" t="s">
        <v>176</v>
      </c>
      <c r="E110" t="s">
        <v>18619</v>
      </c>
      <c r="F110" t="s">
        <v>19182</v>
      </c>
      <c r="G110" t="s">
        <v>18922</v>
      </c>
      <c r="I110">
        <v>5.87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5775</v>
      </c>
      <c r="C111" t="s">
        <v>388</v>
      </c>
      <c r="D111" t="s">
        <v>176</v>
      </c>
      <c r="E111" t="s">
        <v>18620</v>
      </c>
      <c r="F111" t="s">
        <v>18729</v>
      </c>
      <c r="G111" t="s">
        <v>18922</v>
      </c>
      <c r="I111">
        <v>11.11</v>
      </c>
      <c r="J111">
        <v>0.6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5776</v>
      </c>
      <c r="C112" t="s">
        <v>388</v>
      </c>
      <c r="D112" t="s">
        <v>176</v>
      </c>
      <c r="E112" t="s">
        <v>18621</v>
      </c>
      <c r="F112" t="s">
        <v>19183</v>
      </c>
      <c r="G112" t="s">
        <v>18922</v>
      </c>
      <c r="I112">
        <v>2.94</v>
      </c>
      <c r="J112">
        <v>0.43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5777</v>
      </c>
      <c r="C113" t="s">
        <v>388</v>
      </c>
      <c r="D113" t="s">
        <v>176</v>
      </c>
      <c r="E113" t="s">
        <v>18622</v>
      </c>
      <c r="F113" t="s">
        <v>18755</v>
      </c>
      <c r="G113" t="s">
        <v>18921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5778</v>
      </c>
      <c r="C114" t="s">
        <v>388</v>
      </c>
      <c r="D114" t="s">
        <v>176</v>
      </c>
      <c r="E114" t="s">
        <v>18623</v>
      </c>
      <c r="F114" t="s">
        <v>19155</v>
      </c>
      <c r="G114" t="s">
        <v>18919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5779</v>
      </c>
      <c r="C115" t="s">
        <v>388</v>
      </c>
      <c r="D115" t="s">
        <v>176</v>
      </c>
      <c r="E115" t="s">
        <v>18624</v>
      </c>
      <c r="F115" t="s">
        <v>19482</v>
      </c>
      <c r="G115" t="s">
        <v>18921</v>
      </c>
      <c r="I115">
        <v>0.59</v>
      </c>
      <c r="J115">
        <v>0.44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5780</v>
      </c>
      <c r="C116" t="s">
        <v>388</v>
      </c>
      <c r="D116" t="s">
        <v>176</v>
      </c>
      <c r="E116" t="s">
        <v>18625</v>
      </c>
      <c r="F116" t="s">
        <v>19496</v>
      </c>
      <c r="G116" t="s">
        <v>18921</v>
      </c>
      <c r="I116">
        <v>8.94</v>
      </c>
      <c r="J116">
        <v>2.09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5781</v>
      </c>
      <c r="C117" t="s">
        <v>388</v>
      </c>
      <c r="D117" t="s">
        <v>176</v>
      </c>
      <c r="E117" t="s">
        <v>18626</v>
      </c>
      <c r="F117" t="s">
        <v>19527</v>
      </c>
      <c r="G117" t="s">
        <v>18921</v>
      </c>
      <c r="I117">
        <v>6.05</v>
      </c>
      <c r="J117">
        <v>1.18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5782</v>
      </c>
      <c r="C118" t="s">
        <v>388</v>
      </c>
      <c r="D118" t="s">
        <v>176</v>
      </c>
      <c r="E118" t="s">
        <v>18627</v>
      </c>
      <c r="F118" t="s">
        <v>18745</v>
      </c>
      <c r="G118" t="s">
        <v>18921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5783</v>
      </c>
      <c r="C119" t="s">
        <v>388</v>
      </c>
      <c r="D119" t="s">
        <v>176</v>
      </c>
      <c r="E119" t="s">
        <v>18628</v>
      </c>
      <c r="F119" t="s">
        <v>20609</v>
      </c>
      <c r="G119" t="s">
        <v>18921</v>
      </c>
      <c r="I119">
        <v>3.22</v>
      </c>
      <c r="J119">
        <v>0.28999999999999998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0.23</v>
      </c>
      <c r="B120" t="s">
        <v>5784</v>
      </c>
      <c r="C120" t="s">
        <v>388</v>
      </c>
      <c r="D120" t="s">
        <v>176</v>
      </c>
      <c r="E120" t="s">
        <v>18629</v>
      </c>
      <c r="F120" t="s">
        <v>18809</v>
      </c>
      <c r="G120" t="s">
        <v>18921</v>
      </c>
      <c r="I120">
        <v>0.75</v>
      </c>
      <c r="J120">
        <v>0.23</v>
      </c>
      <c r="K120">
        <v>0</v>
      </c>
      <c r="M120">
        <v>0</v>
      </c>
      <c r="N120" s="2">
        <v>0</v>
      </c>
      <c r="O120">
        <v>1</v>
      </c>
      <c r="P120" s="2">
        <v>0.23</v>
      </c>
    </row>
    <row r="121" spans="1:16" x14ac:dyDescent="0.25">
      <c r="A121" s="2">
        <v>0</v>
      </c>
      <c r="B121" t="s">
        <v>5785</v>
      </c>
      <c r="C121" t="s">
        <v>388</v>
      </c>
      <c r="D121" t="s">
        <v>176</v>
      </c>
      <c r="E121" t="s">
        <v>18630</v>
      </c>
      <c r="F121" t="s">
        <v>20610</v>
      </c>
      <c r="G121" t="s">
        <v>18921</v>
      </c>
      <c r="I121">
        <v>24.85</v>
      </c>
      <c r="J121">
        <v>12.76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5786</v>
      </c>
      <c r="C122" t="s">
        <v>388</v>
      </c>
      <c r="D122" t="s">
        <v>176</v>
      </c>
      <c r="E122" t="s">
        <v>18631</v>
      </c>
      <c r="F122" t="s">
        <v>20611</v>
      </c>
      <c r="G122" t="s">
        <v>18921</v>
      </c>
      <c r="I122">
        <v>8.99</v>
      </c>
      <c r="J122">
        <v>6.54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5787</v>
      </c>
      <c r="C123" t="s">
        <v>388</v>
      </c>
      <c r="D123" t="s">
        <v>176</v>
      </c>
      <c r="E123" t="s">
        <v>18632</v>
      </c>
      <c r="F123" t="s">
        <v>20612</v>
      </c>
      <c r="G123" t="s">
        <v>18921</v>
      </c>
      <c r="I123">
        <v>11.58</v>
      </c>
      <c r="J123">
        <v>1.1399999999999999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5788</v>
      </c>
      <c r="C124" t="s">
        <v>388</v>
      </c>
      <c r="D124" t="s">
        <v>176</v>
      </c>
      <c r="E124" t="s">
        <v>18633</v>
      </c>
      <c r="F124" t="s">
        <v>19489</v>
      </c>
      <c r="G124" t="s">
        <v>18921</v>
      </c>
      <c r="I124">
        <v>3.98</v>
      </c>
      <c r="J124">
        <v>0.64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10.76</v>
      </c>
      <c r="B125" t="s">
        <v>5790</v>
      </c>
      <c r="C125" t="s">
        <v>388</v>
      </c>
      <c r="D125" t="s">
        <v>240</v>
      </c>
      <c r="E125" t="s">
        <v>20566</v>
      </c>
      <c r="F125" t="s">
        <v>19908</v>
      </c>
      <c r="G125" t="s">
        <v>18923</v>
      </c>
      <c r="H125">
        <v>10.76</v>
      </c>
      <c r="K125">
        <v>1</v>
      </c>
      <c r="L125" s="2">
        <v>10.76</v>
      </c>
      <c r="M125">
        <v>0</v>
      </c>
      <c r="O125">
        <v>0</v>
      </c>
    </row>
    <row r="126" spans="1:16" x14ac:dyDescent="0.25">
      <c r="A126" s="2">
        <v>0</v>
      </c>
      <c r="B126" t="s">
        <v>5791</v>
      </c>
      <c r="C126" t="s">
        <v>388</v>
      </c>
      <c r="D126" t="s">
        <v>240</v>
      </c>
      <c r="E126" t="s">
        <v>20567</v>
      </c>
      <c r="F126" t="s">
        <v>19191</v>
      </c>
      <c r="G126" t="s">
        <v>18923</v>
      </c>
      <c r="H126">
        <v>20.55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3.58</v>
      </c>
      <c r="B127" t="s">
        <v>5792</v>
      </c>
      <c r="C127" t="s">
        <v>388</v>
      </c>
      <c r="D127" t="s">
        <v>240</v>
      </c>
      <c r="E127" t="s">
        <v>20568</v>
      </c>
      <c r="F127" t="s">
        <v>18718</v>
      </c>
      <c r="G127" t="s">
        <v>18923</v>
      </c>
      <c r="H127">
        <v>3.58</v>
      </c>
      <c r="K127">
        <v>1</v>
      </c>
      <c r="L127" s="2">
        <v>3.58</v>
      </c>
      <c r="M127">
        <v>0</v>
      </c>
      <c r="O127">
        <v>0</v>
      </c>
    </row>
    <row r="128" spans="1:16" x14ac:dyDescent="0.25">
      <c r="A128" s="2">
        <v>0</v>
      </c>
      <c r="B128" t="s">
        <v>5793</v>
      </c>
      <c r="C128" t="s">
        <v>388</v>
      </c>
      <c r="D128" t="s">
        <v>240</v>
      </c>
      <c r="E128" t="s">
        <v>20569</v>
      </c>
      <c r="F128" t="s">
        <v>19207</v>
      </c>
      <c r="G128" t="s">
        <v>18923</v>
      </c>
      <c r="H128">
        <v>2.86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5794</v>
      </c>
      <c r="C129" t="s">
        <v>388</v>
      </c>
      <c r="D129" t="s">
        <v>240</v>
      </c>
      <c r="E129" t="s">
        <v>20570</v>
      </c>
      <c r="F129" t="s">
        <v>19166</v>
      </c>
      <c r="G129" t="s">
        <v>18923</v>
      </c>
      <c r="H129">
        <v>3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5795</v>
      </c>
      <c r="C130" t="s">
        <v>388</v>
      </c>
      <c r="D130" t="s">
        <v>240</v>
      </c>
      <c r="E130" t="s">
        <v>20571</v>
      </c>
      <c r="F130" t="s">
        <v>19152</v>
      </c>
      <c r="G130" t="s">
        <v>18923</v>
      </c>
      <c r="H130">
        <v>1.69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5796</v>
      </c>
      <c r="C131" t="s">
        <v>388</v>
      </c>
      <c r="D131" t="s">
        <v>240</v>
      </c>
      <c r="E131" t="s">
        <v>20572</v>
      </c>
      <c r="F131" t="s">
        <v>19150</v>
      </c>
      <c r="G131" t="s">
        <v>18923</v>
      </c>
      <c r="H131">
        <v>17.809999999999999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5797</v>
      </c>
      <c r="C132" t="s">
        <v>388</v>
      </c>
      <c r="D132" t="s">
        <v>240</v>
      </c>
      <c r="E132" t="s">
        <v>20573</v>
      </c>
      <c r="F132" t="s">
        <v>19121</v>
      </c>
      <c r="G132" t="s">
        <v>18923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5798</v>
      </c>
      <c r="C133" t="s">
        <v>388</v>
      </c>
      <c r="D133" t="s">
        <v>240</v>
      </c>
      <c r="E133" t="s">
        <v>20574</v>
      </c>
      <c r="F133" t="s">
        <v>19132</v>
      </c>
      <c r="G133" t="s">
        <v>18923</v>
      </c>
      <c r="H133">
        <v>36.65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5799</v>
      </c>
      <c r="C134" t="s">
        <v>388</v>
      </c>
      <c r="D134" t="s">
        <v>240</v>
      </c>
      <c r="E134" t="s">
        <v>20575</v>
      </c>
      <c r="F134" t="s">
        <v>19790</v>
      </c>
      <c r="G134" t="s">
        <v>18923</v>
      </c>
      <c r="H134">
        <v>10.199999999999999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12.51</v>
      </c>
      <c r="B135" t="s">
        <v>5800</v>
      </c>
      <c r="C135" t="s">
        <v>388</v>
      </c>
      <c r="D135" t="s">
        <v>240</v>
      </c>
      <c r="E135" t="s">
        <v>20576</v>
      </c>
      <c r="F135" t="s">
        <v>19777</v>
      </c>
      <c r="G135" t="s">
        <v>18923</v>
      </c>
      <c r="H135">
        <v>12.51</v>
      </c>
      <c r="K135">
        <v>1</v>
      </c>
      <c r="L135" s="2">
        <v>12.51</v>
      </c>
      <c r="M135">
        <v>0</v>
      </c>
      <c r="O135">
        <v>0</v>
      </c>
    </row>
    <row r="136" spans="1:15" x14ac:dyDescent="0.25">
      <c r="A136" s="2">
        <v>0</v>
      </c>
      <c r="B136" t="s">
        <v>5801</v>
      </c>
      <c r="C136" t="s">
        <v>388</v>
      </c>
      <c r="D136" t="s">
        <v>240</v>
      </c>
      <c r="E136" t="s">
        <v>20577</v>
      </c>
      <c r="F136" t="s">
        <v>18823</v>
      </c>
      <c r="G136" t="s">
        <v>18923</v>
      </c>
      <c r="H136">
        <v>5.55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5802</v>
      </c>
      <c r="C137" t="s">
        <v>388</v>
      </c>
      <c r="D137" t="s">
        <v>240</v>
      </c>
      <c r="E137" t="s">
        <v>20578</v>
      </c>
      <c r="F137" t="s">
        <v>19244</v>
      </c>
      <c r="G137" t="s">
        <v>18923</v>
      </c>
      <c r="H137">
        <v>14.99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5803</v>
      </c>
      <c r="C138" t="s">
        <v>388</v>
      </c>
      <c r="D138" t="s">
        <v>240</v>
      </c>
      <c r="E138" t="s">
        <v>20579</v>
      </c>
      <c r="F138" t="s">
        <v>18840</v>
      </c>
      <c r="G138" t="s">
        <v>18923</v>
      </c>
      <c r="H138">
        <v>12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5804</v>
      </c>
      <c r="C139" t="s">
        <v>388</v>
      </c>
      <c r="D139" t="s">
        <v>240</v>
      </c>
      <c r="E139" t="s">
        <v>20580</v>
      </c>
      <c r="F139" t="s">
        <v>19174</v>
      </c>
      <c r="G139" t="s">
        <v>18923</v>
      </c>
      <c r="H139">
        <v>5.55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5805</v>
      </c>
      <c r="C140" t="s">
        <v>388</v>
      </c>
      <c r="D140" t="s">
        <v>240</v>
      </c>
      <c r="E140" t="s">
        <v>20581</v>
      </c>
      <c r="F140" t="s">
        <v>19690</v>
      </c>
      <c r="G140" t="s">
        <v>18923</v>
      </c>
      <c r="H140">
        <v>5.34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5806</v>
      </c>
      <c r="C141" t="s">
        <v>388</v>
      </c>
      <c r="D141" t="s">
        <v>240</v>
      </c>
      <c r="E141" t="s">
        <v>20582</v>
      </c>
      <c r="F141" t="s">
        <v>19687</v>
      </c>
      <c r="G141" t="s">
        <v>18923</v>
      </c>
      <c r="H141">
        <v>5.8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5807</v>
      </c>
      <c r="C142" t="s">
        <v>388</v>
      </c>
      <c r="D142" t="s">
        <v>240</v>
      </c>
      <c r="E142" t="s">
        <v>20583</v>
      </c>
      <c r="F142" t="s">
        <v>20140</v>
      </c>
      <c r="G142" t="s">
        <v>18923</v>
      </c>
      <c r="H142">
        <v>599.95000000000005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5808</v>
      </c>
      <c r="C143" t="s">
        <v>388</v>
      </c>
      <c r="D143" t="s">
        <v>240</v>
      </c>
      <c r="E143" t="s">
        <v>20584</v>
      </c>
      <c r="F143" t="s">
        <v>19233</v>
      </c>
      <c r="G143" t="s">
        <v>18923</v>
      </c>
      <c r="H143">
        <v>19.489999999999998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5809</v>
      </c>
      <c r="C144" t="s">
        <v>388</v>
      </c>
      <c r="D144" t="s">
        <v>240</v>
      </c>
      <c r="E144" t="s">
        <v>20585</v>
      </c>
      <c r="F144" t="s">
        <v>18826</v>
      </c>
      <c r="G144" t="s">
        <v>18923</v>
      </c>
      <c r="H144">
        <v>26.57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5810</v>
      </c>
      <c r="C145" t="s">
        <v>388</v>
      </c>
      <c r="D145" t="s">
        <v>240</v>
      </c>
      <c r="E145" t="s">
        <v>20586</v>
      </c>
      <c r="F145" t="s">
        <v>18838</v>
      </c>
      <c r="G145" t="s">
        <v>18923</v>
      </c>
      <c r="H145">
        <v>29.71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5811</v>
      </c>
      <c r="C146" t="s">
        <v>388</v>
      </c>
      <c r="D146" t="s">
        <v>240</v>
      </c>
      <c r="E146" t="s">
        <v>20587</v>
      </c>
      <c r="F146" t="s">
        <v>18697</v>
      </c>
      <c r="G146" t="s">
        <v>18923</v>
      </c>
      <c r="H146">
        <v>4.29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5812</v>
      </c>
      <c r="C147" t="s">
        <v>388</v>
      </c>
      <c r="D147" t="s">
        <v>240</v>
      </c>
      <c r="E147" t="s">
        <v>20588</v>
      </c>
      <c r="F147" t="s">
        <v>19232</v>
      </c>
      <c r="G147" t="s">
        <v>18923</v>
      </c>
      <c r="H147">
        <v>2.82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5813</v>
      </c>
      <c r="C148" t="s">
        <v>388</v>
      </c>
      <c r="D148" t="s">
        <v>240</v>
      </c>
      <c r="E148" t="s">
        <v>20589</v>
      </c>
      <c r="F148" t="s">
        <v>18731</v>
      </c>
      <c r="G148" t="s">
        <v>18923</v>
      </c>
      <c r="H148">
        <v>6.92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5814</v>
      </c>
      <c r="C149" t="s">
        <v>388</v>
      </c>
      <c r="D149" t="s">
        <v>240</v>
      </c>
      <c r="E149" t="s">
        <v>20590</v>
      </c>
      <c r="F149" t="s">
        <v>18844</v>
      </c>
      <c r="G149" t="s">
        <v>18923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5789</v>
      </c>
      <c r="C150" t="s">
        <v>388</v>
      </c>
      <c r="D150" t="s">
        <v>176</v>
      </c>
      <c r="E150" t="s">
        <v>20591</v>
      </c>
      <c r="F150" t="s">
        <v>20613</v>
      </c>
      <c r="G150" t="s">
        <v>18924</v>
      </c>
      <c r="H150">
        <v>46.23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5815</v>
      </c>
      <c r="C151" t="s">
        <v>389</v>
      </c>
      <c r="D151" t="s">
        <v>241</v>
      </c>
      <c r="E151" t="s">
        <v>18532</v>
      </c>
      <c r="F151" t="s">
        <v>19764</v>
      </c>
      <c r="G151" t="s">
        <v>18919</v>
      </c>
      <c r="H151">
        <v>7.12</v>
      </c>
      <c r="I151">
        <v>8.02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5816</v>
      </c>
      <c r="C152" t="s">
        <v>389</v>
      </c>
      <c r="D152" t="s">
        <v>241</v>
      </c>
      <c r="E152" t="s">
        <v>18533</v>
      </c>
      <c r="F152" t="s">
        <v>20252</v>
      </c>
      <c r="G152" t="s">
        <v>18919</v>
      </c>
      <c r="H152">
        <v>4.97</v>
      </c>
      <c r="I152">
        <v>5.89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5817</v>
      </c>
      <c r="C153" t="s">
        <v>389</v>
      </c>
      <c r="D153" t="s">
        <v>241</v>
      </c>
      <c r="E153" t="s">
        <v>18537</v>
      </c>
      <c r="F153" t="s">
        <v>19159</v>
      </c>
      <c r="G153" t="s">
        <v>18919</v>
      </c>
      <c r="H153">
        <v>1.89</v>
      </c>
      <c r="I153">
        <v>2.33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5818</v>
      </c>
      <c r="C154" t="s">
        <v>389</v>
      </c>
      <c r="D154" t="s">
        <v>241</v>
      </c>
      <c r="E154" t="s">
        <v>18538</v>
      </c>
      <c r="F154" t="s">
        <v>18673</v>
      </c>
      <c r="G154" t="s">
        <v>18920</v>
      </c>
      <c r="I154">
        <v>3.63</v>
      </c>
      <c r="J154">
        <v>1.1000000000000001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5819</v>
      </c>
      <c r="C155" t="s">
        <v>389</v>
      </c>
      <c r="D155" t="s">
        <v>241</v>
      </c>
      <c r="E155" t="s">
        <v>18539</v>
      </c>
      <c r="F155" t="s">
        <v>18676</v>
      </c>
      <c r="G155" t="s">
        <v>18920</v>
      </c>
      <c r="I155">
        <v>22.67</v>
      </c>
      <c r="J155">
        <v>4.51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5820</v>
      </c>
      <c r="C156" t="s">
        <v>389</v>
      </c>
      <c r="D156" t="s">
        <v>241</v>
      </c>
      <c r="E156" t="s">
        <v>18540</v>
      </c>
      <c r="F156" t="s">
        <v>19238</v>
      </c>
      <c r="G156" t="s">
        <v>18920</v>
      </c>
      <c r="I156">
        <v>2.74</v>
      </c>
      <c r="J156">
        <v>1.21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5821</v>
      </c>
      <c r="C157" t="s">
        <v>389</v>
      </c>
      <c r="D157" t="s">
        <v>241</v>
      </c>
      <c r="E157" t="s">
        <v>18541</v>
      </c>
      <c r="F157" t="s">
        <v>18782</v>
      </c>
      <c r="G157" t="s">
        <v>18920</v>
      </c>
      <c r="I157">
        <v>0.65</v>
      </c>
      <c r="J157">
        <v>0.51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0.46</v>
      </c>
      <c r="B158" t="s">
        <v>5822</v>
      </c>
      <c r="C158" t="s">
        <v>389</v>
      </c>
      <c r="D158" t="s">
        <v>241</v>
      </c>
      <c r="E158" t="s">
        <v>18542</v>
      </c>
      <c r="F158" t="s">
        <v>20256</v>
      </c>
      <c r="G158" t="s">
        <v>18920</v>
      </c>
      <c r="I158">
        <v>7.02</v>
      </c>
      <c r="J158">
        <v>0.46</v>
      </c>
      <c r="K158">
        <v>0</v>
      </c>
      <c r="M158">
        <v>0</v>
      </c>
      <c r="N158" s="2">
        <v>0</v>
      </c>
      <c r="O158">
        <v>1</v>
      </c>
      <c r="P158" s="2">
        <v>0.46</v>
      </c>
    </row>
    <row r="159" spans="1:16" x14ac:dyDescent="0.25">
      <c r="A159" s="2">
        <v>0</v>
      </c>
      <c r="B159" t="s">
        <v>5823</v>
      </c>
      <c r="C159" t="s">
        <v>389</v>
      </c>
      <c r="D159" t="s">
        <v>241</v>
      </c>
      <c r="E159" t="s">
        <v>18543</v>
      </c>
      <c r="F159" t="s">
        <v>19181</v>
      </c>
      <c r="G159" t="s">
        <v>18920</v>
      </c>
      <c r="I159">
        <v>2.98</v>
      </c>
      <c r="J159">
        <v>2.16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5824</v>
      </c>
      <c r="C160" t="s">
        <v>389</v>
      </c>
      <c r="D160" t="s">
        <v>241</v>
      </c>
      <c r="E160" t="s">
        <v>18544</v>
      </c>
      <c r="F160" t="s">
        <v>19148</v>
      </c>
      <c r="G160" t="s">
        <v>18920</v>
      </c>
      <c r="I160">
        <v>0.5</v>
      </c>
      <c r="J160">
        <v>0.53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1.1100000000000001</v>
      </c>
      <c r="B161" t="s">
        <v>5825</v>
      </c>
      <c r="C161" t="s">
        <v>389</v>
      </c>
      <c r="D161" t="s">
        <v>241</v>
      </c>
      <c r="E161" t="s">
        <v>18545</v>
      </c>
      <c r="F161" t="s">
        <v>19338</v>
      </c>
      <c r="G161" t="s">
        <v>18920</v>
      </c>
      <c r="I161">
        <v>2.99</v>
      </c>
      <c r="J161">
        <v>1.1100000000000001</v>
      </c>
      <c r="K161">
        <v>0</v>
      </c>
      <c r="M161">
        <v>0</v>
      </c>
      <c r="N161" s="2">
        <v>0</v>
      </c>
      <c r="O161">
        <v>1</v>
      </c>
      <c r="P161" s="2">
        <v>1.1100000000000001</v>
      </c>
    </row>
    <row r="162" spans="1:16" x14ac:dyDescent="0.25">
      <c r="A162" s="2">
        <v>0</v>
      </c>
      <c r="B162" t="s">
        <v>5826</v>
      </c>
      <c r="C162" t="s">
        <v>389</v>
      </c>
      <c r="D162" t="s">
        <v>241</v>
      </c>
      <c r="E162" t="s">
        <v>18546</v>
      </c>
      <c r="F162" t="s">
        <v>20285</v>
      </c>
      <c r="G162" t="s">
        <v>18919</v>
      </c>
      <c r="H162">
        <v>2.21</v>
      </c>
      <c r="I162">
        <v>3.09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5827</v>
      </c>
      <c r="C163" t="s">
        <v>389</v>
      </c>
      <c r="D163" t="s">
        <v>241</v>
      </c>
      <c r="E163" t="s">
        <v>18547</v>
      </c>
      <c r="F163" t="s">
        <v>18668</v>
      </c>
      <c r="G163" t="s">
        <v>18920</v>
      </c>
      <c r="I163">
        <v>8.42</v>
      </c>
      <c r="J163">
        <v>2.96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1.0900000000000001</v>
      </c>
      <c r="B164" t="s">
        <v>5828</v>
      </c>
      <c r="C164" t="s">
        <v>389</v>
      </c>
      <c r="D164" t="s">
        <v>241</v>
      </c>
      <c r="E164" t="s">
        <v>18548</v>
      </c>
      <c r="F164" t="s">
        <v>18669</v>
      </c>
      <c r="G164" t="s">
        <v>18920</v>
      </c>
      <c r="I164">
        <v>3.33</v>
      </c>
      <c r="J164">
        <v>1.0900000000000001</v>
      </c>
      <c r="K164">
        <v>0</v>
      </c>
      <c r="M164">
        <v>0</v>
      </c>
      <c r="N164" s="2">
        <v>0</v>
      </c>
      <c r="O164">
        <v>1</v>
      </c>
      <c r="P164" s="2">
        <v>1.0900000000000001</v>
      </c>
    </row>
    <row r="165" spans="1:16" x14ac:dyDescent="0.25">
      <c r="A165" s="2">
        <v>0</v>
      </c>
      <c r="B165" t="s">
        <v>5829</v>
      </c>
      <c r="C165" t="s">
        <v>389</v>
      </c>
      <c r="D165" t="s">
        <v>241</v>
      </c>
      <c r="E165" t="s">
        <v>18549</v>
      </c>
      <c r="F165" t="s">
        <v>18789</v>
      </c>
      <c r="G165" t="s">
        <v>18920</v>
      </c>
      <c r="I165">
        <v>3.48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5830</v>
      </c>
      <c r="C166" t="s">
        <v>389</v>
      </c>
      <c r="D166" t="s">
        <v>241</v>
      </c>
      <c r="E166" t="s">
        <v>18550</v>
      </c>
      <c r="F166" t="s">
        <v>20250</v>
      </c>
      <c r="G166" t="s">
        <v>18920</v>
      </c>
      <c r="I166">
        <v>2.56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1.31</v>
      </c>
      <c r="B167" t="s">
        <v>5831</v>
      </c>
      <c r="C167" t="s">
        <v>389</v>
      </c>
      <c r="D167" t="s">
        <v>241</v>
      </c>
      <c r="E167" t="s">
        <v>18551</v>
      </c>
      <c r="F167" t="s">
        <v>19130</v>
      </c>
      <c r="G167" t="s">
        <v>18920</v>
      </c>
      <c r="I167">
        <v>2.3199999999999998</v>
      </c>
      <c r="J167">
        <v>1.31</v>
      </c>
      <c r="K167">
        <v>0</v>
      </c>
      <c r="M167">
        <v>0</v>
      </c>
      <c r="N167" s="2">
        <v>0</v>
      </c>
      <c r="O167">
        <v>1</v>
      </c>
      <c r="P167" s="2">
        <v>1.31</v>
      </c>
    </row>
    <row r="168" spans="1:16" x14ac:dyDescent="0.25">
      <c r="A168" s="2">
        <v>0</v>
      </c>
      <c r="B168" t="s">
        <v>5832</v>
      </c>
      <c r="C168" t="s">
        <v>389</v>
      </c>
      <c r="D168" t="s">
        <v>241</v>
      </c>
      <c r="E168" t="s">
        <v>18552</v>
      </c>
      <c r="F168" t="s">
        <v>19672</v>
      </c>
      <c r="G168" t="s">
        <v>18920</v>
      </c>
      <c r="I168">
        <v>1.24</v>
      </c>
      <c r="J168">
        <v>0.54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5833</v>
      </c>
      <c r="C169" t="s">
        <v>389</v>
      </c>
      <c r="D169" t="s">
        <v>241</v>
      </c>
      <c r="E169" t="s">
        <v>18553</v>
      </c>
      <c r="F169" t="s">
        <v>19203</v>
      </c>
      <c r="G169" t="s">
        <v>18920</v>
      </c>
      <c r="I169">
        <v>19.920000000000002</v>
      </c>
      <c r="J169">
        <v>2.36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5834</v>
      </c>
      <c r="C170" t="s">
        <v>389</v>
      </c>
      <c r="D170" t="s">
        <v>241</v>
      </c>
      <c r="E170" t="s">
        <v>18554</v>
      </c>
      <c r="F170" t="s">
        <v>19206</v>
      </c>
      <c r="G170" t="s">
        <v>18920</v>
      </c>
      <c r="I170">
        <v>3.06</v>
      </c>
      <c r="J170">
        <v>1.02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0.47</v>
      </c>
      <c r="B171" t="s">
        <v>5835</v>
      </c>
      <c r="C171" t="s">
        <v>389</v>
      </c>
      <c r="D171" t="s">
        <v>241</v>
      </c>
      <c r="E171" t="s">
        <v>18555</v>
      </c>
      <c r="F171" t="s">
        <v>19342</v>
      </c>
      <c r="G171" t="s">
        <v>18921</v>
      </c>
      <c r="I171">
        <v>0.52</v>
      </c>
      <c r="J171">
        <v>0.47</v>
      </c>
      <c r="K171">
        <v>0</v>
      </c>
      <c r="M171">
        <v>0</v>
      </c>
      <c r="N171" s="2">
        <v>0</v>
      </c>
      <c r="O171">
        <v>1</v>
      </c>
      <c r="P171" s="2">
        <v>0.47</v>
      </c>
    </row>
    <row r="172" spans="1:16" x14ac:dyDescent="0.25">
      <c r="A172" s="2">
        <v>0</v>
      </c>
      <c r="B172" t="s">
        <v>5836</v>
      </c>
      <c r="C172" t="s">
        <v>389</v>
      </c>
      <c r="D172" t="s">
        <v>241</v>
      </c>
      <c r="E172" t="s">
        <v>18556</v>
      </c>
      <c r="F172" t="s">
        <v>19220</v>
      </c>
      <c r="G172" t="s">
        <v>18921</v>
      </c>
      <c r="I172">
        <v>1.39</v>
      </c>
      <c r="J172">
        <v>0.33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5837</v>
      </c>
      <c r="C173" t="s">
        <v>389</v>
      </c>
      <c r="D173" t="s">
        <v>241</v>
      </c>
      <c r="E173" t="s">
        <v>18557</v>
      </c>
      <c r="F173" t="s">
        <v>20152</v>
      </c>
      <c r="G173" t="s">
        <v>18919</v>
      </c>
      <c r="H173">
        <v>3.8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5838</v>
      </c>
      <c r="C174" t="s">
        <v>389</v>
      </c>
      <c r="D174" t="s">
        <v>241</v>
      </c>
      <c r="E174" t="s">
        <v>18558</v>
      </c>
      <c r="F174" t="s">
        <v>18849</v>
      </c>
      <c r="G174" t="s">
        <v>18921</v>
      </c>
      <c r="I174">
        <v>0.82</v>
      </c>
      <c r="J174">
        <v>0.31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5839</v>
      </c>
      <c r="C175" t="s">
        <v>389</v>
      </c>
      <c r="D175" t="s">
        <v>241</v>
      </c>
      <c r="E175" t="s">
        <v>18559</v>
      </c>
      <c r="F175" t="s">
        <v>20265</v>
      </c>
      <c r="G175" t="s">
        <v>18921</v>
      </c>
      <c r="I175">
        <v>2.08</v>
      </c>
      <c r="J175">
        <v>0.34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5840</v>
      </c>
      <c r="C176" t="s">
        <v>389</v>
      </c>
      <c r="D176" t="s">
        <v>241</v>
      </c>
      <c r="E176" t="s">
        <v>18560</v>
      </c>
      <c r="F176" t="s">
        <v>18691</v>
      </c>
      <c r="G176" t="s">
        <v>18921</v>
      </c>
      <c r="I176">
        <v>0.68</v>
      </c>
      <c r="J176">
        <v>0.31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5841</v>
      </c>
      <c r="C177" t="s">
        <v>389</v>
      </c>
      <c r="D177" t="s">
        <v>241</v>
      </c>
      <c r="E177" t="s">
        <v>18561</v>
      </c>
      <c r="F177" t="s">
        <v>19779</v>
      </c>
      <c r="G177" t="s">
        <v>18921</v>
      </c>
      <c r="I177">
        <v>0.87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5842</v>
      </c>
      <c r="C178" t="s">
        <v>389</v>
      </c>
      <c r="D178" t="s">
        <v>241</v>
      </c>
      <c r="E178" t="s">
        <v>18562</v>
      </c>
      <c r="F178" t="s">
        <v>19687</v>
      </c>
      <c r="G178" t="s">
        <v>18921</v>
      </c>
      <c r="I178">
        <v>1.94</v>
      </c>
      <c r="J178">
        <v>0.53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5843</v>
      </c>
      <c r="C179" t="s">
        <v>389</v>
      </c>
      <c r="D179" t="s">
        <v>241</v>
      </c>
      <c r="E179" t="s">
        <v>18563</v>
      </c>
      <c r="F179" t="s">
        <v>19612</v>
      </c>
      <c r="G179" t="s">
        <v>18921</v>
      </c>
      <c r="I179">
        <v>0.53</v>
      </c>
      <c r="J179">
        <v>0.32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5844</v>
      </c>
      <c r="C180" t="s">
        <v>389</v>
      </c>
      <c r="D180" t="s">
        <v>241</v>
      </c>
      <c r="E180" t="s">
        <v>18564</v>
      </c>
      <c r="F180" t="s">
        <v>19690</v>
      </c>
      <c r="G180" t="s">
        <v>18921</v>
      </c>
      <c r="I180">
        <v>0.74</v>
      </c>
      <c r="J180">
        <v>0.43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5845</v>
      </c>
      <c r="C181" t="s">
        <v>389</v>
      </c>
      <c r="D181" t="s">
        <v>241</v>
      </c>
      <c r="E181" t="s">
        <v>18565</v>
      </c>
      <c r="F181" t="s">
        <v>18696</v>
      </c>
      <c r="G181" t="s">
        <v>18921</v>
      </c>
      <c r="I181">
        <v>0.85</v>
      </c>
      <c r="J181">
        <v>0.71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0.35</v>
      </c>
      <c r="B182" t="s">
        <v>5846</v>
      </c>
      <c r="C182" t="s">
        <v>389</v>
      </c>
      <c r="D182" t="s">
        <v>241</v>
      </c>
      <c r="E182" t="s">
        <v>18566</v>
      </c>
      <c r="F182" t="s">
        <v>19214</v>
      </c>
      <c r="G182" t="s">
        <v>18921</v>
      </c>
      <c r="I182">
        <v>0.67</v>
      </c>
      <c r="J182">
        <v>0.35</v>
      </c>
      <c r="K182">
        <v>0</v>
      </c>
      <c r="M182">
        <v>0</v>
      </c>
      <c r="N182" s="2">
        <v>0</v>
      </c>
      <c r="O182">
        <v>1</v>
      </c>
      <c r="P182" s="2">
        <v>0.35</v>
      </c>
    </row>
    <row r="183" spans="1:16" x14ac:dyDescent="0.25">
      <c r="A183" s="2">
        <v>0.33</v>
      </c>
      <c r="B183" t="s">
        <v>5847</v>
      </c>
      <c r="C183" t="s">
        <v>389</v>
      </c>
      <c r="D183" t="s">
        <v>241</v>
      </c>
      <c r="E183" t="s">
        <v>18567</v>
      </c>
      <c r="F183" t="s">
        <v>19214</v>
      </c>
      <c r="G183" t="s">
        <v>18921</v>
      </c>
      <c r="I183">
        <v>0.81</v>
      </c>
      <c r="J183">
        <v>0.33</v>
      </c>
      <c r="K183">
        <v>0</v>
      </c>
      <c r="M183">
        <v>0</v>
      </c>
      <c r="N183" s="2">
        <v>0</v>
      </c>
      <c r="O183">
        <v>1</v>
      </c>
      <c r="P183" s="2">
        <v>0.33</v>
      </c>
    </row>
    <row r="184" spans="1:16" x14ac:dyDescent="0.25">
      <c r="A184" s="2">
        <v>0</v>
      </c>
      <c r="B184" t="s">
        <v>5848</v>
      </c>
      <c r="C184" t="s">
        <v>389</v>
      </c>
      <c r="D184" t="s">
        <v>241</v>
      </c>
      <c r="E184" t="s">
        <v>18568</v>
      </c>
      <c r="F184" t="s">
        <v>19770</v>
      </c>
      <c r="G184" t="s">
        <v>18919</v>
      </c>
      <c r="H184">
        <v>2.44</v>
      </c>
      <c r="I184">
        <v>5.18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5849</v>
      </c>
      <c r="C185" t="s">
        <v>389</v>
      </c>
      <c r="D185" t="s">
        <v>241</v>
      </c>
      <c r="E185" t="s">
        <v>18569</v>
      </c>
      <c r="F185" t="s">
        <v>18856</v>
      </c>
      <c r="G185" t="s">
        <v>18921</v>
      </c>
      <c r="I185">
        <v>1.82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5850</v>
      </c>
      <c r="C186" t="s">
        <v>389</v>
      </c>
      <c r="D186" t="s">
        <v>241</v>
      </c>
      <c r="E186" t="s">
        <v>18570</v>
      </c>
      <c r="F186" t="s">
        <v>18793</v>
      </c>
      <c r="G186" t="s">
        <v>18921</v>
      </c>
      <c r="I186">
        <v>0.77</v>
      </c>
      <c r="J186">
        <v>0.6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5851</v>
      </c>
      <c r="C187" t="s">
        <v>389</v>
      </c>
      <c r="D187" t="s">
        <v>241</v>
      </c>
      <c r="E187" t="s">
        <v>18571</v>
      </c>
      <c r="F187" t="s">
        <v>18701</v>
      </c>
      <c r="G187" t="s">
        <v>18921</v>
      </c>
      <c r="I187">
        <v>6.69</v>
      </c>
      <c r="J187">
        <v>0.59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5852</v>
      </c>
      <c r="C188" t="s">
        <v>389</v>
      </c>
      <c r="D188" t="s">
        <v>241</v>
      </c>
      <c r="E188" t="s">
        <v>18572</v>
      </c>
      <c r="F188" t="s">
        <v>19140</v>
      </c>
      <c r="G188" t="s">
        <v>18922</v>
      </c>
      <c r="I188">
        <v>0.56000000000000005</v>
      </c>
      <c r="J188">
        <v>0.47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0.52</v>
      </c>
      <c r="B189" t="s">
        <v>5853</v>
      </c>
      <c r="C189" t="s">
        <v>389</v>
      </c>
      <c r="D189" t="s">
        <v>241</v>
      </c>
      <c r="E189" t="s">
        <v>18573</v>
      </c>
      <c r="F189" t="s">
        <v>19785</v>
      </c>
      <c r="G189" t="s">
        <v>18922</v>
      </c>
      <c r="I189">
        <v>1.25</v>
      </c>
      <c r="J189">
        <v>0.26</v>
      </c>
      <c r="K189">
        <v>0</v>
      </c>
      <c r="M189">
        <v>0</v>
      </c>
      <c r="N189" s="2">
        <v>0</v>
      </c>
      <c r="O189">
        <v>2</v>
      </c>
      <c r="P189" s="2">
        <v>0.52</v>
      </c>
    </row>
    <row r="190" spans="1:16" x14ac:dyDescent="0.25">
      <c r="A190" s="2">
        <v>0</v>
      </c>
      <c r="B190" t="s">
        <v>5854</v>
      </c>
      <c r="C190" t="s">
        <v>389</v>
      </c>
      <c r="D190" t="s">
        <v>241</v>
      </c>
      <c r="E190" t="s">
        <v>18574</v>
      </c>
      <c r="F190" t="s">
        <v>20175</v>
      </c>
      <c r="G190" t="s">
        <v>18922</v>
      </c>
      <c r="I190">
        <v>0.48</v>
      </c>
      <c r="J190">
        <v>0.21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5855</v>
      </c>
      <c r="C191" t="s">
        <v>389</v>
      </c>
      <c r="D191" t="s">
        <v>241</v>
      </c>
      <c r="E191" t="s">
        <v>18575</v>
      </c>
      <c r="F191" t="s">
        <v>20169</v>
      </c>
      <c r="G191" t="s">
        <v>18922</v>
      </c>
      <c r="I191">
        <v>0.49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0.24</v>
      </c>
      <c r="B192" t="s">
        <v>5856</v>
      </c>
      <c r="C192" t="s">
        <v>389</v>
      </c>
      <c r="D192" t="s">
        <v>241</v>
      </c>
      <c r="E192" t="s">
        <v>18576</v>
      </c>
      <c r="F192" t="s">
        <v>20150</v>
      </c>
      <c r="G192" t="s">
        <v>18922</v>
      </c>
      <c r="I192">
        <v>0.74</v>
      </c>
      <c r="J192">
        <v>0.24</v>
      </c>
      <c r="K192">
        <v>0</v>
      </c>
      <c r="M192">
        <v>0</v>
      </c>
      <c r="N192" s="2">
        <v>0</v>
      </c>
      <c r="O192">
        <v>1</v>
      </c>
      <c r="P192" s="2">
        <v>0.24</v>
      </c>
    </row>
    <row r="193" spans="1:16" x14ac:dyDescent="0.25">
      <c r="A193" s="2">
        <v>0</v>
      </c>
      <c r="B193" t="s">
        <v>5857</v>
      </c>
      <c r="C193" t="s">
        <v>389</v>
      </c>
      <c r="D193" t="s">
        <v>241</v>
      </c>
      <c r="E193" t="s">
        <v>18577</v>
      </c>
      <c r="F193" t="s">
        <v>19161</v>
      </c>
      <c r="G193" t="s">
        <v>18922</v>
      </c>
      <c r="I193">
        <v>1.4</v>
      </c>
      <c r="J193">
        <v>0.39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5858</v>
      </c>
      <c r="C194" t="s">
        <v>389</v>
      </c>
      <c r="D194" t="s">
        <v>241</v>
      </c>
      <c r="E194" t="s">
        <v>18578</v>
      </c>
      <c r="F194" t="s">
        <v>18863</v>
      </c>
      <c r="G194" t="s">
        <v>18922</v>
      </c>
      <c r="I194">
        <v>3</v>
      </c>
      <c r="J194">
        <v>0.32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3.14</v>
      </c>
      <c r="B195" t="s">
        <v>5859</v>
      </c>
      <c r="C195" t="s">
        <v>389</v>
      </c>
      <c r="D195" t="s">
        <v>241</v>
      </c>
      <c r="E195" t="s">
        <v>18579</v>
      </c>
      <c r="F195" t="s">
        <v>20238</v>
      </c>
      <c r="G195" t="s">
        <v>18919</v>
      </c>
      <c r="H195">
        <v>3.14</v>
      </c>
      <c r="I195">
        <v>2.66</v>
      </c>
      <c r="K195">
        <v>1</v>
      </c>
      <c r="L195" s="2">
        <v>3.14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5860</v>
      </c>
      <c r="C196" t="s">
        <v>389</v>
      </c>
      <c r="D196" t="s">
        <v>241</v>
      </c>
      <c r="E196" t="s">
        <v>18580</v>
      </c>
      <c r="F196" t="s">
        <v>19221</v>
      </c>
      <c r="G196" t="s">
        <v>18922</v>
      </c>
      <c r="I196">
        <v>0.86</v>
      </c>
      <c r="J196">
        <v>0.28999999999999998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</v>
      </c>
      <c r="B197" t="s">
        <v>5861</v>
      </c>
      <c r="C197" t="s">
        <v>389</v>
      </c>
      <c r="D197" t="s">
        <v>241</v>
      </c>
      <c r="E197" t="s">
        <v>18581</v>
      </c>
      <c r="F197" t="s">
        <v>19221</v>
      </c>
      <c r="G197" t="s">
        <v>18922</v>
      </c>
      <c r="I197">
        <v>0.82</v>
      </c>
      <c r="J197">
        <v>0.25</v>
      </c>
      <c r="K197">
        <v>0</v>
      </c>
      <c r="M197">
        <v>0</v>
      </c>
      <c r="N197" s="2">
        <v>0</v>
      </c>
      <c r="O197">
        <v>2</v>
      </c>
      <c r="P197" s="2">
        <v>0.5</v>
      </c>
    </row>
    <row r="198" spans="1:16" x14ac:dyDescent="0.25">
      <c r="A198" s="2">
        <v>0</v>
      </c>
      <c r="B198" t="s">
        <v>5862</v>
      </c>
      <c r="C198" t="s">
        <v>389</v>
      </c>
      <c r="D198" t="s">
        <v>241</v>
      </c>
      <c r="E198" t="s">
        <v>18582</v>
      </c>
      <c r="F198" t="s">
        <v>18694</v>
      </c>
      <c r="G198" t="s">
        <v>18922</v>
      </c>
      <c r="I198">
        <v>0.83</v>
      </c>
      <c r="J198">
        <v>0.28999999999999998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5863</v>
      </c>
      <c r="C199" t="s">
        <v>389</v>
      </c>
      <c r="D199" t="s">
        <v>241</v>
      </c>
      <c r="E199" t="s">
        <v>18583</v>
      </c>
      <c r="F199" t="s">
        <v>18801</v>
      </c>
      <c r="G199" t="s">
        <v>18922</v>
      </c>
      <c r="I199">
        <v>0.93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0.52</v>
      </c>
      <c r="B200" t="s">
        <v>5864</v>
      </c>
      <c r="C200" t="s">
        <v>389</v>
      </c>
      <c r="D200" t="s">
        <v>241</v>
      </c>
      <c r="E200" t="s">
        <v>18584</v>
      </c>
      <c r="F200" t="s">
        <v>18831</v>
      </c>
      <c r="G200" t="s">
        <v>18922</v>
      </c>
      <c r="I200">
        <v>1.99</v>
      </c>
      <c r="J200">
        <v>0.26</v>
      </c>
      <c r="K200">
        <v>0</v>
      </c>
      <c r="M200">
        <v>0</v>
      </c>
      <c r="N200" s="2">
        <v>0</v>
      </c>
      <c r="O200">
        <v>2</v>
      </c>
      <c r="P200" s="2">
        <v>0.52</v>
      </c>
    </row>
    <row r="201" spans="1:16" x14ac:dyDescent="0.25">
      <c r="A201" s="2">
        <v>0</v>
      </c>
      <c r="B201" t="s">
        <v>5865</v>
      </c>
      <c r="C201" t="s">
        <v>389</v>
      </c>
      <c r="D201" t="s">
        <v>241</v>
      </c>
      <c r="E201" t="s">
        <v>18585</v>
      </c>
      <c r="F201" t="s">
        <v>19171</v>
      </c>
      <c r="G201" t="s">
        <v>18922</v>
      </c>
      <c r="I201">
        <v>1.18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5866</v>
      </c>
      <c r="C202" t="s">
        <v>389</v>
      </c>
      <c r="D202" t="s">
        <v>241</v>
      </c>
      <c r="E202" t="s">
        <v>18586</v>
      </c>
      <c r="F202" t="s">
        <v>18716</v>
      </c>
      <c r="G202" t="s">
        <v>18922</v>
      </c>
      <c r="I202">
        <v>1.1399999999999999</v>
      </c>
      <c r="J202">
        <v>0.31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5867</v>
      </c>
      <c r="C203" t="s">
        <v>389</v>
      </c>
      <c r="D203" t="s">
        <v>241</v>
      </c>
      <c r="E203" t="s">
        <v>18587</v>
      </c>
      <c r="F203" t="s">
        <v>18716</v>
      </c>
      <c r="G203" t="s">
        <v>18922</v>
      </c>
      <c r="I203">
        <v>1.17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5868</v>
      </c>
      <c r="C204" t="s">
        <v>389</v>
      </c>
      <c r="D204" t="s">
        <v>241</v>
      </c>
      <c r="E204" t="s">
        <v>18588</v>
      </c>
      <c r="F204" t="s">
        <v>18719</v>
      </c>
      <c r="G204" t="s">
        <v>18922</v>
      </c>
      <c r="I204">
        <v>0.95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5869</v>
      </c>
      <c r="C205" t="s">
        <v>389</v>
      </c>
      <c r="D205" t="s">
        <v>241</v>
      </c>
      <c r="E205" t="s">
        <v>18589</v>
      </c>
      <c r="F205" t="s">
        <v>19242</v>
      </c>
      <c r="G205" t="s">
        <v>18922</v>
      </c>
      <c r="I205">
        <v>1.1200000000000001</v>
      </c>
      <c r="J205">
        <v>0.45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5870</v>
      </c>
      <c r="C206" t="s">
        <v>389</v>
      </c>
      <c r="D206" t="s">
        <v>241</v>
      </c>
      <c r="E206" t="s">
        <v>18590</v>
      </c>
      <c r="F206" t="s">
        <v>19236</v>
      </c>
      <c r="G206" t="s">
        <v>18919</v>
      </c>
      <c r="H206">
        <v>2.2400000000000002</v>
      </c>
      <c r="I206">
        <v>1.98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0.5</v>
      </c>
      <c r="B207" t="s">
        <v>5871</v>
      </c>
      <c r="C207" t="s">
        <v>389</v>
      </c>
      <c r="D207" t="s">
        <v>241</v>
      </c>
      <c r="E207" t="s">
        <v>18591</v>
      </c>
      <c r="F207" t="s">
        <v>20157</v>
      </c>
      <c r="G207" t="s">
        <v>18922</v>
      </c>
      <c r="I207">
        <v>5</v>
      </c>
      <c r="J207">
        <v>0.25</v>
      </c>
      <c r="K207">
        <v>0</v>
      </c>
      <c r="M207">
        <v>0</v>
      </c>
      <c r="N207" s="2">
        <v>0</v>
      </c>
      <c r="O207">
        <v>2</v>
      </c>
      <c r="P207" s="2">
        <v>0.5</v>
      </c>
    </row>
    <row r="208" spans="1:16" x14ac:dyDescent="0.25">
      <c r="A208" s="2">
        <v>0</v>
      </c>
      <c r="B208" t="s">
        <v>5872</v>
      </c>
      <c r="C208" t="s">
        <v>389</v>
      </c>
      <c r="D208" t="s">
        <v>241</v>
      </c>
      <c r="E208" t="s">
        <v>18592</v>
      </c>
      <c r="F208" t="s">
        <v>19698</v>
      </c>
      <c r="G208" t="s">
        <v>18922</v>
      </c>
      <c r="I208">
        <v>0.74</v>
      </c>
      <c r="J208">
        <v>0.26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5873</v>
      </c>
      <c r="C209" t="s">
        <v>389</v>
      </c>
      <c r="D209" t="s">
        <v>241</v>
      </c>
      <c r="E209" t="s">
        <v>18593</v>
      </c>
      <c r="F209" t="s">
        <v>18807</v>
      </c>
      <c r="G209" t="s">
        <v>18922</v>
      </c>
      <c r="I209">
        <v>0.37</v>
      </c>
      <c r="J209">
        <v>0.28000000000000003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5874</v>
      </c>
      <c r="C210" t="s">
        <v>389</v>
      </c>
      <c r="D210" t="s">
        <v>241</v>
      </c>
      <c r="E210" t="s">
        <v>18594</v>
      </c>
      <c r="F210" t="s">
        <v>18724</v>
      </c>
      <c r="G210" t="s">
        <v>18922</v>
      </c>
      <c r="I210">
        <v>8.91</v>
      </c>
      <c r="J210">
        <v>0.95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5875</v>
      </c>
      <c r="C211" t="s">
        <v>389</v>
      </c>
      <c r="D211" t="s">
        <v>241</v>
      </c>
      <c r="E211" t="s">
        <v>18595</v>
      </c>
      <c r="F211" t="s">
        <v>19177</v>
      </c>
      <c r="G211" t="s">
        <v>18922</v>
      </c>
      <c r="I211">
        <v>0.75</v>
      </c>
      <c r="J211">
        <v>0.25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5876</v>
      </c>
      <c r="C212" t="s">
        <v>389</v>
      </c>
      <c r="D212" t="s">
        <v>241</v>
      </c>
      <c r="E212" t="s">
        <v>18596</v>
      </c>
      <c r="F212" t="s">
        <v>19223</v>
      </c>
      <c r="G212" t="s">
        <v>18922</v>
      </c>
      <c r="I212">
        <v>4.74</v>
      </c>
      <c r="J212">
        <v>0.26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0.39</v>
      </c>
      <c r="B213" t="s">
        <v>5877</v>
      </c>
      <c r="C213" t="s">
        <v>389</v>
      </c>
      <c r="D213" t="s">
        <v>241</v>
      </c>
      <c r="E213" t="s">
        <v>18597</v>
      </c>
      <c r="F213" t="s">
        <v>19784</v>
      </c>
      <c r="G213" t="s">
        <v>18922</v>
      </c>
      <c r="I213">
        <v>0.5</v>
      </c>
      <c r="J213">
        <v>0.39</v>
      </c>
      <c r="K213">
        <v>0</v>
      </c>
      <c r="M213">
        <v>0</v>
      </c>
      <c r="N213" s="2">
        <v>0</v>
      </c>
      <c r="O213">
        <v>1</v>
      </c>
      <c r="P213" s="2">
        <v>0.39</v>
      </c>
    </row>
    <row r="214" spans="1:16" x14ac:dyDescent="0.25">
      <c r="A214" s="2">
        <v>0.38</v>
      </c>
      <c r="B214" t="s">
        <v>5878</v>
      </c>
      <c r="C214" t="s">
        <v>389</v>
      </c>
      <c r="D214" t="s">
        <v>241</v>
      </c>
      <c r="E214" t="s">
        <v>18598</v>
      </c>
      <c r="F214" t="s">
        <v>19409</v>
      </c>
      <c r="G214" t="s">
        <v>18922</v>
      </c>
      <c r="I214">
        <v>2.23</v>
      </c>
      <c r="J214">
        <v>0.38</v>
      </c>
      <c r="K214">
        <v>0</v>
      </c>
      <c r="M214">
        <v>0</v>
      </c>
      <c r="N214" s="2">
        <v>0</v>
      </c>
      <c r="O214">
        <v>1</v>
      </c>
      <c r="P214" s="2">
        <v>0.38</v>
      </c>
    </row>
    <row r="215" spans="1:16" x14ac:dyDescent="0.25">
      <c r="A215" s="2">
        <v>0</v>
      </c>
      <c r="B215" t="s">
        <v>5879</v>
      </c>
      <c r="C215" t="s">
        <v>389</v>
      </c>
      <c r="D215" t="s">
        <v>241</v>
      </c>
      <c r="E215" t="s">
        <v>18599</v>
      </c>
      <c r="F215" t="s">
        <v>18729</v>
      </c>
      <c r="G215" t="s">
        <v>18922</v>
      </c>
      <c r="I215">
        <v>6.77</v>
      </c>
      <c r="J215">
        <v>0.75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5880</v>
      </c>
      <c r="C216" t="s">
        <v>389</v>
      </c>
      <c r="D216" t="s">
        <v>241</v>
      </c>
      <c r="E216" t="s">
        <v>18600</v>
      </c>
      <c r="F216" t="s">
        <v>18730</v>
      </c>
      <c r="G216" t="s">
        <v>18922</v>
      </c>
      <c r="I216">
        <v>0.65</v>
      </c>
      <c r="J216">
        <v>0.43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5881</v>
      </c>
      <c r="C217" t="s">
        <v>389</v>
      </c>
      <c r="D217" t="s">
        <v>241</v>
      </c>
      <c r="E217" t="s">
        <v>18601</v>
      </c>
      <c r="F217" t="s">
        <v>19212</v>
      </c>
      <c r="G217" t="s">
        <v>18919</v>
      </c>
      <c r="H217">
        <v>5.21</v>
      </c>
      <c r="I217">
        <v>5.23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0.28999999999999998</v>
      </c>
      <c r="B218" t="s">
        <v>5882</v>
      </c>
      <c r="C218" t="s">
        <v>389</v>
      </c>
      <c r="D218" t="s">
        <v>241</v>
      </c>
      <c r="E218" t="s">
        <v>18602</v>
      </c>
      <c r="F218" t="s">
        <v>18870</v>
      </c>
      <c r="G218" t="s">
        <v>18922</v>
      </c>
      <c r="I218">
        <v>3.51</v>
      </c>
      <c r="J218">
        <v>0.28999999999999998</v>
      </c>
      <c r="K218">
        <v>0</v>
      </c>
      <c r="M218">
        <v>0</v>
      </c>
      <c r="N218" s="2">
        <v>0</v>
      </c>
      <c r="O218">
        <v>1</v>
      </c>
      <c r="P218" s="2">
        <v>0.28999999999999998</v>
      </c>
    </row>
    <row r="219" spans="1:16" x14ac:dyDescent="0.25">
      <c r="A219" s="2">
        <v>0</v>
      </c>
      <c r="B219" t="s">
        <v>5883</v>
      </c>
      <c r="C219" t="s">
        <v>389</v>
      </c>
      <c r="D219" t="s">
        <v>241</v>
      </c>
      <c r="E219" t="s">
        <v>18603</v>
      </c>
      <c r="F219" t="s">
        <v>20614</v>
      </c>
      <c r="G219" t="s">
        <v>18921</v>
      </c>
      <c r="I219">
        <v>0.73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5884</v>
      </c>
      <c r="C220" t="s">
        <v>389</v>
      </c>
      <c r="D220" t="s">
        <v>241</v>
      </c>
      <c r="E220" t="s">
        <v>18604</v>
      </c>
      <c r="F220" t="s">
        <v>19483</v>
      </c>
      <c r="G220" t="s">
        <v>18921</v>
      </c>
      <c r="I220">
        <v>1.1200000000000001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5885</v>
      </c>
      <c r="C221" t="s">
        <v>389</v>
      </c>
      <c r="D221" t="s">
        <v>241</v>
      </c>
      <c r="E221" t="s">
        <v>18605</v>
      </c>
      <c r="F221" t="s">
        <v>20615</v>
      </c>
      <c r="G221" t="s">
        <v>18921</v>
      </c>
      <c r="I221">
        <v>0.79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5886</v>
      </c>
      <c r="C222" t="s">
        <v>389</v>
      </c>
      <c r="D222" t="s">
        <v>241</v>
      </c>
      <c r="E222" t="s">
        <v>18606</v>
      </c>
      <c r="F222" t="s">
        <v>20616</v>
      </c>
      <c r="G222" t="s">
        <v>18921</v>
      </c>
      <c r="I222">
        <v>0.49</v>
      </c>
      <c r="J222">
        <v>0.27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5887</v>
      </c>
      <c r="C223" t="s">
        <v>389</v>
      </c>
      <c r="D223" t="s">
        <v>241</v>
      </c>
      <c r="E223" t="s">
        <v>18607</v>
      </c>
      <c r="F223" t="s">
        <v>20617</v>
      </c>
      <c r="G223" t="s">
        <v>18921</v>
      </c>
      <c r="I223">
        <v>1.53</v>
      </c>
      <c r="J223">
        <v>0.28999999999999998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0.21</v>
      </c>
      <c r="B224" t="s">
        <v>5888</v>
      </c>
      <c r="C224" t="s">
        <v>389</v>
      </c>
      <c r="D224" t="s">
        <v>241</v>
      </c>
      <c r="E224" t="s">
        <v>18608</v>
      </c>
      <c r="F224" t="s">
        <v>20618</v>
      </c>
      <c r="G224" t="s">
        <v>18921</v>
      </c>
      <c r="I224">
        <v>1</v>
      </c>
      <c r="J224">
        <v>0.21</v>
      </c>
      <c r="K224">
        <v>0</v>
      </c>
      <c r="M224">
        <v>0</v>
      </c>
      <c r="N224" s="2">
        <v>0</v>
      </c>
      <c r="O224">
        <v>1</v>
      </c>
      <c r="P224" s="2">
        <v>0.21</v>
      </c>
    </row>
    <row r="225" spans="1:16" x14ac:dyDescent="0.25">
      <c r="A225" s="2">
        <v>0</v>
      </c>
      <c r="B225" t="s">
        <v>5889</v>
      </c>
      <c r="C225" t="s">
        <v>389</v>
      </c>
      <c r="D225" t="s">
        <v>241</v>
      </c>
      <c r="E225" t="s">
        <v>18609</v>
      </c>
      <c r="F225" t="s">
        <v>20619</v>
      </c>
      <c r="G225" t="s">
        <v>18921</v>
      </c>
      <c r="I225">
        <v>1.43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5890</v>
      </c>
      <c r="C226" t="s">
        <v>389</v>
      </c>
      <c r="D226" t="s">
        <v>241</v>
      </c>
      <c r="E226" t="s">
        <v>18610</v>
      </c>
      <c r="F226" t="s">
        <v>20620</v>
      </c>
      <c r="G226" t="s">
        <v>18921</v>
      </c>
      <c r="I226">
        <v>9.0299999999999994</v>
      </c>
      <c r="J226">
        <v>4.5599999999999996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0.31</v>
      </c>
      <c r="B227" t="s">
        <v>5891</v>
      </c>
      <c r="C227" t="s">
        <v>389</v>
      </c>
      <c r="D227" t="s">
        <v>241</v>
      </c>
      <c r="E227" t="s">
        <v>18611</v>
      </c>
      <c r="F227" t="s">
        <v>19808</v>
      </c>
      <c r="G227" t="s">
        <v>18921</v>
      </c>
      <c r="I227">
        <v>2</v>
      </c>
      <c r="J227">
        <v>0.31</v>
      </c>
      <c r="K227">
        <v>0</v>
      </c>
      <c r="M227">
        <v>0</v>
      </c>
      <c r="N227" s="2">
        <v>0</v>
      </c>
      <c r="O227">
        <v>1</v>
      </c>
      <c r="P227" s="2">
        <v>0.31</v>
      </c>
    </row>
    <row r="228" spans="1:16" x14ac:dyDescent="0.25">
      <c r="A228" s="2">
        <v>0</v>
      </c>
      <c r="B228" t="s">
        <v>5892</v>
      </c>
      <c r="C228" t="s">
        <v>389</v>
      </c>
      <c r="D228" t="s">
        <v>241</v>
      </c>
      <c r="E228" t="s">
        <v>18612</v>
      </c>
      <c r="F228" t="s">
        <v>20443</v>
      </c>
      <c r="G228" t="s">
        <v>18919</v>
      </c>
      <c r="H228">
        <v>6.06</v>
      </c>
      <c r="I228">
        <v>4.95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5893</v>
      </c>
      <c r="C229" t="s">
        <v>389</v>
      </c>
      <c r="D229" t="s">
        <v>241</v>
      </c>
      <c r="E229" t="s">
        <v>18613</v>
      </c>
      <c r="F229" t="s">
        <v>18747</v>
      </c>
      <c r="G229" t="s">
        <v>18921</v>
      </c>
      <c r="I229">
        <v>0.49</v>
      </c>
      <c r="J229">
        <v>0.56999999999999995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</v>
      </c>
      <c r="B230" t="s">
        <v>5894</v>
      </c>
      <c r="C230" t="s">
        <v>389</v>
      </c>
      <c r="D230" t="s">
        <v>241</v>
      </c>
      <c r="E230" t="s">
        <v>18614</v>
      </c>
      <c r="F230" t="s">
        <v>20621</v>
      </c>
      <c r="G230" t="s">
        <v>18921</v>
      </c>
      <c r="I230">
        <v>0.49</v>
      </c>
      <c r="J230">
        <v>0.2</v>
      </c>
      <c r="K230">
        <v>0</v>
      </c>
      <c r="M230">
        <v>0</v>
      </c>
      <c r="N230" s="2">
        <v>0</v>
      </c>
      <c r="O230">
        <v>1</v>
      </c>
      <c r="P230" s="2">
        <v>0.2</v>
      </c>
    </row>
    <row r="231" spans="1:16" x14ac:dyDescent="0.25">
      <c r="A231" s="2">
        <v>0</v>
      </c>
      <c r="B231" t="s">
        <v>5895</v>
      </c>
      <c r="C231" t="s">
        <v>389</v>
      </c>
      <c r="D231" t="s">
        <v>241</v>
      </c>
      <c r="E231" t="s">
        <v>18615</v>
      </c>
      <c r="F231" t="s">
        <v>19657</v>
      </c>
      <c r="G231" t="s">
        <v>18921</v>
      </c>
      <c r="I231">
        <v>9.4499999999999993</v>
      </c>
      <c r="J231">
        <v>5.39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5896</v>
      </c>
      <c r="C232" t="s">
        <v>389</v>
      </c>
      <c r="D232" t="s">
        <v>241</v>
      </c>
      <c r="E232" t="s">
        <v>18616</v>
      </c>
      <c r="F232" t="s">
        <v>19200</v>
      </c>
      <c r="G232" t="s">
        <v>18921</v>
      </c>
      <c r="I232">
        <v>1.56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5897</v>
      </c>
      <c r="C233" t="s">
        <v>389</v>
      </c>
      <c r="D233" t="s">
        <v>241</v>
      </c>
      <c r="E233" t="s">
        <v>18617</v>
      </c>
      <c r="F233" t="s">
        <v>19238</v>
      </c>
      <c r="G233" t="s">
        <v>20645</v>
      </c>
      <c r="H233">
        <v>14.02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5898</v>
      </c>
      <c r="C234" t="s">
        <v>389</v>
      </c>
      <c r="D234" t="s">
        <v>241</v>
      </c>
      <c r="E234" t="s">
        <v>18618</v>
      </c>
      <c r="F234" t="s">
        <v>19181</v>
      </c>
      <c r="G234" t="s">
        <v>20645</v>
      </c>
      <c r="H234">
        <v>19.670000000000002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5899</v>
      </c>
      <c r="C235" t="s">
        <v>389</v>
      </c>
      <c r="D235" t="s">
        <v>241</v>
      </c>
      <c r="E235" t="s">
        <v>18619</v>
      </c>
      <c r="F235" t="s">
        <v>19148</v>
      </c>
      <c r="G235" t="s">
        <v>20645</v>
      </c>
      <c r="H235">
        <v>11.65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5900</v>
      </c>
      <c r="C236" t="s">
        <v>389</v>
      </c>
      <c r="D236" t="s">
        <v>241</v>
      </c>
      <c r="E236" t="s">
        <v>18620</v>
      </c>
      <c r="F236" t="s">
        <v>19130</v>
      </c>
      <c r="G236" t="s">
        <v>20645</v>
      </c>
      <c r="H236">
        <v>18.07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5901</v>
      </c>
      <c r="C237" t="s">
        <v>389</v>
      </c>
      <c r="D237" t="s">
        <v>241</v>
      </c>
      <c r="E237" t="s">
        <v>18621</v>
      </c>
      <c r="F237" t="s">
        <v>19203</v>
      </c>
      <c r="G237" t="s">
        <v>20645</v>
      </c>
      <c r="H237">
        <v>51.1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5902</v>
      </c>
      <c r="C238" t="s">
        <v>389</v>
      </c>
      <c r="D238" t="s">
        <v>241</v>
      </c>
      <c r="E238" t="s">
        <v>18622</v>
      </c>
      <c r="F238" t="s">
        <v>19206</v>
      </c>
      <c r="G238" t="s">
        <v>20645</v>
      </c>
      <c r="H238">
        <v>13.84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5903</v>
      </c>
      <c r="C239" t="s">
        <v>389</v>
      </c>
      <c r="D239" t="s">
        <v>241</v>
      </c>
      <c r="E239" t="s">
        <v>18623</v>
      </c>
      <c r="F239" t="s">
        <v>19178</v>
      </c>
      <c r="G239" t="s">
        <v>18919</v>
      </c>
      <c r="H239">
        <v>4.75</v>
      </c>
      <c r="I239">
        <v>2.99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5904</v>
      </c>
      <c r="C240" t="s">
        <v>389</v>
      </c>
      <c r="D240" t="s">
        <v>241</v>
      </c>
      <c r="E240" t="s">
        <v>18624</v>
      </c>
      <c r="F240" t="s">
        <v>20622</v>
      </c>
      <c r="G240" t="s">
        <v>20646</v>
      </c>
      <c r="H240">
        <v>57.75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5905</v>
      </c>
      <c r="C241" t="s">
        <v>389</v>
      </c>
      <c r="D241" t="s">
        <v>241</v>
      </c>
      <c r="E241" t="s">
        <v>18625</v>
      </c>
      <c r="F241" t="s">
        <v>20622</v>
      </c>
      <c r="G241" t="s">
        <v>20646</v>
      </c>
      <c r="H241">
        <v>60.28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5906</v>
      </c>
      <c r="C242" t="s">
        <v>389</v>
      </c>
      <c r="D242" t="s">
        <v>241</v>
      </c>
      <c r="E242" t="s">
        <v>18626</v>
      </c>
      <c r="F242" t="s">
        <v>20623</v>
      </c>
      <c r="G242" t="s">
        <v>20646</v>
      </c>
      <c r="H242">
        <v>113.38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5907</v>
      </c>
      <c r="C243" t="s">
        <v>389</v>
      </c>
      <c r="D243" t="s">
        <v>241</v>
      </c>
      <c r="E243" t="s">
        <v>18627</v>
      </c>
      <c r="F243" t="s">
        <v>20623</v>
      </c>
      <c r="G243" t="s">
        <v>20646</v>
      </c>
      <c r="H243">
        <v>70.36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5908</v>
      </c>
      <c r="C244" t="s">
        <v>389</v>
      </c>
      <c r="D244" t="s">
        <v>241</v>
      </c>
      <c r="E244" t="s">
        <v>18628</v>
      </c>
      <c r="F244" t="s">
        <v>20624</v>
      </c>
      <c r="G244" t="s">
        <v>20646</v>
      </c>
      <c r="H244">
        <v>74.38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5909</v>
      </c>
      <c r="C245" t="s">
        <v>389</v>
      </c>
      <c r="D245" t="s">
        <v>241</v>
      </c>
      <c r="E245" t="s">
        <v>18629</v>
      </c>
      <c r="F245" t="s">
        <v>20624</v>
      </c>
      <c r="G245" t="s">
        <v>20646</v>
      </c>
      <c r="H245">
        <v>53.09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5910</v>
      </c>
      <c r="C246" t="s">
        <v>389</v>
      </c>
      <c r="D246" t="s">
        <v>241</v>
      </c>
      <c r="E246" t="s">
        <v>20592</v>
      </c>
      <c r="F246" t="s">
        <v>20613</v>
      </c>
      <c r="G246" t="s">
        <v>18924</v>
      </c>
      <c r="H246">
        <v>31.36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5911</v>
      </c>
      <c r="C247" t="s">
        <v>390</v>
      </c>
      <c r="D247" t="s">
        <v>242</v>
      </c>
      <c r="E247" t="s">
        <v>18532</v>
      </c>
      <c r="F247" t="s">
        <v>19143</v>
      </c>
      <c r="G247" t="s">
        <v>18919</v>
      </c>
      <c r="H247">
        <v>1.57</v>
      </c>
      <c r="I247">
        <v>1.4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5912</v>
      </c>
      <c r="C248" t="s">
        <v>390</v>
      </c>
      <c r="D248" t="s">
        <v>242</v>
      </c>
      <c r="E248" t="s">
        <v>18533</v>
      </c>
      <c r="F248" t="s">
        <v>19204</v>
      </c>
      <c r="G248" t="s">
        <v>18919</v>
      </c>
      <c r="H248">
        <v>25.05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5913</v>
      </c>
      <c r="C249" t="s">
        <v>390</v>
      </c>
      <c r="D249" t="s">
        <v>242</v>
      </c>
      <c r="E249" t="s">
        <v>18537</v>
      </c>
      <c r="F249" t="s">
        <v>18780</v>
      </c>
      <c r="G249" t="s">
        <v>18920</v>
      </c>
      <c r="I249">
        <v>3.55</v>
      </c>
      <c r="J249">
        <v>0.4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5914</v>
      </c>
      <c r="C250" t="s">
        <v>390</v>
      </c>
      <c r="D250" t="s">
        <v>242</v>
      </c>
      <c r="E250" t="s">
        <v>18538</v>
      </c>
      <c r="F250" t="s">
        <v>20255</v>
      </c>
      <c r="G250" t="s">
        <v>18920</v>
      </c>
      <c r="I250">
        <v>1.31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5915</v>
      </c>
      <c r="C251" t="s">
        <v>390</v>
      </c>
      <c r="D251" t="s">
        <v>242</v>
      </c>
      <c r="E251" t="s">
        <v>18539</v>
      </c>
      <c r="F251" t="s">
        <v>19209</v>
      </c>
      <c r="G251" t="s">
        <v>18920</v>
      </c>
      <c r="I251">
        <v>4.25</v>
      </c>
      <c r="J251">
        <v>0.48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5916</v>
      </c>
      <c r="C252" t="s">
        <v>390</v>
      </c>
      <c r="D252" t="s">
        <v>242</v>
      </c>
      <c r="E252" t="s">
        <v>18540</v>
      </c>
      <c r="F252" t="s">
        <v>19597</v>
      </c>
      <c r="G252" t="s">
        <v>18920</v>
      </c>
      <c r="I252">
        <v>3.99</v>
      </c>
      <c r="J252">
        <v>0.76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5917</v>
      </c>
      <c r="C253" t="s">
        <v>390</v>
      </c>
      <c r="D253" t="s">
        <v>242</v>
      </c>
      <c r="E253" t="s">
        <v>18541</v>
      </c>
      <c r="F253" t="s">
        <v>20305</v>
      </c>
      <c r="G253" t="s">
        <v>18920</v>
      </c>
      <c r="I253">
        <v>2.95</v>
      </c>
      <c r="J253">
        <v>0.57999999999999996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5918</v>
      </c>
      <c r="C254" t="s">
        <v>390</v>
      </c>
      <c r="D254" t="s">
        <v>242</v>
      </c>
      <c r="E254" t="s">
        <v>18542</v>
      </c>
      <c r="F254" t="s">
        <v>20305</v>
      </c>
      <c r="G254" t="s">
        <v>18920</v>
      </c>
      <c r="I254">
        <v>2.4500000000000002</v>
      </c>
      <c r="J254">
        <v>0.4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5919</v>
      </c>
      <c r="C255" t="s">
        <v>390</v>
      </c>
      <c r="D255" t="s">
        <v>242</v>
      </c>
      <c r="E255" t="s">
        <v>18543</v>
      </c>
      <c r="F255" t="s">
        <v>20354</v>
      </c>
      <c r="G255" t="s">
        <v>18920</v>
      </c>
      <c r="I255">
        <v>19.989999999999998</v>
      </c>
      <c r="J255">
        <v>4.71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5920</v>
      </c>
      <c r="C256" t="s">
        <v>390</v>
      </c>
      <c r="D256" t="s">
        <v>242</v>
      </c>
      <c r="E256" t="s">
        <v>18544</v>
      </c>
      <c r="F256" t="s">
        <v>19770</v>
      </c>
      <c r="G256" t="s">
        <v>18920</v>
      </c>
      <c r="I256">
        <v>0.96</v>
      </c>
      <c r="J256">
        <v>0.76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5921</v>
      </c>
      <c r="C257" t="s">
        <v>390</v>
      </c>
      <c r="D257" t="s">
        <v>242</v>
      </c>
      <c r="E257" t="s">
        <v>18545</v>
      </c>
      <c r="F257" t="s">
        <v>20238</v>
      </c>
      <c r="G257" t="s">
        <v>18920</v>
      </c>
      <c r="I257">
        <v>2</v>
      </c>
      <c r="J257">
        <v>0.56000000000000005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5922</v>
      </c>
      <c r="C258" t="s">
        <v>390</v>
      </c>
      <c r="D258" t="s">
        <v>242</v>
      </c>
      <c r="E258" t="s">
        <v>18546</v>
      </c>
      <c r="F258" t="s">
        <v>19202</v>
      </c>
      <c r="G258" t="s">
        <v>18919</v>
      </c>
      <c r="H258">
        <v>15.2</v>
      </c>
      <c r="I258">
        <v>5.94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5923</v>
      </c>
      <c r="C259" t="s">
        <v>390</v>
      </c>
      <c r="D259" t="s">
        <v>242</v>
      </c>
      <c r="E259" t="s">
        <v>18547</v>
      </c>
      <c r="F259" t="s">
        <v>20174</v>
      </c>
      <c r="G259" t="s">
        <v>18920</v>
      </c>
      <c r="I259">
        <v>1.01</v>
      </c>
      <c r="J259">
        <v>0.84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5924</v>
      </c>
      <c r="C260" t="s">
        <v>390</v>
      </c>
      <c r="D260" t="s">
        <v>242</v>
      </c>
      <c r="E260" t="s">
        <v>18548</v>
      </c>
      <c r="F260" t="s">
        <v>19128</v>
      </c>
      <c r="G260" t="s">
        <v>18920</v>
      </c>
      <c r="I260">
        <v>1.38</v>
      </c>
      <c r="J260">
        <v>0.39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5925</v>
      </c>
      <c r="C261" t="s">
        <v>390</v>
      </c>
      <c r="D261" t="s">
        <v>242</v>
      </c>
      <c r="E261" t="s">
        <v>18549</v>
      </c>
      <c r="F261" t="s">
        <v>19784</v>
      </c>
      <c r="G261" t="s">
        <v>18920</v>
      </c>
      <c r="I261">
        <v>2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5926</v>
      </c>
      <c r="C262" t="s">
        <v>390</v>
      </c>
      <c r="D262" t="s">
        <v>242</v>
      </c>
      <c r="E262" t="s">
        <v>18550</v>
      </c>
      <c r="F262" t="s">
        <v>20261</v>
      </c>
      <c r="G262" t="s">
        <v>18920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5927</v>
      </c>
      <c r="C263" t="s">
        <v>390</v>
      </c>
      <c r="D263" t="s">
        <v>242</v>
      </c>
      <c r="E263" t="s">
        <v>18551</v>
      </c>
      <c r="F263" t="s">
        <v>18770</v>
      </c>
      <c r="G263" t="s">
        <v>18920</v>
      </c>
      <c r="I263">
        <v>9.34</v>
      </c>
      <c r="J263">
        <v>4.2300000000000004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5928</v>
      </c>
      <c r="C264" t="s">
        <v>390</v>
      </c>
      <c r="D264" t="s">
        <v>242</v>
      </c>
      <c r="E264" t="s">
        <v>18552</v>
      </c>
      <c r="F264" t="s">
        <v>20263</v>
      </c>
      <c r="G264" t="s">
        <v>18920</v>
      </c>
      <c r="I264">
        <v>1.69</v>
      </c>
      <c r="J264">
        <v>1.18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5929</v>
      </c>
      <c r="C265" t="s">
        <v>390</v>
      </c>
      <c r="D265" t="s">
        <v>242</v>
      </c>
      <c r="E265" t="s">
        <v>18553</v>
      </c>
      <c r="F265" t="s">
        <v>18772</v>
      </c>
      <c r="G265" t="s">
        <v>18921</v>
      </c>
      <c r="I265">
        <v>15.19</v>
      </c>
      <c r="J265">
        <v>4.18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5930</v>
      </c>
      <c r="C266" t="s">
        <v>390</v>
      </c>
      <c r="D266" t="s">
        <v>242</v>
      </c>
      <c r="E266" t="s">
        <v>18554</v>
      </c>
      <c r="F266" t="s">
        <v>18783</v>
      </c>
      <c r="G266" t="s">
        <v>18921</v>
      </c>
      <c r="I266">
        <v>0.79</v>
      </c>
      <c r="J266">
        <v>0.48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1.45</v>
      </c>
      <c r="B267" t="s">
        <v>5931</v>
      </c>
      <c r="C267" t="s">
        <v>390</v>
      </c>
      <c r="D267" t="s">
        <v>242</v>
      </c>
      <c r="E267" t="s">
        <v>18555</v>
      </c>
      <c r="F267" t="s">
        <v>18773</v>
      </c>
      <c r="G267" t="s">
        <v>18921</v>
      </c>
      <c r="I267">
        <v>8.48</v>
      </c>
      <c r="J267">
        <v>1.45</v>
      </c>
      <c r="K267">
        <v>0</v>
      </c>
      <c r="M267">
        <v>0</v>
      </c>
      <c r="N267" s="2">
        <v>0</v>
      </c>
      <c r="O267">
        <v>1</v>
      </c>
      <c r="P267" s="2">
        <v>1.45</v>
      </c>
    </row>
    <row r="268" spans="1:16" x14ac:dyDescent="0.25">
      <c r="A268" s="2">
        <v>0</v>
      </c>
      <c r="B268" t="s">
        <v>5932</v>
      </c>
      <c r="C268" t="s">
        <v>390</v>
      </c>
      <c r="D268" t="s">
        <v>242</v>
      </c>
      <c r="E268" t="s">
        <v>18556</v>
      </c>
      <c r="F268" t="s">
        <v>19599</v>
      </c>
      <c r="G268" t="s">
        <v>18921</v>
      </c>
      <c r="I268">
        <v>0.56000000000000005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5933</v>
      </c>
      <c r="C269" t="s">
        <v>390</v>
      </c>
      <c r="D269" t="s">
        <v>242</v>
      </c>
      <c r="E269" t="s">
        <v>18557</v>
      </c>
      <c r="F269" t="s">
        <v>19209</v>
      </c>
      <c r="G269" t="s">
        <v>18919</v>
      </c>
      <c r="H269">
        <v>2.52</v>
      </c>
      <c r="I269">
        <v>1.1200000000000001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5934</v>
      </c>
      <c r="C270" t="s">
        <v>390</v>
      </c>
      <c r="D270" t="s">
        <v>242</v>
      </c>
      <c r="E270" t="s">
        <v>18558</v>
      </c>
      <c r="F270" t="s">
        <v>19779</v>
      </c>
      <c r="G270" t="s">
        <v>18921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5935</v>
      </c>
      <c r="C271" t="s">
        <v>390</v>
      </c>
      <c r="D271" t="s">
        <v>242</v>
      </c>
      <c r="E271" t="s">
        <v>18559</v>
      </c>
      <c r="F271" t="s">
        <v>18841</v>
      </c>
      <c r="G271" t="s">
        <v>18921</v>
      </c>
      <c r="I271">
        <v>1.74</v>
      </c>
      <c r="J271">
        <v>0.49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5936</v>
      </c>
      <c r="C272" t="s">
        <v>390</v>
      </c>
      <c r="D272" t="s">
        <v>242</v>
      </c>
      <c r="E272" t="s">
        <v>18560</v>
      </c>
      <c r="F272" t="s">
        <v>18778</v>
      </c>
      <c r="G272" t="s">
        <v>18921</v>
      </c>
      <c r="I272">
        <v>0.9</v>
      </c>
      <c r="J272">
        <v>0.33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5937</v>
      </c>
      <c r="C273" t="s">
        <v>390</v>
      </c>
      <c r="D273" t="s">
        <v>242</v>
      </c>
      <c r="E273" t="s">
        <v>18561</v>
      </c>
      <c r="F273" t="s">
        <v>18670</v>
      </c>
      <c r="G273" t="s">
        <v>18921</v>
      </c>
      <c r="I273">
        <v>6.17</v>
      </c>
      <c r="J273">
        <v>1.48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5938</v>
      </c>
      <c r="C274" t="s">
        <v>390</v>
      </c>
      <c r="D274" t="s">
        <v>242</v>
      </c>
      <c r="E274" t="s">
        <v>18562</v>
      </c>
      <c r="F274" t="s">
        <v>18699</v>
      </c>
      <c r="G274" t="s">
        <v>18921</v>
      </c>
      <c r="I274">
        <v>0.67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0.35</v>
      </c>
      <c r="B275" t="s">
        <v>5939</v>
      </c>
      <c r="C275" t="s">
        <v>390</v>
      </c>
      <c r="D275" t="s">
        <v>242</v>
      </c>
      <c r="E275" t="s">
        <v>18563</v>
      </c>
      <c r="F275" t="s">
        <v>19630</v>
      </c>
      <c r="G275" t="s">
        <v>18921</v>
      </c>
      <c r="I275">
        <v>1.95</v>
      </c>
      <c r="J275">
        <v>0.35</v>
      </c>
      <c r="K275">
        <v>0</v>
      </c>
      <c r="M275">
        <v>0</v>
      </c>
      <c r="N275" s="2">
        <v>0</v>
      </c>
      <c r="O275">
        <v>1</v>
      </c>
      <c r="P275" s="2">
        <v>0.35</v>
      </c>
    </row>
    <row r="276" spans="1:16" x14ac:dyDescent="0.25">
      <c r="A276" s="2">
        <v>0</v>
      </c>
      <c r="B276" t="s">
        <v>5940</v>
      </c>
      <c r="C276" t="s">
        <v>390</v>
      </c>
      <c r="D276" t="s">
        <v>242</v>
      </c>
      <c r="E276" t="s">
        <v>18564</v>
      </c>
      <c r="F276" t="s">
        <v>18765</v>
      </c>
      <c r="G276" t="s">
        <v>18921</v>
      </c>
      <c r="I276">
        <v>5.0599999999999996</v>
      </c>
      <c r="J276">
        <v>0.78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5941</v>
      </c>
      <c r="C277" t="s">
        <v>390</v>
      </c>
      <c r="D277" t="s">
        <v>242</v>
      </c>
      <c r="E277" t="s">
        <v>18565</v>
      </c>
      <c r="F277" t="s">
        <v>19339</v>
      </c>
      <c r="G277" t="s">
        <v>18921</v>
      </c>
      <c r="I277">
        <v>0.66</v>
      </c>
      <c r="J277">
        <v>0.31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5942</v>
      </c>
      <c r="C278" t="s">
        <v>390</v>
      </c>
      <c r="D278" t="s">
        <v>242</v>
      </c>
      <c r="E278" t="s">
        <v>18566</v>
      </c>
      <c r="F278" t="s">
        <v>18857</v>
      </c>
      <c r="G278" t="s">
        <v>18921</v>
      </c>
      <c r="I278">
        <v>3.7</v>
      </c>
      <c r="J278">
        <v>0.69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5943</v>
      </c>
      <c r="C279" t="s">
        <v>390</v>
      </c>
      <c r="D279" t="s">
        <v>242</v>
      </c>
      <c r="E279" t="s">
        <v>18567</v>
      </c>
      <c r="F279" t="s">
        <v>19131</v>
      </c>
      <c r="G279" t="s">
        <v>18921</v>
      </c>
      <c r="I279">
        <v>2.48</v>
      </c>
      <c r="J279">
        <v>0.54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5944</v>
      </c>
      <c r="C280" t="s">
        <v>390</v>
      </c>
      <c r="D280" t="s">
        <v>242</v>
      </c>
      <c r="E280" t="s">
        <v>18568</v>
      </c>
      <c r="F280" t="s">
        <v>20292</v>
      </c>
      <c r="G280" t="s">
        <v>18919</v>
      </c>
      <c r="H280">
        <v>3.89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5945</v>
      </c>
      <c r="C281" t="s">
        <v>390</v>
      </c>
      <c r="D281" t="s">
        <v>242</v>
      </c>
      <c r="E281" t="s">
        <v>18569</v>
      </c>
      <c r="F281" t="s">
        <v>19891</v>
      </c>
      <c r="G281" t="s">
        <v>18921</v>
      </c>
      <c r="I281">
        <v>1.52</v>
      </c>
      <c r="J281">
        <v>0.56000000000000005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5946</v>
      </c>
      <c r="C282" t="s">
        <v>390</v>
      </c>
      <c r="D282" t="s">
        <v>242</v>
      </c>
      <c r="E282" t="s">
        <v>18570</v>
      </c>
      <c r="F282" t="s">
        <v>18767</v>
      </c>
      <c r="G282" t="s">
        <v>18921</v>
      </c>
      <c r="I282">
        <v>17.739999999999998</v>
      </c>
      <c r="J282">
        <v>2.91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5947</v>
      </c>
      <c r="C283" t="s">
        <v>390</v>
      </c>
      <c r="D283" t="s">
        <v>242</v>
      </c>
      <c r="E283" t="s">
        <v>18571</v>
      </c>
      <c r="F283" t="s">
        <v>19592</v>
      </c>
      <c r="G283" t="s">
        <v>18922</v>
      </c>
      <c r="I283">
        <v>0.99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5948</v>
      </c>
      <c r="C284" t="s">
        <v>390</v>
      </c>
      <c r="D284" t="s">
        <v>242</v>
      </c>
      <c r="E284" t="s">
        <v>18572</v>
      </c>
      <c r="F284" t="s">
        <v>19785</v>
      </c>
      <c r="G284" t="s">
        <v>18922</v>
      </c>
      <c r="I284">
        <v>0.77</v>
      </c>
      <c r="J284">
        <v>0.26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5949</v>
      </c>
      <c r="C285" t="s">
        <v>390</v>
      </c>
      <c r="D285" t="s">
        <v>242</v>
      </c>
      <c r="E285" t="s">
        <v>18573</v>
      </c>
      <c r="F285" t="s">
        <v>20273</v>
      </c>
      <c r="G285" t="s">
        <v>18922</v>
      </c>
      <c r="I285">
        <v>0.65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5950</v>
      </c>
      <c r="C286" t="s">
        <v>390</v>
      </c>
      <c r="D286" t="s">
        <v>242</v>
      </c>
      <c r="E286" t="s">
        <v>18574</v>
      </c>
      <c r="F286" t="s">
        <v>18707</v>
      </c>
      <c r="G286" t="s">
        <v>18922</v>
      </c>
      <c r="I286">
        <v>0.64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5951</v>
      </c>
      <c r="C287" t="s">
        <v>390</v>
      </c>
      <c r="D287" t="s">
        <v>242</v>
      </c>
      <c r="E287" t="s">
        <v>18575</v>
      </c>
      <c r="F287" t="s">
        <v>20155</v>
      </c>
      <c r="G287" t="s">
        <v>18922</v>
      </c>
      <c r="I287">
        <v>0.68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5952</v>
      </c>
      <c r="C288" t="s">
        <v>390</v>
      </c>
      <c r="D288" t="s">
        <v>242</v>
      </c>
      <c r="E288" t="s">
        <v>18576</v>
      </c>
      <c r="F288" t="s">
        <v>18797</v>
      </c>
      <c r="G288" t="s">
        <v>18922</v>
      </c>
      <c r="I288">
        <v>13.16</v>
      </c>
      <c r="J288">
        <v>0.82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5953</v>
      </c>
      <c r="C289" t="s">
        <v>390</v>
      </c>
      <c r="D289" t="s">
        <v>242</v>
      </c>
      <c r="E289" t="s">
        <v>18577</v>
      </c>
      <c r="F289" t="s">
        <v>18797</v>
      </c>
      <c r="G289" t="s">
        <v>18922</v>
      </c>
      <c r="I289">
        <v>4.51</v>
      </c>
      <c r="J289">
        <v>1.1200000000000001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5954</v>
      </c>
      <c r="C290" t="s">
        <v>390</v>
      </c>
      <c r="D290" t="s">
        <v>242</v>
      </c>
      <c r="E290" t="s">
        <v>18578</v>
      </c>
      <c r="F290" t="s">
        <v>19164</v>
      </c>
      <c r="G290" t="s">
        <v>18922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5955</v>
      </c>
      <c r="C291" t="s">
        <v>390</v>
      </c>
      <c r="D291" t="s">
        <v>242</v>
      </c>
      <c r="E291" t="s">
        <v>18579</v>
      </c>
      <c r="F291" t="s">
        <v>19210</v>
      </c>
      <c r="G291" t="s">
        <v>18919</v>
      </c>
      <c r="H291">
        <v>7.74</v>
      </c>
      <c r="I291">
        <v>3.91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5956</v>
      </c>
      <c r="C292" t="s">
        <v>390</v>
      </c>
      <c r="D292" t="s">
        <v>242</v>
      </c>
      <c r="E292" t="s">
        <v>18580</v>
      </c>
      <c r="F292" t="s">
        <v>18862</v>
      </c>
      <c r="G292" t="s">
        <v>18922</v>
      </c>
      <c r="I292">
        <v>0.44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5957</v>
      </c>
      <c r="C293" t="s">
        <v>390</v>
      </c>
      <c r="D293" t="s">
        <v>242</v>
      </c>
      <c r="E293" t="s">
        <v>18581</v>
      </c>
      <c r="F293" t="s">
        <v>18731</v>
      </c>
      <c r="G293" t="s">
        <v>18922</v>
      </c>
      <c r="I293">
        <v>1.21</v>
      </c>
      <c r="J293">
        <v>0.36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5958</v>
      </c>
      <c r="C294" t="s">
        <v>390</v>
      </c>
      <c r="D294" t="s">
        <v>242</v>
      </c>
      <c r="E294" t="s">
        <v>18582</v>
      </c>
      <c r="F294" t="s">
        <v>18844</v>
      </c>
      <c r="G294" t="s">
        <v>18922</v>
      </c>
      <c r="I294">
        <v>2.09</v>
      </c>
      <c r="J294">
        <v>0.36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5959</v>
      </c>
      <c r="C295" t="s">
        <v>390</v>
      </c>
      <c r="D295" t="s">
        <v>242</v>
      </c>
      <c r="E295" t="s">
        <v>18583</v>
      </c>
      <c r="F295" t="s">
        <v>19211</v>
      </c>
      <c r="G295" t="s">
        <v>18922</v>
      </c>
      <c r="I295">
        <v>5.0199999999999996</v>
      </c>
      <c r="J295">
        <v>0.38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5960</v>
      </c>
      <c r="C296" t="s">
        <v>390</v>
      </c>
      <c r="D296" t="s">
        <v>242</v>
      </c>
      <c r="E296" t="s">
        <v>18584</v>
      </c>
      <c r="F296" t="s">
        <v>19211</v>
      </c>
      <c r="G296" t="s">
        <v>18922</v>
      </c>
      <c r="I296">
        <v>0.91</v>
      </c>
      <c r="J296">
        <v>0.32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5961</v>
      </c>
      <c r="C297" t="s">
        <v>390</v>
      </c>
      <c r="D297" t="s">
        <v>242</v>
      </c>
      <c r="E297" t="s">
        <v>18585</v>
      </c>
      <c r="F297" t="s">
        <v>19610</v>
      </c>
      <c r="G297" t="s">
        <v>18922</v>
      </c>
      <c r="I297">
        <v>0.92</v>
      </c>
      <c r="J297">
        <v>0.3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5962</v>
      </c>
      <c r="C298" t="s">
        <v>390</v>
      </c>
      <c r="D298" t="s">
        <v>242</v>
      </c>
      <c r="E298" t="s">
        <v>18586</v>
      </c>
      <c r="F298" t="s">
        <v>19659</v>
      </c>
      <c r="G298" t="s">
        <v>18922</v>
      </c>
      <c r="I298">
        <v>1.37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5963</v>
      </c>
      <c r="C299" t="s">
        <v>390</v>
      </c>
      <c r="D299" t="s">
        <v>242</v>
      </c>
      <c r="E299" t="s">
        <v>18587</v>
      </c>
      <c r="F299" t="s">
        <v>18831</v>
      </c>
      <c r="G299" t="s">
        <v>18922</v>
      </c>
      <c r="I299">
        <v>0.49</v>
      </c>
      <c r="J299">
        <v>0.28999999999999998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5964</v>
      </c>
      <c r="C300" t="s">
        <v>390</v>
      </c>
      <c r="D300" t="s">
        <v>242</v>
      </c>
      <c r="E300" t="s">
        <v>18588</v>
      </c>
      <c r="F300" t="s">
        <v>19138</v>
      </c>
      <c r="G300" t="s">
        <v>18922</v>
      </c>
      <c r="I300">
        <v>1.1299999999999999</v>
      </c>
      <c r="J300">
        <v>0.49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5965</v>
      </c>
      <c r="C301" t="s">
        <v>390</v>
      </c>
      <c r="D301" t="s">
        <v>242</v>
      </c>
      <c r="E301" t="s">
        <v>18589</v>
      </c>
      <c r="F301" t="s">
        <v>19138</v>
      </c>
      <c r="G301" t="s">
        <v>18922</v>
      </c>
      <c r="I301">
        <v>0.8</v>
      </c>
      <c r="J301">
        <v>0.38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5966</v>
      </c>
      <c r="C302" t="s">
        <v>390</v>
      </c>
      <c r="D302" t="s">
        <v>242</v>
      </c>
      <c r="E302" t="s">
        <v>18590</v>
      </c>
      <c r="F302" t="s">
        <v>19235</v>
      </c>
      <c r="G302" t="s">
        <v>18919</v>
      </c>
      <c r="H302">
        <v>3.8</v>
      </c>
      <c r="I302">
        <v>2.4300000000000002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5967</v>
      </c>
      <c r="C303" t="s">
        <v>390</v>
      </c>
      <c r="D303" t="s">
        <v>242</v>
      </c>
      <c r="E303" t="s">
        <v>18591</v>
      </c>
      <c r="F303" t="s">
        <v>18804</v>
      </c>
      <c r="G303" t="s">
        <v>18922</v>
      </c>
      <c r="I303">
        <v>0.99</v>
      </c>
      <c r="J303">
        <v>0.32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5968</v>
      </c>
      <c r="C304" t="s">
        <v>390</v>
      </c>
      <c r="D304" t="s">
        <v>242</v>
      </c>
      <c r="E304" t="s">
        <v>18592</v>
      </c>
      <c r="F304" t="s">
        <v>18718</v>
      </c>
      <c r="G304" t="s">
        <v>18922</v>
      </c>
      <c r="I304">
        <v>31.25</v>
      </c>
      <c r="J304">
        <v>2.71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5969</v>
      </c>
      <c r="C305" t="s">
        <v>390</v>
      </c>
      <c r="D305" t="s">
        <v>242</v>
      </c>
      <c r="E305" t="s">
        <v>18593</v>
      </c>
      <c r="F305" t="s">
        <v>19222</v>
      </c>
      <c r="G305" t="s">
        <v>18922</v>
      </c>
      <c r="I305">
        <v>0.75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5970</v>
      </c>
      <c r="C306" t="s">
        <v>390</v>
      </c>
      <c r="D306" t="s">
        <v>242</v>
      </c>
      <c r="E306" t="s">
        <v>18594</v>
      </c>
      <c r="F306" t="s">
        <v>19222</v>
      </c>
      <c r="G306" t="s">
        <v>18922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5971</v>
      </c>
      <c r="C307" t="s">
        <v>390</v>
      </c>
      <c r="D307" t="s">
        <v>242</v>
      </c>
      <c r="E307" t="s">
        <v>18595</v>
      </c>
      <c r="F307" t="s">
        <v>18722</v>
      </c>
      <c r="G307" t="s">
        <v>18922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5972</v>
      </c>
      <c r="C308" t="s">
        <v>390</v>
      </c>
      <c r="D308" t="s">
        <v>242</v>
      </c>
      <c r="E308" t="s">
        <v>18596</v>
      </c>
      <c r="F308" t="s">
        <v>18765</v>
      </c>
      <c r="G308" t="s">
        <v>18922</v>
      </c>
      <c r="I308">
        <v>2.76</v>
      </c>
      <c r="J308">
        <v>0.64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5973</v>
      </c>
      <c r="C309" t="s">
        <v>390</v>
      </c>
      <c r="D309" t="s">
        <v>242</v>
      </c>
      <c r="E309" t="s">
        <v>18597</v>
      </c>
      <c r="F309" t="s">
        <v>18868</v>
      </c>
      <c r="G309" t="s">
        <v>18922</v>
      </c>
      <c r="I309">
        <v>9.5</v>
      </c>
      <c r="J309">
        <v>2.42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5974</v>
      </c>
      <c r="C310" t="s">
        <v>390</v>
      </c>
      <c r="D310" t="s">
        <v>242</v>
      </c>
      <c r="E310" t="s">
        <v>18598</v>
      </c>
      <c r="F310" t="s">
        <v>19243</v>
      </c>
      <c r="G310" t="s">
        <v>18922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5975</v>
      </c>
      <c r="C311" t="s">
        <v>390</v>
      </c>
      <c r="D311" t="s">
        <v>242</v>
      </c>
      <c r="E311" t="s">
        <v>18599</v>
      </c>
      <c r="F311" t="s">
        <v>19139</v>
      </c>
      <c r="G311" t="s">
        <v>18922</v>
      </c>
      <c r="I311">
        <v>1.65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0.23</v>
      </c>
      <c r="B312" t="s">
        <v>5976</v>
      </c>
      <c r="C312" t="s">
        <v>390</v>
      </c>
      <c r="D312" t="s">
        <v>242</v>
      </c>
      <c r="E312" t="s">
        <v>18600</v>
      </c>
      <c r="F312" t="s">
        <v>20239</v>
      </c>
      <c r="G312" t="s">
        <v>18922</v>
      </c>
      <c r="I312">
        <v>0.62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 x14ac:dyDescent="0.25">
      <c r="A313" s="2">
        <v>0</v>
      </c>
      <c r="B313" t="s">
        <v>5977</v>
      </c>
      <c r="C313" t="s">
        <v>390</v>
      </c>
      <c r="D313" t="s">
        <v>242</v>
      </c>
      <c r="E313" t="s">
        <v>18601</v>
      </c>
      <c r="F313" t="s">
        <v>18825</v>
      </c>
      <c r="G313" t="s">
        <v>18919</v>
      </c>
      <c r="H313">
        <v>14.36</v>
      </c>
      <c r="I313">
        <v>15.49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5978</v>
      </c>
      <c r="C314" t="s">
        <v>390</v>
      </c>
      <c r="D314" t="s">
        <v>242</v>
      </c>
      <c r="E314" t="s">
        <v>18602</v>
      </c>
      <c r="F314" t="s">
        <v>18822</v>
      </c>
      <c r="G314" t="s">
        <v>18922</v>
      </c>
      <c r="I314">
        <v>2.4900000000000002</v>
      </c>
      <c r="J314">
        <v>0.46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5979</v>
      </c>
      <c r="C315" t="s">
        <v>390</v>
      </c>
      <c r="D315" t="s">
        <v>242</v>
      </c>
      <c r="E315" t="s">
        <v>18603</v>
      </c>
      <c r="F315" t="s">
        <v>20625</v>
      </c>
      <c r="G315" t="s">
        <v>18921</v>
      </c>
      <c r="I315">
        <v>5.57</v>
      </c>
      <c r="J315">
        <v>0.43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5980</v>
      </c>
      <c r="C316" t="s">
        <v>390</v>
      </c>
      <c r="D316" t="s">
        <v>242</v>
      </c>
      <c r="E316" t="s">
        <v>18604</v>
      </c>
      <c r="F316" t="s">
        <v>18743</v>
      </c>
      <c r="G316" t="s">
        <v>18921</v>
      </c>
      <c r="I316">
        <v>0.44</v>
      </c>
      <c r="J316">
        <v>0.26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5981</v>
      </c>
      <c r="C317" t="s">
        <v>390</v>
      </c>
      <c r="D317" t="s">
        <v>242</v>
      </c>
      <c r="E317" t="s">
        <v>18605</v>
      </c>
      <c r="F317" t="s">
        <v>20626</v>
      </c>
      <c r="G317" t="s">
        <v>18921</v>
      </c>
      <c r="I317">
        <v>1.37</v>
      </c>
      <c r="J317">
        <v>0.42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5982</v>
      </c>
      <c r="C318" t="s">
        <v>390</v>
      </c>
      <c r="D318" t="s">
        <v>242</v>
      </c>
      <c r="E318" t="s">
        <v>18606</v>
      </c>
      <c r="F318" t="s">
        <v>20627</v>
      </c>
      <c r="G318" t="s">
        <v>18921</v>
      </c>
      <c r="I318">
        <v>2.98</v>
      </c>
      <c r="J318">
        <v>0.69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5983</v>
      </c>
      <c r="C319" t="s">
        <v>390</v>
      </c>
      <c r="D319" t="s">
        <v>242</v>
      </c>
      <c r="E319" t="s">
        <v>18607</v>
      </c>
      <c r="F319" t="s">
        <v>20628</v>
      </c>
      <c r="G319" t="s">
        <v>18921</v>
      </c>
      <c r="I319">
        <v>0.66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5984</v>
      </c>
      <c r="C320" t="s">
        <v>390</v>
      </c>
      <c r="D320" t="s">
        <v>242</v>
      </c>
      <c r="E320" t="s">
        <v>18608</v>
      </c>
      <c r="F320" t="s">
        <v>20629</v>
      </c>
      <c r="G320" t="s">
        <v>18921</v>
      </c>
      <c r="I320">
        <v>0.72</v>
      </c>
      <c r="J320">
        <v>0.24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5985</v>
      </c>
      <c r="C321" t="s">
        <v>390</v>
      </c>
      <c r="D321" t="s">
        <v>242</v>
      </c>
      <c r="E321" t="s">
        <v>18609</v>
      </c>
      <c r="F321" t="s">
        <v>20630</v>
      </c>
      <c r="G321" t="s">
        <v>18921</v>
      </c>
      <c r="I321">
        <v>0.99</v>
      </c>
      <c r="J321">
        <v>0.24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5986</v>
      </c>
      <c r="C322" t="s">
        <v>390</v>
      </c>
      <c r="D322" t="s">
        <v>242</v>
      </c>
      <c r="E322" t="s">
        <v>18610</v>
      </c>
      <c r="F322" t="s">
        <v>20631</v>
      </c>
      <c r="G322" t="s">
        <v>18921</v>
      </c>
      <c r="I322">
        <v>0.56000000000000005</v>
      </c>
      <c r="J322">
        <v>0.36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5987</v>
      </c>
      <c r="C323" t="s">
        <v>390</v>
      </c>
      <c r="D323" t="s">
        <v>242</v>
      </c>
      <c r="E323" t="s">
        <v>18611</v>
      </c>
      <c r="F323" t="s">
        <v>19126</v>
      </c>
      <c r="G323" t="s">
        <v>18921</v>
      </c>
      <c r="I323">
        <v>0.99</v>
      </c>
      <c r="J323">
        <v>0.56000000000000005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5988</v>
      </c>
      <c r="C324" t="s">
        <v>390</v>
      </c>
      <c r="D324" t="s">
        <v>242</v>
      </c>
      <c r="E324" t="s">
        <v>18612</v>
      </c>
      <c r="F324" t="s">
        <v>18824</v>
      </c>
      <c r="G324" t="s">
        <v>18919</v>
      </c>
      <c r="H324">
        <v>5.04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5989</v>
      </c>
      <c r="C325" t="s">
        <v>390</v>
      </c>
      <c r="D325" t="s">
        <v>242</v>
      </c>
      <c r="E325" t="s">
        <v>18613</v>
      </c>
      <c r="F325" t="s">
        <v>19133</v>
      </c>
      <c r="G325" t="s">
        <v>18921</v>
      </c>
      <c r="I325">
        <v>1</v>
      </c>
      <c r="J325">
        <v>0.45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5990</v>
      </c>
      <c r="C326" t="s">
        <v>390</v>
      </c>
      <c r="D326" t="s">
        <v>242</v>
      </c>
      <c r="E326" t="s">
        <v>18614</v>
      </c>
      <c r="F326" t="s">
        <v>19202</v>
      </c>
      <c r="G326" t="s">
        <v>20645</v>
      </c>
      <c r="H326">
        <v>44.64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5991</v>
      </c>
      <c r="C327" t="s">
        <v>390</v>
      </c>
      <c r="D327" t="s">
        <v>242</v>
      </c>
      <c r="E327" t="s">
        <v>18615</v>
      </c>
      <c r="F327" t="s">
        <v>19210</v>
      </c>
      <c r="G327" t="s">
        <v>20645</v>
      </c>
      <c r="H327">
        <v>27.5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5992</v>
      </c>
      <c r="C328" t="s">
        <v>390</v>
      </c>
      <c r="D328" t="s">
        <v>242</v>
      </c>
      <c r="E328" t="s">
        <v>18616</v>
      </c>
      <c r="F328" t="s">
        <v>18670</v>
      </c>
      <c r="G328" t="s">
        <v>20645</v>
      </c>
      <c r="H328">
        <v>28.82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5993</v>
      </c>
      <c r="C329" t="s">
        <v>390</v>
      </c>
      <c r="D329" t="s">
        <v>242</v>
      </c>
      <c r="E329" t="s">
        <v>18617</v>
      </c>
      <c r="F329" t="s">
        <v>18825</v>
      </c>
      <c r="G329" t="s">
        <v>20645</v>
      </c>
      <c r="H329">
        <v>21.96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5994</v>
      </c>
      <c r="C330" t="s">
        <v>390</v>
      </c>
      <c r="D330" t="s">
        <v>242</v>
      </c>
      <c r="E330" t="s">
        <v>18618</v>
      </c>
      <c r="F330" t="s">
        <v>19129</v>
      </c>
      <c r="G330" t="s">
        <v>20645</v>
      </c>
      <c r="H330">
        <v>19.7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5995</v>
      </c>
      <c r="C331" t="s">
        <v>390</v>
      </c>
      <c r="D331" t="s">
        <v>242</v>
      </c>
      <c r="E331" t="s">
        <v>18619</v>
      </c>
      <c r="F331" t="s">
        <v>19204</v>
      </c>
      <c r="G331" t="s">
        <v>20645</v>
      </c>
      <c r="H331">
        <v>122.06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5996</v>
      </c>
      <c r="C332" t="s">
        <v>390</v>
      </c>
      <c r="D332" t="s">
        <v>242</v>
      </c>
      <c r="E332" t="s">
        <v>18620</v>
      </c>
      <c r="F332" t="s">
        <v>20632</v>
      </c>
      <c r="G332" t="s">
        <v>20646</v>
      </c>
      <c r="H332">
        <v>65.349999999999994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5997</v>
      </c>
      <c r="C333" t="s">
        <v>390</v>
      </c>
      <c r="D333" t="s">
        <v>242</v>
      </c>
      <c r="E333" t="s">
        <v>18621</v>
      </c>
      <c r="F333" t="s">
        <v>20632</v>
      </c>
      <c r="G333" t="s">
        <v>20646</v>
      </c>
      <c r="H333">
        <v>89.37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5998</v>
      </c>
      <c r="C334" t="s">
        <v>390</v>
      </c>
      <c r="D334" t="s">
        <v>242</v>
      </c>
      <c r="E334" t="s">
        <v>18622</v>
      </c>
      <c r="F334" t="s">
        <v>20633</v>
      </c>
      <c r="G334" t="s">
        <v>20646</v>
      </c>
      <c r="H334">
        <v>72.14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5999</v>
      </c>
      <c r="C335" t="s">
        <v>390</v>
      </c>
      <c r="D335" t="s">
        <v>242</v>
      </c>
      <c r="E335" t="s">
        <v>18623</v>
      </c>
      <c r="F335" t="s">
        <v>20347</v>
      </c>
      <c r="G335" t="s">
        <v>18919</v>
      </c>
      <c r="H335">
        <v>3.07</v>
      </c>
      <c r="I335">
        <v>12.69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6000</v>
      </c>
      <c r="C336" t="s">
        <v>390</v>
      </c>
      <c r="D336" t="s">
        <v>242</v>
      </c>
      <c r="E336" t="s">
        <v>18624</v>
      </c>
      <c r="F336" t="s">
        <v>20633</v>
      </c>
      <c r="G336" t="s">
        <v>20646</v>
      </c>
      <c r="H336">
        <v>80.5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6001</v>
      </c>
      <c r="C337" t="s">
        <v>390</v>
      </c>
      <c r="D337" t="s">
        <v>242</v>
      </c>
      <c r="E337" t="s">
        <v>20593</v>
      </c>
      <c r="F337" t="s">
        <v>20613</v>
      </c>
      <c r="G337" t="s">
        <v>18924</v>
      </c>
      <c r="H337">
        <v>45.1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6002</v>
      </c>
      <c r="C338" t="s">
        <v>391</v>
      </c>
      <c r="D338" t="s">
        <v>243</v>
      </c>
      <c r="E338" t="s">
        <v>18532</v>
      </c>
      <c r="F338" t="s">
        <v>19576</v>
      </c>
      <c r="G338" t="s">
        <v>18919</v>
      </c>
      <c r="H338">
        <v>3.05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6003</v>
      </c>
      <c r="C339" t="s">
        <v>391</v>
      </c>
      <c r="D339" t="s">
        <v>243</v>
      </c>
      <c r="E339" t="s">
        <v>18533</v>
      </c>
      <c r="F339" t="s">
        <v>20381</v>
      </c>
      <c r="G339" t="s">
        <v>18919</v>
      </c>
      <c r="H339">
        <v>1.94</v>
      </c>
      <c r="I339">
        <v>2.17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6004</v>
      </c>
      <c r="C340" t="s">
        <v>391</v>
      </c>
      <c r="D340" t="s">
        <v>243</v>
      </c>
      <c r="E340" t="s">
        <v>18534</v>
      </c>
      <c r="F340" t="s">
        <v>20634</v>
      </c>
      <c r="G340" t="s">
        <v>20646</v>
      </c>
      <c r="H340">
        <v>45.38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6005</v>
      </c>
      <c r="C341" t="s">
        <v>391</v>
      </c>
      <c r="D341" t="s">
        <v>243</v>
      </c>
      <c r="E341" t="s">
        <v>18535</v>
      </c>
      <c r="F341" t="s">
        <v>20635</v>
      </c>
      <c r="G341" t="s">
        <v>20646</v>
      </c>
      <c r="H341">
        <v>45.24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6006</v>
      </c>
      <c r="C342" t="s">
        <v>391</v>
      </c>
      <c r="D342" t="s">
        <v>243</v>
      </c>
      <c r="E342" t="s">
        <v>18536</v>
      </c>
      <c r="F342" t="s">
        <v>20635</v>
      </c>
      <c r="G342" t="s">
        <v>20646</v>
      </c>
      <c r="H342">
        <v>38.92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6007</v>
      </c>
      <c r="C343" t="s">
        <v>391</v>
      </c>
      <c r="D343" t="s">
        <v>243</v>
      </c>
      <c r="E343" t="s">
        <v>18537</v>
      </c>
      <c r="F343" t="s">
        <v>18768</v>
      </c>
      <c r="G343" t="s">
        <v>18919</v>
      </c>
      <c r="H343">
        <v>1.27</v>
      </c>
      <c r="I343">
        <v>1.68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6008</v>
      </c>
      <c r="C344" t="s">
        <v>391</v>
      </c>
      <c r="D344" t="s">
        <v>243</v>
      </c>
      <c r="E344" t="s">
        <v>18538</v>
      </c>
      <c r="F344" t="s">
        <v>18769</v>
      </c>
      <c r="G344" t="s">
        <v>18919</v>
      </c>
      <c r="H344">
        <v>2.13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0.62</v>
      </c>
      <c r="B345" t="s">
        <v>6009</v>
      </c>
      <c r="C345" t="s">
        <v>391</v>
      </c>
      <c r="D345" t="s">
        <v>243</v>
      </c>
      <c r="E345" t="s">
        <v>18539</v>
      </c>
      <c r="F345" t="s">
        <v>20323</v>
      </c>
      <c r="G345" t="s">
        <v>18920</v>
      </c>
      <c r="I345">
        <v>2.2400000000000002</v>
      </c>
      <c r="J345">
        <v>0.62</v>
      </c>
      <c r="K345">
        <v>0</v>
      </c>
      <c r="M345">
        <v>0</v>
      </c>
      <c r="N345" s="2">
        <v>0</v>
      </c>
      <c r="O345">
        <v>1</v>
      </c>
      <c r="P345" s="2">
        <v>0.62</v>
      </c>
    </row>
    <row r="346" spans="1:16" x14ac:dyDescent="0.25">
      <c r="A346" s="2">
        <v>0</v>
      </c>
      <c r="B346" t="s">
        <v>6010</v>
      </c>
      <c r="C346" t="s">
        <v>391</v>
      </c>
      <c r="D346" t="s">
        <v>243</v>
      </c>
      <c r="E346" t="s">
        <v>18540</v>
      </c>
      <c r="F346" t="s">
        <v>19765</v>
      </c>
      <c r="G346" t="s">
        <v>18920</v>
      </c>
      <c r="I346">
        <v>1.02</v>
      </c>
      <c r="J346">
        <v>0.55000000000000004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6011</v>
      </c>
      <c r="C347" t="s">
        <v>391</v>
      </c>
      <c r="D347" t="s">
        <v>243</v>
      </c>
      <c r="E347" t="s">
        <v>18541</v>
      </c>
      <c r="F347" t="s">
        <v>20327</v>
      </c>
      <c r="G347" t="s">
        <v>18920</v>
      </c>
      <c r="I347">
        <v>2.12</v>
      </c>
      <c r="J347">
        <v>1.18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6012</v>
      </c>
      <c r="C348" t="s">
        <v>391</v>
      </c>
      <c r="D348" t="s">
        <v>243</v>
      </c>
      <c r="E348" t="s">
        <v>18542</v>
      </c>
      <c r="F348" t="s">
        <v>20169</v>
      </c>
      <c r="G348" t="s">
        <v>18920</v>
      </c>
      <c r="I348">
        <v>1.07</v>
      </c>
      <c r="J348">
        <v>0.42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6013</v>
      </c>
      <c r="C349" t="s">
        <v>391</v>
      </c>
      <c r="D349" t="s">
        <v>243</v>
      </c>
      <c r="E349" t="s">
        <v>18543</v>
      </c>
      <c r="F349" t="s">
        <v>18842</v>
      </c>
      <c r="G349" t="s">
        <v>18920</v>
      </c>
      <c r="I349">
        <v>11.55</v>
      </c>
      <c r="J349">
        <v>4.87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6014</v>
      </c>
      <c r="C350" t="s">
        <v>391</v>
      </c>
      <c r="D350" t="s">
        <v>243</v>
      </c>
      <c r="E350" t="s">
        <v>18544</v>
      </c>
      <c r="F350" t="s">
        <v>18835</v>
      </c>
      <c r="G350" t="s">
        <v>18920</v>
      </c>
      <c r="I350">
        <v>18.66</v>
      </c>
      <c r="J350">
        <v>4.59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6015</v>
      </c>
      <c r="C351" t="s">
        <v>391</v>
      </c>
      <c r="D351" t="s">
        <v>243</v>
      </c>
      <c r="E351" t="s">
        <v>18545</v>
      </c>
      <c r="F351" t="s">
        <v>18675</v>
      </c>
      <c r="G351" t="s">
        <v>18920</v>
      </c>
      <c r="I351">
        <v>1.02</v>
      </c>
      <c r="J351">
        <v>0.86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6016</v>
      </c>
      <c r="C352" t="s">
        <v>391</v>
      </c>
      <c r="D352" t="s">
        <v>243</v>
      </c>
      <c r="E352" t="s">
        <v>18546</v>
      </c>
      <c r="F352" t="s">
        <v>19676</v>
      </c>
      <c r="G352" t="s">
        <v>18919</v>
      </c>
      <c r="H352">
        <v>1.78</v>
      </c>
      <c r="I352">
        <v>1.53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6017</v>
      </c>
      <c r="C353" t="s">
        <v>391</v>
      </c>
      <c r="D353" t="s">
        <v>243</v>
      </c>
      <c r="E353" t="s">
        <v>18547</v>
      </c>
      <c r="F353" t="s">
        <v>20258</v>
      </c>
      <c r="G353" t="s">
        <v>18920</v>
      </c>
      <c r="I353">
        <v>4.28</v>
      </c>
      <c r="J353">
        <v>1.1100000000000001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6018</v>
      </c>
      <c r="C354" t="s">
        <v>391</v>
      </c>
      <c r="D354" t="s">
        <v>243</v>
      </c>
      <c r="E354" t="s">
        <v>18548</v>
      </c>
      <c r="F354" t="s">
        <v>19136</v>
      </c>
      <c r="G354" t="s">
        <v>18920</v>
      </c>
      <c r="I354">
        <v>5.43</v>
      </c>
      <c r="J354">
        <v>2.13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6019</v>
      </c>
      <c r="C355" t="s">
        <v>391</v>
      </c>
      <c r="D355" t="s">
        <v>243</v>
      </c>
      <c r="E355" t="s">
        <v>18549</v>
      </c>
      <c r="F355" t="s">
        <v>18850</v>
      </c>
      <c r="G355" t="s">
        <v>18920</v>
      </c>
      <c r="I355">
        <v>1.07</v>
      </c>
      <c r="J355">
        <v>1.25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0.38</v>
      </c>
      <c r="B356" t="s">
        <v>6020</v>
      </c>
      <c r="C356" t="s">
        <v>391</v>
      </c>
      <c r="D356" t="s">
        <v>243</v>
      </c>
      <c r="E356" t="s">
        <v>18550</v>
      </c>
      <c r="F356" t="s">
        <v>19685</v>
      </c>
      <c r="G356" t="s">
        <v>18920</v>
      </c>
      <c r="I356">
        <v>0.87</v>
      </c>
      <c r="J356">
        <v>0.38</v>
      </c>
      <c r="K356">
        <v>0</v>
      </c>
      <c r="M356">
        <v>0</v>
      </c>
      <c r="N356" s="2">
        <v>0</v>
      </c>
      <c r="O356">
        <v>1</v>
      </c>
      <c r="P356" s="2">
        <v>0.38</v>
      </c>
    </row>
    <row r="357" spans="1:16" x14ac:dyDescent="0.25">
      <c r="A357" s="2">
        <v>0</v>
      </c>
      <c r="B357" t="s">
        <v>6021</v>
      </c>
      <c r="C357" t="s">
        <v>391</v>
      </c>
      <c r="D357" t="s">
        <v>243</v>
      </c>
      <c r="E357" t="s">
        <v>18551</v>
      </c>
      <c r="F357" t="s">
        <v>20322</v>
      </c>
      <c r="G357" t="s">
        <v>18920</v>
      </c>
      <c r="I357">
        <v>1.37</v>
      </c>
      <c r="J357">
        <v>0.53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6022</v>
      </c>
      <c r="C358" t="s">
        <v>391</v>
      </c>
      <c r="D358" t="s">
        <v>243</v>
      </c>
      <c r="E358" t="s">
        <v>18552</v>
      </c>
      <c r="F358" t="s">
        <v>19653</v>
      </c>
      <c r="G358" t="s">
        <v>18920</v>
      </c>
      <c r="I358">
        <v>0.75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1.29</v>
      </c>
      <c r="B359" t="s">
        <v>6023</v>
      </c>
      <c r="C359" t="s">
        <v>391</v>
      </c>
      <c r="D359" t="s">
        <v>243</v>
      </c>
      <c r="E359" t="s">
        <v>18553</v>
      </c>
      <c r="F359" t="s">
        <v>18742</v>
      </c>
      <c r="G359" t="s">
        <v>18920</v>
      </c>
      <c r="I359">
        <v>2.54</v>
      </c>
      <c r="J359">
        <v>1.29</v>
      </c>
      <c r="K359">
        <v>0</v>
      </c>
      <c r="M359">
        <v>0</v>
      </c>
      <c r="N359" s="2">
        <v>0</v>
      </c>
      <c r="O359">
        <v>1</v>
      </c>
      <c r="P359" s="2">
        <v>1.29</v>
      </c>
    </row>
    <row r="360" spans="1:16" x14ac:dyDescent="0.25">
      <c r="A360" s="2">
        <v>0</v>
      </c>
      <c r="B360" t="s">
        <v>6024</v>
      </c>
      <c r="C360" t="s">
        <v>391</v>
      </c>
      <c r="D360" t="s">
        <v>243</v>
      </c>
      <c r="E360" t="s">
        <v>18554</v>
      </c>
      <c r="F360" t="s">
        <v>20285</v>
      </c>
      <c r="G360" t="s">
        <v>18920</v>
      </c>
      <c r="I360">
        <v>1.25</v>
      </c>
      <c r="J360">
        <v>0.81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6025</v>
      </c>
      <c r="C361" t="s">
        <v>391</v>
      </c>
      <c r="D361" t="s">
        <v>243</v>
      </c>
      <c r="E361" t="s">
        <v>18555</v>
      </c>
      <c r="F361" t="s">
        <v>18776</v>
      </c>
      <c r="G361" t="s">
        <v>18920</v>
      </c>
      <c r="I361">
        <v>2.99</v>
      </c>
      <c r="J361">
        <v>1.1100000000000001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6026</v>
      </c>
      <c r="C362" t="s">
        <v>391</v>
      </c>
      <c r="D362" t="s">
        <v>243</v>
      </c>
      <c r="E362" t="s">
        <v>18556</v>
      </c>
      <c r="F362" t="s">
        <v>18777</v>
      </c>
      <c r="G362" t="s">
        <v>18920</v>
      </c>
      <c r="I362">
        <v>4.99</v>
      </c>
      <c r="J362">
        <v>2.35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6027</v>
      </c>
      <c r="C363" t="s">
        <v>391</v>
      </c>
      <c r="D363" t="s">
        <v>243</v>
      </c>
      <c r="E363" t="s">
        <v>18557</v>
      </c>
      <c r="F363" t="s">
        <v>18836</v>
      </c>
      <c r="G363" t="s">
        <v>18919</v>
      </c>
      <c r="H363">
        <v>6.15</v>
      </c>
      <c r="I363">
        <v>7.59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6028</v>
      </c>
      <c r="C364" t="s">
        <v>391</v>
      </c>
      <c r="D364" t="s">
        <v>243</v>
      </c>
      <c r="E364" t="s">
        <v>18558</v>
      </c>
      <c r="F364" t="s">
        <v>19591</v>
      </c>
      <c r="G364" t="s">
        <v>18920</v>
      </c>
      <c r="I364">
        <v>0.59</v>
      </c>
      <c r="J364">
        <v>0.75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6029</v>
      </c>
      <c r="C365" t="s">
        <v>391</v>
      </c>
      <c r="D365" t="s">
        <v>243</v>
      </c>
      <c r="E365" t="s">
        <v>18559</v>
      </c>
      <c r="F365" t="s">
        <v>19585</v>
      </c>
      <c r="G365" t="s">
        <v>18920</v>
      </c>
      <c r="I365">
        <v>3.55</v>
      </c>
      <c r="J365">
        <v>1.29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6030</v>
      </c>
      <c r="C366" t="s">
        <v>391</v>
      </c>
      <c r="D366" t="s">
        <v>243</v>
      </c>
      <c r="E366" t="s">
        <v>18560</v>
      </c>
      <c r="F366" t="s">
        <v>18674</v>
      </c>
      <c r="G366" t="s">
        <v>18921</v>
      </c>
      <c r="I366">
        <v>5.04</v>
      </c>
      <c r="J366">
        <v>0.57999999999999996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6031</v>
      </c>
      <c r="C367" t="s">
        <v>391</v>
      </c>
      <c r="D367" t="s">
        <v>243</v>
      </c>
      <c r="E367" t="s">
        <v>18561</v>
      </c>
      <c r="F367" t="s">
        <v>18677</v>
      </c>
      <c r="G367" t="s">
        <v>18921</v>
      </c>
      <c r="I367">
        <v>4.5</v>
      </c>
      <c r="J367">
        <v>0.54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6032</v>
      </c>
      <c r="C368" t="s">
        <v>391</v>
      </c>
      <c r="D368" t="s">
        <v>243</v>
      </c>
      <c r="E368" t="s">
        <v>18562</v>
      </c>
      <c r="F368" t="s">
        <v>18678</v>
      </c>
      <c r="G368" t="s">
        <v>18921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6033</v>
      </c>
      <c r="C369" t="s">
        <v>391</v>
      </c>
      <c r="D369" t="s">
        <v>243</v>
      </c>
      <c r="E369" t="s">
        <v>18563</v>
      </c>
      <c r="F369" t="s">
        <v>18686</v>
      </c>
      <c r="G369" t="s">
        <v>18921</v>
      </c>
      <c r="I369">
        <v>8.6999999999999993</v>
      </c>
      <c r="J369">
        <v>1.54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6034</v>
      </c>
      <c r="C370" t="s">
        <v>391</v>
      </c>
      <c r="D370" t="s">
        <v>243</v>
      </c>
      <c r="E370" t="s">
        <v>18564</v>
      </c>
      <c r="F370" t="s">
        <v>18774</v>
      </c>
      <c r="G370" t="s">
        <v>18921</v>
      </c>
      <c r="I370">
        <v>1.69</v>
      </c>
      <c r="J370">
        <v>0.5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6035</v>
      </c>
      <c r="C371" t="s">
        <v>391</v>
      </c>
      <c r="D371" t="s">
        <v>243</v>
      </c>
      <c r="E371" t="s">
        <v>18565</v>
      </c>
      <c r="F371" t="s">
        <v>19599</v>
      </c>
      <c r="G371" t="s">
        <v>18921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0.42</v>
      </c>
      <c r="B372" t="s">
        <v>6036</v>
      </c>
      <c r="C372" t="s">
        <v>391</v>
      </c>
      <c r="D372" t="s">
        <v>243</v>
      </c>
      <c r="E372" t="s">
        <v>18566</v>
      </c>
      <c r="F372" t="s">
        <v>20333</v>
      </c>
      <c r="G372" t="s">
        <v>18921</v>
      </c>
      <c r="I372">
        <v>0.71</v>
      </c>
      <c r="J372">
        <v>0.42</v>
      </c>
      <c r="K372">
        <v>0</v>
      </c>
      <c r="M372">
        <v>0</v>
      </c>
      <c r="N372" s="2">
        <v>0</v>
      </c>
      <c r="O372">
        <v>1</v>
      </c>
      <c r="P372" s="2">
        <v>0.42</v>
      </c>
    </row>
    <row r="373" spans="1:16" x14ac:dyDescent="0.25">
      <c r="A373" s="2">
        <v>0.37</v>
      </c>
      <c r="B373" t="s">
        <v>6037</v>
      </c>
      <c r="C373" t="s">
        <v>391</v>
      </c>
      <c r="D373" t="s">
        <v>243</v>
      </c>
      <c r="E373" t="s">
        <v>18567</v>
      </c>
      <c r="F373" t="s">
        <v>19791</v>
      </c>
      <c r="G373" t="s">
        <v>18921</v>
      </c>
      <c r="I373">
        <v>1.31</v>
      </c>
      <c r="J373">
        <v>0.37</v>
      </c>
      <c r="K373">
        <v>0</v>
      </c>
      <c r="M373">
        <v>0</v>
      </c>
      <c r="N373" s="2">
        <v>0</v>
      </c>
      <c r="O373">
        <v>1</v>
      </c>
      <c r="P373" s="2">
        <v>0.37</v>
      </c>
    </row>
    <row r="374" spans="1:16" x14ac:dyDescent="0.25">
      <c r="A374" s="2">
        <v>0</v>
      </c>
      <c r="B374" t="s">
        <v>6038</v>
      </c>
      <c r="C374" t="s">
        <v>391</v>
      </c>
      <c r="D374" t="s">
        <v>243</v>
      </c>
      <c r="E374" t="s">
        <v>18568</v>
      </c>
      <c r="F374" t="s">
        <v>20254</v>
      </c>
      <c r="G374" t="s">
        <v>18919</v>
      </c>
      <c r="H374">
        <v>1.72</v>
      </c>
      <c r="I374">
        <v>0.99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6039</v>
      </c>
      <c r="C375" t="s">
        <v>391</v>
      </c>
      <c r="D375" t="s">
        <v>243</v>
      </c>
      <c r="E375" t="s">
        <v>18569</v>
      </c>
      <c r="F375" t="s">
        <v>18692</v>
      </c>
      <c r="G375" t="s">
        <v>18921</v>
      </c>
      <c r="I375">
        <v>1.49</v>
      </c>
      <c r="J375">
        <v>0.31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6040</v>
      </c>
      <c r="C376" t="s">
        <v>391</v>
      </c>
      <c r="D376" t="s">
        <v>243</v>
      </c>
      <c r="E376" t="s">
        <v>18570</v>
      </c>
      <c r="F376" t="s">
        <v>19137</v>
      </c>
      <c r="G376" t="s">
        <v>18921</v>
      </c>
      <c r="I376">
        <v>2.98</v>
      </c>
      <c r="J376">
        <v>0.72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6041</v>
      </c>
      <c r="C377" t="s">
        <v>391</v>
      </c>
      <c r="D377" t="s">
        <v>243</v>
      </c>
      <c r="E377" t="s">
        <v>18571</v>
      </c>
      <c r="F377" t="s">
        <v>18694</v>
      </c>
      <c r="G377" t="s">
        <v>18921</v>
      </c>
      <c r="I377">
        <v>1.61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6042</v>
      </c>
      <c r="C378" t="s">
        <v>391</v>
      </c>
      <c r="D378" t="s">
        <v>243</v>
      </c>
      <c r="E378" t="s">
        <v>18572</v>
      </c>
      <c r="F378" t="s">
        <v>18753</v>
      </c>
      <c r="G378" t="s">
        <v>18921</v>
      </c>
      <c r="I378">
        <v>1.39</v>
      </c>
      <c r="J378">
        <v>0.32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6043</v>
      </c>
      <c r="C379" t="s">
        <v>391</v>
      </c>
      <c r="D379" t="s">
        <v>243</v>
      </c>
      <c r="E379" t="s">
        <v>18573</v>
      </c>
      <c r="F379" t="s">
        <v>18785</v>
      </c>
      <c r="G379" t="s">
        <v>18921</v>
      </c>
      <c r="I379">
        <v>2.74</v>
      </c>
      <c r="J379">
        <v>0.31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6044</v>
      </c>
      <c r="C380" t="s">
        <v>391</v>
      </c>
      <c r="D380" t="s">
        <v>243</v>
      </c>
      <c r="E380" t="s">
        <v>18574</v>
      </c>
      <c r="F380" t="s">
        <v>18786</v>
      </c>
      <c r="G380" t="s">
        <v>18921</v>
      </c>
      <c r="I380">
        <v>0.99</v>
      </c>
      <c r="J380">
        <v>0.41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6045</v>
      </c>
      <c r="C381" t="s">
        <v>391</v>
      </c>
      <c r="D381" t="s">
        <v>243</v>
      </c>
      <c r="E381" t="s">
        <v>18575</v>
      </c>
      <c r="F381" t="s">
        <v>18695</v>
      </c>
      <c r="G381" t="s">
        <v>18921</v>
      </c>
      <c r="I381">
        <v>0.62</v>
      </c>
      <c r="J381">
        <v>0.22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6046</v>
      </c>
      <c r="C382" t="s">
        <v>391</v>
      </c>
      <c r="D382" t="s">
        <v>243</v>
      </c>
      <c r="E382" t="s">
        <v>18576</v>
      </c>
      <c r="F382" t="s">
        <v>18679</v>
      </c>
      <c r="G382" t="s">
        <v>18921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6047</v>
      </c>
      <c r="C383" t="s">
        <v>391</v>
      </c>
      <c r="D383" t="s">
        <v>243</v>
      </c>
      <c r="E383" t="s">
        <v>18577</v>
      </c>
      <c r="F383" t="s">
        <v>19154</v>
      </c>
      <c r="G383" t="s">
        <v>18921</v>
      </c>
      <c r="I383">
        <v>0.6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6048</v>
      </c>
      <c r="C384" t="s">
        <v>391</v>
      </c>
      <c r="D384" t="s">
        <v>243</v>
      </c>
      <c r="E384" t="s">
        <v>18578</v>
      </c>
      <c r="F384" t="s">
        <v>19232</v>
      </c>
      <c r="G384" t="s">
        <v>18921</v>
      </c>
      <c r="I384">
        <v>1.82</v>
      </c>
      <c r="J384">
        <v>0.44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1.41</v>
      </c>
      <c r="B385" t="s">
        <v>6049</v>
      </c>
      <c r="C385" t="s">
        <v>391</v>
      </c>
      <c r="D385" t="s">
        <v>243</v>
      </c>
      <c r="E385" t="s">
        <v>18579</v>
      </c>
      <c r="F385" t="s">
        <v>20393</v>
      </c>
      <c r="G385" t="s">
        <v>18919</v>
      </c>
      <c r="H385">
        <v>1.41</v>
      </c>
      <c r="I385">
        <v>1.74</v>
      </c>
      <c r="K385">
        <v>1</v>
      </c>
      <c r="L385" s="2">
        <v>1.41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6050</v>
      </c>
      <c r="C386" t="s">
        <v>391</v>
      </c>
      <c r="D386" t="s">
        <v>243</v>
      </c>
      <c r="E386" t="s">
        <v>18580</v>
      </c>
      <c r="F386" t="s">
        <v>18858</v>
      </c>
      <c r="G386" t="s">
        <v>18921</v>
      </c>
      <c r="I386">
        <v>1.99</v>
      </c>
      <c r="J386">
        <v>0.35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6051</v>
      </c>
      <c r="C387" t="s">
        <v>391</v>
      </c>
      <c r="D387" t="s">
        <v>243</v>
      </c>
      <c r="E387" t="s">
        <v>18581</v>
      </c>
      <c r="F387" t="s">
        <v>19891</v>
      </c>
      <c r="G387" t="s">
        <v>18921</v>
      </c>
      <c r="I387">
        <v>1.94</v>
      </c>
      <c r="J387">
        <v>0.46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6052</v>
      </c>
      <c r="C388" t="s">
        <v>391</v>
      </c>
      <c r="D388" t="s">
        <v>243</v>
      </c>
      <c r="E388" t="s">
        <v>18582</v>
      </c>
      <c r="F388" t="s">
        <v>19608</v>
      </c>
      <c r="G388" t="s">
        <v>18921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6053</v>
      </c>
      <c r="C389" t="s">
        <v>391</v>
      </c>
      <c r="D389" t="s">
        <v>243</v>
      </c>
      <c r="E389" t="s">
        <v>18583</v>
      </c>
      <c r="F389" t="s">
        <v>18794</v>
      </c>
      <c r="G389" t="s">
        <v>18921</v>
      </c>
      <c r="I389">
        <v>1.1200000000000001</v>
      </c>
      <c r="J389">
        <v>0.37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6054</v>
      </c>
      <c r="C390" t="s">
        <v>391</v>
      </c>
      <c r="D390" t="s">
        <v>243</v>
      </c>
      <c r="E390" t="s">
        <v>18584</v>
      </c>
      <c r="F390" t="s">
        <v>20168</v>
      </c>
      <c r="G390" t="s">
        <v>18921</v>
      </c>
      <c r="I390">
        <v>1.3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6055</v>
      </c>
      <c r="C391" t="s">
        <v>391</v>
      </c>
      <c r="D391" t="s">
        <v>243</v>
      </c>
      <c r="E391" t="s">
        <v>18585</v>
      </c>
      <c r="F391" t="s">
        <v>19140</v>
      </c>
      <c r="G391" t="s">
        <v>18922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6056</v>
      </c>
      <c r="C392" t="s">
        <v>391</v>
      </c>
      <c r="D392" t="s">
        <v>243</v>
      </c>
      <c r="E392" t="s">
        <v>18586</v>
      </c>
      <c r="F392" t="s">
        <v>19592</v>
      </c>
      <c r="G392" t="s">
        <v>18922</v>
      </c>
      <c r="I392">
        <v>0.99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6057</v>
      </c>
      <c r="C393" t="s">
        <v>391</v>
      </c>
      <c r="D393" t="s">
        <v>243</v>
      </c>
      <c r="E393" t="s">
        <v>18587</v>
      </c>
      <c r="F393" t="s">
        <v>18795</v>
      </c>
      <c r="G393" t="s">
        <v>18922</v>
      </c>
      <c r="I393">
        <v>0.48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6058</v>
      </c>
      <c r="C394" t="s">
        <v>391</v>
      </c>
      <c r="D394" t="s">
        <v>243</v>
      </c>
      <c r="E394" t="s">
        <v>18588</v>
      </c>
      <c r="F394" t="s">
        <v>20328</v>
      </c>
      <c r="G394" t="s">
        <v>18922</v>
      </c>
      <c r="I394">
        <v>1.57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6059</v>
      </c>
      <c r="C395" t="s">
        <v>391</v>
      </c>
      <c r="D395" t="s">
        <v>243</v>
      </c>
      <c r="E395" t="s">
        <v>18589</v>
      </c>
      <c r="F395" t="s">
        <v>19609</v>
      </c>
      <c r="G395" t="s">
        <v>18922</v>
      </c>
      <c r="I395">
        <v>0.92</v>
      </c>
      <c r="J395">
        <v>0.32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6060</v>
      </c>
      <c r="C396" t="s">
        <v>391</v>
      </c>
      <c r="D396" t="s">
        <v>243</v>
      </c>
      <c r="E396" t="s">
        <v>18590</v>
      </c>
      <c r="F396" t="s">
        <v>18667</v>
      </c>
      <c r="G396" t="s">
        <v>18919</v>
      </c>
      <c r="H396">
        <v>3.63</v>
      </c>
      <c r="I396">
        <v>3.02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6061</v>
      </c>
      <c r="C397" t="s">
        <v>391</v>
      </c>
      <c r="D397" t="s">
        <v>243</v>
      </c>
      <c r="E397" t="s">
        <v>18591</v>
      </c>
      <c r="F397" t="s">
        <v>18796</v>
      </c>
      <c r="G397" t="s">
        <v>18922</v>
      </c>
      <c r="I397">
        <v>1.1000000000000001</v>
      </c>
      <c r="J397">
        <v>0.38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6062</v>
      </c>
      <c r="C398" t="s">
        <v>391</v>
      </c>
      <c r="D398" t="s">
        <v>243</v>
      </c>
      <c r="E398" t="s">
        <v>18592</v>
      </c>
      <c r="F398" t="s">
        <v>18706</v>
      </c>
      <c r="G398" t="s">
        <v>18922</v>
      </c>
      <c r="I398">
        <v>0.74</v>
      </c>
      <c r="J398">
        <v>0.21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6063</v>
      </c>
      <c r="C399" t="s">
        <v>391</v>
      </c>
      <c r="D399" t="s">
        <v>243</v>
      </c>
      <c r="E399" t="s">
        <v>18593</v>
      </c>
      <c r="F399" t="s">
        <v>18683</v>
      </c>
      <c r="G399" t="s">
        <v>18922</v>
      </c>
      <c r="I399">
        <v>2.88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6064</v>
      </c>
      <c r="C400" t="s">
        <v>391</v>
      </c>
      <c r="D400" t="s">
        <v>243</v>
      </c>
      <c r="E400" t="s">
        <v>18594</v>
      </c>
      <c r="F400" t="s">
        <v>18710</v>
      </c>
      <c r="G400" t="s">
        <v>18922</v>
      </c>
      <c r="I400">
        <v>3.1</v>
      </c>
      <c r="J400">
        <v>0.37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0.23</v>
      </c>
      <c r="B401" t="s">
        <v>6065</v>
      </c>
      <c r="C401" t="s">
        <v>391</v>
      </c>
      <c r="D401" t="s">
        <v>243</v>
      </c>
      <c r="E401" t="s">
        <v>18595</v>
      </c>
      <c r="F401" t="s">
        <v>19642</v>
      </c>
      <c r="G401" t="s">
        <v>18922</v>
      </c>
      <c r="I401">
        <v>0.46</v>
      </c>
      <c r="J401">
        <v>0.23</v>
      </c>
      <c r="K401">
        <v>0</v>
      </c>
      <c r="M401">
        <v>0</v>
      </c>
      <c r="N401" s="2">
        <v>0</v>
      </c>
      <c r="O401">
        <v>1</v>
      </c>
      <c r="P401" s="2">
        <v>0.23</v>
      </c>
    </row>
    <row r="402" spans="1:16" x14ac:dyDescent="0.25">
      <c r="A402" s="2">
        <v>0</v>
      </c>
      <c r="B402" t="s">
        <v>6066</v>
      </c>
      <c r="C402" t="s">
        <v>391</v>
      </c>
      <c r="D402" t="s">
        <v>243</v>
      </c>
      <c r="E402" t="s">
        <v>18596</v>
      </c>
      <c r="F402" t="s">
        <v>20330</v>
      </c>
      <c r="G402" t="s">
        <v>18922</v>
      </c>
      <c r="I402">
        <v>0.75</v>
      </c>
      <c r="J402">
        <v>0.3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6067</v>
      </c>
      <c r="C403" t="s">
        <v>391</v>
      </c>
      <c r="D403" t="s">
        <v>243</v>
      </c>
      <c r="E403" t="s">
        <v>18597</v>
      </c>
      <c r="F403" t="s">
        <v>18784</v>
      </c>
      <c r="G403" t="s">
        <v>18922</v>
      </c>
      <c r="I403">
        <v>0.77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6068</v>
      </c>
      <c r="C404" t="s">
        <v>391</v>
      </c>
      <c r="D404" t="s">
        <v>243</v>
      </c>
      <c r="E404" t="s">
        <v>18598</v>
      </c>
      <c r="F404" t="s">
        <v>18712</v>
      </c>
      <c r="G404" t="s">
        <v>18922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6069</v>
      </c>
      <c r="C405" t="s">
        <v>391</v>
      </c>
      <c r="D405" t="s">
        <v>243</v>
      </c>
      <c r="E405" t="s">
        <v>18599</v>
      </c>
      <c r="F405" t="s">
        <v>18713</v>
      </c>
      <c r="G405" t="s">
        <v>18922</v>
      </c>
      <c r="I405">
        <v>0.77</v>
      </c>
      <c r="J405">
        <v>0.38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6070</v>
      </c>
      <c r="C406" t="s">
        <v>391</v>
      </c>
      <c r="D406" t="s">
        <v>243</v>
      </c>
      <c r="E406" t="s">
        <v>18600</v>
      </c>
      <c r="F406" t="s">
        <v>18803</v>
      </c>
      <c r="G406" t="s">
        <v>18922</v>
      </c>
      <c r="I406">
        <v>0.84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6071</v>
      </c>
      <c r="C407" t="s">
        <v>391</v>
      </c>
      <c r="D407" t="s">
        <v>243</v>
      </c>
      <c r="E407" t="s">
        <v>18601</v>
      </c>
      <c r="F407" t="s">
        <v>20291</v>
      </c>
      <c r="G407" t="s">
        <v>18919</v>
      </c>
      <c r="H407">
        <v>2.79</v>
      </c>
      <c r="I407">
        <v>1.95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6072</v>
      </c>
      <c r="C408" t="s">
        <v>391</v>
      </c>
      <c r="D408" t="s">
        <v>243</v>
      </c>
      <c r="E408" t="s">
        <v>18602</v>
      </c>
      <c r="F408" t="s">
        <v>18715</v>
      </c>
      <c r="G408" t="s">
        <v>18922</v>
      </c>
      <c r="I408">
        <v>0.96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6073</v>
      </c>
      <c r="C409" t="s">
        <v>391</v>
      </c>
      <c r="D409" t="s">
        <v>243</v>
      </c>
      <c r="E409" t="s">
        <v>18603</v>
      </c>
      <c r="F409" t="s">
        <v>18717</v>
      </c>
      <c r="G409" t="s">
        <v>18922</v>
      </c>
      <c r="I409">
        <v>0.99</v>
      </c>
      <c r="J409">
        <v>0.32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6074</v>
      </c>
      <c r="C410" t="s">
        <v>391</v>
      </c>
      <c r="D410" t="s">
        <v>243</v>
      </c>
      <c r="E410" t="s">
        <v>18604</v>
      </c>
      <c r="F410" t="s">
        <v>18721</v>
      </c>
      <c r="G410" t="s">
        <v>18922</v>
      </c>
      <c r="I410">
        <v>1.57</v>
      </c>
      <c r="J410">
        <v>0.28999999999999998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6075</v>
      </c>
      <c r="C411" t="s">
        <v>391</v>
      </c>
      <c r="D411" t="s">
        <v>243</v>
      </c>
      <c r="E411" t="s">
        <v>18605</v>
      </c>
      <c r="F411" t="s">
        <v>18697</v>
      </c>
      <c r="G411" t="s">
        <v>18922</v>
      </c>
      <c r="I411">
        <v>1.33</v>
      </c>
      <c r="J411">
        <v>0.32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6076</v>
      </c>
      <c r="C412" t="s">
        <v>391</v>
      </c>
      <c r="D412" t="s">
        <v>243</v>
      </c>
      <c r="E412" t="s">
        <v>18606</v>
      </c>
      <c r="F412" t="s">
        <v>18815</v>
      </c>
      <c r="G412" t="s">
        <v>18922</v>
      </c>
      <c r="I412">
        <v>22.54</v>
      </c>
      <c r="J412">
        <v>0.62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6077</v>
      </c>
      <c r="C413" t="s">
        <v>391</v>
      </c>
      <c r="D413" t="s">
        <v>243</v>
      </c>
      <c r="E413" t="s">
        <v>18607</v>
      </c>
      <c r="F413" t="s">
        <v>19680</v>
      </c>
      <c r="G413" t="s">
        <v>18922</v>
      </c>
      <c r="I413">
        <v>0.62</v>
      </c>
      <c r="J413">
        <v>0.39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6078</v>
      </c>
      <c r="C414" t="s">
        <v>391</v>
      </c>
      <c r="D414" t="s">
        <v>243</v>
      </c>
      <c r="E414" t="s">
        <v>18608</v>
      </c>
      <c r="F414" t="s">
        <v>20278</v>
      </c>
      <c r="G414" t="s">
        <v>18922</v>
      </c>
      <c r="I414">
        <v>0.63</v>
      </c>
      <c r="J414">
        <v>0.25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6079</v>
      </c>
      <c r="C415" t="s">
        <v>391</v>
      </c>
      <c r="D415" t="s">
        <v>243</v>
      </c>
      <c r="E415" t="s">
        <v>18609</v>
      </c>
      <c r="F415" t="s">
        <v>19688</v>
      </c>
      <c r="G415" t="s">
        <v>18922</v>
      </c>
      <c r="I415">
        <v>0.97</v>
      </c>
      <c r="J415">
        <v>0.28999999999999998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6080</v>
      </c>
      <c r="C416" t="s">
        <v>391</v>
      </c>
      <c r="D416" t="s">
        <v>243</v>
      </c>
      <c r="E416" t="s">
        <v>18610</v>
      </c>
      <c r="F416" t="s">
        <v>19689</v>
      </c>
      <c r="G416" t="s">
        <v>18922</v>
      </c>
      <c r="I416">
        <v>0.47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6081</v>
      </c>
      <c r="C417" t="s">
        <v>391</v>
      </c>
      <c r="D417" t="s">
        <v>243</v>
      </c>
      <c r="E417" t="s">
        <v>18611</v>
      </c>
      <c r="F417" t="s">
        <v>19180</v>
      </c>
      <c r="G417" t="s">
        <v>18922</v>
      </c>
      <c r="I417">
        <v>0.4</v>
      </c>
      <c r="J417">
        <v>0.24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6082</v>
      </c>
      <c r="C418" t="s">
        <v>391</v>
      </c>
      <c r="D418" t="s">
        <v>243</v>
      </c>
      <c r="E418" t="s">
        <v>18612</v>
      </c>
      <c r="F418" t="s">
        <v>18790</v>
      </c>
      <c r="G418" t="s">
        <v>18919</v>
      </c>
      <c r="H418">
        <v>6.69</v>
      </c>
      <c r="I418">
        <v>7.81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6083</v>
      </c>
      <c r="C419" t="s">
        <v>391</v>
      </c>
      <c r="D419" t="s">
        <v>243</v>
      </c>
      <c r="E419" t="s">
        <v>18613</v>
      </c>
      <c r="F419" t="s">
        <v>18869</v>
      </c>
      <c r="G419" t="s">
        <v>18922</v>
      </c>
      <c r="I419">
        <v>0.56000000000000005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6084</v>
      </c>
      <c r="C420" t="s">
        <v>391</v>
      </c>
      <c r="D420" t="s">
        <v>243</v>
      </c>
      <c r="E420" t="s">
        <v>18614</v>
      </c>
      <c r="F420" t="s">
        <v>18808</v>
      </c>
      <c r="G420" t="s">
        <v>18922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6085</v>
      </c>
      <c r="C421" t="s">
        <v>391</v>
      </c>
      <c r="D421" t="s">
        <v>243</v>
      </c>
      <c r="E421" t="s">
        <v>18615</v>
      </c>
      <c r="F421" t="s">
        <v>19647</v>
      </c>
      <c r="G421" t="s">
        <v>18922</v>
      </c>
      <c r="I421">
        <v>0.63</v>
      </c>
      <c r="J421">
        <v>0.31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6086</v>
      </c>
      <c r="C422" t="s">
        <v>391</v>
      </c>
      <c r="D422" t="s">
        <v>243</v>
      </c>
      <c r="E422" t="s">
        <v>18616</v>
      </c>
      <c r="F422" t="s">
        <v>18728</v>
      </c>
      <c r="G422" t="s">
        <v>18922</v>
      </c>
      <c r="I422">
        <v>0.75</v>
      </c>
      <c r="J422">
        <v>0.25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6087</v>
      </c>
      <c r="C423" t="s">
        <v>391</v>
      </c>
      <c r="D423" t="s">
        <v>243</v>
      </c>
      <c r="E423" t="s">
        <v>18617</v>
      </c>
      <c r="F423" t="s">
        <v>19208</v>
      </c>
      <c r="G423" t="s">
        <v>18922</v>
      </c>
      <c r="I423">
        <v>1.42</v>
      </c>
      <c r="J423">
        <v>0.26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6088</v>
      </c>
      <c r="C424" t="s">
        <v>391</v>
      </c>
      <c r="D424" t="s">
        <v>243</v>
      </c>
      <c r="E424" t="s">
        <v>18618</v>
      </c>
      <c r="F424" t="s">
        <v>20636</v>
      </c>
      <c r="G424" t="s">
        <v>18921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6089</v>
      </c>
      <c r="C425" t="s">
        <v>391</v>
      </c>
      <c r="D425" t="s">
        <v>243</v>
      </c>
      <c r="E425" t="s">
        <v>18619</v>
      </c>
      <c r="F425" t="s">
        <v>20637</v>
      </c>
      <c r="G425" t="s">
        <v>18921</v>
      </c>
      <c r="I425">
        <v>0.63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6090</v>
      </c>
      <c r="C426" t="s">
        <v>391</v>
      </c>
      <c r="D426" t="s">
        <v>243</v>
      </c>
      <c r="E426" t="s">
        <v>18620</v>
      </c>
      <c r="F426" t="s">
        <v>20638</v>
      </c>
      <c r="G426" t="s">
        <v>18921</v>
      </c>
      <c r="I426">
        <v>3.65</v>
      </c>
      <c r="J426">
        <v>2.27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6091</v>
      </c>
      <c r="C427" t="s">
        <v>391</v>
      </c>
      <c r="D427" t="s">
        <v>243</v>
      </c>
      <c r="E427" t="s">
        <v>18621</v>
      </c>
      <c r="F427" t="s">
        <v>20639</v>
      </c>
      <c r="G427" t="s">
        <v>18921</v>
      </c>
      <c r="I427">
        <v>3.3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6092</v>
      </c>
      <c r="C428" t="s">
        <v>391</v>
      </c>
      <c r="D428" t="s">
        <v>243</v>
      </c>
      <c r="E428" t="s">
        <v>18622</v>
      </c>
      <c r="F428" t="s">
        <v>20640</v>
      </c>
      <c r="G428" t="s">
        <v>18921</v>
      </c>
      <c r="I428">
        <v>2.59</v>
      </c>
      <c r="J428">
        <v>0.52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6093</v>
      </c>
      <c r="C429" t="s">
        <v>391</v>
      </c>
      <c r="D429" t="s">
        <v>243</v>
      </c>
      <c r="E429" t="s">
        <v>18623</v>
      </c>
      <c r="F429" t="s">
        <v>19634</v>
      </c>
      <c r="G429" t="s">
        <v>18919</v>
      </c>
      <c r="H429">
        <v>1.1100000000000001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6094</v>
      </c>
      <c r="C430" t="s">
        <v>391</v>
      </c>
      <c r="D430" t="s">
        <v>243</v>
      </c>
      <c r="E430" t="s">
        <v>18624</v>
      </c>
      <c r="F430" t="s">
        <v>20641</v>
      </c>
      <c r="G430" t="s">
        <v>18921</v>
      </c>
      <c r="I430">
        <v>4.54</v>
      </c>
      <c r="J430">
        <v>0.78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23.07</v>
      </c>
      <c r="B431" t="s">
        <v>6095</v>
      </c>
      <c r="C431" t="s">
        <v>391</v>
      </c>
      <c r="D431" t="s">
        <v>243</v>
      </c>
      <c r="E431" t="s">
        <v>18625</v>
      </c>
      <c r="F431" t="s">
        <v>19669</v>
      </c>
      <c r="G431" t="s">
        <v>20645</v>
      </c>
      <c r="H431">
        <v>23.07</v>
      </c>
      <c r="K431">
        <v>1</v>
      </c>
      <c r="L431" s="2">
        <v>23.07</v>
      </c>
      <c r="M431">
        <v>0</v>
      </c>
      <c r="O431">
        <v>0</v>
      </c>
    </row>
    <row r="432" spans="1:16" x14ac:dyDescent="0.25">
      <c r="A432" s="2">
        <v>0</v>
      </c>
      <c r="B432" t="s">
        <v>6096</v>
      </c>
      <c r="C432" t="s">
        <v>391</v>
      </c>
      <c r="D432" t="s">
        <v>243</v>
      </c>
      <c r="E432" t="s">
        <v>18626</v>
      </c>
      <c r="F432" t="s">
        <v>18836</v>
      </c>
      <c r="G432" t="s">
        <v>20645</v>
      </c>
      <c r="H432">
        <v>18.079999999999998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6097</v>
      </c>
      <c r="C433" t="s">
        <v>391</v>
      </c>
      <c r="D433" t="s">
        <v>243</v>
      </c>
      <c r="E433" t="s">
        <v>18627</v>
      </c>
      <c r="F433" t="s">
        <v>18678</v>
      </c>
      <c r="G433" t="s">
        <v>20645</v>
      </c>
      <c r="H433">
        <v>10.35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6098</v>
      </c>
      <c r="C434" t="s">
        <v>391</v>
      </c>
      <c r="D434" t="s">
        <v>243</v>
      </c>
      <c r="E434" t="s">
        <v>18628</v>
      </c>
      <c r="F434" t="s">
        <v>18843</v>
      </c>
      <c r="G434" t="s">
        <v>20645</v>
      </c>
      <c r="H434">
        <v>100.18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6099</v>
      </c>
      <c r="C435" t="s">
        <v>391</v>
      </c>
      <c r="D435" t="s">
        <v>243</v>
      </c>
      <c r="E435" t="s">
        <v>18629</v>
      </c>
      <c r="F435" t="s">
        <v>18742</v>
      </c>
      <c r="G435" t="s">
        <v>20645</v>
      </c>
      <c r="H435">
        <v>22.32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14.22</v>
      </c>
      <c r="B436" t="s">
        <v>6100</v>
      </c>
      <c r="C436" t="s">
        <v>391</v>
      </c>
      <c r="D436" t="s">
        <v>243</v>
      </c>
      <c r="E436" t="s">
        <v>18630</v>
      </c>
      <c r="F436" t="s">
        <v>20274</v>
      </c>
      <c r="G436" t="s">
        <v>20645</v>
      </c>
      <c r="H436">
        <v>14.22</v>
      </c>
      <c r="K436">
        <v>1</v>
      </c>
      <c r="L436" s="2">
        <v>14.22</v>
      </c>
      <c r="M436">
        <v>0</v>
      </c>
      <c r="O436">
        <v>0</v>
      </c>
    </row>
    <row r="437" spans="1:15" x14ac:dyDescent="0.25">
      <c r="A437" s="2">
        <v>0</v>
      </c>
      <c r="B437" t="s">
        <v>6101</v>
      </c>
      <c r="C437" t="s">
        <v>391</v>
      </c>
      <c r="D437" t="s">
        <v>243</v>
      </c>
      <c r="E437" t="s">
        <v>18631</v>
      </c>
      <c r="F437" t="s">
        <v>18834</v>
      </c>
      <c r="G437" t="s">
        <v>20645</v>
      </c>
      <c r="H437">
        <v>50.62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6102</v>
      </c>
      <c r="C438" t="s">
        <v>391</v>
      </c>
      <c r="D438" t="s">
        <v>243</v>
      </c>
      <c r="E438" t="s">
        <v>18632</v>
      </c>
      <c r="F438" t="s">
        <v>20168</v>
      </c>
      <c r="G438" t="s">
        <v>20645</v>
      </c>
      <c r="H438">
        <v>10.31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6103</v>
      </c>
      <c r="C439" t="s">
        <v>391</v>
      </c>
      <c r="D439" t="s">
        <v>243</v>
      </c>
      <c r="E439" t="s">
        <v>18633</v>
      </c>
      <c r="F439" t="s">
        <v>20634</v>
      </c>
      <c r="G439" t="s">
        <v>20646</v>
      </c>
      <c r="H439">
        <v>54.63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6104</v>
      </c>
      <c r="C440" t="s">
        <v>391</v>
      </c>
      <c r="D440" t="s">
        <v>243</v>
      </c>
      <c r="E440" t="s">
        <v>20594</v>
      </c>
      <c r="F440" t="s">
        <v>20613</v>
      </c>
      <c r="G440" t="s">
        <v>18924</v>
      </c>
      <c r="H440">
        <v>48.6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6105</v>
      </c>
      <c r="C441" t="s">
        <v>392</v>
      </c>
      <c r="D441" t="s">
        <v>244</v>
      </c>
      <c r="E441" t="s">
        <v>18532</v>
      </c>
      <c r="F441" t="s">
        <v>18764</v>
      </c>
      <c r="G441" t="s">
        <v>18919</v>
      </c>
      <c r="H441">
        <v>2.91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6106</v>
      </c>
      <c r="C442" t="s">
        <v>392</v>
      </c>
      <c r="D442" t="s">
        <v>244</v>
      </c>
      <c r="E442" t="s">
        <v>18533</v>
      </c>
      <c r="F442" t="s">
        <v>19210</v>
      </c>
      <c r="G442" t="s">
        <v>18919</v>
      </c>
      <c r="H442">
        <v>9.57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6107</v>
      </c>
      <c r="C443" t="s">
        <v>392</v>
      </c>
      <c r="D443" t="s">
        <v>244</v>
      </c>
      <c r="E443" t="s">
        <v>18537</v>
      </c>
      <c r="F443" t="s">
        <v>19764</v>
      </c>
      <c r="G443" t="s">
        <v>18919</v>
      </c>
      <c r="H443">
        <v>10.99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6108</v>
      </c>
      <c r="C444" t="s">
        <v>392</v>
      </c>
      <c r="D444" t="s">
        <v>244</v>
      </c>
      <c r="E444" t="s">
        <v>18538</v>
      </c>
      <c r="F444" t="s">
        <v>19881</v>
      </c>
      <c r="G444" t="s">
        <v>18919</v>
      </c>
      <c r="H444">
        <v>7.67</v>
      </c>
      <c r="I444">
        <v>4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6109</v>
      </c>
      <c r="C445" t="s">
        <v>392</v>
      </c>
      <c r="D445" t="s">
        <v>244</v>
      </c>
      <c r="E445" t="s">
        <v>18539</v>
      </c>
      <c r="F445" t="s">
        <v>20354</v>
      </c>
      <c r="G445" t="s">
        <v>18919</v>
      </c>
      <c r="H445">
        <v>11.17</v>
      </c>
      <c r="I445">
        <v>17.989999999999998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6110</v>
      </c>
      <c r="C446" t="s">
        <v>392</v>
      </c>
      <c r="D446" t="s">
        <v>244</v>
      </c>
      <c r="E446" t="s">
        <v>18540</v>
      </c>
      <c r="F446" t="s">
        <v>19338</v>
      </c>
      <c r="G446" t="s">
        <v>18919</v>
      </c>
      <c r="H446">
        <v>9.8000000000000007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6111</v>
      </c>
      <c r="C447" t="s">
        <v>392</v>
      </c>
      <c r="D447" t="s">
        <v>244</v>
      </c>
      <c r="E447" t="s">
        <v>18541</v>
      </c>
      <c r="F447" t="s">
        <v>19191</v>
      </c>
      <c r="G447" t="s">
        <v>18919</v>
      </c>
      <c r="H447">
        <v>39.590000000000003</v>
      </c>
      <c r="I447">
        <v>43.74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6112</v>
      </c>
      <c r="C448" t="s">
        <v>392</v>
      </c>
      <c r="D448" t="s">
        <v>244</v>
      </c>
      <c r="E448" t="s">
        <v>18542</v>
      </c>
      <c r="F448" t="s">
        <v>20285</v>
      </c>
      <c r="G448" t="s">
        <v>18919</v>
      </c>
      <c r="H448">
        <v>3.74</v>
      </c>
      <c r="I448">
        <v>2.75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6113</v>
      </c>
      <c r="C449" t="s">
        <v>392</v>
      </c>
      <c r="D449" t="s">
        <v>244</v>
      </c>
      <c r="E449" t="s">
        <v>18543</v>
      </c>
      <c r="F449" t="s">
        <v>18668</v>
      </c>
      <c r="G449" t="s">
        <v>18919</v>
      </c>
      <c r="H449">
        <v>21.1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6114</v>
      </c>
      <c r="C450" t="s">
        <v>392</v>
      </c>
      <c r="D450" t="s">
        <v>244</v>
      </c>
      <c r="E450" t="s">
        <v>18544</v>
      </c>
      <c r="F450" t="s">
        <v>20153</v>
      </c>
      <c r="G450" t="s">
        <v>18919</v>
      </c>
      <c r="H450">
        <v>4.0199999999999996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6115</v>
      </c>
      <c r="C451" t="s">
        <v>392</v>
      </c>
      <c r="D451" t="s">
        <v>244</v>
      </c>
      <c r="E451" t="s">
        <v>18545</v>
      </c>
      <c r="F451" t="s">
        <v>20241</v>
      </c>
      <c r="G451" t="s">
        <v>18919</v>
      </c>
      <c r="H451">
        <v>5.86</v>
      </c>
      <c r="I451">
        <v>5.65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6116</v>
      </c>
      <c r="C452" t="s">
        <v>392</v>
      </c>
      <c r="D452" t="s">
        <v>244</v>
      </c>
      <c r="E452" t="s">
        <v>18546</v>
      </c>
      <c r="F452" t="s">
        <v>210</v>
      </c>
      <c r="G452" t="s">
        <v>18919</v>
      </c>
      <c r="H452">
        <v>10.130000000000001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6117</v>
      </c>
      <c r="C453" t="s">
        <v>392</v>
      </c>
      <c r="D453" t="s">
        <v>244</v>
      </c>
      <c r="E453" t="s">
        <v>18547</v>
      </c>
      <c r="F453" t="s">
        <v>19873</v>
      </c>
      <c r="G453" t="s">
        <v>18919</v>
      </c>
      <c r="H453">
        <v>24.79</v>
      </c>
      <c r="I453">
        <v>38.78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6118</v>
      </c>
      <c r="C454" t="s">
        <v>392</v>
      </c>
      <c r="D454" t="s">
        <v>244</v>
      </c>
      <c r="E454" t="s">
        <v>18548</v>
      </c>
      <c r="F454" t="s">
        <v>18824</v>
      </c>
      <c r="G454" t="s">
        <v>18919</v>
      </c>
      <c r="H454">
        <v>6.58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6119</v>
      </c>
      <c r="C455" t="s">
        <v>392</v>
      </c>
      <c r="D455" t="s">
        <v>244</v>
      </c>
      <c r="E455" t="s">
        <v>18549</v>
      </c>
      <c r="F455" t="s">
        <v>19204</v>
      </c>
      <c r="G455" t="s">
        <v>18919</v>
      </c>
      <c r="H455">
        <v>56.66</v>
      </c>
      <c r="I455">
        <v>53.24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6120</v>
      </c>
      <c r="C456" t="s">
        <v>392</v>
      </c>
      <c r="D456" t="s">
        <v>244</v>
      </c>
      <c r="E456" t="s">
        <v>18550</v>
      </c>
      <c r="F456" t="s">
        <v>19120</v>
      </c>
      <c r="G456" t="s">
        <v>18920</v>
      </c>
      <c r="I456">
        <v>6.19</v>
      </c>
      <c r="J456">
        <v>1.23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6121</v>
      </c>
      <c r="C457" t="s">
        <v>392</v>
      </c>
      <c r="D457" t="s">
        <v>244</v>
      </c>
      <c r="E457" t="s">
        <v>18551</v>
      </c>
      <c r="F457" t="s">
        <v>18823</v>
      </c>
      <c r="G457" t="s">
        <v>18920</v>
      </c>
      <c r="I457">
        <v>6.37</v>
      </c>
      <c r="J457">
        <v>3.13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6122</v>
      </c>
      <c r="C458" t="s">
        <v>392</v>
      </c>
      <c r="D458" t="s">
        <v>244</v>
      </c>
      <c r="E458" t="s">
        <v>18552</v>
      </c>
      <c r="F458" t="s">
        <v>19150</v>
      </c>
      <c r="G458" t="s">
        <v>18920</v>
      </c>
      <c r="I458">
        <v>11.29</v>
      </c>
      <c r="J458">
        <v>3.59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6123</v>
      </c>
      <c r="C459" t="s">
        <v>392</v>
      </c>
      <c r="D459" t="s">
        <v>244</v>
      </c>
      <c r="E459" t="s">
        <v>18553</v>
      </c>
      <c r="F459" t="s">
        <v>19147</v>
      </c>
      <c r="G459" t="s">
        <v>18920</v>
      </c>
      <c r="I459">
        <v>1.38</v>
      </c>
      <c r="J459">
        <v>0.47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6124</v>
      </c>
      <c r="C460" t="s">
        <v>392</v>
      </c>
      <c r="D460" t="s">
        <v>244</v>
      </c>
      <c r="E460" t="s">
        <v>18554</v>
      </c>
      <c r="F460" t="s">
        <v>19121</v>
      </c>
      <c r="G460" t="s">
        <v>18920</v>
      </c>
      <c r="I460">
        <v>3.84</v>
      </c>
      <c r="J460">
        <v>2.09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6125</v>
      </c>
      <c r="C461" t="s">
        <v>392</v>
      </c>
      <c r="D461" t="s">
        <v>244</v>
      </c>
      <c r="E461" t="s">
        <v>18555</v>
      </c>
      <c r="F461" t="s">
        <v>20238</v>
      </c>
      <c r="G461" t="s">
        <v>18920</v>
      </c>
      <c r="I461">
        <v>2.19</v>
      </c>
      <c r="J461">
        <v>0.79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6126</v>
      </c>
      <c r="C462" t="s">
        <v>392</v>
      </c>
      <c r="D462" t="s">
        <v>244</v>
      </c>
      <c r="E462" t="s">
        <v>18556</v>
      </c>
      <c r="F462" t="s">
        <v>18775</v>
      </c>
      <c r="G462" t="s">
        <v>18920</v>
      </c>
      <c r="I462">
        <v>2.21</v>
      </c>
      <c r="J462">
        <v>1.98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6127</v>
      </c>
      <c r="C463" t="s">
        <v>392</v>
      </c>
      <c r="D463" t="s">
        <v>244</v>
      </c>
      <c r="E463" t="s">
        <v>18557</v>
      </c>
      <c r="F463" t="s">
        <v>20237</v>
      </c>
      <c r="G463" t="s">
        <v>18919</v>
      </c>
      <c r="H463">
        <v>9.35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6128</v>
      </c>
      <c r="C464" t="s">
        <v>392</v>
      </c>
      <c r="D464" t="s">
        <v>244</v>
      </c>
      <c r="E464" t="s">
        <v>18558</v>
      </c>
      <c r="F464" t="s">
        <v>18777</v>
      </c>
      <c r="G464" t="s">
        <v>18920</v>
      </c>
      <c r="I464">
        <v>3.58</v>
      </c>
      <c r="J464">
        <v>3.15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6129</v>
      </c>
      <c r="C465" t="s">
        <v>392</v>
      </c>
      <c r="D465" t="s">
        <v>244</v>
      </c>
      <c r="E465" t="s">
        <v>18559</v>
      </c>
      <c r="F465" t="s">
        <v>19128</v>
      </c>
      <c r="G465" t="s">
        <v>18920</v>
      </c>
      <c r="I465">
        <v>1.0900000000000001</v>
      </c>
      <c r="J465">
        <v>0.99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6130</v>
      </c>
      <c r="C466" t="s">
        <v>392</v>
      </c>
      <c r="D466" t="s">
        <v>244</v>
      </c>
      <c r="E466" t="s">
        <v>18560</v>
      </c>
      <c r="F466" t="s">
        <v>19129</v>
      </c>
      <c r="G466" t="s">
        <v>18920</v>
      </c>
      <c r="I466">
        <v>3.98</v>
      </c>
      <c r="J466">
        <v>2.02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6131</v>
      </c>
      <c r="C467" t="s">
        <v>392</v>
      </c>
      <c r="D467" t="s">
        <v>244</v>
      </c>
      <c r="E467" t="s">
        <v>18561</v>
      </c>
      <c r="F467" t="s">
        <v>18766</v>
      </c>
      <c r="G467" t="s">
        <v>18920</v>
      </c>
      <c r="I467">
        <v>29.8</v>
      </c>
      <c r="J467">
        <v>8.4499999999999993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6132</v>
      </c>
      <c r="C468" t="s">
        <v>392</v>
      </c>
      <c r="D468" t="s">
        <v>244</v>
      </c>
      <c r="E468" t="s">
        <v>18562</v>
      </c>
      <c r="F468" t="s">
        <v>20343</v>
      </c>
      <c r="G468" t="s">
        <v>18920</v>
      </c>
      <c r="I468">
        <v>0.99</v>
      </c>
      <c r="J468">
        <v>0.57999999999999996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6133</v>
      </c>
      <c r="C469" t="s">
        <v>392</v>
      </c>
      <c r="D469" t="s">
        <v>244</v>
      </c>
      <c r="E469" t="s">
        <v>18563</v>
      </c>
      <c r="F469" t="s">
        <v>19132</v>
      </c>
      <c r="G469" t="s">
        <v>18920</v>
      </c>
      <c r="I469">
        <v>12.72</v>
      </c>
      <c r="J469">
        <v>3.24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6134</v>
      </c>
      <c r="C470" t="s">
        <v>392</v>
      </c>
      <c r="D470" t="s">
        <v>244</v>
      </c>
      <c r="E470" t="s">
        <v>18564</v>
      </c>
      <c r="F470" t="s">
        <v>19224</v>
      </c>
      <c r="G470" t="s">
        <v>18920</v>
      </c>
      <c r="I470">
        <v>4.59</v>
      </c>
      <c r="J470">
        <v>1.06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6135</v>
      </c>
      <c r="C471" t="s">
        <v>392</v>
      </c>
      <c r="D471" t="s">
        <v>244</v>
      </c>
      <c r="E471" t="s">
        <v>18565</v>
      </c>
      <c r="F471" t="s">
        <v>19206</v>
      </c>
      <c r="G471" t="s">
        <v>18920</v>
      </c>
      <c r="I471">
        <v>0.28999999999999998</v>
      </c>
      <c r="J471">
        <v>0.65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6136</v>
      </c>
      <c r="C472" t="s">
        <v>392</v>
      </c>
      <c r="D472" t="s">
        <v>244</v>
      </c>
      <c r="E472" t="s">
        <v>18566</v>
      </c>
      <c r="F472" t="s">
        <v>18859</v>
      </c>
      <c r="G472" t="s">
        <v>18920</v>
      </c>
      <c r="I472">
        <v>2.44</v>
      </c>
      <c r="J472">
        <v>1.02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6137</v>
      </c>
      <c r="C473" t="s">
        <v>392</v>
      </c>
      <c r="D473" t="s">
        <v>244</v>
      </c>
      <c r="E473" t="s">
        <v>18567</v>
      </c>
      <c r="F473" t="s">
        <v>19635</v>
      </c>
      <c r="G473" t="s">
        <v>18920</v>
      </c>
      <c r="I473">
        <v>3.99</v>
      </c>
      <c r="J473">
        <v>1.37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6138</v>
      </c>
      <c r="C474" t="s">
        <v>392</v>
      </c>
      <c r="D474" t="s">
        <v>244</v>
      </c>
      <c r="E474" t="s">
        <v>18568</v>
      </c>
      <c r="F474" t="s">
        <v>19202</v>
      </c>
      <c r="G474" t="s">
        <v>18919</v>
      </c>
      <c r="H474">
        <v>18.64</v>
      </c>
      <c r="I474">
        <v>25.02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6139</v>
      </c>
      <c r="C475" t="s">
        <v>392</v>
      </c>
      <c r="D475" t="s">
        <v>244</v>
      </c>
      <c r="E475" t="s">
        <v>18569</v>
      </c>
      <c r="F475" t="s">
        <v>19142</v>
      </c>
      <c r="G475" t="s">
        <v>18921</v>
      </c>
      <c r="I475">
        <v>1.56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6140</v>
      </c>
      <c r="C476" t="s">
        <v>392</v>
      </c>
      <c r="D476" t="s">
        <v>244</v>
      </c>
      <c r="E476" t="s">
        <v>18570</v>
      </c>
      <c r="F476" t="s">
        <v>19144</v>
      </c>
      <c r="G476" t="s">
        <v>18921</v>
      </c>
      <c r="I476">
        <v>2.0099999999999998</v>
      </c>
      <c r="J476">
        <v>0.39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6141</v>
      </c>
      <c r="C477" t="s">
        <v>392</v>
      </c>
      <c r="D477" t="s">
        <v>244</v>
      </c>
      <c r="E477" t="s">
        <v>18571</v>
      </c>
      <c r="F477" t="s">
        <v>19135</v>
      </c>
      <c r="G477" t="s">
        <v>18921</v>
      </c>
      <c r="I477">
        <v>0.83</v>
      </c>
      <c r="J477">
        <v>0.24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6142</v>
      </c>
      <c r="C478" t="s">
        <v>392</v>
      </c>
      <c r="D478" t="s">
        <v>244</v>
      </c>
      <c r="E478" t="s">
        <v>18572</v>
      </c>
      <c r="F478" t="s">
        <v>19145</v>
      </c>
      <c r="G478" t="s">
        <v>18921</v>
      </c>
      <c r="I478">
        <v>0.93</v>
      </c>
      <c r="J478">
        <v>0.31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6143</v>
      </c>
      <c r="C479" t="s">
        <v>392</v>
      </c>
      <c r="D479" t="s">
        <v>244</v>
      </c>
      <c r="E479" t="s">
        <v>18573</v>
      </c>
      <c r="F479" t="s">
        <v>18772</v>
      </c>
      <c r="G479" t="s">
        <v>18921</v>
      </c>
      <c r="I479">
        <v>23.31</v>
      </c>
      <c r="J479">
        <v>2.4300000000000002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6144</v>
      </c>
      <c r="C480" t="s">
        <v>392</v>
      </c>
      <c r="D480" t="s">
        <v>244</v>
      </c>
      <c r="E480" t="s">
        <v>18574</v>
      </c>
      <c r="F480" t="s">
        <v>18773</v>
      </c>
      <c r="G480" t="s">
        <v>18921</v>
      </c>
      <c r="I480">
        <v>12.19</v>
      </c>
      <c r="J480">
        <v>1.37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6145</v>
      </c>
      <c r="C481" t="s">
        <v>392</v>
      </c>
      <c r="D481" t="s">
        <v>244</v>
      </c>
      <c r="E481" t="s">
        <v>18575</v>
      </c>
      <c r="F481" t="s">
        <v>19137</v>
      </c>
      <c r="G481" t="s">
        <v>18921</v>
      </c>
      <c r="I481">
        <v>2.5499999999999998</v>
      </c>
      <c r="J481">
        <v>0.81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3.58</v>
      </c>
      <c r="B482" t="s">
        <v>6146</v>
      </c>
      <c r="C482" t="s">
        <v>392</v>
      </c>
      <c r="D482" t="s">
        <v>244</v>
      </c>
      <c r="E482" t="s">
        <v>18576</v>
      </c>
      <c r="F482" t="s">
        <v>20276</v>
      </c>
      <c r="G482" t="s">
        <v>18921</v>
      </c>
      <c r="I482">
        <v>3.58</v>
      </c>
      <c r="J482">
        <v>0.97</v>
      </c>
      <c r="K482">
        <v>0</v>
      </c>
      <c r="M482">
        <v>1</v>
      </c>
      <c r="N482" s="2">
        <v>3.58</v>
      </c>
      <c r="O482">
        <v>0</v>
      </c>
      <c r="P482" s="2">
        <v>0</v>
      </c>
    </row>
    <row r="483" spans="1:16" x14ac:dyDescent="0.25">
      <c r="A483" s="2">
        <v>0.42</v>
      </c>
      <c r="B483" t="s">
        <v>6147</v>
      </c>
      <c r="C483" t="s">
        <v>392</v>
      </c>
      <c r="D483" t="s">
        <v>244</v>
      </c>
      <c r="E483" t="s">
        <v>18577</v>
      </c>
      <c r="F483" t="s">
        <v>18679</v>
      </c>
      <c r="G483" t="s">
        <v>18921</v>
      </c>
      <c r="I483">
        <v>2.48</v>
      </c>
      <c r="J483">
        <v>0.42</v>
      </c>
      <c r="K483">
        <v>0</v>
      </c>
      <c r="M483">
        <v>0</v>
      </c>
      <c r="N483" s="2">
        <v>0</v>
      </c>
      <c r="O483">
        <v>1</v>
      </c>
      <c r="P483" s="2">
        <v>0.42</v>
      </c>
    </row>
    <row r="484" spans="1:16" x14ac:dyDescent="0.25">
      <c r="A484" s="2">
        <v>0</v>
      </c>
      <c r="B484" t="s">
        <v>6148</v>
      </c>
      <c r="C484" t="s">
        <v>392</v>
      </c>
      <c r="D484" t="s">
        <v>244</v>
      </c>
      <c r="E484" t="s">
        <v>18578</v>
      </c>
      <c r="F484" t="s">
        <v>19156</v>
      </c>
      <c r="G484" t="s">
        <v>18921</v>
      </c>
      <c r="I484">
        <v>3.26</v>
      </c>
      <c r="J484">
        <v>0.56999999999999995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6149</v>
      </c>
      <c r="C485" t="s">
        <v>392</v>
      </c>
      <c r="D485" t="s">
        <v>244</v>
      </c>
      <c r="E485" t="s">
        <v>18579</v>
      </c>
      <c r="F485" t="s">
        <v>19209</v>
      </c>
      <c r="G485" t="s">
        <v>18919</v>
      </c>
      <c r="H485">
        <v>2.68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6150</v>
      </c>
      <c r="C486" t="s">
        <v>392</v>
      </c>
      <c r="D486" t="s">
        <v>244</v>
      </c>
      <c r="E486" t="s">
        <v>18580</v>
      </c>
      <c r="F486" t="s">
        <v>20157</v>
      </c>
      <c r="G486" t="s">
        <v>18921</v>
      </c>
      <c r="I486">
        <v>1.1100000000000001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6151</v>
      </c>
      <c r="C487" t="s">
        <v>392</v>
      </c>
      <c r="D487" t="s">
        <v>244</v>
      </c>
      <c r="E487" t="s">
        <v>18581</v>
      </c>
      <c r="F487" t="s">
        <v>19632</v>
      </c>
      <c r="G487" t="s">
        <v>18921</v>
      </c>
      <c r="I487">
        <v>0.69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6152</v>
      </c>
      <c r="C488" t="s">
        <v>392</v>
      </c>
      <c r="D488" t="s">
        <v>244</v>
      </c>
      <c r="E488" t="s">
        <v>18582</v>
      </c>
      <c r="F488" t="s">
        <v>18767</v>
      </c>
      <c r="G488" t="s">
        <v>18921</v>
      </c>
      <c r="I488">
        <v>10.210000000000001</v>
      </c>
      <c r="J488">
        <v>2.09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6153</v>
      </c>
      <c r="C489" t="s">
        <v>392</v>
      </c>
      <c r="D489" t="s">
        <v>244</v>
      </c>
      <c r="E489" t="s">
        <v>18583</v>
      </c>
      <c r="F489" t="s">
        <v>19160</v>
      </c>
      <c r="G489" t="s">
        <v>18922</v>
      </c>
      <c r="I489">
        <v>5.69</v>
      </c>
      <c r="J489">
        <v>0.32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6154</v>
      </c>
      <c r="C490" t="s">
        <v>392</v>
      </c>
      <c r="D490" t="s">
        <v>244</v>
      </c>
      <c r="E490" t="s">
        <v>18584</v>
      </c>
      <c r="F490" t="s">
        <v>18709</v>
      </c>
      <c r="G490" t="s">
        <v>18922</v>
      </c>
      <c r="I490">
        <v>1.84</v>
      </c>
      <c r="J490">
        <v>0.31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6155</v>
      </c>
      <c r="C491" t="s">
        <v>392</v>
      </c>
      <c r="D491" t="s">
        <v>244</v>
      </c>
      <c r="E491" t="s">
        <v>18585</v>
      </c>
      <c r="F491" t="s">
        <v>19162</v>
      </c>
      <c r="G491" t="s">
        <v>18922</v>
      </c>
      <c r="I491">
        <v>11.28</v>
      </c>
      <c r="J491">
        <v>0.39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6156</v>
      </c>
      <c r="C492" t="s">
        <v>392</v>
      </c>
      <c r="D492" t="s">
        <v>244</v>
      </c>
      <c r="E492" t="s">
        <v>18586</v>
      </c>
      <c r="F492" t="s">
        <v>18797</v>
      </c>
      <c r="G492" t="s">
        <v>18922</v>
      </c>
      <c r="I492">
        <v>15.78</v>
      </c>
      <c r="J492">
        <v>0.74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6157</v>
      </c>
      <c r="C493" t="s">
        <v>392</v>
      </c>
      <c r="D493" t="s">
        <v>244</v>
      </c>
      <c r="E493" t="s">
        <v>18587</v>
      </c>
      <c r="F493" t="s">
        <v>18731</v>
      </c>
      <c r="G493" t="s">
        <v>18922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6158</v>
      </c>
      <c r="C494" t="s">
        <v>392</v>
      </c>
      <c r="D494" t="s">
        <v>244</v>
      </c>
      <c r="E494" t="s">
        <v>18588</v>
      </c>
      <c r="F494" t="s">
        <v>18844</v>
      </c>
      <c r="G494" t="s">
        <v>18922</v>
      </c>
      <c r="I494">
        <v>2.27</v>
      </c>
      <c r="J494">
        <v>0.34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6159</v>
      </c>
      <c r="C495" t="s">
        <v>392</v>
      </c>
      <c r="D495" t="s">
        <v>244</v>
      </c>
      <c r="E495" t="s">
        <v>18589</v>
      </c>
      <c r="F495" t="s">
        <v>19211</v>
      </c>
      <c r="G495" t="s">
        <v>18922</v>
      </c>
      <c r="I495">
        <v>3.43</v>
      </c>
      <c r="J495">
        <v>0.24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6160</v>
      </c>
      <c r="C496" t="s">
        <v>392</v>
      </c>
      <c r="D496" t="s">
        <v>244</v>
      </c>
      <c r="E496" t="s">
        <v>18590</v>
      </c>
      <c r="F496" t="s">
        <v>19769</v>
      </c>
      <c r="G496" t="s">
        <v>18919</v>
      </c>
      <c r="H496">
        <v>7.83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6161</v>
      </c>
      <c r="C497" t="s">
        <v>392</v>
      </c>
      <c r="D497" t="s">
        <v>244</v>
      </c>
      <c r="E497" t="s">
        <v>18591</v>
      </c>
      <c r="F497" t="s">
        <v>18711</v>
      </c>
      <c r="G497" t="s">
        <v>18922</v>
      </c>
      <c r="I497">
        <v>1.19</v>
      </c>
      <c r="J497">
        <v>0.24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6162</v>
      </c>
      <c r="C498" t="s">
        <v>392</v>
      </c>
      <c r="D498" t="s">
        <v>244</v>
      </c>
      <c r="E498" t="s">
        <v>18592</v>
      </c>
      <c r="F498" t="s">
        <v>18693</v>
      </c>
      <c r="G498" t="s">
        <v>18922</v>
      </c>
      <c r="I498">
        <v>2.99</v>
      </c>
      <c r="J498">
        <v>0.5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6163</v>
      </c>
      <c r="C499" t="s">
        <v>392</v>
      </c>
      <c r="D499" t="s">
        <v>244</v>
      </c>
      <c r="E499" t="s">
        <v>18593</v>
      </c>
      <c r="F499" t="s">
        <v>18694</v>
      </c>
      <c r="G499" t="s">
        <v>18922</v>
      </c>
      <c r="I499">
        <v>2.14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6164</v>
      </c>
      <c r="C500" t="s">
        <v>392</v>
      </c>
      <c r="D500" t="s">
        <v>244</v>
      </c>
      <c r="E500" t="s">
        <v>18594</v>
      </c>
      <c r="F500" t="s">
        <v>19170</v>
      </c>
      <c r="G500" t="s">
        <v>18922</v>
      </c>
      <c r="I500">
        <v>1.5</v>
      </c>
      <c r="J500">
        <v>0.24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6165</v>
      </c>
      <c r="C501" t="s">
        <v>392</v>
      </c>
      <c r="D501" t="s">
        <v>244</v>
      </c>
      <c r="E501" t="s">
        <v>18595</v>
      </c>
      <c r="F501" t="s">
        <v>19659</v>
      </c>
      <c r="G501" t="s">
        <v>18922</v>
      </c>
      <c r="I501">
        <v>2.5</v>
      </c>
      <c r="J501">
        <v>0.4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6166</v>
      </c>
      <c r="C502" t="s">
        <v>392</v>
      </c>
      <c r="D502" t="s">
        <v>244</v>
      </c>
      <c r="E502" t="s">
        <v>18596</v>
      </c>
      <c r="F502" t="s">
        <v>18831</v>
      </c>
      <c r="G502" t="s">
        <v>18922</v>
      </c>
      <c r="I502">
        <v>2</v>
      </c>
      <c r="J502">
        <v>0.21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6167</v>
      </c>
      <c r="C503" t="s">
        <v>392</v>
      </c>
      <c r="D503" t="s">
        <v>244</v>
      </c>
      <c r="E503" t="s">
        <v>18597</v>
      </c>
      <c r="F503" t="s">
        <v>19153</v>
      </c>
      <c r="G503" t="s">
        <v>18922</v>
      </c>
      <c r="I503">
        <v>1.62</v>
      </c>
      <c r="J503">
        <v>0.22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6168</v>
      </c>
      <c r="C504" t="s">
        <v>392</v>
      </c>
      <c r="D504" t="s">
        <v>244</v>
      </c>
      <c r="E504" t="s">
        <v>18598</v>
      </c>
      <c r="F504" t="s">
        <v>18717</v>
      </c>
      <c r="G504" t="s">
        <v>18922</v>
      </c>
      <c r="I504">
        <v>4.1900000000000004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6169</v>
      </c>
      <c r="C505" t="s">
        <v>392</v>
      </c>
      <c r="D505" t="s">
        <v>244</v>
      </c>
      <c r="E505" t="s">
        <v>18599</v>
      </c>
      <c r="F505" t="s">
        <v>19222</v>
      </c>
      <c r="G505" t="s">
        <v>18922</v>
      </c>
      <c r="I505">
        <v>2.97</v>
      </c>
      <c r="J505">
        <v>0.27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6170</v>
      </c>
      <c r="C506" t="s">
        <v>392</v>
      </c>
      <c r="D506" t="s">
        <v>244</v>
      </c>
      <c r="E506" t="s">
        <v>18600</v>
      </c>
      <c r="F506" t="s">
        <v>19781</v>
      </c>
      <c r="G506" t="s">
        <v>18922</v>
      </c>
      <c r="I506">
        <v>2.33</v>
      </c>
      <c r="J506">
        <v>0.25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6171</v>
      </c>
      <c r="C507" t="s">
        <v>392</v>
      </c>
      <c r="D507" t="s">
        <v>244</v>
      </c>
      <c r="E507" t="s">
        <v>18601</v>
      </c>
      <c r="F507" t="s">
        <v>18720</v>
      </c>
      <c r="G507" t="s">
        <v>18919</v>
      </c>
      <c r="H507">
        <v>20.81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6172</v>
      </c>
      <c r="C508" t="s">
        <v>392</v>
      </c>
      <c r="D508" t="s">
        <v>244</v>
      </c>
      <c r="E508" t="s">
        <v>18602</v>
      </c>
      <c r="F508" t="s">
        <v>18868</v>
      </c>
      <c r="G508" t="s">
        <v>18922</v>
      </c>
      <c r="I508">
        <v>2.71</v>
      </c>
      <c r="J508">
        <v>0.35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6173</v>
      </c>
      <c r="C509" t="s">
        <v>392</v>
      </c>
      <c r="D509" t="s">
        <v>244</v>
      </c>
      <c r="E509" t="s">
        <v>18603</v>
      </c>
      <c r="F509" t="s">
        <v>19175</v>
      </c>
      <c r="G509" t="s">
        <v>18922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6174</v>
      </c>
      <c r="C510" t="s">
        <v>392</v>
      </c>
      <c r="D510" t="s">
        <v>244</v>
      </c>
      <c r="E510" t="s">
        <v>18604</v>
      </c>
      <c r="F510" t="s">
        <v>18727</v>
      </c>
      <c r="G510" t="s">
        <v>18922</v>
      </c>
      <c r="I510">
        <v>5.96</v>
      </c>
      <c r="J510">
        <v>0.25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6175</v>
      </c>
      <c r="C511" t="s">
        <v>392</v>
      </c>
      <c r="D511" t="s">
        <v>244</v>
      </c>
      <c r="E511" t="s">
        <v>18605</v>
      </c>
      <c r="F511" t="s">
        <v>19223</v>
      </c>
      <c r="G511" t="s">
        <v>18922</v>
      </c>
      <c r="I511">
        <v>0.85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6176</v>
      </c>
      <c r="C512" t="s">
        <v>392</v>
      </c>
      <c r="D512" t="s">
        <v>244</v>
      </c>
      <c r="E512" t="s">
        <v>18606</v>
      </c>
      <c r="F512" t="s">
        <v>19182</v>
      </c>
      <c r="G512" t="s">
        <v>18922</v>
      </c>
      <c r="I512">
        <v>13.2</v>
      </c>
      <c r="J512">
        <v>0.49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6177</v>
      </c>
      <c r="C513" t="s">
        <v>392</v>
      </c>
      <c r="D513" t="s">
        <v>244</v>
      </c>
      <c r="E513" t="s">
        <v>18607</v>
      </c>
      <c r="F513" t="s">
        <v>18729</v>
      </c>
      <c r="G513" t="s">
        <v>18922</v>
      </c>
      <c r="I513">
        <v>5.46</v>
      </c>
      <c r="J513">
        <v>0.43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6178</v>
      </c>
      <c r="C514" t="s">
        <v>392</v>
      </c>
      <c r="D514" t="s">
        <v>244</v>
      </c>
      <c r="E514" t="s">
        <v>18608</v>
      </c>
      <c r="F514" t="s">
        <v>20614</v>
      </c>
      <c r="G514" t="s">
        <v>18921</v>
      </c>
      <c r="I514">
        <v>0.97</v>
      </c>
      <c r="J514">
        <v>0.28999999999999998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6179</v>
      </c>
      <c r="C515" t="s">
        <v>392</v>
      </c>
      <c r="D515" t="s">
        <v>244</v>
      </c>
      <c r="E515" t="s">
        <v>18609</v>
      </c>
      <c r="F515" t="s">
        <v>19482</v>
      </c>
      <c r="G515" t="s">
        <v>18921</v>
      </c>
      <c r="I515">
        <v>0.78</v>
      </c>
      <c r="J515">
        <v>0.24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6180</v>
      </c>
      <c r="C516" t="s">
        <v>392</v>
      </c>
      <c r="D516" t="s">
        <v>244</v>
      </c>
      <c r="E516" t="s">
        <v>18610</v>
      </c>
      <c r="F516" t="s">
        <v>19483</v>
      </c>
      <c r="G516" t="s">
        <v>18921</v>
      </c>
      <c r="I516">
        <v>1.1200000000000001</v>
      </c>
      <c r="J516">
        <v>0.47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0.19</v>
      </c>
      <c r="B517" t="s">
        <v>6181</v>
      </c>
      <c r="C517" t="s">
        <v>392</v>
      </c>
      <c r="D517" t="s">
        <v>244</v>
      </c>
      <c r="E517" t="s">
        <v>18611</v>
      </c>
      <c r="F517" t="s">
        <v>20619</v>
      </c>
      <c r="G517" t="s">
        <v>18921</v>
      </c>
      <c r="I517">
        <v>1.07</v>
      </c>
      <c r="J517">
        <v>0.19</v>
      </c>
      <c r="K517">
        <v>0</v>
      </c>
      <c r="M517">
        <v>0</v>
      </c>
      <c r="N517" s="2">
        <v>0</v>
      </c>
      <c r="O517">
        <v>1</v>
      </c>
      <c r="P517" s="2">
        <v>0.19</v>
      </c>
    </row>
    <row r="518" spans="1:16" x14ac:dyDescent="0.25">
      <c r="A518" s="2">
        <v>0</v>
      </c>
      <c r="B518" t="s">
        <v>6182</v>
      </c>
      <c r="C518" t="s">
        <v>392</v>
      </c>
      <c r="D518" t="s">
        <v>244</v>
      </c>
      <c r="E518" t="s">
        <v>18612</v>
      </c>
      <c r="F518" t="s">
        <v>18829</v>
      </c>
      <c r="G518" t="s">
        <v>18919</v>
      </c>
      <c r="H518">
        <v>2.72</v>
      </c>
      <c r="I518">
        <v>2.37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6183</v>
      </c>
      <c r="C519" t="s">
        <v>392</v>
      </c>
      <c r="D519" t="s">
        <v>244</v>
      </c>
      <c r="E519" t="s">
        <v>18613</v>
      </c>
      <c r="F519" t="s">
        <v>20642</v>
      </c>
      <c r="G519" t="s">
        <v>18921</v>
      </c>
      <c r="I519">
        <v>3.45</v>
      </c>
      <c r="J519">
        <v>0.45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6184</v>
      </c>
      <c r="C520" t="s">
        <v>392</v>
      </c>
      <c r="D520" t="s">
        <v>244</v>
      </c>
      <c r="E520" t="s">
        <v>18614</v>
      </c>
      <c r="F520" t="s">
        <v>20643</v>
      </c>
      <c r="G520" t="s">
        <v>18921</v>
      </c>
      <c r="I520">
        <v>4.7699999999999996</v>
      </c>
      <c r="J520">
        <v>0.56999999999999995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6185</v>
      </c>
      <c r="C521" t="s">
        <v>392</v>
      </c>
      <c r="D521" t="s">
        <v>244</v>
      </c>
      <c r="E521" t="s">
        <v>18615</v>
      </c>
      <c r="F521" t="s">
        <v>19491</v>
      </c>
      <c r="G521" t="s">
        <v>18921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6186</v>
      </c>
      <c r="C522" t="s">
        <v>392</v>
      </c>
      <c r="D522" t="s">
        <v>244</v>
      </c>
      <c r="E522" t="s">
        <v>18616</v>
      </c>
      <c r="F522" t="s">
        <v>20606</v>
      </c>
      <c r="G522" t="s">
        <v>18921</v>
      </c>
      <c r="I522">
        <v>2.86</v>
      </c>
      <c r="J522">
        <v>0.71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6187</v>
      </c>
      <c r="C523" t="s">
        <v>392</v>
      </c>
      <c r="D523" t="s">
        <v>244</v>
      </c>
      <c r="E523" t="s">
        <v>18617</v>
      </c>
      <c r="F523" t="s">
        <v>20644</v>
      </c>
      <c r="G523" t="s">
        <v>18921</v>
      </c>
      <c r="I523">
        <v>0.7</v>
      </c>
      <c r="J523">
        <v>0.26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6188</v>
      </c>
      <c r="C524" t="s">
        <v>392</v>
      </c>
      <c r="D524" t="s">
        <v>244</v>
      </c>
      <c r="E524" t="s">
        <v>18618</v>
      </c>
      <c r="F524" t="s">
        <v>20630</v>
      </c>
      <c r="G524" t="s">
        <v>18921</v>
      </c>
      <c r="I524">
        <v>0.91</v>
      </c>
      <c r="J524">
        <v>0.25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6189</v>
      </c>
      <c r="C525" t="s">
        <v>392</v>
      </c>
      <c r="D525" t="s">
        <v>244</v>
      </c>
      <c r="E525" t="s">
        <v>18619</v>
      </c>
      <c r="F525" t="s">
        <v>19126</v>
      </c>
      <c r="G525" t="s">
        <v>18921</v>
      </c>
      <c r="I525">
        <v>5.35</v>
      </c>
      <c r="J525">
        <v>1.1100000000000001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6190</v>
      </c>
      <c r="C526" t="s">
        <v>392</v>
      </c>
      <c r="D526" t="s">
        <v>244</v>
      </c>
      <c r="E526" t="s">
        <v>18620</v>
      </c>
      <c r="F526" t="s">
        <v>19133</v>
      </c>
      <c r="G526" t="s">
        <v>18921</v>
      </c>
      <c r="I526">
        <v>1.58</v>
      </c>
      <c r="J526">
        <v>0.42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6191</v>
      </c>
      <c r="C527" t="s">
        <v>392</v>
      </c>
      <c r="D527" t="s">
        <v>244</v>
      </c>
      <c r="E527" t="s">
        <v>18621</v>
      </c>
      <c r="F527" t="s">
        <v>18763</v>
      </c>
      <c r="G527" t="s">
        <v>18922</v>
      </c>
      <c r="H527">
        <v>32.54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6192</v>
      </c>
      <c r="C528" t="s">
        <v>392</v>
      </c>
      <c r="D528" t="s">
        <v>244</v>
      </c>
      <c r="E528" t="s">
        <v>18622</v>
      </c>
      <c r="F528" t="s">
        <v>18762</v>
      </c>
      <c r="G528" t="s">
        <v>18922</v>
      </c>
      <c r="H528">
        <v>27.32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6193</v>
      </c>
      <c r="C529" t="s">
        <v>392</v>
      </c>
      <c r="D529" t="s">
        <v>244</v>
      </c>
      <c r="E529" t="s">
        <v>18623</v>
      </c>
      <c r="F529" t="s">
        <v>19908</v>
      </c>
      <c r="G529" t="s">
        <v>18919</v>
      </c>
      <c r="H529">
        <v>17.16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6194</v>
      </c>
      <c r="C530" t="s">
        <v>392</v>
      </c>
      <c r="D530" t="s">
        <v>244</v>
      </c>
      <c r="E530" t="s">
        <v>18624</v>
      </c>
      <c r="F530" t="s">
        <v>18666</v>
      </c>
      <c r="G530" t="s">
        <v>18922</v>
      </c>
      <c r="H530">
        <v>55.19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6195</v>
      </c>
      <c r="C531" t="s">
        <v>392</v>
      </c>
      <c r="D531" t="s">
        <v>244</v>
      </c>
      <c r="E531" t="s">
        <v>18625</v>
      </c>
      <c r="F531" t="s">
        <v>18664</v>
      </c>
      <c r="G531" t="s">
        <v>18922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6196</v>
      </c>
      <c r="C532" t="s">
        <v>392</v>
      </c>
      <c r="D532" t="s">
        <v>244</v>
      </c>
      <c r="E532" t="s">
        <v>18626</v>
      </c>
      <c r="F532" t="s">
        <v>18665</v>
      </c>
      <c r="G532" t="s">
        <v>18922</v>
      </c>
      <c r="H532">
        <v>63.93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6197</v>
      </c>
      <c r="C533" t="s">
        <v>392</v>
      </c>
      <c r="D533" t="s">
        <v>244</v>
      </c>
      <c r="E533" t="s">
        <v>18627</v>
      </c>
      <c r="F533" t="s">
        <v>18761</v>
      </c>
      <c r="G533" t="s">
        <v>18922</v>
      </c>
      <c r="H533">
        <v>21.06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6198</v>
      </c>
      <c r="C534" t="s">
        <v>392</v>
      </c>
      <c r="D534" t="s">
        <v>244</v>
      </c>
      <c r="E534" t="s">
        <v>18628</v>
      </c>
      <c r="F534" t="s">
        <v>19126</v>
      </c>
      <c r="G534" t="s">
        <v>18922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6199</v>
      </c>
      <c r="C535" t="s">
        <v>392</v>
      </c>
      <c r="D535" t="s">
        <v>244</v>
      </c>
      <c r="E535" t="s">
        <v>18629</v>
      </c>
      <c r="F535" t="s">
        <v>19133</v>
      </c>
      <c r="G535" t="s">
        <v>18922</v>
      </c>
      <c r="H535">
        <v>21.49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6200</v>
      </c>
      <c r="C536" t="s">
        <v>392</v>
      </c>
      <c r="D536" t="s">
        <v>244</v>
      </c>
      <c r="E536" t="s">
        <v>20595</v>
      </c>
      <c r="F536" t="s">
        <v>210</v>
      </c>
      <c r="G536" t="s">
        <v>18919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6201</v>
      </c>
      <c r="C537" t="s">
        <v>392</v>
      </c>
      <c r="D537" t="s">
        <v>244</v>
      </c>
      <c r="E537" t="s">
        <v>20596</v>
      </c>
      <c r="F537" t="s">
        <v>19873</v>
      </c>
      <c r="G537" t="s">
        <v>18919</v>
      </c>
      <c r="H537">
        <v>225.98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6202</v>
      </c>
      <c r="C538" t="s">
        <v>392</v>
      </c>
      <c r="D538" t="s">
        <v>244</v>
      </c>
      <c r="E538" t="s">
        <v>20597</v>
      </c>
      <c r="F538" t="s">
        <v>18838</v>
      </c>
      <c r="G538" t="s">
        <v>18919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6203</v>
      </c>
      <c r="C539" t="s">
        <v>392</v>
      </c>
      <c r="D539" t="s">
        <v>244</v>
      </c>
      <c r="E539" t="s">
        <v>20598</v>
      </c>
      <c r="F539" t="s">
        <v>20237</v>
      </c>
      <c r="G539" t="s">
        <v>18919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6204</v>
      </c>
      <c r="C540" t="s">
        <v>392</v>
      </c>
      <c r="D540" t="s">
        <v>244</v>
      </c>
      <c r="E540" t="s">
        <v>20599</v>
      </c>
      <c r="F540" t="s">
        <v>18826</v>
      </c>
      <c r="G540" t="s">
        <v>18919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6205</v>
      </c>
      <c r="C541" t="s">
        <v>392</v>
      </c>
      <c r="D541" t="s">
        <v>244</v>
      </c>
      <c r="E541" t="s">
        <v>20600</v>
      </c>
      <c r="F541" t="s">
        <v>19769</v>
      </c>
      <c r="G541" t="s">
        <v>18919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6206</v>
      </c>
      <c r="C542" t="s">
        <v>392</v>
      </c>
      <c r="D542" t="s">
        <v>244</v>
      </c>
      <c r="E542" t="s">
        <v>20601</v>
      </c>
      <c r="F542" t="s">
        <v>19908</v>
      </c>
      <c r="G542" t="s">
        <v>18919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6207</v>
      </c>
      <c r="C543" t="s">
        <v>392</v>
      </c>
      <c r="D543" t="s">
        <v>244</v>
      </c>
      <c r="E543" t="s">
        <v>20602</v>
      </c>
      <c r="F543" t="s">
        <v>19881</v>
      </c>
      <c r="G543" t="s">
        <v>18919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6208</v>
      </c>
      <c r="C544" t="s">
        <v>392</v>
      </c>
      <c r="D544" t="s">
        <v>244</v>
      </c>
      <c r="E544" t="s">
        <v>20603</v>
      </c>
      <c r="F544" t="s">
        <v>19191</v>
      </c>
      <c r="G544" t="s">
        <v>18919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6209</v>
      </c>
      <c r="C545" t="s">
        <v>392</v>
      </c>
      <c r="D545" t="s">
        <v>244</v>
      </c>
      <c r="E545" t="s">
        <v>20604</v>
      </c>
      <c r="F545" t="s">
        <v>20241</v>
      </c>
      <c r="G545" t="s">
        <v>18919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6210</v>
      </c>
      <c r="C546" t="s">
        <v>392</v>
      </c>
      <c r="D546" t="s">
        <v>244</v>
      </c>
      <c r="E546" t="s">
        <v>20605</v>
      </c>
      <c r="F546" t="s">
        <v>19233</v>
      </c>
      <c r="G546" t="s">
        <v>18919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6211</v>
      </c>
      <c r="C2" t="s">
        <v>393</v>
      </c>
      <c r="D2" t="s">
        <v>245</v>
      </c>
      <c r="E2" t="s">
        <v>20647</v>
      </c>
      <c r="F2" t="s">
        <v>20773</v>
      </c>
      <c r="G2" t="s">
        <v>18923</v>
      </c>
      <c r="H2">
        <v>1.1100000000000001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6212</v>
      </c>
      <c r="C3" t="s">
        <v>393</v>
      </c>
      <c r="D3" t="s">
        <v>245</v>
      </c>
      <c r="E3" t="s">
        <v>20648</v>
      </c>
      <c r="F3" t="s">
        <v>20774</v>
      </c>
      <c r="G3" t="s">
        <v>18923</v>
      </c>
      <c r="H3">
        <v>0.8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1.0900000000000001</v>
      </c>
      <c r="B4" t="s">
        <v>6213</v>
      </c>
      <c r="C4" t="s">
        <v>393</v>
      </c>
      <c r="D4" t="s">
        <v>245</v>
      </c>
      <c r="E4" t="s">
        <v>20649</v>
      </c>
      <c r="F4" t="s">
        <v>19344</v>
      </c>
      <c r="G4" t="s">
        <v>18923</v>
      </c>
      <c r="H4">
        <v>1.0900000000000001</v>
      </c>
      <c r="K4">
        <v>1</v>
      </c>
      <c r="L4" s="2">
        <v>1.0900000000000001</v>
      </c>
      <c r="M4">
        <v>0</v>
      </c>
      <c r="O4">
        <v>0</v>
      </c>
    </row>
    <row r="5" spans="1:16" x14ac:dyDescent="0.25">
      <c r="A5" s="2">
        <v>1.33</v>
      </c>
      <c r="B5" t="s">
        <v>6214</v>
      </c>
      <c r="C5" t="s">
        <v>393</v>
      </c>
      <c r="D5" t="s">
        <v>245</v>
      </c>
      <c r="E5" t="s">
        <v>20650</v>
      </c>
      <c r="F5" t="s">
        <v>19349</v>
      </c>
      <c r="G5" t="s">
        <v>18923</v>
      </c>
      <c r="H5">
        <v>1.33</v>
      </c>
      <c r="K5">
        <v>1</v>
      </c>
      <c r="L5" s="2">
        <v>1.33</v>
      </c>
      <c r="M5">
        <v>0</v>
      </c>
      <c r="O5">
        <v>0</v>
      </c>
    </row>
    <row r="6" spans="1:16" x14ac:dyDescent="0.25">
      <c r="A6" s="2">
        <v>0</v>
      </c>
      <c r="B6" t="s">
        <v>6215</v>
      </c>
      <c r="C6" t="s">
        <v>393</v>
      </c>
      <c r="D6" t="s">
        <v>245</v>
      </c>
      <c r="E6" t="s">
        <v>20651</v>
      </c>
      <c r="F6" t="s">
        <v>19350</v>
      </c>
      <c r="G6" t="s">
        <v>18923</v>
      </c>
      <c r="H6">
        <v>1.58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6216</v>
      </c>
      <c r="C7" t="s">
        <v>393</v>
      </c>
      <c r="D7" t="s">
        <v>245</v>
      </c>
      <c r="E7" t="s">
        <v>20652</v>
      </c>
      <c r="F7" t="s">
        <v>19344</v>
      </c>
      <c r="G7" t="s">
        <v>18923</v>
      </c>
      <c r="H7">
        <v>1.1200000000000001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1.06</v>
      </c>
      <c r="B8" t="s">
        <v>6217</v>
      </c>
      <c r="C8" t="s">
        <v>393</v>
      </c>
      <c r="D8" t="s">
        <v>245</v>
      </c>
      <c r="E8" t="s">
        <v>20653</v>
      </c>
      <c r="F8" t="s">
        <v>19349</v>
      </c>
      <c r="G8" t="s">
        <v>18923</v>
      </c>
      <c r="H8">
        <v>1.06</v>
      </c>
      <c r="K8">
        <v>1</v>
      </c>
      <c r="L8" s="2">
        <v>1.06</v>
      </c>
      <c r="M8">
        <v>0</v>
      </c>
      <c r="O8">
        <v>0</v>
      </c>
    </row>
    <row r="9" spans="1:16" x14ac:dyDescent="0.25">
      <c r="A9" s="2">
        <v>0</v>
      </c>
      <c r="B9" t="s">
        <v>6218</v>
      </c>
      <c r="C9" t="s">
        <v>393</v>
      </c>
      <c r="D9" t="s">
        <v>245</v>
      </c>
      <c r="E9" t="s">
        <v>20654</v>
      </c>
      <c r="F9" t="s">
        <v>19350</v>
      </c>
      <c r="G9" t="s">
        <v>18923</v>
      </c>
      <c r="H9">
        <v>1.28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6219</v>
      </c>
      <c r="C10" t="s">
        <v>393</v>
      </c>
      <c r="D10" t="s">
        <v>245</v>
      </c>
      <c r="E10" t="s">
        <v>20655</v>
      </c>
      <c r="F10" t="s">
        <v>20775</v>
      </c>
      <c r="G10" t="s">
        <v>18923</v>
      </c>
      <c r="H10">
        <v>1.84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6220</v>
      </c>
      <c r="C11" t="s">
        <v>393</v>
      </c>
      <c r="D11" t="s">
        <v>245</v>
      </c>
      <c r="E11" t="s">
        <v>20656</v>
      </c>
      <c r="F11" t="s">
        <v>19359</v>
      </c>
      <c r="G11" t="s">
        <v>18923</v>
      </c>
      <c r="H11">
        <v>1.32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6221</v>
      </c>
      <c r="C12" t="s">
        <v>393</v>
      </c>
      <c r="D12" t="s">
        <v>245</v>
      </c>
      <c r="E12" t="s">
        <v>20657</v>
      </c>
      <c r="F12" t="s">
        <v>19563</v>
      </c>
      <c r="G12" t="s">
        <v>18923</v>
      </c>
      <c r="H12">
        <v>3.35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6222</v>
      </c>
      <c r="C13" t="s">
        <v>393</v>
      </c>
      <c r="D13" t="s">
        <v>245</v>
      </c>
      <c r="E13" t="s">
        <v>20658</v>
      </c>
      <c r="F13" t="s">
        <v>20776</v>
      </c>
      <c r="G13" t="s">
        <v>18923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6223</v>
      </c>
      <c r="C14" t="s">
        <v>393</v>
      </c>
      <c r="D14" t="s">
        <v>245</v>
      </c>
      <c r="E14" t="s">
        <v>20659</v>
      </c>
      <c r="F14" t="s">
        <v>19360</v>
      </c>
      <c r="G14" t="s">
        <v>18923</v>
      </c>
      <c r="H14">
        <v>1.06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6224</v>
      </c>
      <c r="C15" t="s">
        <v>393</v>
      </c>
      <c r="D15" t="s">
        <v>245</v>
      </c>
      <c r="E15" t="s">
        <v>20660</v>
      </c>
      <c r="F15" t="s">
        <v>19355</v>
      </c>
      <c r="G15" t="s">
        <v>18923</v>
      </c>
      <c r="H15">
        <v>4.1399999999999997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6225</v>
      </c>
      <c r="C16" t="s">
        <v>393</v>
      </c>
      <c r="D16" t="s">
        <v>245</v>
      </c>
      <c r="E16" t="s">
        <v>20661</v>
      </c>
      <c r="F16" t="s">
        <v>20777</v>
      </c>
      <c r="G16" t="s">
        <v>18923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6226</v>
      </c>
      <c r="C17" t="s">
        <v>393</v>
      </c>
      <c r="D17" t="s">
        <v>245</v>
      </c>
      <c r="E17" t="s">
        <v>20662</v>
      </c>
      <c r="F17" t="s">
        <v>19360</v>
      </c>
      <c r="G17" t="s">
        <v>18923</v>
      </c>
      <c r="J17">
        <v>30.26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6227</v>
      </c>
      <c r="C18" t="s">
        <v>393</v>
      </c>
      <c r="D18" t="s">
        <v>245</v>
      </c>
      <c r="E18" t="s">
        <v>20663</v>
      </c>
      <c r="F18" t="s">
        <v>19346</v>
      </c>
      <c r="G18" t="s">
        <v>18923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6228</v>
      </c>
      <c r="C19" t="s">
        <v>393</v>
      </c>
      <c r="D19" t="s">
        <v>245</v>
      </c>
      <c r="E19" t="s">
        <v>20664</v>
      </c>
      <c r="F19" t="s">
        <v>19359</v>
      </c>
      <c r="G19" t="s">
        <v>18923</v>
      </c>
      <c r="J19">
        <v>29.66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6229</v>
      </c>
      <c r="C20" t="s">
        <v>393</v>
      </c>
      <c r="D20" t="s">
        <v>245</v>
      </c>
      <c r="E20" t="s">
        <v>20665</v>
      </c>
      <c r="F20" t="s">
        <v>20778</v>
      </c>
      <c r="G20" t="s">
        <v>18923</v>
      </c>
      <c r="H20">
        <v>0.83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6230</v>
      </c>
      <c r="C21" t="s">
        <v>393</v>
      </c>
      <c r="D21" t="s">
        <v>245</v>
      </c>
      <c r="E21" t="s">
        <v>20666</v>
      </c>
      <c r="F21" t="s">
        <v>20779</v>
      </c>
      <c r="G21" t="s">
        <v>18923</v>
      </c>
      <c r="H21">
        <v>3.15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6231</v>
      </c>
      <c r="C22" t="s">
        <v>393</v>
      </c>
      <c r="D22" t="s">
        <v>245</v>
      </c>
      <c r="E22" t="s">
        <v>20667</v>
      </c>
      <c r="F22" t="s">
        <v>20775</v>
      </c>
      <c r="G22" t="s">
        <v>18923</v>
      </c>
      <c r="H22">
        <v>1.63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6232</v>
      </c>
      <c r="C23" t="s">
        <v>393</v>
      </c>
      <c r="D23" t="s">
        <v>245</v>
      </c>
      <c r="E23" t="s">
        <v>20668</v>
      </c>
      <c r="F23" t="s">
        <v>20780</v>
      </c>
      <c r="G23" t="s">
        <v>18923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6233</v>
      </c>
      <c r="C24" t="s">
        <v>393</v>
      </c>
      <c r="D24" t="s">
        <v>245</v>
      </c>
      <c r="E24" t="s">
        <v>20669</v>
      </c>
      <c r="F24" t="s">
        <v>20781</v>
      </c>
      <c r="G24" t="s">
        <v>18923</v>
      </c>
      <c r="H24">
        <v>1.76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6234</v>
      </c>
      <c r="C25" t="s">
        <v>393</v>
      </c>
      <c r="D25" t="s">
        <v>245</v>
      </c>
      <c r="E25" t="s">
        <v>20670</v>
      </c>
      <c r="F25" t="s">
        <v>20782</v>
      </c>
      <c r="G25" t="s">
        <v>18923</v>
      </c>
      <c r="H25">
        <v>1.26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6235</v>
      </c>
      <c r="C26" t="s">
        <v>393</v>
      </c>
      <c r="D26" t="s">
        <v>245</v>
      </c>
      <c r="E26" t="s">
        <v>20671</v>
      </c>
      <c r="F26" t="s">
        <v>20773</v>
      </c>
      <c r="G26" t="s">
        <v>18923</v>
      </c>
      <c r="H26">
        <v>3.65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6236</v>
      </c>
      <c r="C27" t="s">
        <v>393</v>
      </c>
      <c r="D27" t="s">
        <v>245</v>
      </c>
      <c r="E27" t="s">
        <v>20672</v>
      </c>
      <c r="F27" t="s">
        <v>20774</v>
      </c>
      <c r="G27" t="s">
        <v>18923</v>
      </c>
      <c r="H27">
        <v>2.21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1.37</v>
      </c>
      <c r="B28" t="s">
        <v>6237</v>
      </c>
      <c r="C28" t="s">
        <v>393</v>
      </c>
      <c r="D28" t="s">
        <v>245</v>
      </c>
      <c r="E28" t="s">
        <v>20673</v>
      </c>
      <c r="F28" t="s">
        <v>19357</v>
      </c>
      <c r="G28" t="s">
        <v>18923</v>
      </c>
      <c r="H28">
        <v>1.37</v>
      </c>
      <c r="K28">
        <v>1</v>
      </c>
      <c r="L28" s="2">
        <v>1.37</v>
      </c>
      <c r="M28">
        <v>0</v>
      </c>
      <c r="O28">
        <v>0</v>
      </c>
    </row>
    <row r="29" spans="1:16" x14ac:dyDescent="0.25">
      <c r="A29" s="2">
        <v>0</v>
      </c>
      <c r="B29" t="s">
        <v>6238</v>
      </c>
      <c r="C29" t="s">
        <v>393</v>
      </c>
      <c r="D29" t="s">
        <v>245</v>
      </c>
      <c r="E29" t="s">
        <v>20674</v>
      </c>
      <c r="F29" t="s">
        <v>19359</v>
      </c>
      <c r="G29" t="s">
        <v>18923</v>
      </c>
      <c r="H29">
        <v>4.0999999999999996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6239</v>
      </c>
      <c r="C30" t="s">
        <v>393</v>
      </c>
      <c r="D30" t="s">
        <v>245</v>
      </c>
      <c r="E30" t="s">
        <v>20675</v>
      </c>
      <c r="F30" t="s">
        <v>20783</v>
      </c>
      <c r="G30" t="s">
        <v>18923</v>
      </c>
      <c r="H30">
        <v>20.99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6240</v>
      </c>
      <c r="C31" t="s">
        <v>393</v>
      </c>
      <c r="D31" t="s">
        <v>245</v>
      </c>
      <c r="E31" t="s">
        <v>20676</v>
      </c>
      <c r="F31" t="s">
        <v>20784</v>
      </c>
      <c r="G31" t="s">
        <v>18923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6241</v>
      </c>
      <c r="C32" t="s">
        <v>393</v>
      </c>
      <c r="D32" t="s">
        <v>245</v>
      </c>
      <c r="E32" t="s">
        <v>20677</v>
      </c>
      <c r="F32" t="s">
        <v>20785</v>
      </c>
      <c r="G32" t="s">
        <v>18923</v>
      </c>
      <c r="H32">
        <v>79.989999999999995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6242</v>
      </c>
      <c r="C33" t="s">
        <v>393</v>
      </c>
      <c r="D33" t="s">
        <v>245</v>
      </c>
      <c r="E33" t="s">
        <v>20678</v>
      </c>
      <c r="F33" t="s">
        <v>20785</v>
      </c>
      <c r="G33" t="s">
        <v>18923</v>
      </c>
      <c r="H33">
        <v>79.94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6243</v>
      </c>
      <c r="C34" t="s">
        <v>393</v>
      </c>
      <c r="D34" t="s">
        <v>245</v>
      </c>
      <c r="E34" t="s">
        <v>20679</v>
      </c>
      <c r="F34" t="s">
        <v>20785</v>
      </c>
      <c r="G34" t="s">
        <v>18923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2.31</v>
      </c>
      <c r="B35" t="s">
        <v>6244</v>
      </c>
      <c r="C35" t="s">
        <v>393</v>
      </c>
      <c r="D35" t="s">
        <v>245</v>
      </c>
      <c r="E35" t="s">
        <v>20680</v>
      </c>
      <c r="F35" t="s">
        <v>19416</v>
      </c>
      <c r="G35" t="s">
        <v>18923</v>
      </c>
      <c r="H35">
        <v>2.31</v>
      </c>
      <c r="K35">
        <v>1</v>
      </c>
      <c r="L35" s="2">
        <v>2.31</v>
      </c>
      <c r="M35">
        <v>0</v>
      </c>
      <c r="O35">
        <v>0</v>
      </c>
    </row>
    <row r="36" spans="1:16" x14ac:dyDescent="0.25">
      <c r="A36" s="2">
        <v>0</v>
      </c>
      <c r="B36" t="s">
        <v>6245</v>
      </c>
      <c r="C36" t="s">
        <v>393</v>
      </c>
      <c r="D36" t="s">
        <v>245</v>
      </c>
      <c r="E36" t="s">
        <v>20681</v>
      </c>
      <c r="F36" t="s">
        <v>20157</v>
      </c>
      <c r="G36" t="s">
        <v>18923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 x14ac:dyDescent="0.25">
      <c r="A37" s="2">
        <v>0</v>
      </c>
      <c r="B37" t="s">
        <v>6246</v>
      </c>
      <c r="C37" t="s">
        <v>393</v>
      </c>
      <c r="D37" t="s">
        <v>245</v>
      </c>
      <c r="E37" t="s">
        <v>20682</v>
      </c>
      <c r="F37" t="s">
        <v>20170</v>
      </c>
      <c r="G37" t="s">
        <v>18923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8.11</v>
      </c>
      <c r="B38" t="s">
        <v>6247</v>
      </c>
      <c r="C38" t="s">
        <v>393</v>
      </c>
      <c r="D38" t="s">
        <v>245</v>
      </c>
      <c r="E38" t="s">
        <v>20683</v>
      </c>
      <c r="F38" t="s">
        <v>18802</v>
      </c>
      <c r="G38" t="s">
        <v>18923</v>
      </c>
      <c r="J38">
        <v>8.11</v>
      </c>
      <c r="K38">
        <v>0</v>
      </c>
      <c r="M38">
        <v>0</v>
      </c>
      <c r="O38">
        <v>1</v>
      </c>
      <c r="P38" s="2">
        <v>8.11</v>
      </c>
    </row>
    <row r="39" spans="1:16" x14ac:dyDescent="0.25">
      <c r="A39" s="2">
        <v>0</v>
      </c>
      <c r="B39" t="s">
        <v>6248</v>
      </c>
      <c r="C39" t="s">
        <v>393</v>
      </c>
      <c r="D39" t="s">
        <v>245</v>
      </c>
      <c r="E39" t="s">
        <v>20684</v>
      </c>
      <c r="F39" t="s">
        <v>20786</v>
      </c>
      <c r="G39" t="s">
        <v>18923</v>
      </c>
      <c r="H39">
        <v>2.38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6249</v>
      </c>
      <c r="C40" t="s">
        <v>393</v>
      </c>
      <c r="D40" t="s">
        <v>245</v>
      </c>
      <c r="E40" t="s">
        <v>20685</v>
      </c>
      <c r="F40" t="s">
        <v>20787</v>
      </c>
      <c r="G40" t="s">
        <v>18923</v>
      </c>
      <c r="H40">
        <v>1.48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6250</v>
      </c>
      <c r="C41" t="s">
        <v>393</v>
      </c>
      <c r="D41" t="s">
        <v>245</v>
      </c>
      <c r="E41" t="s">
        <v>20686</v>
      </c>
      <c r="F41" t="s">
        <v>20788</v>
      </c>
      <c r="G41" t="s">
        <v>18923</v>
      </c>
      <c r="H41">
        <v>2.78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6251</v>
      </c>
      <c r="C42" t="s">
        <v>393</v>
      </c>
      <c r="D42" t="s">
        <v>245</v>
      </c>
      <c r="E42" t="s">
        <v>20687</v>
      </c>
      <c r="F42" t="s">
        <v>20789</v>
      </c>
      <c r="G42" t="s">
        <v>18923</v>
      </c>
      <c r="H42">
        <v>2.09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6252</v>
      </c>
      <c r="C43" t="s">
        <v>393</v>
      </c>
      <c r="D43" t="s">
        <v>245</v>
      </c>
      <c r="E43" t="s">
        <v>20688</v>
      </c>
      <c r="F43" t="s">
        <v>20790</v>
      </c>
      <c r="G43" t="s">
        <v>18923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6253</v>
      </c>
      <c r="C44" t="s">
        <v>393</v>
      </c>
      <c r="D44" t="s">
        <v>245</v>
      </c>
      <c r="E44" t="s">
        <v>20689</v>
      </c>
      <c r="F44" t="s">
        <v>20791</v>
      </c>
      <c r="G44" t="s">
        <v>18923</v>
      </c>
      <c r="I44">
        <v>1.93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6254</v>
      </c>
      <c r="C45" t="s">
        <v>393</v>
      </c>
      <c r="D45" t="s">
        <v>245</v>
      </c>
      <c r="E45" t="s">
        <v>20690</v>
      </c>
      <c r="F45" t="s">
        <v>20792</v>
      </c>
      <c r="G45" t="s">
        <v>18923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6255</v>
      </c>
      <c r="C46" t="s">
        <v>393</v>
      </c>
      <c r="D46" t="s">
        <v>245</v>
      </c>
      <c r="E46" t="s">
        <v>20691</v>
      </c>
      <c r="F46" t="s">
        <v>20793</v>
      </c>
      <c r="G46" t="s">
        <v>18923</v>
      </c>
      <c r="H46">
        <v>10.52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6256</v>
      </c>
      <c r="C47" t="s">
        <v>393</v>
      </c>
      <c r="D47" t="s">
        <v>245</v>
      </c>
      <c r="E47" t="s">
        <v>20692</v>
      </c>
      <c r="F47" t="s">
        <v>20794</v>
      </c>
      <c r="G47" t="s">
        <v>18923</v>
      </c>
      <c r="H47">
        <v>2.2400000000000002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6257</v>
      </c>
      <c r="C48" t="s">
        <v>393</v>
      </c>
      <c r="D48" t="s">
        <v>245</v>
      </c>
      <c r="E48" t="s">
        <v>20693</v>
      </c>
      <c r="F48" t="s">
        <v>20795</v>
      </c>
      <c r="G48" t="s">
        <v>18923</v>
      </c>
      <c r="H48">
        <v>6.03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6258</v>
      </c>
      <c r="C49" t="s">
        <v>393</v>
      </c>
      <c r="D49" t="s">
        <v>245</v>
      </c>
      <c r="E49" t="s">
        <v>20694</v>
      </c>
      <c r="F49" t="s">
        <v>20796</v>
      </c>
      <c r="G49" t="s">
        <v>18923</v>
      </c>
      <c r="H49">
        <v>3.86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6259</v>
      </c>
      <c r="C50" t="s">
        <v>393</v>
      </c>
      <c r="D50" t="s">
        <v>245</v>
      </c>
      <c r="E50" t="s">
        <v>20695</v>
      </c>
      <c r="F50" t="s">
        <v>20797</v>
      </c>
      <c r="G50" t="s">
        <v>18923</v>
      </c>
      <c r="H50">
        <v>9.0299999999999994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6260</v>
      </c>
      <c r="C51" t="s">
        <v>393</v>
      </c>
      <c r="D51" t="s">
        <v>245</v>
      </c>
      <c r="E51" t="s">
        <v>20696</v>
      </c>
      <c r="F51" t="s">
        <v>19676</v>
      </c>
      <c r="G51" t="s">
        <v>18923</v>
      </c>
      <c r="H51">
        <v>5.86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6261</v>
      </c>
      <c r="C52" t="s">
        <v>393</v>
      </c>
      <c r="D52" t="s">
        <v>245</v>
      </c>
      <c r="E52" t="s">
        <v>20697</v>
      </c>
      <c r="F52" t="s">
        <v>20798</v>
      </c>
      <c r="G52" t="s">
        <v>18923</v>
      </c>
      <c r="H52">
        <v>19.02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6262</v>
      </c>
      <c r="C53" t="s">
        <v>393</v>
      </c>
      <c r="D53" t="s">
        <v>245</v>
      </c>
      <c r="E53" t="s">
        <v>20698</v>
      </c>
      <c r="F53" t="s">
        <v>20784</v>
      </c>
      <c r="G53" t="s">
        <v>18923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6263</v>
      </c>
      <c r="C54" t="s">
        <v>393</v>
      </c>
      <c r="D54" t="s">
        <v>245</v>
      </c>
      <c r="E54" t="s">
        <v>20699</v>
      </c>
      <c r="F54" t="s">
        <v>19238</v>
      </c>
      <c r="G54" t="s">
        <v>18923</v>
      </c>
      <c r="H54">
        <v>8.8800000000000008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6264</v>
      </c>
      <c r="C55" t="s">
        <v>393</v>
      </c>
      <c r="D55" t="s">
        <v>245</v>
      </c>
      <c r="E55" t="s">
        <v>20700</v>
      </c>
      <c r="F55" t="s">
        <v>20799</v>
      </c>
      <c r="G55" t="s">
        <v>18923</v>
      </c>
      <c r="I55">
        <v>3.42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6265</v>
      </c>
      <c r="C56" t="s">
        <v>393</v>
      </c>
      <c r="D56" t="s">
        <v>245</v>
      </c>
      <c r="E56" t="s">
        <v>20701</v>
      </c>
      <c r="F56" t="s">
        <v>19674</v>
      </c>
      <c r="G56" t="s">
        <v>18923</v>
      </c>
      <c r="H56">
        <v>7.53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6266</v>
      </c>
      <c r="C57" t="s">
        <v>393</v>
      </c>
      <c r="D57" t="s">
        <v>245</v>
      </c>
      <c r="E57" t="s">
        <v>20702</v>
      </c>
      <c r="F57" t="s">
        <v>18718</v>
      </c>
      <c r="G57" t="s">
        <v>18923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6267</v>
      </c>
      <c r="C58" t="s">
        <v>393</v>
      </c>
      <c r="D58" t="s">
        <v>245</v>
      </c>
      <c r="E58" t="s">
        <v>20703</v>
      </c>
      <c r="F58" t="s">
        <v>20800</v>
      </c>
      <c r="G58" t="s">
        <v>18923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3.39</v>
      </c>
      <c r="B59" t="s">
        <v>6268</v>
      </c>
      <c r="C59" t="s">
        <v>393</v>
      </c>
      <c r="D59" t="s">
        <v>245</v>
      </c>
      <c r="E59" t="s">
        <v>20704</v>
      </c>
      <c r="F59" t="s">
        <v>20262</v>
      </c>
      <c r="G59" t="s">
        <v>18923</v>
      </c>
      <c r="H59">
        <v>3.39</v>
      </c>
      <c r="K59">
        <v>1</v>
      </c>
      <c r="L59" s="2">
        <v>3.39</v>
      </c>
      <c r="M59">
        <v>0</v>
      </c>
      <c r="O59">
        <v>0</v>
      </c>
    </row>
    <row r="60" spans="1:16" x14ac:dyDescent="0.25">
      <c r="A60" s="2">
        <v>0</v>
      </c>
      <c r="B60" t="s">
        <v>6269</v>
      </c>
      <c r="C60" t="s">
        <v>393</v>
      </c>
      <c r="D60" t="s">
        <v>245</v>
      </c>
      <c r="E60" t="s">
        <v>20705</v>
      </c>
      <c r="F60" t="s">
        <v>20801</v>
      </c>
      <c r="G60" t="s">
        <v>18923</v>
      </c>
      <c r="H60">
        <v>8.92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6270</v>
      </c>
      <c r="C61" t="s">
        <v>393</v>
      </c>
      <c r="D61" t="s">
        <v>245</v>
      </c>
      <c r="E61" t="s">
        <v>20706</v>
      </c>
      <c r="F61" t="s">
        <v>20802</v>
      </c>
      <c r="G61" t="s">
        <v>18923</v>
      </c>
      <c r="H61">
        <v>6.83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6271</v>
      </c>
      <c r="C62" t="s">
        <v>393</v>
      </c>
      <c r="D62" t="s">
        <v>245</v>
      </c>
      <c r="E62" t="s">
        <v>20707</v>
      </c>
      <c r="F62" t="s">
        <v>20803</v>
      </c>
      <c r="G62" t="s">
        <v>18923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6272</v>
      </c>
      <c r="C63" t="s">
        <v>393</v>
      </c>
      <c r="D63" t="s">
        <v>245</v>
      </c>
      <c r="E63" t="s">
        <v>20708</v>
      </c>
      <c r="F63" t="s">
        <v>20804</v>
      </c>
      <c r="G63" t="s">
        <v>18923</v>
      </c>
      <c r="H63">
        <v>5.27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6273</v>
      </c>
      <c r="C64" t="s">
        <v>393</v>
      </c>
      <c r="D64" t="s">
        <v>245</v>
      </c>
      <c r="E64" t="s">
        <v>20709</v>
      </c>
      <c r="F64" t="s">
        <v>20805</v>
      </c>
      <c r="G64" t="s">
        <v>18923</v>
      </c>
      <c r="H64">
        <v>1.33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6274</v>
      </c>
      <c r="C65" t="s">
        <v>393</v>
      </c>
      <c r="D65" t="s">
        <v>245</v>
      </c>
      <c r="E65" t="s">
        <v>20710</v>
      </c>
      <c r="F65" t="s">
        <v>20806</v>
      </c>
      <c r="G65" t="s">
        <v>18923</v>
      </c>
      <c r="H65">
        <v>4.0199999999999996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6275</v>
      </c>
      <c r="C66" t="s">
        <v>393</v>
      </c>
      <c r="D66" t="s">
        <v>245</v>
      </c>
      <c r="E66" t="s">
        <v>20711</v>
      </c>
      <c r="F66" t="s">
        <v>20807</v>
      </c>
      <c r="G66" t="s">
        <v>18923</v>
      </c>
      <c r="H66">
        <v>3.41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6276</v>
      </c>
      <c r="C67" t="s">
        <v>393</v>
      </c>
      <c r="D67" t="s">
        <v>245</v>
      </c>
      <c r="E67" t="s">
        <v>20712</v>
      </c>
      <c r="F67" t="s">
        <v>20255</v>
      </c>
      <c r="G67" t="s">
        <v>18923</v>
      </c>
      <c r="H67">
        <v>1.1000000000000001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6277</v>
      </c>
      <c r="C68" t="s">
        <v>393</v>
      </c>
      <c r="D68" t="s">
        <v>245</v>
      </c>
      <c r="E68" t="s">
        <v>20713</v>
      </c>
      <c r="F68" t="s">
        <v>18800</v>
      </c>
      <c r="G68" t="s">
        <v>18923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6278</v>
      </c>
      <c r="C69" t="s">
        <v>393</v>
      </c>
      <c r="D69" t="s">
        <v>245</v>
      </c>
      <c r="E69" t="s">
        <v>20714</v>
      </c>
      <c r="F69" t="s">
        <v>18668</v>
      </c>
      <c r="G69" t="s">
        <v>18923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6279</v>
      </c>
      <c r="C70" t="s">
        <v>393</v>
      </c>
      <c r="D70" t="s">
        <v>245</v>
      </c>
      <c r="E70" t="s">
        <v>20715</v>
      </c>
      <c r="F70" t="s">
        <v>19120</v>
      </c>
      <c r="G70" t="s">
        <v>18923</v>
      </c>
      <c r="H70">
        <v>5.49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6280</v>
      </c>
      <c r="C71" t="s">
        <v>393</v>
      </c>
      <c r="D71" t="s">
        <v>245</v>
      </c>
      <c r="E71" t="s">
        <v>20716</v>
      </c>
      <c r="F71" t="s">
        <v>20808</v>
      </c>
      <c r="G71" t="s">
        <v>18923</v>
      </c>
      <c r="J71">
        <v>0.76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6281</v>
      </c>
      <c r="C72" t="s">
        <v>393</v>
      </c>
      <c r="D72" t="s">
        <v>245</v>
      </c>
      <c r="E72" t="s">
        <v>20717</v>
      </c>
      <c r="F72" t="s">
        <v>20808</v>
      </c>
      <c r="G72" t="s">
        <v>18923</v>
      </c>
      <c r="J72">
        <v>0.44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6282</v>
      </c>
      <c r="C73" t="s">
        <v>393</v>
      </c>
      <c r="D73" t="s">
        <v>245</v>
      </c>
      <c r="E73" t="s">
        <v>20718</v>
      </c>
      <c r="F73" t="s">
        <v>20809</v>
      </c>
      <c r="G73" t="s">
        <v>18923</v>
      </c>
      <c r="H73">
        <v>1.74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6283</v>
      </c>
      <c r="C74" t="s">
        <v>393</v>
      </c>
      <c r="D74" t="s">
        <v>245</v>
      </c>
      <c r="E74" t="s">
        <v>20719</v>
      </c>
      <c r="F74" t="s">
        <v>20810</v>
      </c>
      <c r="G74" t="s">
        <v>18923</v>
      </c>
      <c r="H74">
        <v>1.34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6284</v>
      </c>
      <c r="C75" t="s">
        <v>393</v>
      </c>
      <c r="D75" t="s">
        <v>245</v>
      </c>
      <c r="E75" t="s">
        <v>20720</v>
      </c>
      <c r="F75" t="s">
        <v>20811</v>
      </c>
      <c r="G75" t="s">
        <v>18923</v>
      </c>
      <c r="H75">
        <v>0.98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6285</v>
      </c>
      <c r="C76" t="s">
        <v>393</v>
      </c>
      <c r="D76" t="s">
        <v>245</v>
      </c>
      <c r="E76" t="s">
        <v>20721</v>
      </c>
      <c r="F76" t="s">
        <v>20286</v>
      </c>
      <c r="G76" t="s">
        <v>18923</v>
      </c>
      <c r="H76">
        <v>38.25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6286</v>
      </c>
      <c r="C77" t="s">
        <v>393</v>
      </c>
      <c r="D77" t="s">
        <v>245</v>
      </c>
      <c r="E77" t="s">
        <v>20722</v>
      </c>
      <c r="F77" t="s">
        <v>20386</v>
      </c>
      <c r="G77" t="s">
        <v>18923</v>
      </c>
      <c r="H77">
        <v>49.87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6287</v>
      </c>
      <c r="C78" t="s">
        <v>393</v>
      </c>
      <c r="D78" t="s">
        <v>245</v>
      </c>
      <c r="E78" t="s">
        <v>20723</v>
      </c>
      <c r="F78" t="s">
        <v>19770</v>
      </c>
      <c r="G78" t="s">
        <v>18923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6288</v>
      </c>
      <c r="C79" t="s">
        <v>393</v>
      </c>
      <c r="D79" t="s">
        <v>245</v>
      </c>
      <c r="E79" t="s">
        <v>20724</v>
      </c>
      <c r="F79" t="s">
        <v>18678</v>
      </c>
      <c r="G79" t="s">
        <v>18923</v>
      </c>
      <c r="H79">
        <v>8.25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6289</v>
      </c>
      <c r="C80" t="s">
        <v>393</v>
      </c>
      <c r="D80" t="s">
        <v>245</v>
      </c>
      <c r="E80" t="s">
        <v>20725</v>
      </c>
      <c r="F80" t="s">
        <v>18718</v>
      </c>
      <c r="G80" t="s">
        <v>18923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6290</v>
      </c>
      <c r="C81" t="s">
        <v>393</v>
      </c>
      <c r="D81" t="s">
        <v>245</v>
      </c>
      <c r="E81" t="s">
        <v>20726</v>
      </c>
      <c r="F81" t="s">
        <v>18670</v>
      </c>
      <c r="G81" t="s">
        <v>18923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6291</v>
      </c>
      <c r="C82" t="s">
        <v>393</v>
      </c>
      <c r="D82" t="s">
        <v>245</v>
      </c>
      <c r="E82" t="s">
        <v>20727</v>
      </c>
      <c r="F82" t="s">
        <v>20793</v>
      </c>
      <c r="G82" t="s">
        <v>18923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6292</v>
      </c>
      <c r="C83" t="s">
        <v>393</v>
      </c>
      <c r="D83" t="s">
        <v>245</v>
      </c>
      <c r="E83" t="s">
        <v>20728</v>
      </c>
      <c r="F83" t="s">
        <v>20812</v>
      </c>
      <c r="G83" t="s">
        <v>18923</v>
      </c>
      <c r="H83">
        <v>1.07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6293</v>
      </c>
      <c r="C84" t="s">
        <v>393</v>
      </c>
      <c r="D84" t="s">
        <v>245</v>
      </c>
      <c r="E84" t="s">
        <v>20729</v>
      </c>
      <c r="F84" t="s">
        <v>20813</v>
      </c>
      <c r="G84" t="s">
        <v>18923</v>
      </c>
      <c r="H84">
        <v>1.76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6294</v>
      </c>
      <c r="C85" t="s">
        <v>393</v>
      </c>
      <c r="D85" t="s">
        <v>245</v>
      </c>
      <c r="E85" t="s">
        <v>20730</v>
      </c>
      <c r="F85" t="s">
        <v>20814</v>
      </c>
      <c r="G85" t="s">
        <v>18923</v>
      </c>
      <c r="H85">
        <v>3.32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6295</v>
      </c>
      <c r="C86" t="s">
        <v>393</v>
      </c>
      <c r="D86" t="s">
        <v>245</v>
      </c>
      <c r="E86" t="s">
        <v>20731</v>
      </c>
      <c r="F86" t="s">
        <v>20815</v>
      </c>
      <c r="G86" t="s">
        <v>18923</v>
      </c>
      <c r="H86">
        <v>12.32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6296</v>
      </c>
      <c r="C87" t="s">
        <v>393</v>
      </c>
      <c r="D87" t="s">
        <v>245</v>
      </c>
      <c r="E87" t="s">
        <v>20732</v>
      </c>
      <c r="F87" t="s">
        <v>20291</v>
      </c>
      <c r="G87" t="s">
        <v>18923</v>
      </c>
      <c r="H87">
        <v>6.02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6297</v>
      </c>
      <c r="C88" t="s">
        <v>393</v>
      </c>
      <c r="D88" t="s">
        <v>245</v>
      </c>
      <c r="E88" t="s">
        <v>20733</v>
      </c>
      <c r="F88" t="s">
        <v>19338</v>
      </c>
      <c r="G88" t="s">
        <v>18923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6298</v>
      </c>
      <c r="C89" t="s">
        <v>393</v>
      </c>
      <c r="D89" t="s">
        <v>245</v>
      </c>
      <c r="E89" t="s">
        <v>20734</v>
      </c>
      <c r="F89" t="s">
        <v>20776</v>
      </c>
      <c r="G89" t="s">
        <v>18923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6299</v>
      </c>
      <c r="C90" t="s">
        <v>393</v>
      </c>
      <c r="D90" t="s">
        <v>245</v>
      </c>
      <c r="E90" t="s">
        <v>20735</v>
      </c>
      <c r="F90" t="s">
        <v>20354</v>
      </c>
      <c r="G90" t="s">
        <v>18923</v>
      </c>
      <c r="H90">
        <v>21.27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6300</v>
      </c>
      <c r="C91" t="s">
        <v>393</v>
      </c>
      <c r="D91" t="s">
        <v>245</v>
      </c>
      <c r="E91" t="s">
        <v>20736</v>
      </c>
      <c r="F91" t="s">
        <v>18772</v>
      </c>
      <c r="G91" t="s">
        <v>18923</v>
      </c>
      <c r="H91">
        <v>16.760000000000002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6301</v>
      </c>
      <c r="C92" t="s">
        <v>393</v>
      </c>
      <c r="D92" t="s">
        <v>245</v>
      </c>
      <c r="E92" t="s">
        <v>20737</v>
      </c>
      <c r="F92" t="s">
        <v>18767</v>
      </c>
      <c r="G92" t="s">
        <v>18923</v>
      </c>
      <c r="H92">
        <v>22.04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6302</v>
      </c>
      <c r="C93" t="s">
        <v>393</v>
      </c>
      <c r="D93" t="s">
        <v>245</v>
      </c>
      <c r="E93" t="s">
        <v>20738</v>
      </c>
      <c r="F93" t="s">
        <v>20353</v>
      </c>
      <c r="G93" t="s">
        <v>18923</v>
      </c>
      <c r="H93">
        <v>20.43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6303</v>
      </c>
      <c r="C94" t="s">
        <v>393</v>
      </c>
      <c r="D94" t="s">
        <v>245</v>
      </c>
      <c r="E94" t="s">
        <v>20739</v>
      </c>
      <c r="F94" t="s">
        <v>18773</v>
      </c>
      <c r="G94" t="s">
        <v>18923</v>
      </c>
      <c r="H94">
        <v>19.649999999999999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6304</v>
      </c>
      <c r="C95" t="s">
        <v>393</v>
      </c>
      <c r="D95" t="s">
        <v>245</v>
      </c>
      <c r="E95" t="s">
        <v>20740</v>
      </c>
      <c r="F95" t="s">
        <v>19202</v>
      </c>
      <c r="G95" t="s">
        <v>18923</v>
      </c>
      <c r="H95">
        <v>29.75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6305</v>
      </c>
      <c r="C96" t="s">
        <v>393</v>
      </c>
      <c r="D96" t="s">
        <v>245</v>
      </c>
      <c r="E96" t="s">
        <v>20741</v>
      </c>
      <c r="F96" t="s">
        <v>19204</v>
      </c>
      <c r="G96" t="s">
        <v>18923</v>
      </c>
      <c r="H96">
        <v>48.52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6306</v>
      </c>
      <c r="C97" t="s">
        <v>393</v>
      </c>
      <c r="D97" t="s">
        <v>245</v>
      </c>
      <c r="E97" t="s">
        <v>20742</v>
      </c>
      <c r="F97" t="s">
        <v>18797</v>
      </c>
      <c r="G97" t="s">
        <v>18923</v>
      </c>
      <c r="H97">
        <v>35.89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6307</v>
      </c>
      <c r="C98" t="s">
        <v>393</v>
      </c>
      <c r="D98" t="s">
        <v>245</v>
      </c>
      <c r="E98" t="s">
        <v>20743</v>
      </c>
      <c r="F98" t="s">
        <v>20816</v>
      </c>
      <c r="G98" t="s">
        <v>18923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6308</v>
      </c>
      <c r="C99" t="s">
        <v>393</v>
      </c>
      <c r="D99" t="s">
        <v>245</v>
      </c>
      <c r="E99" t="s">
        <v>20744</v>
      </c>
      <c r="F99" t="s">
        <v>20817</v>
      </c>
      <c r="G99" t="s">
        <v>18923</v>
      </c>
      <c r="H99">
        <v>10.62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6309</v>
      </c>
      <c r="C100" t="s">
        <v>393</v>
      </c>
      <c r="D100" t="s">
        <v>245</v>
      </c>
      <c r="E100" t="s">
        <v>20745</v>
      </c>
      <c r="F100" t="s">
        <v>18797</v>
      </c>
      <c r="G100" t="s">
        <v>18923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6310</v>
      </c>
      <c r="C101" t="s">
        <v>393</v>
      </c>
      <c r="D101" t="s">
        <v>245</v>
      </c>
      <c r="E101" t="s">
        <v>20746</v>
      </c>
      <c r="F101" t="s">
        <v>18834</v>
      </c>
      <c r="G101" t="s">
        <v>18923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6311</v>
      </c>
      <c r="C102" t="s">
        <v>393</v>
      </c>
      <c r="D102" t="s">
        <v>245</v>
      </c>
      <c r="E102" t="s">
        <v>20747</v>
      </c>
      <c r="F102" t="s">
        <v>20776</v>
      </c>
      <c r="G102" t="s">
        <v>18923</v>
      </c>
      <c r="H102">
        <v>1.75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6312</v>
      </c>
      <c r="C103" t="s">
        <v>394</v>
      </c>
      <c r="D103" t="s">
        <v>177</v>
      </c>
      <c r="E103" t="s">
        <v>18532</v>
      </c>
      <c r="F103" t="s">
        <v>19344</v>
      </c>
      <c r="G103" t="s">
        <v>18922</v>
      </c>
      <c r="I103">
        <v>1.4</v>
      </c>
      <c r="J103">
        <v>0.22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6313</v>
      </c>
      <c r="C104" t="s">
        <v>394</v>
      </c>
      <c r="D104" t="s">
        <v>177</v>
      </c>
      <c r="E104" t="s">
        <v>18533</v>
      </c>
      <c r="F104" t="s">
        <v>20798</v>
      </c>
      <c r="G104" t="s">
        <v>18920</v>
      </c>
      <c r="I104">
        <v>2.56</v>
      </c>
      <c r="J104">
        <v>0.75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6314</v>
      </c>
      <c r="C105" t="s">
        <v>394</v>
      </c>
      <c r="D105" t="s">
        <v>177</v>
      </c>
      <c r="E105" t="s">
        <v>18534</v>
      </c>
      <c r="F105" t="s">
        <v>18758</v>
      </c>
      <c r="G105" t="s">
        <v>18922</v>
      </c>
      <c r="I105">
        <v>0.32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0.48</v>
      </c>
      <c r="B106" t="s">
        <v>6315</v>
      </c>
      <c r="C106" t="s">
        <v>394</v>
      </c>
      <c r="D106" t="s">
        <v>177</v>
      </c>
      <c r="E106" t="s">
        <v>18535</v>
      </c>
      <c r="F106" t="s">
        <v>20818</v>
      </c>
      <c r="G106" t="s">
        <v>18921</v>
      </c>
      <c r="I106">
        <v>1.0900000000000001</v>
      </c>
      <c r="J106">
        <v>0.24</v>
      </c>
      <c r="K106">
        <v>0</v>
      </c>
      <c r="M106">
        <v>0</v>
      </c>
      <c r="N106" s="2">
        <v>0</v>
      </c>
      <c r="O106">
        <v>2</v>
      </c>
      <c r="P106" s="2">
        <v>0.48</v>
      </c>
    </row>
    <row r="107" spans="1:16" x14ac:dyDescent="0.25">
      <c r="A107" s="2">
        <v>0.24</v>
      </c>
      <c r="B107" t="s">
        <v>6316</v>
      </c>
      <c r="C107" t="s">
        <v>394</v>
      </c>
      <c r="D107" t="s">
        <v>177</v>
      </c>
      <c r="E107" t="s">
        <v>18536</v>
      </c>
      <c r="F107" t="s">
        <v>18752</v>
      </c>
      <c r="G107" t="s">
        <v>18921</v>
      </c>
      <c r="I107">
        <v>0.78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6317</v>
      </c>
      <c r="C108" t="s">
        <v>394</v>
      </c>
      <c r="D108" t="s">
        <v>177</v>
      </c>
      <c r="E108" t="s">
        <v>18634</v>
      </c>
      <c r="F108" t="s">
        <v>19200</v>
      </c>
      <c r="G108" t="s">
        <v>18921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0.48</v>
      </c>
      <c r="B109" t="s">
        <v>6318</v>
      </c>
      <c r="C109" t="s">
        <v>394</v>
      </c>
      <c r="D109" t="s">
        <v>177</v>
      </c>
      <c r="E109" t="s">
        <v>18635</v>
      </c>
      <c r="F109" t="s">
        <v>18759</v>
      </c>
      <c r="G109" t="s">
        <v>18922</v>
      </c>
      <c r="I109">
        <v>0.51</v>
      </c>
      <c r="J109">
        <v>0.24</v>
      </c>
      <c r="K109">
        <v>0</v>
      </c>
      <c r="M109">
        <v>0</v>
      </c>
      <c r="N109" s="2">
        <v>0</v>
      </c>
      <c r="O109">
        <v>2</v>
      </c>
      <c r="P109" s="2">
        <v>0.48</v>
      </c>
    </row>
    <row r="110" spans="1:16" x14ac:dyDescent="0.25">
      <c r="A110" s="2">
        <v>0</v>
      </c>
      <c r="B110" t="s">
        <v>6319</v>
      </c>
      <c r="C110" t="s">
        <v>394</v>
      </c>
      <c r="D110" t="s">
        <v>177</v>
      </c>
      <c r="E110" t="s">
        <v>18636</v>
      </c>
      <c r="F110" t="s">
        <v>18763</v>
      </c>
      <c r="G110" t="s">
        <v>18922</v>
      </c>
      <c r="J110">
        <v>2.48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6320</v>
      </c>
      <c r="C111" t="s">
        <v>394</v>
      </c>
      <c r="D111" t="s">
        <v>177</v>
      </c>
      <c r="E111" t="s">
        <v>18637</v>
      </c>
      <c r="F111" t="s">
        <v>18762</v>
      </c>
      <c r="G111" t="s">
        <v>18922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6321</v>
      </c>
      <c r="C112" t="s">
        <v>394</v>
      </c>
      <c r="D112" t="s">
        <v>177</v>
      </c>
      <c r="E112" t="s">
        <v>18638</v>
      </c>
      <c r="F112" t="s">
        <v>18666</v>
      </c>
      <c r="G112" t="s">
        <v>18922</v>
      </c>
      <c r="J112">
        <v>3.38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6322</v>
      </c>
      <c r="C113" t="s">
        <v>394</v>
      </c>
      <c r="D113" t="s">
        <v>177</v>
      </c>
      <c r="E113" t="s">
        <v>18639</v>
      </c>
      <c r="F113" t="s">
        <v>18664</v>
      </c>
      <c r="G113" t="s">
        <v>18922</v>
      </c>
      <c r="J113">
        <v>3.38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6323</v>
      </c>
      <c r="C114" t="s">
        <v>394</v>
      </c>
      <c r="D114" t="s">
        <v>177</v>
      </c>
      <c r="E114" t="s">
        <v>18640</v>
      </c>
      <c r="F114" t="s">
        <v>18665</v>
      </c>
      <c r="G114" t="s">
        <v>18922</v>
      </c>
      <c r="J114">
        <v>2.19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6324</v>
      </c>
      <c r="C115" t="s">
        <v>394</v>
      </c>
      <c r="D115" t="s">
        <v>177</v>
      </c>
      <c r="E115" t="s">
        <v>18537</v>
      </c>
      <c r="F115" t="s">
        <v>19348</v>
      </c>
      <c r="G115" t="s">
        <v>18921</v>
      </c>
      <c r="I115">
        <v>1.32</v>
      </c>
      <c r="J115">
        <v>0.24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6325</v>
      </c>
      <c r="C116" t="s">
        <v>394</v>
      </c>
      <c r="D116" t="s">
        <v>177</v>
      </c>
      <c r="E116" t="s">
        <v>18641</v>
      </c>
      <c r="F116" t="s">
        <v>18761</v>
      </c>
      <c r="G116" t="s">
        <v>18922</v>
      </c>
      <c r="J116">
        <v>1.38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6326</v>
      </c>
      <c r="C117" t="s">
        <v>394</v>
      </c>
      <c r="D117" t="s">
        <v>177</v>
      </c>
      <c r="E117" t="s">
        <v>18642</v>
      </c>
      <c r="F117" t="s">
        <v>19126</v>
      </c>
      <c r="G117" t="s">
        <v>18922</v>
      </c>
      <c r="J117">
        <v>5.12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6327</v>
      </c>
      <c r="C118" t="s">
        <v>394</v>
      </c>
      <c r="D118" t="s">
        <v>177</v>
      </c>
      <c r="E118" t="s">
        <v>18643</v>
      </c>
      <c r="F118" t="s">
        <v>19133</v>
      </c>
      <c r="G118" t="s">
        <v>18922</v>
      </c>
      <c r="J118">
        <v>3.3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6328</v>
      </c>
      <c r="C119" t="s">
        <v>394</v>
      </c>
      <c r="D119" t="s">
        <v>177</v>
      </c>
      <c r="E119" t="s">
        <v>18644</v>
      </c>
      <c r="F119" t="s">
        <v>20773</v>
      </c>
      <c r="G119" t="s">
        <v>21023</v>
      </c>
      <c r="H119">
        <v>23.48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6329</v>
      </c>
      <c r="C120" t="s">
        <v>394</v>
      </c>
      <c r="D120" t="s">
        <v>177</v>
      </c>
      <c r="E120" t="s">
        <v>18645</v>
      </c>
      <c r="F120" t="s">
        <v>20774</v>
      </c>
      <c r="G120" t="s">
        <v>21023</v>
      </c>
      <c r="H120">
        <v>33.79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6330</v>
      </c>
      <c r="C121" t="s">
        <v>394</v>
      </c>
      <c r="D121" t="s">
        <v>177</v>
      </c>
      <c r="E121" t="s">
        <v>18646</v>
      </c>
      <c r="F121" t="s">
        <v>18718</v>
      </c>
      <c r="G121" t="s">
        <v>18924</v>
      </c>
      <c r="H121">
        <v>43.26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6331</v>
      </c>
      <c r="C122" t="s">
        <v>394</v>
      </c>
      <c r="D122" t="s">
        <v>177</v>
      </c>
      <c r="E122" t="s">
        <v>18538</v>
      </c>
      <c r="F122" t="s">
        <v>19348</v>
      </c>
      <c r="G122" t="s">
        <v>18920</v>
      </c>
      <c r="I122">
        <v>1.22</v>
      </c>
      <c r="J122">
        <v>0.43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6332</v>
      </c>
      <c r="C123" t="s">
        <v>394</v>
      </c>
      <c r="D123" t="s">
        <v>177</v>
      </c>
      <c r="E123" t="s">
        <v>18539</v>
      </c>
      <c r="F123" t="s">
        <v>20819</v>
      </c>
      <c r="G123" t="s">
        <v>18922</v>
      </c>
      <c r="I123">
        <v>2.0699999999999998</v>
      </c>
      <c r="J123">
        <v>0.23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1.28</v>
      </c>
      <c r="B124" t="s">
        <v>6333</v>
      </c>
      <c r="C124" t="s">
        <v>394</v>
      </c>
      <c r="D124" t="s">
        <v>177</v>
      </c>
      <c r="E124" t="s">
        <v>18540</v>
      </c>
      <c r="F124" t="s">
        <v>20820</v>
      </c>
      <c r="G124" t="s">
        <v>18920</v>
      </c>
      <c r="I124">
        <v>4.6100000000000003</v>
      </c>
      <c r="J124">
        <v>1.28</v>
      </c>
      <c r="K124">
        <v>0</v>
      </c>
      <c r="M124">
        <v>0</v>
      </c>
      <c r="N124" s="2">
        <v>0</v>
      </c>
      <c r="O124">
        <v>1</v>
      </c>
      <c r="P124" s="2">
        <v>1.28</v>
      </c>
    </row>
    <row r="125" spans="1:16" x14ac:dyDescent="0.25">
      <c r="A125" s="2">
        <v>0</v>
      </c>
      <c r="B125" t="s">
        <v>6334</v>
      </c>
      <c r="C125" t="s">
        <v>394</v>
      </c>
      <c r="D125" t="s">
        <v>177</v>
      </c>
      <c r="E125" t="s">
        <v>18541</v>
      </c>
      <c r="F125" t="s">
        <v>19349</v>
      </c>
      <c r="G125" t="s">
        <v>18922</v>
      </c>
      <c r="I125">
        <v>1.75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6335</v>
      </c>
      <c r="C126" t="s">
        <v>394</v>
      </c>
      <c r="D126" t="s">
        <v>177</v>
      </c>
      <c r="E126" t="s">
        <v>18542</v>
      </c>
      <c r="F126" t="s">
        <v>19349</v>
      </c>
      <c r="G126" t="s">
        <v>18922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0.46</v>
      </c>
      <c r="B127" t="s">
        <v>6336</v>
      </c>
      <c r="C127" t="s">
        <v>394</v>
      </c>
      <c r="D127" t="s">
        <v>177</v>
      </c>
      <c r="E127" t="s">
        <v>18543</v>
      </c>
      <c r="F127" t="s">
        <v>19362</v>
      </c>
      <c r="G127" t="s">
        <v>18921</v>
      </c>
      <c r="I127">
        <v>1.99</v>
      </c>
      <c r="J127">
        <v>0.46</v>
      </c>
      <c r="K127">
        <v>0</v>
      </c>
      <c r="M127">
        <v>0</v>
      </c>
      <c r="N127" s="2">
        <v>0</v>
      </c>
      <c r="O127">
        <v>1</v>
      </c>
      <c r="P127" s="2">
        <v>0.46</v>
      </c>
    </row>
    <row r="128" spans="1:16" x14ac:dyDescent="0.25">
      <c r="A128" s="2">
        <v>0</v>
      </c>
      <c r="B128" t="s">
        <v>6337</v>
      </c>
      <c r="C128" t="s">
        <v>394</v>
      </c>
      <c r="D128" t="s">
        <v>177</v>
      </c>
      <c r="E128" t="s">
        <v>18544</v>
      </c>
      <c r="F128" t="s">
        <v>19362</v>
      </c>
      <c r="G128" t="s">
        <v>18921</v>
      </c>
      <c r="I128">
        <v>1.1499999999999999</v>
      </c>
      <c r="J128">
        <v>0.52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6338</v>
      </c>
      <c r="C129" t="s">
        <v>394</v>
      </c>
      <c r="D129" t="s">
        <v>177</v>
      </c>
      <c r="E129" t="s">
        <v>18545</v>
      </c>
      <c r="F129" t="s">
        <v>20781</v>
      </c>
      <c r="G129" t="s">
        <v>18919</v>
      </c>
      <c r="H129">
        <v>1.69</v>
      </c>
      <c r="I129">
        <v>2.48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6339</v>
      </c>
      <c r="C130" t="s">
        <v>394</v>
      </c>
      <c r="D130" t="s">
        <v>177</v>
      </c>
      <c r="E130" t="s">
        <v>18546</v>
      </c>
      <c r="F130" t="s">
        <v>19344</v>
      </c>
      <c r="G130" t="s">
        <v>18922</v>
      </c>
      <c r="I130">
        <v>1.4</v>
      </c>
      <c r="J130">
        <v>0.28000000000000003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</v>
      </c>
      <c r="B131" t="s">
        <v>6340</v>
      </c>
      <c r="C131" t="s">
        <v>394</v>
      </c>
      <c r="D131" t="s">
        <v>177</v>
      </c>
      <c r="E131" t="s">
        <v>18547</v>
      </c>
      <c r="F131" t="s">
        <v>20781</v>
      </c>
      <c r="G131" t="s">
        <v>18919</v>
      </c>
      <c r="H131">
        <v>3.2</v>
      </c>
      <c r="I131">
        <v>3.31</v>
      </c>
      <c r="K131">
        <v>1</v>
      </c>
      <c r="L131" s="2">
        <v>3.2</v>
      </c>
      <c r="M131">
        <v>0</v>
      </c>
      <c r="N131" s="2">
        <v>0</v>
      </c>
      <c r="O131">
        <v>0</v>
      </c>
    </row>
    <row r="132" spans="1:16" x14ac:dyDescent="0.25">
      <c r="A132" s="2">
        <v>0.42</v>
      </c>
      <c r="B132" t="s">
        <v>6341</v>
      </c>
      <c r="C132" t="s">
        <v>394</v>
      </c>
      <c r="D132" t="s">
        <v>177</v>
      </c>
      <c r="E132" t="s">
        <v>18548</v>
      </c>
      <c r="F132" t="s">
        <v>20821</v>
      </c>
      <c r="G132" t="s">
        <v>18922</v>
      </c>
      <c r="I132">
        <v>0.62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 x14ac:dyDescent="0.25">
      <c r="A133" s="2">
        <v>0.3</v>
      </c>
      <c r="B133" t="s">
        <v>6342</v>
      </c>
      <c r="C133" t="s">
        <v>394</v>
      </c>
      <c r="D133" t="s">
        <v>177</v>
      </c>
      <c r="E133" t="s">
        <v>18549</v>
      </c>
      <c r="F133" t="s">
        <v>20822</v>
      </c>
      <c r="G133" t="s">
        <v>18921</v>
      </c>
      <c r="I133">
        <v>0.42</v>
      </c>
      <c r="J133">
        <v>0.3</v>
      </c>
      <c r="K133">
        <v>0</v>
      </c>
      <c r="M133">
        <v>0</v>
      </c>
      <c r="N133" s="2">
        <v>0</v>
      </c>
      <c r="O133">
        <v>1</v>
      </c>
      <c r="P133" s="2">
        <v>0.3</v>
      </c>
    </row>
    <row r="134" spans="1:16" x14ac:dyDescent="0.25">
      <c r="A134" s="2">
        <v>0.32</v>
      </c>
      <c r="B134" t="s">
        <v>6343</v>
      </c>
      <c r="C134" t="s">
        <v>394</v>
      </c>
      <c r="D134" t="s">
        <v>177</v>
      </c>
      <c r="E134" t="s">
        <v>18550</v>
      </c>
      <c r="F134" t="s">
        <v>20779</v>
      </c>
      <c r="G134" t="s">
        <v>18922</v>
      </c>
      <c r="I134">
        <v>0.64</v>
      </c>
      <c r="J134">
        <v>0.16</v>
      </c>
      <c r="K134">
        <v>0</v>
      </c>
      <c r="M134">
        <v>0</v>
      </c>
      <c r="N134" s="2">
        <v>0</v>
      </c>
      <c r="O134">
        <v>2</v>
      </c>
      <c r="P134" s="2">
        <v>0.32</v>
      </c>
    </row>
    <row r="135" spans="1:16" x14ac:dyDescent="0.25">
      <c r="A135" s="2">
        <v>0</v>
      </c>
      <c r="B135" t="s">
        <v>6344</v>
      </c>
      <c r="C135" t="s">
        <v>394</v>
      </c>
      <c r="D135" t="s">
        <v>177</v>
      </c>
      <c r="E135" t="s">
        <v>18551</v>
      </c>
      <c r="F135" t="s">
        <v>20779</v>
      </c>
      <c r="G135" t="s">
        <v>18921</v>
      </c>
      <c r="I135">
        <v>0.56000000000000005</v>
      </c>
      <c r="J135">
        <v>0.4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0.71</v>
      </c>
      <c r="B136" t="s">
        <v>6345</v>
      </c>
      <c r="C136" t="s">
        <v>394</v>
      </c>
      <c r="D136" t="s">
        <v>177</v>
      </c>
      <c r="E136" t="s">
        <v>18552</v>
      </c>
      <c r="F136" t="s">
        <v>20823</v>
      </c>
      <c r="G136" t="s">
        <v>18920</v>
      </c>
      <c r="I136">
        <v>1.5</v>
      </c>
      <c r="J136">
        <v>0.71</v>
      </c>
      <c r="K136">
        <v>0</v>
      </c>
      <c r="M136">
        <v>0</v>
      </c>
      <c r="N136" s="2">
        <v>0</v>
      </c>
      <c r="O136">
        <v>1</v>
      </c>
      <c r="P136" s="2">
        <v>0.71</v>
      </c>
    </row>
    <row r="137" spans="1:16" x14ac:dyDescent="0.25">
      <c r="A137" s="2">
        <v>2.2000000000000002</v>
      </c>
      <c r="B137" t="s">
        <v>6346</v>
      </c>
      <c r="C137" t="s">
        <v>394</v>
      </c>
      <c r="D137" t="s">
        <v>177</v>
      </c>
      <c r="E137" t="s">
        <v>18553</v>
      </c>
      <c r="F137" t="s">
        <v>20773</v>
      </c>
      <c r="G137" t="s">
        <v>18919</v>
      </c>
      <c r="H137">
        <v>2.6</v>
      </c>
      <c r="I137">
        <v>2.2000000000000002</v>
      </c>
      <c r="K137">
        <v>0</v>
      </c>
      <c r="L137" s="2">
        <v>0</v>
      </c>
      <c r="M137">
        <v>1</v>
      </c>
      <c r="N137" s="2">
        <v>2.2000000000000002</v>
      </c>
      <c r="O137">
        <v>0</v>
      </c>
    </row>
    <row r="138" spans="1:16" x14ac:dyDescent="0.25">
      <c r="A138" s="2">
        <v>0.18</v>
      </c>
      <c r="B138" t="s">
        <v>6347</v>
      </c>
      <c r="C138" t="s">
        <v>394</v>
      </c>
      <c r="D138" t="s">
        <v>177</v>
      </c>
      <c r="E138" t="s">
        <v>18554</v>
      </c>
      <c r="F138" t="s">
        <v>19350</v>
      </c>
      <c r="G138" t="s">
        <v>18922</v>
      </c>
      <c r="I138">
        <v>2.21</v>
      </c>
      <c r="J138">
        <v>0.18</v>
      </c>
      <c r="K138">
        <v>0</v>
      </c>
      <c r="M138">
        <v>0</v>
      </c>
      <c r="N138" s="2">
        <v>0</v>
      </c>
      <c r="O138">
        <v>1</v>
      </c>
      <c r="P138" s="2">
        <v>0.18</v>
      </c>
    </row>
    <row r="139" spans="1:16" x14ac:dyDescent="0.25">
      <c r="A139" s="2">
        <v>0</v>
      </c>
      <c r="B139" t="s">
        <v>6348</v>
      </c>
      <c r="C139" t="s">
        <v>394</v>
      </c>
      <c r="D139" t="s">
        <v>177</v>
      </c>
      <c r="E139" t="s">
        <v>18555</v>
      </c>
      <c r="F139" t="s">
        <v>19350</v>
      </c>
      <c r="G139" t="s">
        <v>18922</v>
      </c>
      <c r="I139">
        <v>2.73</v>
      </c>
      <c r="J139">
        <v>0.3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0.22</v>
      </c>
      <c r="B140" t="s">
        <v>6349</v>
      </c>
      <c r="C140" t="s">
        <v>394</v>
      </c>
      <c r="D140" t="s">
        <v>177</v>
      </c>
      <c r="E140" t="s">
        <v>18556</v>
      </c>
      <c r="F140" t="s">
        <v>19363</v>
      </c>
      <c r="G140" t="s">
        <v>18921</v>
      </c>
      <c r="I140">
        <v>2.82</v>
      </c>
      <c r="J140">
        <v>0.22</v>
      </c>
      <c r="K140">
        <v>0</v>
      </c>
      <c r="M140">
        <v>0</v>
      </c>
      <c r="N140" s="2">
        <v>0</v>
      </c>
      <c r="O140">
        <v>1</v>
      </c>
      <c r="P140" s="2">
        <v>0.22</v>
      </c>
    </row>
    <row r="141" spans="1:16" x14ac:dyDescent="0.25">
      <c r="A141" s="2">
        <v>0</v>
      </c>
      <c r="B141" t="s">
        <v>6350</v>
      </c>
      <c r="C141" t="s">
        <v>394</v>
      </c>
      <c r="D141" t="s">
        <v>177</v>
      </c>
      <c r="E141" t="s">
        <v>18557</v>
      </c>
      <c r="F141" t="s">
        <v>19356</v>
      </c>
      <c r="G141" t="s">
        <v>18921</v>
      </c>
      <c r="I141">
        <v>2.5299999999999998</v>
      </c>
      <c r="J141">
        <v>0.34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0.25</v>
      </c>
      <c r="B142" t="s">
        <v>6351</v>
      </c>
      <c r="C142" t="s">
        <v>394</v>
      </c>
      <c r="D142" t="s">
        <v>177</v>
      </c>
      <c r="E142" t="s">
        <v>18558</v>
      </c>
      <c r="F142" t="s">
        <v>19363</v>
      </c>
      <c r="G142" t="s">
        <v>18921</v>
      </c>
      <c r="I142">
        <v>1.1399999999999999</v>
      </c>
      <c r="J142">
        <v>0.25</v>
      </c>
      <c r="K142">
        <v>0</v>
      </c>
      <c r="M142">
        <v>0</v>
      </c>
      <c r="N142" s="2">
        <v>0</v>
      </c>
      <c r="O142">
        <v>1</v>
      </c>
      <c r="P142" s="2">
        <v>0.25</v>
      </c>
    </row>
    <row r="143" spans="1:16" x14ac:dyDescent="0.25">
      <c r="A143" s="2">
        <v>1.34</v>
      </c>
      <c r="B143" t="s">
        <v>6352</v>
      </c>
      <c r="C143" t="s">
        <v>394</v>
      </c>
      <c r="D143" t="s">
        <v>177</v>
      </c>
      <c r="E143" t="s">
        <v>18559</v>
      </c>
      <c r="F143" t="s">
        <v>20782</v>
      </c>
      <c r="G143" t="s">
        <v>18919</v>
      </c>
      <c r="H143">
        <v>1.34</v>
      </c>
      <c r="I143">
        <v>2.62</v>
      </c>
      <c r="K143">
        <v>1</v>
      </c>
      <c r="L143" s="2">
        <v>1.34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6353</v>
      </c>
      <c r="C144" t="s">
        <v>394</v>
      </c>
      <c r="D144" t="s">
        <v>177</v>
      </c>
      <c r="E144" t="s">
        <v>18560</v>
      </c>
      <c r="F144" t="s">
        <v>20782</v>
      </c>
      <c r="G144" t="s">
        <v>18919</v>
      </c>
      <c r="H144">
        <v>1.85</v>
      </c>
      <c r="I144">
        <v>3.26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0.21</v>
      </c>
      <c r="B145" t="s">
        <v>6354</v>
      </c>
      <c r="C145" t="s">
        <v>394</v>
      </c>
      <c r="D145" t="s">
        <v>177</v>
      </c>
      <c r="E145" t="s">
        <v>18561</v>
      </c>
      <c r="F145" t="s">
        <v>20824</v>
      </c>
      <c r="G145" t="s">
        <v>18922</v>
      </c>
      <c r="I145">
        <v>0.62</v>
      </c>
      <c r="J145">
        <v>0.21</v>
      </c>
      <c r="K145">
        <v>0</v>
      </c>
      <c r="M145">
        <v>0</v>
      </c>
      <c r="N145" s="2">
        <v>0</v>
      </c>
      <c r="O145">
        <v>1</v>
      </c>
      <c r="P145" s="2">
        <v>0.21</v>
      </c>
    </row>
    <row r="146" spans="1:16" x14ac:dyDescent="0.25">
      <c r="A146" s="2">
        <v>0</v>
      </c>
      <c r="B146" t="s">
        <v>6355</v>
      </c>
      <c r="C146" t="s">
        <v>394</v>
      </c>
      <c r="D146" t="s">
        <v>177</v>
      </c>
      <c r="E146" t="s">
        <v>18562</v>
      </c>
      <c r="F146" t="s">
        <v>20825</v>
      </c>
      <c r="G146" t="s">
        <v>18921</v>
      </c>
      <c r="I146">
        <v>0.52</v>
      </c>
      <c r="J146">
        <v>0.23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6356</v>
      </c>
      <c r="C147" t="s">
        <v>394</v>
      </c>
      <c r="D147" t="s">
        <v>177</v>
      </c>
      <c r="E147" t="s">
        <v>18563</v>
      </c>
      <c r="F147" t="s">
        <v>20826</v>
      </c>
      <c r="G147" t="s">
        <v>18921</v>
      </c>
      <c r="I147">
        <v>1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0.25</v>
      </c>
      <c r="B148" t="s">
        <v>6357</v>
      </c>
      <c r="C148" t="s">
        <v>394</v>
      </c>
      <c r="D148" t="s">
        <v>177</v>
      </c>
      <c r="E148" t="s">
        <v>18564</v>
      </c>
      <c r="F148" t="s">
        <v>20778</v>
      </c>
      <c r="G148" t="s">
        <v>18922</v>
      </c>
      <c r="I148">
        <v>1.25</v>
      </c>
      <c r="J148">
        <v>0.25</v>
      </c>
      <c r="K148">
        <v>0</v>
      </c>
      <c r="M148">
        <v>0</v>
      </c>
      <c r="N148" s="2">
        <v>0</v>
      </c>
      <c r="O148">
        <v>1</v>
      </c>
      <c r="P148" s="2">
        <v>0.25</v>
      </c>
    </row>
    <row r="149" spans="1:16" x14ac:dyDescent="0.25">
      <c r="A149" s="2">
        <v>0</v>
      </c>
      <c r="B149" t="s">
        <v>6358</v>
      </c>
      <c r="C149" t="s">
        <v>394</v>
      </c>
      <c r="D149" t="s">
        <v>177</v>
      </c>
      <c r="E149" t="s">
        <v>18565</v>
      </c>
      <c r="F149" t="s">
        <v>20827</v>
      </c>
      <c r="G149" t="s">
        <v>18920</v>
      </c>
      <c r="I149">
        <v>0.91</v>
      </c>
      <c r="J149">
        <v>0.31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6359</v>
      </c>
      <c r="C150" t="s">
        <v>394</v>
      </c>
      <c r="D150" t="s">
        <v>177</v>
      </c>
      <c r="E150" t="s">
        <v>18566</v>
      </c>
      <c r="F150" t="s">
        <v>19351</v>
      </c>
      <c r="G150" t="s">
        <v>18921</v>
      </c>
      <c r="I150">
        <v>0.44</v>
      </c>
      <c r="J150">
        <v>0.25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6360</v>
      </c>
      <c r="C151" t="s">
        <v>394</v>
      </c>
      <c r="D151" t="s">
        <v>177</v>
      </c>
      <c r="E151" t="s">
        <v>18567</v>
      </c>
      <c r="F151" t="s">
        <v>19351</v>
      </c>
      <c r="G151" t="s">
        <v>18920</v>
      </c>
      <c r="I151">
        <v>0.99</v>
      </c>
      <c r="J151">
        <v>0.63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6361</v>
      </c>
      <c r="C152" t="s">
        <v>394</v>
      </c>
      <c r="D152" t="s">
        <v>177</v>
      </c>
      <c r="E152" t="s">
        <v>18568</v>
      </c>
      <c r="F152" t="s">
        <v>19356</v>
      </c>
      <c r="G152" t="s">
        <v>18921</v>
      </c>
      <c r="I152">
        <v>1.65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6362</v>
      </c>
      <c r="C153" t="s">
        <v>394</v>
      </c>
      <c r="D153" t="s">
        <v>177</v>
      </c>
      <c r="E153" t="s">
        <v>18569</v>
      </c>
      <c r="F153" t="s">
        <v>19352</v>
      </c>
      <c r="G153" t="s">
        <v>18922</v>
      </c>
      <c r="I153">
        <v>0.59</v>
      </c>
      <c r="J153">
        <v>0.19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6363</v>
      </c>
      <c r="C154" t="s">
        <v>394</v>
      </c>
      <c r="D154" t="s">
        <v>177</v>
      </c>
      <c r="E154" t="s">
        <v>18570</v>
      </c>
      <c r="F154" t="s">
        <v>19352</v>
      </c>
      <c r="G154" t="s">
        <v>18922</v>
      </c>
      <c r="I154">
        <v>0.92</v>
      </c>
      <c r="J154">
        <v>0.21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6364</v>
      </c>
      <c r="C155" t="s">
        <v>394</v>
      </c>
      <c r="D155" t="s">
        <v>177</v>
      </c>
      <c r="E155" t="s">
        <v>18571</v>
      </c>
      <c r="F155" t="s">
        <v>20828</v>
      </c>
      <c r="G155" t="s">
        <v>18921</v>
      </c>
      <c r="I155">
        <v>1.43</v>
      </c>
      <c r="J155">
        <v>0.26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6365</v>
      </c>
      <c r="C156" t="s">
        <v>394</v>
      </c>
      <c r="D156" t="s">
        <v>177</v>
      </c>
      <c r="E156" t="s">
        <v>18572</v>
      </c>
      <c r="F156" t="s">
        <v>20828</v>
      </c>
      <c r="G156" t="s">
        <v>18920</v>
      </c>
      <c r="I156">
        <v>2.58</v>
      </c>
      <c r="J156">
        <v>0.72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6366</v>
      </c>
      <c r="C157" t="s">
        <v>394</v>
      </c>
      <c r="D157" t="s">
        <v>177</v>
      </c>
      <c r="E157" t="s">
        <v>18573</v>
      </c>
      <c r="F157" t="s">
        <v>20829</v>
      </c>
      <c r="G157" t="s">
        <v>18922</v>
      </c>
      <c r="I157">
        <v>0.99</v>
      </c>
      <c r="J157">
        <v>0.28000000000000003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6367</v>
      </c>
      <c r="C158" t="s">
        <v>394</v>
      </c>
      <c r="D158" t="s">
        <v>177</v>
      </c>
      <c r="E158" t="s">
        <v>18574</v>
      </c>
      <c r="F158" t="s">
        <v>20829</v>
      </c>
      <c r="G158" t="s">
        <v>18922</v>
      </c>
      <c r="I158">
        <v>0.65</v>
      </c>
      <c r="J158">
        <v>0.23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6368</v>
      </c>
      <c r="C159" t="s">
        <v>394</v>
      </c>
      <c r="D159" t="s">
        <v>177</v>
      </c>
      <c r="E159" t="s">
        <v>18575</v>
      </c>
      <c r="F159" t="s">
        <v>20830</v>
      </c>
      <c r="G159" t="s">
        <v>18920</v>
      </c>
      <c r="I159">
        <v>0.88</v>
      </c>
      <c r="J159">
        <v>0.3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6369</v>
      </c>
      <c r="C160" t="s">
        <v>394</v>
      </c>
      <c r="D160" t="s">
        <v>177</v>
      </c>
      <c r="E160" t="s">
        <v>18576</v>
      </c>
      <c r="F160" t="s">
        <v>20774</v>
      </c>
      <c r="G160" t="s">
        <v>18919</v>
      </c>
      <c r="H160">
        <v>2.2599999999999998</v>
      </c>
      <c r="I160">
        <v>4.41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6370</v>
      </c>
      <c r="C161" t="s">
        <v>394</v>
      </c>
      <c r="D161" t="s">
        <v>177</v>
      </c>
      <c r="E161" t="s">
        <v>18577</v>
      </c>
      <c r="F161" t="s">
        <v>19353</v>
      </c>
      <c r="G161" t="s">
        <v>18921</v>
      </c>
      <c r="I161">
        <v>1.47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6371</v>
      </c>
      <c r="C162" t="s">
        <v>394</v>
      </c>
      <c r="D162" t="s">
        <v>177</v>
      </c>
      <c r="E162" t="s">
        <v>18578</v>
      </c>
      <c r="F162" t="s">
        <v>20831</v>
      </c>
      <c r="G162" t="s">
        <v>18920</v>
      </c>
      <c r="I162">
        <v>0.96</v>
      </c>
      <c r="J162">
        <v>0.34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6372</v>
      </c>
      <c r="C163" t="s">
        <v>394</v>
      </c>
      <c r="D163" t="s">
        <v>177</v>
      </c>
      <c r="E163" t="s">
        <v>18579</v>
      </c>
      <c r="F163" t="s">
        <v>20780</v>
      </c>
      <c r="G163" t="s">
        <v>18919</v>
      </c>
      <c r="H163">
        <v>2.12</v>
      </c>
      <c r="I163">
        <v>4.04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6373</v>
      </c>
      <c r="C164" t="s">
        <v>394</v>
      </c>
      <c r="D164" t="s">
        <v>177</v>
      </c>
      <c r="E164" t="s">
        <v>18580</v>
      </c>
      <c r="F164" t="s">
        <v>19365</v>
      </c>
      <c r="G164" t="s">
        <v>18922</v>
      </c>
      <c r="I164">
        <v>0.52</v>
      </c>
      <c r="J164">
        <v>0.22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0.33</v>
      </c>
      <c r="B165" t="s">
        <v>6374</v>
      </c>
      <c r="C165" t="s">
        <v>394</v>
      </c>
      <c r="D165" t="s">
        <v>177</v>
      </c>
      <c r="E165" t="s">
        <v>18581</v>
      </c>
      <c r="F165" t="s">
        <v>20832</v>
      </c>
      <c r="G165" t="s">
        <v>18921</v>
      </c>
      <c r="I165">
        <v>0.97</v>
      </c>
      <c r="J165">
        <v>0.33</v>
      </c>
      <c r="K165">
        <v>0</v>
      </c>
      <c r="M165">
        <v>0</v>
      </c>
      <c r="N165" s="2">
        <v>0</v>
      </c>
      <c r="O165">
        <v>1</v>
      </c>
      <c r="P165" s="2">
        <v>0.33</v>
      </c>
    </row>
    <row r="166" spans="1:16" x14ac:dyDescent="0.25">
      <c r="A166" s="2">
        <v>0</v>
      </c>
      <c r="B166" t="s">
        <v>6375</v>
      </c>
      <c r="C166" t="s">
        <v>394</v>
      </c>
      <c r="D166" t="s">
        <v>177</v>
      </c>
      <c r="E166" t="s">
        <v>18582</v>
      </c>
      <c r="F166" t="s">
        <v>20833</v>
      </c>
      <c r="G166" t="s">
        <v>18922</v>
      </c>
      <c r="I166">
        <v>0.88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6376</v>
      </c>
      <c r="C167" t="s">
        <v>394</v>
      </c>
      <c r="D167" t="s">
        <v>177</v>
      </c>
      <c r="E167" t="s">
        <v>18583</v>
      </c>
      <c r="F167" t="s">
        <v>20834</v>
      </c>
      <c r="G167" t="s">
        <v>18921</v>
      </c>
      <c r="I167">
        <v>2.75</v>
      </c>
      <c r="J167">
        <v>0.28999999999999998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6377</v>
      </c>
      <c r="C168" t="s">
        <v>394</v>
      </c>
      <c r="D168" t="s">
        <v>177</v>
      </c>
      <c r="E168" t="s">
        <v>18584</v>
      </c>
      <c r="F168" t="s">
        <v>20835</v>
      </c>
      <c r="G168" t="s">
        <v>18920</v>
      </c>
      <c r="I168">
        <v>1.22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6378</v>
      </c>
      <c r="C169" t="s">
        <v>394</v>
      </c>
      <c r="D169" t="s">
        <v>177</v>
      </c>
      <c r="E169" t="s">
        <v>18585</v>
      </c>
      <c r="F169" t="s">
        <v>20836</v>
      </c>
      <c r="G169" t="s">
        <v>18922</v>
      </c>
      <c r="I169">
        <v>0.91</v>
      </c>
      <c r="J169">
        <v>0.3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6379</v>
      </c>
      <c r="C170" t="s">
        <v>394</v>
      </c>
      <c r="D170" t="s">
        <v>177</v>
      </c>
      <c r="E170" t="s">
        <v>18586</v>
      </c>
      <c r="F170" t="s">
        <v>20837</v>
      </c>
      <c r="G170" t="s">
        <v>18921</v>
      </c>
      <c r="I170">
        <v>0.95</v>
      </c>
      <c r="J170">
        <v>0.56000000000000005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6380</v>
      </c>
      <c r="C171" t="s">
        <v>394</v>
      </c>
      <c r="D171" t="s">
        <v>177</v>
      </c>
      <c r="E171" t="s">
        <v>18587</v>
      </c>
      <c r="F171" t="s">
        <v>20838</v>
      </c>
      <c r="G171" t="s">
        <v>18919</v>
      </c>
      <c r="H171">
        <v>1.91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6381</v>
      </c>
      <c r="C172" t="s">
        <v>394</v>
      </c>
      <c r="D172" t="s">
        <v>177</v>
      </c>
      <c r="E172" t="s">
        <v>18588</v>
      </c>
      <c r="F172" t="s">
        <v>20839</v>
      </c>
      <c r="G172" t="s">
        <v>18922</v>
      </c>
      <c r="I172">
        <v>0.59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6382</v>
      </c>
      <c r="C173" t="s">
        <v>394</v>
      </c>
      <c r="D173" t="s">
        <v>177</v>
      </c>
      <c r="E173" t="s">
        <v>18589</v>
      </c>
      <c r="F173" t="s">
        <v>20839</v>
      </c>
      <c r="G173" t="s">
        <v>18922</v>
      </c>
      <c r="I173">
        <v>1.26</v>
      </c>
      <c r="J173">
        <v>0.26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2.44</v>
      </c>
      <c r="B174" t="s">
        <v>6383</v>
      </c>
      <c r="C174" t="s">
        <v>394</v>
      </c>
      <c r="D174" t="s">
        <v>177</v>
      </c>
      <c r="E174" t="s">
        <v>18590</v>
      </c>
      <c r="F174" t="s">
        <v>20780</v>
      </c>
      <c r="G174" t="s">
        <v>18919</v>
      </c>
      <c r="H174">
        <v>2.2000000000000002</v>
      </c>
      <c r="I174">
        <v>2.44</v>
      </c>
      <c r="K174">
        <v>0</v>
      </c>
      <c r="L174" s="2">
        <v>0</v>
      </c>
      <c r="M174">
        <v>1</v>
      </c>
      <c r="N174" s="2">
        <v>2.44</v>
      </c>
      <c r="O174">
        <v>0</v>
      </c>
    </row>
    <row r="175" spans="1:16" x14ac:dyDescent="0.25">
      <c r="A175" s="2">
        <v>0.49</v>
      </c>
      <c r="B175" t="s">
        <v>6384</v>
      </c>
      <c r="C175" t="s">
        <v>394</v>
      </c>
      <c r="D175" t="s">
        <v>177</v>
      </c>
      <c r="E175" t="s">
        <v>18591</v>
      </c>
      <c r="F175" t="s">
        <v>20840</v>
      </c>
      <c r="G175" t="s">
        <v>18921</v>
      </c>
      <c r="I175">
        <v>1.23</v>
      </c>
      <c r="J175">
        <v>0.49</v>
      </c>
      <c r="K175">
        <v>0</v>
      </c>
      <c r="M175">
        <v>0</v>
      </c>
      <c r="N175" s="2">
        <v>0</v>
      </c>
      <c r="O175">
        <v>1</v>
      </c>
      <c r="P175" s="2">
        <v>0.49</v>
      </c>
    </row>
    <row r="176" spans="1:16" x14ac:dyDescent="0.25">
      <c r="A176" s="2">
        <v>0.92</v>
      </c>
      <c r="B176" t="s">
        <v>6385</v>
      </c>
      <c r="C176" t="s">
        <v>394</v>
      </c>
      <c r="D176" t="s">
        <v>177</v>
      </c>
      <c r="E176" t="s">
        <v>18592</v>
      </c>
      <c r="F176" t="s">
        <v>20841</v>
      </c>
      <c r="G176" t="s">
        <v>18920</v>
      </c>
      <c r="I176">
        <v>1.07</v>
      </c>
      <c r="J176">
        <v>0.92</v>
      </c>
      <c r="K176">
        <v>0</v>
      </c>
      <c r="M176">
        <v>0</v>
      </c>
      <c r="N176" s="2">
        <v>0</v>
      </c>
      <c r="O176">
        <v>1</v>
      </c>
      <c r="P176" s="2">
        <v>0.92</v>
      </c>
    </row>
    <row r="177" spans="1:16" x14ac:dyDescent="0.25">
      <c r="A177" s="2">
        <v>0</v>
      </c>
      <c r="B177" t="s">
        <v>6386</v>
      </c>
      <c r="C177" t="s">
        <v>394</v>
      </c>
      <c r="D177" t="s">
        <v>177</v>
      </c>
      <c r="E177" t="s">
        <v>18593</v>
      </c>
      <c r="F177" t="s">
        <v>20842</v>
      </c>
      <c r="G177" t="s">
        <v>18920</v>
      </c>
      <c r="I177">
        <v>2.0499999999999998</v>
      </c>
      <c r="J177">
        <v>0.62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6387</v>
      </c>
      <c r="C178" t="s">
        <v>394</v>
      </c>
      <c r="D178" t="s">
        <v>177</v>
      </c>
      <c r="E178" t="s">
        <v>18594</v>
      </c>
      <c r="F178" t="s">
        <v>19354</v>
      </c>
      <c r="G178" t="s">
        <v>18922</v>
      </c>
      <c r="I178">
        <v>1.7</v>
      </c>
      <c r="J178">
        <v>0.27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6388</v>
      </c>
      <c r="C179" t="s">
        <v>394</v>
      </c>
      <c r="D179" t="s">
        <v>177</v>
      </c>
      <c r="E179" t="s">
        <v>18595</v>
      </c>
      <c r="F179" t="s">
        <v>20843</v>
      </c>
      <c r="G179" t="s">
        <v>18921</v>
      </c>
      <c r="I179">
        <v>0.97</v>
      </c>
      <c r="J179">
        <v>0.4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</v>
      </c>
      <c r="B180" t="s">
        <v>6389</v>
      </c>
      <c r="C180" t="s">
        <v>394</v>
      </c>
      <c r="D180" t="s">
        <v>177</v>
      </c>
      <c r="E180" t="s">
        <v>18596</v>
      </c>
      <c r="F180" t="s">
        <v>20844</v>
      </c>
      <c r="G180" t="s">
        <v>18919</v>
      </c>
      <c r="H180">
        <v>1.7</v>
      </c>
      <c r="I180">
        <v>2.36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 x14ac:dyDescent="0.25">
      <c r="A181" s="2">
        <v>0.2</v>
      </c>
      <c r="B181" t="s">
        <v>6390</v>
      </c>
      <c r="C181" t="s">
        <v>394</v>
      </c>
      <c r="D181" t="s">
        <v>177</v>
      </c>
      <c r="E181" t="s">
        <v>18597</v>
      </c>
      <c r="F181" t="s">
        <v>19367</v>
      </c>
      <c r="G181" t="s">
        <v>18922</v>
      </c>
      <c r="I181">
        <v>0.86</v>
      </c>
      <c r="J181">
        <v>0.2</v>
      </c>
      <c r="K181">
        <v>0</v>
      </c>
      <c r="M181">
        <v>0</v>
      </c>
      <c r="N181" s="2">
        <v>0</v>
      </c>
      <c r="O181">
        <v>1</v>
      </c>
      <c r="P181" s="2">
        <v>0.2</v>
      </c>
    </row>
    <row r="182" spans="1:16" x14ac:dyDescent="0.25">
      <c r="A182" s="2">
        <v>0</v>
      </c>
      <c r="B182" t="s">
        <v>6391</v>
      </c>
      <c r="C182" t="s">
        <v>394</v>
      </c>
      <c r="D182" t="s">
        <v>177</v>
      </c>
      <c r="E182" t="s">
        <v>18598</v>
      </c>
      <c r="F182" t="s">
        <v>20845</v>
      </c>
      <c r="G182" t="s">
        <v>18920</v>
      </c>
      <c r="I182">
        <v>1.41</v>
      </c>
      <c r="J182">
        <v>1.04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6392</v>
      </c>
      <c r="C183" t="s">
        <v>394</v>
      </c>
      <c r="D183" t="s">
        <v>177</v>
      </c>
      <c r="E183" t="s">
        <v>18599</v>
      </c>
      <c r="F183" t="s">
        <v>19357</v>
      </c>
      <c r="G183" t="s">
        <v>18922</v>
      </c>
      <c r="I183">
        <v>0.64</v>
      </c>
      <c r="J183">
        <v>0.31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0.56999999999999995</v>
      </c>
      <c r="B184" t="s">
        <v>6393</v>
      </c>
      <c r="C184" t="s">
        <v>394</v>
      </c>
      <c r="D184" t="s">
        <v>177</v>
      </c>
      <c r="E184" t="s">
        <v>18600</v>
      </c>
      <c r="F184" t="s">
        <v>20846</v>
      </c>
      <c r="G184" t="s">
        <v>18920</v>
      </c>
      <c r="I184">
        <v>1.86</v>
      </c>
      <c r="J184">
        <v>0.56999999999999995</v>
      </c>
      <c r="K184">
        <v>0</v>
      </c>
      <c r="M184">
        <v>0</v>
      </c>
      <c r="N184" s="2">
        <v>0</v>
      </c>
      <c r="O184">
        <v>1</v>
      </c>
      <c r="P184" s="2">
        <v>0.56999999999999995</v>
      </c>
    </row>
    <row r="185" spans="1:16" x14ac:dyDescent="0.25">
      <c r="A185" s="2">
        <v>0</v>
      </c>
      <c r="B185" t="s">
        <v>6394</v>
      </c>
      <c r="C185" t="s">
        <v>394</v>
      </c>
      <c r="D185" t="s">
        <v>177</v>
      </c>
      <c r="E185" t="s">
        <v>18601</v>
      </c>
      <c r="F185" t="s">
        <v>19360</v>
      </c>
      <c r="G185" t="s">
        <v>18922</v>
      </c>
      <c r="I185">
        <v>0.73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</v>
      </c>
      <c r="B186" t="s">
        <v>6395</v>
      </c>
      <c r="C186" t="s">
        <v>394</v>
      </c>
      <c r="D186" t="s">
        <v>177</v>
      </c>
      <c r="E186" t="s">
        <v>18602</v>
      </c>
      <c r="F186" t="s">
        <v>19355</v>
      </c>
      <c r="G186" t="s">
        <v>18922</v>
      </c>
      <c r="I186">
        <v>1.73</v>
      </c>
      <c r="J186">
        <v>0.3</v>
      </c>
      <c r="K186">
        <v>0</v>
      </c>
      <c r="M186">
        <v>0</v>
      </c>
      <c r="N186" s="2">
        <v>0</v>
      </c>
      <c r="O186">
        <v>1</v>
      </c>
      <c r="P186" s="2">
        <v>0.3</v>
      </c>
    </row>
    <row r="187" spans="1:16" x14ac:dyDescent="0.25">
      <c r="A187" s="2">
        <v>0</v>
      </c>
      <c r="B187" t="s">
        <v>6396</v>
      </c>
      <c r="C187" t="s">
        <v>394</v>
      </c>
      <c r="D187" t="s">
        <v>177</v>
      </c>
      <c r="E187" t="s">
        <v>18603</v>
      </c>
      <c r="F187" t="s">
        <v>20775</v>
      </c>
      <c r="G187" t="s">
        <v>18919</v>
      </c>
      <c r="H187">
        <v>2.66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6397</v>
      </c>
      <c r="C188" t="s">
        <v>394</v>
      </c>
      <c r="D188" t="s">
        <v>177</v>
      </c>
      <c r="E188" t="s">
        <v>18604</v>
      </c>
      <c r="F188" t="s">
        <v>20847</v>
      </c>
      <c r="G188" t="s">
        <v>18921</v>
      </c>
      <c r="I188">
        <v>0.51</v>
      </c>
      <c r="J188">
        <v>0.23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6398</v>
      </c>
      <c r="C189" t="s">
        <v>394</v>
      </c>
      <c r="D189" t="s">
        <v>177</v>
      </c>
      <c r="E189" t="s">
        <v>18605</v>
      </c>
      <c r="F189" t="s">
        <v>20848</v>
      </c>
      <c r="G189" t="s">
        <v>18920</v>
      </c>
      <c r="I189">
        <v>1.19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6399</v>
      </c>
      <c r="C190" t="s">
        <v>394</v>
      </c>
      <c r="D190" t="s">
        <v>177</v>
      </c>
      <c r="E190" t="s">
        <v>18606</v>
      </c>
      <c r="F190" t="s">
        <v>19345</v>
      </c>
      <c r="G190" t="s">
        <v>18922</v>
      </c>
      <c r="I190">
        <v>0.64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0.32</v>
      </c>
      <c r="B191" t="s">
        <v>6400</v>
      </c>
      <c r="C191" t="s">
        <v>394</v>
      </c>
      <c r="D191" t="s">
        <v>177</v>
      </c>
      <c r="E191" t="s">
        <v>18607</v>
      </c>
      <c r="F191" t="s">
        <v>19358</v>
      </c>
      <c r="G191" t="s">
        <v>18921</v>
      </c>
      <c r="I191">
        <v>1.08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 x14ac:dyDescent="0.25">
      <c r="A192" s="2">
        <v>0</v>
      </c>
      <c r="B192" t="s">
        <v>6401</v>
      </c>
      <c r="C192" t="s">
        <v>394</v>
      </c>
      <c r="D192" t="s">
        <v>177</v>
      </c>
      <c r="E192" t="s">
        <v>18608</v>
      </c>
      <c r="F192" t="s">
        <v>20849</v>
      </c>
      <c r="G192" t="s">
        <v>18919</v>
      </c>
      <c r="H192">
        <v>1.58</v>
      </c>
      <c r="I192">
        <v>2.5499999999999998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6402</v>
      </c>
      <c r="C193" t="s">
        <v>394</v>
      </c>
      <c r="D193" t="s">
        <v>177</v>
      </c>
      <c r="E193" t="s">
        <v>18609</v>
      </c>
      <c r="F193" t="s">
        <v>20850</v>
      </c>
      <c r="G193" t="s">
        <v>18922</v>
      </c>
      <c r="I193">
        <v>0.56999999999999995</v>
      </c>
      <c r="J193">
        <v>0.19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6403</v>
      </c>
      <c r="C194" t="s">
        <v>394</v>
      </c>
      <c r="D194" t="s">
        <v>177</v>
      </c>
      <c r="E194" t="s">
        <v>18610</v>
      </c>
      <c r="F194" t="s">
        <v>20850</v>
      </c>
      <c r="G194" t="s">
        <v>18922</v>
      </c>
      <c r="I194">
        <v>0.53</v>
      </c>
      <c r="J194">
        <v>0.19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6404</v>
      </c>
      <c r="C195" t="s">
        <v>394</v>
      </c>
      <c r="D195" t="s">
        <v>177</v>
      </c>
      <c r="E195" t="s">
        <v>18611</v>
      </c>
      <c r="F195" t="s">
        <v>20851</v>
      </c>
      <c r="G195" t="s">
        <v>18921</v>
      </c>
      <c r="I195">
        <v>0.55000000000000004</v>
      </c>
      <c r="J195">
        <v>0.28999999999999998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6405</v>
      </c>
      <c r="C196" t="s">
        <v>394</v>
      </c>
      <c r="D196" t="s">
        <v>177</v>
      </c>
      <c r="E196" t="s">
        <v>18612</v>
      </c>
      <c r="F196" t="s">
        <v>20852</v>
      </c>
      <c r="G196" t="s">
        <v>18921</v>
      </c>
      <c r="I196">
        <v>0.28999999999999998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0.46</v>
      </c>
      <c r="B197" t="s">
        <v>6406</v>
      </c>
      <c r="C197" t="s">
        <v>394</v>
      </c>
      <c r="D197" t="s">
        <v>177</v>
      </c>
      <c r="E197" t="s">
        <v>18613</v>
      </c>
      <c r="F197" t="s">
        <v>20799</v>
      </c>
      <c r="G197" t="s">
        <v>18922</v>
      </c>
      <c r="I197">
        <v>4.5199999999999996</v>
      </c>
      <c r="J197">
        <v>0.23</v>
      </c>
      <c r="K197">
        <v>0</v>
      </c>
      <c r="M197">
        <v>0</v>
      </c>
      <c r="N197" s="2">
        <v>0</v>
      </c>
      <c r="O197">
        <v>2</v>
      </c>
      <c r="P197" s="2">
        <v>0.46</v>
      </c>
    </row>
    <row r="198" spans="1:16" x14ac:dyDescent="0.25">
      <c r="A198" s="2">
        <v>0</v>
      </c>
      <c r="B198" t="s">
        <v>6407</v>
      </c>
      <c r="C198" t="s">
        <v>394</v>
      </c>
      <c r="D198" t="s">
        <v>177</v>
      </c>
      <c r="E198" t="s">
        <v>18614</v>
      </c>
      <c r="F198" t="s">
        <v>20799</v>
      </c>
      <c r="G198" t="s">
        <v>18922</v>
      </c>
      <c r="I198">
        <v>1.96</v>
      </c>
      <c r="J198">
        <v>0.17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0.74</v>
      </c>
      <c r="B199" t="s">
        <v>6408</v>
      </c>
      <c r="C199" t="s">
        <v>394</v>
      </c>
      <c r="D199" t="s">
        <v>177</v>
      </c>
      <c r="E199" t="s">
        <v>18615</v>
      </c>
      <c r="F199" t="s">
        <v>20853</v>
      </c>
      <c r="G199" t="s">
        <v>18921</v>
      </c>
      <c r="I199">
        <v>0.81</v>
      </c>
      <c r="J199">
        <v>0.37</v>
      </c>
      <c r="K199">
        <v>0</v>
      </c>
      <c r="M199">
        <v>0</v>
      </c>
      <c r="N199" s="2">
        <v>0</v>
      </c>
      <c r="O199">
        <v>2</v>
      </c>
      <c r="P199" s="2">
        <v>0.74</v>
      </c>
    </row>
    <row r="200" spans="1:16" x14ac:dyDescent="0.25">
      <c r="A200" s="2">
        <v>1.02</v>
      </c>
      <c r="B200" t="s">
        <v>6409</v>
      </c>
      <c r="C200" t="s">
        <v>394</v>
      </c>
      <c r="D200" t="s">
        <v>177</v>
      </c>
      <c r="E200" t="s">
        <v>18616</v>
      </c>
      <c r="F200" t="s">
        <v>20854</v>
      </c>
      <c r="G200" t="s">
        <v>18920</v>
      </c>
      <c r="I200">
        <v>0.97</v>
      </c>
      <c r="J200">
        <v>0.51</v>
      </c>
      <c r="K200">
        <v>0</v>
      </c>
      <c r="M200">
        <v>0</v>
      </c>
      <c r="N200" s="2">
        <v>0</v>
      </c>
      <c r="O200">
        <v>2</v>
      </c>
      <c r="P200" s="2">
        <v>1.02</v>
      </c>
    </row>
    <row r="201" spans="1:16" x14ac:dyDescent="0.25">
      <c r="A201" s="2">
        <v>0</v>
      </c>
      <c r="B201" t="s">
        <v>6410</v>
      </c>
      <c r="C201" t="s">
        <v>394</v>
      </c>
      <c r="D201" t="s">
        <v>177</v>
      </c>
      <c r="E201" t="s">
        <v>18617</v>
      </c>
      <c r="F201" t="s">
        <v>19346</v>
      </c>
      <c r="G201" t="s">
        <v>18922</v>
      </c>
      <c r="I201">
        <v>0.98</v>
      </c>
      <c r="J201">
        <v>0.19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6411</v>
      </c>
      <c r="C202" t="s">
        <v>394</v>
      </c>
      <c r="D202" t="s">
        <v>177</v>
      </c>
      <c r="E202" t="s">
        <v>18618</v>
      </c>
      <c r="F202" t="s">
        <v>20855</v>
      </c>
      <c r="G202" t="s">
        <v>18921</v>
      </c>
      <c r="I202">
        <v>1.04</v>
      </c>
      <c r="J202">
        <v>0.17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6412</v>
      </c>
      <c r="C203" t="s">
        <v>394</v>
      </c>
      <c r="D203" t="s">
        <v>177</v>
      </c>
      <c r="E203" t="s">
        <v>18619</v>
      </c>
      <c r="F203" t="s">
        <v>20856</v>
      </c>
      <c r="G203" t="s">
        <v>18920</v>
      </c>
      <c r="I203">
        <v>1.1000000000000001</v>
      </c>
      <c r="J203">
        <v>0.28999999999999998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0.18</v>
      </c>
      <c r="B204" t="s">
        <v>6413</v>
      </c>
      <c r="C204" t="s">
        <v>394</v>
      </c>
      <c r="D204" t="s">
        <v>177</v>
      </c>
      <c r="E204" t="s">
        <v>18620</v>
      </c>
      <c r="F204" t="s">
        <v>19347</v>
      </c>
      <c r="G204" t="s">
        <v>18921</v>
      </c>
      <c r="I204">
        <v>1.18</v>
      </c>
      <c r="J204">
        <v>0.18</v>
      </c>
      <c r="K204">
        <v>0</v>
      </c>
      <c r="M204">
        <v>0</v>
      </c>
      <c r="N204" s="2">
        <v>0</v>
      </c>
      <c r="O204">
        <v>1</v>
      </c>
      <c r="P204" s="2">
        <v>0.18</v>
      </c>
    </row>
    <row r="205" spans="1:16" x14ac:dyDescent="0.25">
      <c r="A205" s="2">
        <v>0</v>
      </c>
      <c r="B205" t="s">
        <v>6414</v>
      </c>
      <c r="C205" t="s">
        <v>394</v>
      </c>
      <c r="D205" t="s">
        <v>177</v>
      </c>
      <c r="E205" t="s">
        <v>18621</v>
      </c>
      <c r="F205" t="s">
        <v>20777</v>
      </c>
      <c r="G205" t="s">
        <v>18922</v>
      </c>
      <c r="I205">
        <v>0.87</v>
      </c>
      <c r="J205">
        <v>0.25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6415</v>
      </c>
      <c r="C206" t="s">
        <v>394</v>
      </c>
      <c r="D206" t="s">
        <v>177</v>
      </c>
      <c r="E206" t="s">
        <v>18622</v>
      </c>
      <c r="F206" t="s">
        <v>20857</v>
      </c>
      <c r="G206" t="s">
        <v>18920</v>
      </c>
      <c r="I206">
        <v>2.46</v>
      </c>
      <c r="J206">
        <v>0.48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6416</v>
      </c>
      <c r="C207" t="s">
        <v>394</v>
      </c>
      <c r="D207" t="s">
        <v>177</v>
      </c>
      <c r="E207" t="s">
        <v>18623</v>
      </c>
      <c r="F207" t="s">
        <v>20858</v>
      </c>
      <c r="G207" t="s">
        <v>18922</v>
      </c>
      <c r="I207">
        <v>0.7</v>
      </c>
      <c r="J207">
        <v>0.18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1.04</v>
      </c>
      <c r="B208" t="s">
        <v>6417</v>
      </c>
      <c r="C208" t="s">
        <v>394</v>
      </c>
      <c r="D208" t="s">
        <v>177</v>
      </c>
      <c r="E208" t="s">
        <v>18624</v>
      </c>
      <c r="F208" t="s">
        <v>20859</v>
      </c>
      <c r="G208" t="s">
        <v>18921</v>
      </c>
      <c r="I208">
        <v>1.04</v>
      </c>
      <c r="J208">
        <v>0.28999999999999998</v>
      </c>
      <c r="K208">
        <v>0</v>
      </c>
      <c r="M208">
        <v>1</v>
      </c>
      <c r="N208" s="2">
        <v>1.04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6418</v>
      </c>
      <c r="C209" t="s">
        <v>394</v>
      </c>
      <c r="D209" t="s">
        <v>177</v>
      </c>
      <c r="E209" t="s">
        <v>18625</v>
      </c>
      <c r="F209" t="s">
        <v>20859</v>
      </c>
      <c r="G209" t="s">
        <v>18920</v>
      </c>
      <c r="I209">
        <v>0.82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0.4</v>
      </c>
      <c r="B210" t="s">
        <v>6419</v>
      </c>
      <c r="C210" t="s">
        <v>394</v>
      </c>
      <c r="D210" t="s">
        <v>177</v>
      </c>
      <c r="E210" t="s">
        <v>18626</v>
      </c>
      <c r="F210" t="s">
        <v>18744</v>
      </c>
      <c r="G210" t="s">
        <v>18921</v>
      </c>
      <c r="I210">
        <v>0.77</v>
      </c>
      <c r="J210">
        <v>0.2</v>
      </c>
      <c r="K210">
        <v>0</v>
      </c>
      <c r="M210">
        <v>0</v>
      </c>
      <c r="N210" s="2">
        <v>0</v>
      </c>
      <c r="O210">
        <v>2</v>
      </c>
      <c r="P210" s="2">
        <v>0.4</v>
      </c>
    </row>
    <row r="211" spans="1:16" x14ac:dyDescent="0.25">
      <c r="A211" s="2">
        <v>0.3</v>
      </c>
      <c r="B211" t="s">
        <v>6420</v>
      </c>
      <c r="C211" t="s">
        <v>394</v>
      </c>
      <c r="D211" t="s">
        <v>177</v>
      </c>
      <c r="E211" t="s">
        <v>18627</v>
      </c>
      <c r="F211" t="s">
        <v>18872</v>
      </c>
      <c r="G211" t="s">
        <v>18922</v>
      </c>
      <c r="I211">
        <v>1</v>
      </c>
      <c r="J211">
        <v>0.15</v>
      </c>
      <c r="K211">
        <v>0</v>
      </c>
      <c r="M211">
        <v>0</v>
      </c>
      <c r="N211" s="2">
        <v>0</v>
      </c>
      <c r="O211">
        <v>2</v>
      </c>
      <c r="P211" s="2">
        <v>0.3</v>
      </c>
    </row>
    <row r="212" spans="1:16" x14ac:dyDescent="0.25">
      <c r="A212" s="2">
        <v>0.4</v>
      </c>
      <c r="B212" t="s">
        <v>6421</v>
      </c>
      <c r="C212" t="s">
        <v>394</v>
      </c>
      <c r="D212" t="s">
        <v>177</v>
      </c>
      <c r="E212" t="s">
        <v>18628</v>
      </c>
      <c r="F212" t="s">
        <v>19496</v>
      </c>
      <c r="G212" t="s">
        <v>18921</v>
      </c>
      <c r="I212">
        <v>0.47</v>
      </c>
      <c r="J212">
        <v>0.2</v>
      </c>
      <c r="K212">
        <v>0</v>
      </c>
      <c r="M212">
        <v>0</v>
      </c>
      <c r="N212" s="2">
        <v>0</v>
      </c>
      <c r="O212">
        <v>2</v>
      </c>
      <c r="P212" s="2">
        <v>0.4</v>
      </c>
    </row>
    <row r="213" spans="1:16" x14ac:dyDescent="0.25">
      <c r="A213" s="2">
        <v>0.18</v>
      </c>
      <c r="B213" t="s">
        <v>6422</v>
      </c>
      <c r="C213" t="s">
        <v>394</v>
      </c>
      <c r="D213" t="s">
        <v>177</v>
      </c>
      <c r="E213" t="s">
        <v>18629</v>
      </c>
      <c r="F213" t="s">
        <v>18745</v>
      </c>
      <c r="G213" t="s">
        <v>18921</v>
      </c>
      <c r="I213">
        <v>0.39</v>
      </c>
      <c r="J213">
        <v>0.18</v>
      </c>
      <c r="K213">
        <v>0</v>
      </c>
      <c r="M213">
        <v>0</v>
      </c>
      <c r="N213" s="2">
        <v>0</v>
      </c>
      <c r="O213">
        <v>1</v>
      </c>
      <c r="P213" s="2">
        <v>0.18</v>
      </c>
    </row>
    <row r="214" spans="1:16" x14ac:dyDescent="0.25">
      <c r="A214" s="2">
        <v>0</v>
      </c>
      <c r="B214" t="s">
        <v>6423</v>
      </c>
      <c r="C214" t="s">
        <v>394</v>
      </c>
      <c r="D214" t="s">
        <v>177</v>
      </c>
      <c r="E214" t="s">
        <v>18630</v>
      </c>
      <c r="F214" t="s">
        <v>18747</v>
      </c>
      <c r="G214" t="s">
        <v>18921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6424</v>
      </c>
      <c r="C215" t="s">
        <v>394</v>
      </c>
      <c r="D215" t="s">
        <v>177</v>
      </c>
      <c r="E215" t="s">
        <v>18631</v>
      </c>
      <c r="F215" t="s">
        <v>18809</v>
      </c>
      <c r="G215" t="s">
        <v>18921</v>
      </c>
      <c r="I215">
        <v>0.41</v>
      </c>
      <c r="J215">
        <v>0.26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6425</v>
      </c>
      <c r="C216" t="s">
        <v>394</v>
      </c>
      <c r="D216" t="s">
        <v>177</v>
      </c>
      <c r="E216" t="s">
        <v>18632</v>
      </c>
      <c r="F216" t="s">
        <v>18750</v>
      </c>
      <c r="G216" t="s">
        <v>18921</v>
      </c>
      <c r="I216">
        <v>0.55000000000000004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0.22</v>
      </c>
      <c r="B217" t="s">
        <v>6426</v>
      </c>
      <c r="C217" t="s">
        <v>394</v>
      </c>
      <c r="D217" t="s">
        <v>177</v>
      </c>
      <c r="E217" t="s">
        <v>18633</v>
      </c>
      <c r="F217" t="s">
        <v>20612</v>
      </c>
      <c r="G217" t="s">
        <v>18921</v>
      </c>
      <c r="I217">
        <v>1.21</v>
      </c>
      <c r="J217">
        <v>0.11</v>
      </c>
      <c r="K217">
        <v>0</v>
      </c>
      <c r="M217">
        <v>0</v>
      </c>
      <c r="N217" s="2">
        <v>0</v>
      </c>
      <c r="O217">
        <v>2</v>
      </c>
      <c r="P217" s="2">
        <v>0.22</v>
      </c>
    </row>
    <row r="218" spans="1:16" x14ac:dyDescent="0.25">
      <c r="A218" s="2">
        <v>0.23</v>
      </c>
      <c r="B218" t="s">
        <v>6439</v>
      </c>
      <c r="C218" t="s">
        <v>396</v>
      </c>
      <c r="D218" t="s">
        <v>247</v>
      </c>
      <c r="E218" t="s">
        <v>18532</v>
      </c>
      <c r="F218" t="s">
        <v>19360</v>
      </c>
      <c r="G218" t="s">
        <v>18922</v>
      </c>
      <c r="I218">
        <v>0.49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6440</v>
      </c>
      <c r="C219" t="s">
        <v>396</v>
      </c>
      <c r="D219" t="s">
        <v>247</v>
      </c>
      <c r="E219" t="s">
        <v>18533</v>
      </c>
      <c r="F219" t="s">
        <v>20860</v>
      </c>
      <c r="G219" t="s">
        <v>18922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0.36</v>
      </c>
      <c r="B220" t="s">
        <v>6441</v>
      </c>
      <c r="C220" t="s">
        <v>396</v>
      </c>
      <c r="D220" t="s">
        <v>247</v>
      </c>
      <c r="E220" t="s">
        <v>18537</v>
      </c>
      <c r="F220" t="s">
        <v>20861</v>
      </c>
      <c r="G220" t="s">
        <v>18921</v>
      </c>
      <c r="I220">
        <v>0.46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6442</v>
      </c>
      <c r="C221" t="s">
        <v>396</v>
      </c>
      <c r="D221" t="s">
        <v>247</v>
      </c>
      <c r="E221" t="s">
        <v>18538</v>
      </c>
      <c r="F221" t="s">
        <v>20861</v>
      </c>
      <c r="G221" t="s">
        <v>18920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6443</v>
      </c>
      <c r="C222" t="s">
        <v>396</v>
      </c>
      <c r="D222" t="s">
        <v>247</v>
      </c>
      <c r="E222" t="s">
        <v>18539</v>
      </c>
      <c r="F222" t="s">
        <v>20858</v>
      </c>
      <c r="G222" t="s">
        <v>18922</v>
      </c>
      <c r="I222">
        <v>1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0.36</v>
      </c>
      <c r="B223" t="s">
        <v>6444</v>
      </c>
      <c r="C223" t="s">
        <v>396</v>
      </c>
      <c r="D223" t="s">
        <v>247</v>
      </c>
      <c r="E223" t="s">
        <v>18540</v>
      </c>
      <c r="F223" t="s">
        <v>20798</v>
      </c>
      <c r="G223" t="s">
        <v>18921</v>
      </c>
      <c r="I223">
        <v>0.42</v>
      </c>
      <c r="J223">
        <v>0.36</v>
      </c>
      <c r="K223">
        <v>0</v>
      </c>
      <c r="M223">
        <v>0</v>
      </c>
      <c r="N223" s="2">
        <v>0</v>
      </c>
      <c r="O223">
        <v>1</v>
      </c>
      <c r="P223" s="2">
        <v>0.36</v>
      </c>
    </row>
    <row r="224" spans="1:16" x14ac:dyDescent="0.25">
      <c r="A224" s="2">
        <v>0</v>
      </c>
      <c r="B224" t="s">
        <v>6445</v>
      </c>
      <c r="C224" t="s">
        <v>396</v>
      </c>
      <c r="D224" t="s">
        <v>247</v>
      </c>
      <c r="E224" t="s">
        <v>18541</v>
      </c>
      <c r="F224" t="s">
        <v>20819</v>
      </c>
      <c r="G224" t="s">
        <v>18922</v>
      </c>
      <c r="I224">
        <v>4.1500000000000004</v>
      </c>
      <c r="J224">
        <v>0.31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6446</v>
      </c>
      <c r="C225" t="s">
        <v>396</v>
      </c>
      <c r="D225" t="s">
        <v>247</v>
      </c>
      <c r="E225" t="s">
        <v>18542</v>
      </c>
      <c r="F225" t="s">
        <v>20820</v>
      </c>
      <c r="G225" t="s">
        <v>18920</v>
      </c>
      <c r="I225">
        <v>3.8</v>
      </c>
      <c r="J225">
        <v>1.2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6447</v>
      </c>
      <c r="C226" t="s">
        <v>396</v>
      </c>
      <c r="D226" t="s">
        <v>247</v>
      </c>
      <c r="E226" t="s">
        <v>18543</v>
      </c>
      <c r="F226" t="s">
        <v>20809</v>
      </c>
      <c r="G226" t="s">
        <v>18919</v>
      </c>
      <c r="H226">
        <v>1.1599999999999999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0.38</v>
      </c>
      <c r="B227" t="s">
        <v>6448</v>
      </c>
      <c r="C227" t="s">
        <v>396</v>
      </c>
      <c r="D227" t="s">
        <v>247</v>
      </c>
      <c r="E227" t="s">
        <v>18544</v>
      </c>
      <c r="F227" t="s">
        <v>20821</v>
      </c>
      <c r="G227" t="s">
        <v>18922</v>
      </c>
      <c r="I227">
        <v>0.84</v>
      </c>
      <c r="J227">
        <v>0.19</v>
      </c>
      <c r="K227">
        <v>0</v>
      </c>
      <c r="M227">
        <v>0</v>
      </c>
      <c r="N227" s="2">
        <v>0</v>
      </c>
      <c r="O227">
        <v>2</v>
      </c>
      <c r="P227" s="2">
        <v>0.38</v>
      </c>
    </row>
    <row r="228" spans="1:16" x14ac:dyDescent="0.25">
      <c r="A228" s="2">
        <v>0.28000000000000003</v>
      </c>
      <c r="B228" t="s">
        <v>6449</v>
      </c>
      <c r="C228" t="s">
        <v>396</v>
      </c>
      <c r="D228" t="s">
        <v>247</v>
      </c>
      <c r="E228" t="s">
        <v>18545</v>
      </c>
      <c r="F228" t="s">
        <v>20822</v>
      </c>
      <c r="G228" t="s">
        <v>18920</v>
      </c>
      <c r="I228">
        <v>0.59</v>
      </c>
      <c r="J228">
        <v>0.28000000000000003</v>
      </c>
      <c r="K228">
        <v>0</v>
      </c>
      <c r="M228">
        <v>0</v>
      </c>
      <c r="N228" s="2">
        <v>0</v>
      </c>
      <c r="O228">
        <v>1</v>
      </c>
      <c r="P228" s="2">
        <v>0.28000000000000003</v>
      </c>
    </row>
    <row r="229" spans="1:16" x14ac:dyDescent="0.25">
      <c r="A229" s="2">
        <v>0</v>
      </c>
      <c r="B229" t="s">
        <v>6450</v>
      </c>
      <c r="C229" t="s">
        <v>396</v>
      </c>
      <c r="D229" t="s">
        <v>247</v>
      </c>
      <c r="E229" t="s">
        <v>18546</v>
      </c>
      <c r="F229" t="s">
        <v>20852</v>
      </c>
      <c r="G229" t="s">
        <v>18920</v>
      </c>
      <c r="I229">
        <v>0.84</v>
      </c>
      <c r="J229">
        <v>0.41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0.26</v>
      </c>
      <c r="B230" t="s">
        <v>6451</v>
      </c>
      <c r="C230" t="s">
        <v>396</v>
      </c>
      <c r="D230" t="s">
        <v>247</v>
      </c>
      <c r="E230" t="s">
        <v>18547</v>
      </c>
      <c r="F230" t="s">
        <v>20779</v>
      </c>
      <c r="G230" t="s">
        <v>18922</v>
      </c>
      <c r="I230">
        <v>1.31</v>
      </c>
      <c r="J230">
        <v>0.13</v>
      </c>
      <c r="K230">
        <v>0</v>
      </c>
      <c r="M230">
        <v>0</v>
      </c>
      <c r="N230" s="2">
        <v>0</v>
      </c>
      <c r="O230">
        <v>2</v>
      </c>
      <c r="P230" s="2">
        <v>0.26</v>
      </c>
    </row>
    <row r="231" spans="1:16" x14ac:dyDescent="0.25">
      <c r="A231" s="2">
        <v>0.45</v>
      </c>
      <c r="B231" t="s">
        <v>6452</v>
      </c>
      <c r="C231" t="s">
        <v>396</v>
      </c>
      <c r="D231" t="s">
        <v>247</v>
      </c>
      <c r="E231" t="s">
        <v>18548</v>
      </c>
      <c r="F231" t="s">
        <v>20823</v>
      </c>
      <c r="G231" t="s">
        <v>18920</v>
      </c>
      <c r="I231">
        <v>1</v>
      </c>
      <c r="J231">
        <v>0.45</v>
      </c>
      <c r="K231">
        <v>0</v>
      </c>
      <c r="M231">
        <v>0</v>
      </c>
      <c r="N231" s="2">
        <v>0</v>
      </c>
      <c r="O231">
        <v>1</v>
      </c>
      <c r="P231" s="2">
        <v>0.45</v>
      </c>
    </row>
    <row r="232" spans="1:16" x14ac:dyDescent="0.25">
      <c r="A232" s="2">
        <v>0.24</v>
      </c>
      <c r="B232" t="s">
        <v>6453</v>
      </c>
      <c r="C232" t="s">
        <v>396</v>
      </c>
      <c r="D232" t="s">
        <v>247</v>
      </c>
      <c r="E232" t="s">
        <v>18549</v>
      </c>
      <c r="F232" t="s">
        <v>20824</v>
      </c>
      <c r="G232" t="s">
        <v>18922</v>
      </c>
      <c r="I232">
        <v>0.45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6454</v>
      </c>
      <c r="C233" t="s">
        <v>396</v>
      </c>
      <c r="D233" t="s">
        <v>247</v>
      </c>
      <c r="E233" t="s">
        <v>18550</v>
      </c>
      <c r="F233" t="s">
        <v>20825</v>
      </c>
      <c r="G233" t="s">
        <v>18920</v>
      </c>
      <c r="I233">
        <v>0.48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0.2</v>
      </c>
      <c r="B234" t="s">
        <v>6455</v>
      </c>
      <c r="C234" t="s">
        <v>396</v>
      </c>
      <c r="D234" t="s">
        <v>247</v>
      </c>
      <c r="E234" t="s">
        <v>18551</v>
      </c>
      <c r="F234" t="s">
        <v>20826</v>
      </c>
      <c r="G234" t="s">
        <v>18922</v>
      </c>
      <c r="I234">
        <v>0.43</v>
      </c>
      <c r="J234">
        <v>0.2</v>
      </c>
      <c r="K234">
        <v>0</v>
      </c>
      <c r="M234">
        <v>0</v>
      </c>
      <c r="N234" s="2">
        <v>0</v>
      </c>
      <c r="O234">
        <v>1</v>
      </c>
      <c r="P234" s="2">
        <v>0.2</v>
      </c>
    </row>
    <row r="235" spans="1:16" x14ac:dyDescent="0.25">
      <c r="A235" s="2">
        <v>0</v>
      </c>
      <c r="B235" t="s">
        <v>6456</v>
      </c>
      <c r="C235" t="s">
        <v>396</v>
      </c>
      <c r="D235" t="s">
        <v>247</v>
      </c>
      <c r="E235" t="s">
        <v>18552</v>
      </c>
      <c r="F235" t="s">
        <v>20826</v>
      </c>
      <c r="G235" t="s">
        <v>18921</v>
      </c>
      <c r="I235">
        <v>0.44</v>
      </c>
      <c r="J235">
        <v>0.25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6457</v>
      </c>
      <c r="C236" t="s">
        <v>396</v>
      </c>
      <c r="D236" t="s">
        <v>247</v>
      </c>
      <c r="E236" t="s">
        <v>18553</v>
      </c>
      <c r="F236" t="s">
        <v>20778</v>
      </c>
      <c r="G236" t="s">
        <v>18922</v>
      </c>
      <c r="I236">
        <v>1.97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</v>
      </c>
      <c r="B237" t="s">
        <v>6458</v>
      </c>
      <c r="C237" t="s">
        <v>396</v>
      </c>
      <c r="D237" t="s">
        <v>247</v>
      </c>
      <c r="E237" t="s">
        <v>18554</v>
      </c>
      <c r="F237" t="s">
        <v>20827</v>
      </c>
      <c r="G237" t="s">
        <v>18920</v>
      </c>
      <c r="I237">
        <v>0.84</v>
      </c>
      <c r="J237">
        <v>0.4</v>
      </c>
      <c r="K237">
        <v>0</v>
      </c>
      <c r="M237">
        <v>0</v>
      </c>
      <c r="N237" s="2">
        <v>0</v>
      </c>
      <c r="O237">
        <v>1</v>
      </c>
      <c r="P237" s="2">
        <v>0.4</v>
      </c>
    </row>
    <row r="238" spans="1:16" x14ac:dyDescent="0.25">
      <c r="A238" s="2">
        <v>0</v>
      </c>
      <c r="B238" t="s">
        <v>6459</v>
      </c>
      <c r="C238" t="s">
        <v>396</v>
      </c>
      <c r="D238" t="s">
        <v>247</v>
      </c>
      <c r="E238" t="s">
        <v>18555</v>
      </c>
      <c r="F238" t="s">
        <v>20862</v>
      </c>
      <c r="G238" t="s">
        <v>18922</v>
      </c>
      <c r="I238">
        <v>1.7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0.5</v>
      </c>
      <c r="B239" t="s">
        <v>6460</v>
      </c>
      <c r="C239" t="s">
        <v>396</v>
      </c>
      <c r="D239" t="s">
        <v>247</v>
      </c>
      <c r="E239" t="s">
        <v>18556</v>
      </c>
      <c r="F239" t="s">
        <v>20862</v>
      </c>
      <c r="G239" t="s">
        <v>18922</v>
      </c>
      <c r="I239">
        <v>2.4900000000000002</v>
      </c>
      <c r="J239">
        <v>0.25</v>
      </c>
      <c r="K239">
        <v>0</v>
      </c>
      <c r="M239">
        <v>0</v>
      </c>
      <c r="N239" s="2">
        <v>0</v>
      </c>
      <c r="O239">
        <v>2</v>
      </c>
      <c r="P239" s="2">
        <v>0.5</v>
      </c>
    </row>
    <row r="240" spans="1:16" x14ac:dyDescent="0.25">
      <c r="A240" s="2">
        <v>0</v>
      </c>
      <c r="B240" t="s">
        <v>6461</v>
      </c>
      <c r="C240" t="s">
        <v>396</v>
      </c>
      <c r="D240" t="s">
        <v>247</v>
      </c>
      <c r="E240" t="s">
        <v>18557</v>
      </c>
      <c r="F240" t="s">
        <v>20863</v>
      </c>
      <c r="G240" t="s">
        <v>18922</v>
      </c>
      <c r="I240">
        <v>0.76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6462</v>
      </c>
      <c r="C241" t="s">
        <v>396</v>
      </c>
      <c r="D241" t="s">
        <v>247</v>
      </c>
      <c r="E241" t="s">
        <v>18558</v>
      </c>
      <c r="F241" t="s">
        <v>20864</v>
      </c>
      <c r="G241" t="s">
        <v>18919</v>
      </c>
      <c r="H241">
        <v>0.65</v>
      </c>
      <c r="I241">
        <v>0.52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0.76</v>
      </c>
      <c r="B242" t="s">
        <v>6463</v>
      </c>
      <c r="C242" t="s">
        <v>396</v>
      </c>
      <c r="D242" t="s">
        <v>247</v>
      </c>
      <c r="E242" t="s">
        <v>18559</v>
      </c>
      <c r="F242" t="s">
        <v>20864</v>
      </c>
      <c r="G242" t="s">
        <v>18920</v>
      </c>
      <c r="I242">
        <v>0.59</v>
      </c>
      <c r="J242">
        <v>0.38</v>
      </c>
      <c r="K242">
        <v>0</v>
      </c>
      <c r="M242">
        <v>0</v>
      </c>
      <c r="N242" s="2">
        <v>0</v>
      </c>
      <c r="O242">
        <v>2</v>
      </c>
      <c r="P242" s="2">
        <v>0.76</v>
      </c>
    </row>
    <row r="243" spans="1:16" x14ac:dyDescent="0.25">
      <c r="A243" s="2">
        <v>0</v>
      </c>
      <c r="B243" t="s">
        <v>6464</v>
      </c>
      <c r="C243" t="s">
        <v>396</v>
      </c>
      <c r="D243" t="s">
        <v>247</v>
      </c>
      <c r="E243" t="s">
        <v>18560</v>
      </c>
      <c r="F243" t="s">
        <v>19364</v>
      </c>
      <c r="G243" t="s">
        <v>18922</v>
      </c>
      <c r="I243">
        <v>2.76</v>
      </c>
      <c r="J243">
        <v>0.51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6465</v>
      </c>
      <c r="C244" t="s">
        <v>396</v>
      </c>
      <c r="D244" t="s">
        <v>247</v>
      </c>
      <c r="E244" t="s">
        <v>18561</v>
      </c>
      <c r="F244" t="s">
        <v>20829</v>
      </c>
      <c r="G244" t="s">
        <v>18922</v>
      </c>
      <c r="I244">
        <v>0.75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6466</v>
      </c>
      <c r="C245" t="s">
        <v>396</v>
      </c>
      <c r="D245" t="s">
        <v>247</v>
      </c>
      <c r="E245" t="s">
        <v>18562</v>
      </c>
      <c r="F245" t="s">
        <v>20830</v>
      </c>
      <c r="G245" t="s">
        <v>18921</v>
      </c>
      <c r="I245">
        <v>0.37</v>
      </c>
      <c r="J245">
        <v>0.24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6467</v>
      </c>
      <c r="C246" t="s">
        <v>396</v>
      </c>
      <c r="D246" t="s">
        <v>247</v>
      </c>
      <c r="E246" t="s">
        <v>18563</v>
      </c>
      <c r="F246" t="s">
        <v>20791</v>
      </c>
      <c r="G246" t="s">
        <v>18919</v>
      </c>
      <c r="H246">
        <v>1.1000000000000001</v>
      </c>
      <c r="I246">
        <v>0.77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6468</v>
      </c>
      <c r="C247" t="s">
        <v>396</v>
      </c>
      <c r="D247" t="s">
        <v>247</v>
      </c>
      <c r="E247" t="s">
        <v>18564</v>
      </c>
      <c r="F247" t="s">
        <v>19365</v>
      </c>
      <c r="G247" t="s">
        <v>18922</v>
      </c>
      <c r="I247">
        <v>0.46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6469</v>
      </c>
      <c r="C248" t="s">
        <v>396</v>
      </c>
      <c r="D248" t="s">
        <v>247</v>
      </c>
      <c r="E248" t="s">
        <v>18565</v>
      </c>
      <c r="F248" t="s">
        <v>20832</v>
      </c>
      <c r="G248" t="s">
        <v>18920</v>
      </c>
      <c r="I248">
        <v>0.94</v>
      </c>
      <c r="J248">
        <v>0.38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0.38</v>
      </c>
      <c r="B249" t="s">
        <v>6470</v>
      </c>
      <c r="C249" t="s">
        <v>396</v>
      </c>
      <c r="D249" t="s">
        <v>247</v>
      </c>
      <c r="E249" t="s">
        <v>18566</v>
      </c>
      <c r="F249" t="s">
        <v>20833</v>
      </c>
      <c r="G249" t="s">
        <v>18922</v>
      </c>
      <c r="I249">
        <v>0.51</v>
      </c>
      <c r="J249">
        <v>0.19</v>
      </c>
      <c r="K249">
        <v>0</v>
      </c>
      <c r="M249">
        <v>0</v>
      </c>
      <c r="N249" s="2">
        <v>0</v>
      </c>
      <c r="O249">
        <v>2</v>
      </c>
      <c r="P249" s="2">
        <v>0.38</v>
      </c>
    </row>
    <row r="250" spans="1:16" x14ac:dyDescent="0.25">
      <c r="A250" s="2">
        <v>0.46</v>
      </c>
      <c r="B250" t="s">
        <v>6471</v>
      </c>
      <c r="C250" t="s">
        <v>396</v>
      </c>
      <c r="D250" t="s">
        <v>247</v>
      </c>
      <c r="E250" t="s">
        <v>18567</v>
      </c>
      <c r="F250" t="s">
        <v>20834</v>
      </c>
      <c r="G250" t="s">
        <v>18921</v>
      </c>
      <c r="I250">
        <v>0.4</v>
      </c>
      <c r="J250">
        <v>0.23</v>
      </c>
      <c r="K250">
        <v>0</v>
      </c>
      <c r="M250">
        <v>0</v>
      </c>
      <c r="N250" s="2">
        <v>0</v>
      </c>
      <c r="O250">
        <v>2</v>
      </c>
      <c r="P250" s="2">
        <v>0.46</v>
      </c>
    </row>
    <row r="251" spans="1:16" x14ac:dyDescent="0.25">
      <c r="A251" s="2">
        <v>0</v>
      </c>
      <c r="B251" t="s">
        <v>6472</v>
      </c>
      <c r="C251" t="s">
        <v>396</v>
      </c>
      <c r="D251" t="s">
        <v>247</v>
      </c>
      <c r="E251" t="s">
        <v>18568</v>
      </c>
      <c r="F251" t="s">
        <v>20863</v>
      </c>
      <c r="G251" t="s">
        <v>18922</v>
      </c>
      <c r="I251">
        <v>0.88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6473</v>
      </c>
      <c r="C252" t="s">
        <v>396</v>
      </c>
      <c r="D252" t="s">
        <v>247</v>
      </c>
      <c r="E252" t="s">
        <v>18569</v>
      </c>
      <c r="F252" t="s">
        <v>20835</v>
      </c>
      <c r="G252" t="s">
        <v>18920</v>
      </c>
      <c r="I252">
        <v>1.23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0.26</v>
      </c>
      <c r="B253" t="s">
        <v>6474</v>
      </c>
      <c r="C253" t="s">
        <v>396</v>
      </c>
      <c r="D253" t="s">
        <v>247</v>
      </c>
      <c r="E253" t="s">
        <v>18570</v>
      </c>
      <c r="F253" t="s">
        <v>20865</v>
      </c>
      <c r="G253" t="s">
        <v>18921</v>
      </c>
      <c r="I253">
        <v>0.43</v>
      </c>
      <c r="J253">
        <v>0.26</v>
      </c>
      <c r="K253">
        <v>0</v>
      </c>
      <c r="M253">
        <v>0</v>
      </c>
      <c r="N253" s="2">
        <v>0</v>
      </c>
      <c r="O253">
        <v>1</v>
      </c>
      <c r="P253" s="2">
        <v>0.26</v>
      </c>
    </row>
    <row r="254" spans="1:16" x14ac:dyDescent="0.25">
      <c r="A254" s="2">
        <v>0.4</v>
      </c>
      <c r="B254" t="s">
        <v>6475</v>
      </c>
      <c r="C254" t="s">
        <v>396</v>
      </c>
      <c r="D254" t="s">
        <v>247</v>
      </c>
      <c r="E254" t="s">
        <v>18571</v>
      </c>
      <c r="F254" t="s">
        <v>20865</v>
      </c>
      <c r="G254" t="s">
        <v>18921</v>
      </c>
      <c r="I254">
        <v>0.3</v>
      </c>
      <c r="J254">
        <v>0.2</v>
      </c>
      <c r="K254">
        <v>0</v>
      </c>
      <c r="M254">
        <v>0</v>
      </c>
      <c r="N254" s="2">
        <v>0</v>
      </c>
      <c r="O254">
        <v>2</v>
      </c>
      <c r="P254" s="2">
        <v>0.4</v>
      </c>
    </row>
    <row r="255" spans="1:16" x14ac:dyDescent="0.25">
      <c r="A255" s="2">
        <v>0.48</v>
      </c>
      <c r="B255" t="s">
        <v>6476</v>
      </c>
      <c r="C255" t="s">
        <v>396</v>
      </c>
      <c r="D255" t="s">
        <v>247</v>
      </c>
      <c r="E255" t="s">
        <v>18572</v>
      </c>
      <c r="F255" t="s">
        <v>20866</v>
      </c>
      <c r="G255" t="s">
        <v>18922</v>
      </c>
      <c r="I255">
        <v>0.64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 x14ac:dyDescent="0.25">
      <c r="A256" s="2">
        <v>0.57999999999999996</v>
      </c>
      <c r="B256" t="s">
        <v>6477</v>
      </c>
      <c r="C256" t="s">
        <v>396</v>
      </c>
      <c r="D256" t="s">
        <v>247</v>
      </c>
      <c r="E256" t="s">
        <v>18573</v>
      </c>
      <c r="F256" t="s">
        <v>20866</v>
      </c>
      <c r="G256" t="s">
        <v>18922</v>
      </c>
      <c r="I256">
        <v>0.75</v>
      </c>
      <c r="J256">
        <v>0.28999999999999998</v>
      </c>
      <c r="K256">
        <v>0</v>
      </c>
      <c r="M256">
        <v>0</v>
      </c>
      <c r="N256" s="2">
        <v>0</v>
      </c>
      <c r="O256">
        <v>2</v>
      </c>
      <c r="P256" s="2">
        <v>0.57999999999999996</v>
      </c>
    </row>
    <row r="257" spans="1:16" x14ac:dyDescent="0.25">
      <c r="A257" s="2">
        <v>0.52</v>
      </c>
      <c r="B257" t="s">
        <v>6478</v>
      </c>
      <c r="C257" t="s">
        <v>396</v>
      </c>
      <c r="D257" t="s">
        <v>247</v>
      </c>
      <c r="E257" t="s">
        <v>18574</v>
      </c>
      <c r="F257" t="s">
        <v>20867</v>
      </c>
      <c r="G257" t="s">
        <v>18921</v>
      </c>
      <c r="I257">
        <v>0.37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 x14ac:dyDescent="0.25">
      <c r="A258" s="2">
        <v>0.34</v>
      </c>
      <c r="B258" t="s">
        <v>6479</v>
      </c>
      <c r="C258" t="s">
        <v>396</v>
      </c>
      <c r="D258" t="s">
        <v>247</v>
      </c>
      <c r="E258" t="s">
        <v>18575</v>
      </c>
      <c r="F258" t="s">
        <v>20867</v>
      </c>
      <c r="G258" t="s">
        <v>18921</v>
      </c>
      <c r="I258">
        <v>0.55000000000000004</v>
      </c>
      <c r="J258">
        <v>0.34</v>
      </c>
      <c r="K258">
        <v>0</v>
      </c>
      <c r="M258">
        <v>0</v>
      </c>
      <c r="N258" s="2">
        <v>0</v>
      </c>
      <c r="O258">
        <v>1</v>
      </c>
      <c r="P258" s="2">
        <v>0.34</v>
      </c>
    </row>
    <row r="259" spans="1:16" x14ac:dyDescent="0.25">
      <c r="A259" s="2">
        <v>0</v>
      </c>
      <c r="B259" t="s">
        <v>6480</v>
      </c>
      <c r="C259" t="s">
        <v>396</v>
      </c>
      <c r="D259" t="s">
        <v>247</v>
      </c>
      <c r="E259" t="s">
        <v>18576</v>
      </c>
      <c r="F259" t="s">
        <v>20868</v>
      </c>
      <c r="G259" t="s">
        <v>18919</v>
      </c>
      <c r="H259">
        <v>1.24</v>
      </c>
      <c r="I259">
        <v>2.95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0.34</v>
      </c>
      <c r="B260" t="s">
        <v>6481</v>
      </c>
      <c r="C260" t="s">
        <v>396</v>
      </c>
      <c r="D260" t="s">
        <v>247</v>
      </c>
      <c r="E260" t="s">
        <v>18577</v>
      </c>
      <c r="F260" t="s">
        <v>20868</v>
      </c>
      <c r="G260" t="s">
        <v>18920</v>
      </c>
      <c r="I260">
        <v>0.5</v>
      </c>
      <c r="J260">
        <v>0.34</v>
      </c>
      <c r="K260">
        <v>0</v>
      </c>
      <c r="M260">
        <v>0</v>
      </c>
      <c r="N260" s="2">
        <v>0</v>
      </c>
      <c r="O260">
        <v>1</v>
      </c>
      <c r="P260" s="2">
        <v>0.34</v>
      </c>
    </row>
    <row r="261" spans="1:16" x14ac:dyDescent="0.25">
      <c r="A261" s="2">
        <v>0.48</v>
      </c>
      <c r="B261" t="s">
        <v>6482</v>
      </c>
      <c r="C261" t="s">
        <v>396</v>
      </c>
      <c r="D261" t="s">
        <v>247</v>
      </c>
      <c r="E261" t="s">
        <v>18578</v>
      </c>
      <c r="F261" t="s">
        <v>20869</v>
      </c>
      <c r="G261" t="s">
        <v>18922</v>
      </c>
      <c r="I261">
        <v>0.63</v>
      </c>
      <c r="J261">
        <v>0.24</v>
      </c>
      <c r="K261">
        <v>0</v>
      </c>
      <c r="M261">
        <v>0</v>
      </c>
      <c r="N261" s="2">
        <v>0</v>
      </c>
      <c r="O261">
        <v>2</v>
      </c>
      <c r="P261" s="2">
        <v>0.48</v>
      </c>
    </row>
    <row r="262" spans="1:16" x14ac:dyDescent="0.25">
      <c r="A262" s="2">
        <v>0</v>
      </c>
      <c r="B262" t="s">
        <v>6483</v>
      </c>
      <c r="C262" t="s">
        <v>396</v>
      </c>
      <c r="D262" t="s">
        <v>247</v>
      </c>
      <c r="E262" t="s">
        <v>18579</v>
      </c>
      <c r="F262" t="s">
        <v>20870</v>
      </c>
      <c r="G262" t="s">
        <v>18921</v>
      </c>
      <c r="I262">
        <v>0.61</v>
      </c>
      <c r="J262">
        <v>0.33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0.46</v>
      </c>
      <c r="B263" t="s">
        <v>6484</v>
      </c>
      <c r="C263" t="s">
        <v>396</v>
      </c>
      <c r="D263" t="s">
        <v>247</v>
      </c>
      <c r="E263" t="s">
        <v>18580</v>
      </c>
      <c r="F263" t="s">
        <v>20869</v>
      </c>
      <c r="G263" t="s">
        <v>18922</v>
      </c>
      <c r="I263">
        <v>0.42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 x14ac:dyDescent="0.25">
      <c r="A264" s="2">
        <v>0</v>
      </c>
      <c r="B264" t="s">
        <v>6485</v>
      </c>
      <c r="C264" t="s">
        <v>396</v>
      </c>
      <c r="D264" t="s">
        <v>247</v>
      </c>
      <c r="E264" t="s">
        <v>18581</v>
      </c>
      <c r="F264" t="s">
        <v>20871</v>
      </c>
      <c r="G264" t="s">
        <v>18921</v>
      </c>
      <c r="I264">
        <v>0.31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0.46</v>
      </c>
      <c r="B265" t="s">
        <v>6486</v>
      </c>
      <c r="C265" t="s">
        <v>396</v>
      </c>
      <c r="D265" t="s">
        <v>247</v>
      </c>
      <c r="E265" t="s">
        <v>18582</v>
      </c>
      <c r="F265" t="s">
        <v>20871</v>
      </c>
      <c r="G265" t="s">
        <v>18921</v>
      </c>
      <c r="I265">
        <v>0.41</v>
      </c>
      <c r="J265">
        <v>0.23</v>
      </c>
      <c r="K265">
        <v>0</v>
      </c>
      <c r="M265">
        <v>0</v>
      </c>
      <c r="N265" s="2">
        <v>0</v>
      </c>
      <c r="O265">
        <v>2</v>
      </c>
      <c r="P265" s="2">
        <v>0.46</v>
      </c>
    </row>
    <row r="266" spans="1:16" x14ac:dyDescent="0.25">
      <c r="A266" s="2">
        <v>0.46</v>
      </c>
      <c r="B266" t="s">
        <v>6487</v>
      </c>
      <c r="C266" t="s">
        <v>396</v>
      </c>
      <c r="D266" t="s">
        <v>247</v>
      </c>
      <c r="E266" t="s">
        <v>18583</v>
      </c>
      <c r="F266" t="s">
        <v>20872</v>
      </c>
      <c r="G266" t="s">
        <v>18920</v>
      </c>
      <c r="I266">
        <v>1.1000000000000001</v>
      </c>
      <c r="J266">
        <v>0.46</v>
      </c>
      <c r="K266">
        <v>0</v>
      </c>
      <c r="M266">
        <v>0</v>
      </c>
      <c r="N266" s="2">
        <v>0</v>
      </c>
      <c r="O266">
        <v>1</v>
      </c>
      <c r="P266" s="2">
        <v>0.46</v>
      </c>
    </row>
    <row r="267" spans="1:16" x14ac:dyDescent="0.25">
      <c r="A267" s="2">
        <v>0</v>
      </c>
      <c r="B267" t="s">
        <v>6488</v>
      </c>
      <c r="C267" t="s">
        <v>396</v>
      </c>
      <c r="D267" t="s">
        <v>247</v>
      </c>
      <c r="E267" t="s">
        <v>18584</v>
      </c>
      <c r="F267" t="s">
        <v>19366</v>
      </c>
      <c r="G267" t="s">
        <v>18921</v>
      </c>
      <c r="I267">
        <v>0.69</v>
      </c>
      <c r="J267">
        <v>0.27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6489</v>
      </c>
      <c r="C268" t="s">
        <v>396</v>
      </c>
      <c r="D268" t="s">
        <v>247</v>
      </c>
      <c r="E268" t="s">
        <v>18585</v>
      </c>
      <c r="F268" t="s">
        <v>19366</v>
      </c>
      <c r="G268" t="s">
        <v>18922</v>
      </c>
      <c r="I268">
        <v>1.2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6490</v>
      </c>
      <c r="C269" t="s">
        <v>396</v>
      </c>
      <c r="D269" t="s">
        <v>247</v>
      </c>
      <c r="E269" t="s">
        <v>18586</v>
      </c>
      <c r="F269" t="s">
        <v>20873</v>
      </c>
      <c r="G269" t="s">
        <v>18919</v>
      </c>
      <c r="H269">
        <v>1.1399999999999999</v>
      </c>
      <c r="I269">
        <v>0.32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6491</v>
      </c>
      <c r="C270" t="s">
        <v>396</v>
      </c>
      <c r="D270" t="s">
        <v>247</v>
      </c>
      <c r="E270" t="s">
        <v>18587</v>
      </c>
      <c r="F270" t="s">
        <v>20873</v>
      </c>
      <c r="G270" t="s">
        <v>18920</v>
      </c>
      <c r="I270">
        <v>0.7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0.6</v>
      </c>
      <c r="B271" t="s">
        <v>6492</v>
      </c>
      <c r="C271" t="s">
        <v>396</v>
      </c>
      <c r="D271" t="s">
        <v>247</v>
      </c>
      <c r="E271" t="s">
        <v>18588</v>
      </c>
      <c r="F271" t="s">
        <v>20841</v>
      </c>
      <c r="G271" t="s">
        <v>18921</v>
      </c>
      <c r="I271">
        <v>0.56000000000000005</v>
      </c>
      <c r="J271">
        <v>0.3</v>
      </c>
      <c r="K271">
        <v>0</v>
      </c>
      <c r="M271">
        <v>0</v>
      </c>
      <c r="N271" s="2">
        <v>0</v>
      </c>
      <c r="O271">
        <v>2</v>
      </c>
      <c r="P271" s="2">
        <v>0.6</v>
      </c>
    </row>
    <row r="272" spans="1:16" x14ac:dyDescent="0.25">
      <c r="A272" s="2">
        <v>0.72</v>
      </c>
      <c r="B272" t="s">
        <v>6493</v>
      </c>
      <c r="C272" t="s">
        <v>396</v>
      </c>
      <c r="D272" t="s">
        <v>247</v>
      </c>
      <c r="E272" t="s">
        <v>18589</v>
      </c>
      <c r="F272" t="s">
        <v>20842</v>
      </c>
      <c r="G272" t="s">
        <v>18921</v>
      </c>
      <c r="I272">
        <v>0.55000000000000004</v>
      </c>
      <c r="J272">
        <v>0.36</v>
      </c>
      <c r="K272">
        <v>0</v>
      </c>
      <c r="M272">
        <v>0</v>
      </c>
      <c r="N272" s="2">
        <v>0</v>
      </c>
      <c r="O272">
        <v>2</v>
      </c>
      <c r="P272" s="2">
        <v>0.72</v>
      </c>
    </row>
    <row r="273" spans="1:16" x14ac:dyDescent="0.25">
      <c r="A273" s="2">
        <v>0.37</v>
      </c>
      <c r="B273" t="s">
        <v>6494</v>
      </c>
      <c r="C273" t="s">
        <v>396</v>
      </c>
      <c r="D273" t="s">
        <v>247</v>
      </c>
      <c r="E273" t="s">
        <v>18590</v>
      </c>
      <c r="F273" t="s">
        <v>20870</v>
      </c>
      <c r="G273" t="s">
        <v>18921</v>
      </c>
      <c r="I273">
        <v>0.64</v>
      </c>
      <c r="J273">
        <v>0.37</v>
      </c>
      <c r="K273">
        <v>0</v>
      </c>
      <c r="M273">
        <v>0</v>
      </c>
      <c r="N273" s="2">
        <v>0</v>
      </c>
      <c r="O273">
        <v>1</v>
      </c>
      <c r="P273" s="2">
        <v>0.37</v>
      </c>
    </row>
    <row r="274" spans="1:16" x14ac:dyDescent="0.25">
      <c r="A274" s="2">
        <v>0.4</v>
      </c>
      <c r="B274" t="s">
        <v>6495</v>
      </c>
      <c r="C274" t="s">
        <v>396</v>
      </c>
      <c r="D274" t="s">
        <v>247</v>
      </c>
      <c r="E274" t="s">
        <v>18591</v>
      </c>
      <c r="F274" t="s">
        <v>19354</v>
      </c>
      <c r="G274" t="s">
        <v>18922</v>
      </c>
      <c r="I274">
        <v>0.55000000000000004</v>
      </c>
      <c r="J274">
        <v>0.2</v>
      </c>
      <c r="K274">
        <v>0</v>
      </c>
      <c r="M274">
        <v>0</v>
      </c>
      <c r="N274" s="2">
        <v>0</v>
      </c>
      <c r="O274">
        <v>2</v>
      </c>
      <c r="P274" s="2">
        <v>0.4</v>
      </c>
    </row>
    <row r="275" spans="1:16" x14ac:dyDescent="0.25">
      <c r="A275" s="2">
        <v>0.92</v>
      </c>
      <c r="B275" t="s">
        <v>6496</v>
      </c>
      <c r="C275" t="s">
        <v>396</v>
      </c>
      <c r="D275" t="s">
        <v>247</v>
      </c>
      <c r="E275" t="s">
        <v>18592</v>
      </c>
      <c r="F275" t="s">
        <v>20843</v>
      </c>
      <c r="G275" t="s">
        <v>18921</v>
      </c>
      <c r="I275">
        <v>0.45</v>
      </c>
      <c r="J275">
        <v>0.46</v>
      </c>
      <c r="K275">
        <v>0</v>
      </c>
      <c r="M275">
        <v>0</v>
      </c>
      <c r="N275" s="2">
        <v>0</v>
      </c>
      <c r="O275">
        <v>2</v>
      </c>
      <c r="P275" s="2">
        <v>0.92</v>
      </c>
    </row>
    <row r="276" spans="1:16" x14ac:dyDescent="0.25">
      <c r="A276" s="2">
        <v>0.47</v>
      </c>
      <c r="B276" t="s">
        <v>6497</v>
      </c>
      <c r="C276" t="s">
        <v>396</v>
      </c>
      <c r="D276" t="s">
        <v>247</v>
      </c>
      <c r="E276" t="s">
        <v>18593</v>
      </c>
      <c r="F276" t="s">
        <v>20844</v>
      </c>
      <c r="G276" t="s">
        <v>18920</v>
      </c>
      <c r="I276">
        <v>1.27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 x14ac:dyDescent="0.25">
      <c r="A277" s="2">
        <v>0</v>
      </c>
      <c r="B277" t="s">
        <v>6498</v>
      </c>
      <c r="C277" t="s">
        <v>396</v>
      </c>
      <c r="D277" t="s">
        <v>247</v>
      </c>
      <c r="E277" t="s">
        <v>18594</v>
      </c>
      <c r="F277" t="s">
        <v>20810</v>
      </c>
      <c r="G277" t="s">
        <v>18919</v>
      </c>
      <c r="H277">
        <v>0.98</v>
      </c>
      <c r="I277">
        <v>0.82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6499</v>
      </c>
      <c r="C278" t="s">
        <v>396</v>
      </c>
      <c r="D278" t="s">
        <v>247</v>
      </c>
      <c r="E278" t="s">
        <v>18595</v>
      </c>
      <c r="F278" t="s">
        <v>19367</v>
      </c>
      <c r="G278" t="s">
        <v>18922</v>
      </c>
      <c r="I278">
        <v>0.41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6500</v>
      </c>
      <c r="C279" t="s">
        <v>396</v>
      </c>
      <c r="D279" t="s">
        <v>247</v>
      </c>
      <c r="E279" t="s">
        <v>18596</v>
      </c>
      <c r="F279" t="s">
        <v>20845</v>
      </c>
      <c r="G279" t="s">
        <v>18920</v>
      </c>
      <c r="I279">
        <v>1.01</v>
      </c>
      <c r="J279">
        <v>2.04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6501</v>
      </c>
      <c r="C280" t="s">
        <v>396</v>
      </c>
      <c r="D280" t="s">
        <v>247</v>
      </c>
      <c r="E280" t="s">
        <v>18597</v>
      </c>
      <c r="F280" t="s">
        <v>19355</v>
      </c>
      <c r="G280" t="s">
        <v>18921</v>
      </c>
      <c r="I280">
        <v>0.65</v>
      </c>
      <c r="J280">
        <v>0.3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6502</v>
      </c>
      <c r="C281" t="s">
        <v>396</v>
      </c>
      <c r="D281" t="s">
        <v>247</v>
      </c>
      <c r="E281" t="s">
        <v>18598</v>
      </c>
      <c r="F281" t="s">
        <v>20775</v>
      </c>
      <c r="G281" t="s">
        <v>18919</v>
      </c>
      <c r="H281">
        <v>0.97</v>
      </c>
      <c r="I281">
        <v>0.78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6503</v>
      </c>
      <c r="C282" t="s">
        <v>396</v>
      </c>
      <c r="D282" t="s">
        <v>247</v>
      </c>
      <c r="E282" t="s">
        <v>18599</v>
      </c>
      <c r="F282" t="s">
        <v>20847</v>
      </c>
      <c r="G282" t="s">
        <v>18922</v>
      </c>
      <c r="I282">
        <v>0.48</v>
      </c>
      <c r="J282">
        <v>0.23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6504</v>
      </c>
      <c r="C283" t="s">
        <v>396</v>
      </c>
      <c r="D283" t="s">
        <v>247</v>
      </c>
      <c r="E283" t="s">
        <v>18600</v>
      </c>
      <c r="F283" t="s">
        <v>20848</v>
      </c>
      <c r="G283" t="s">
        <v>18920</v>
      </c>
      <c r="I283">
        <v>0.71</v>
      </c>
      <c r="J283">
        <v>0.4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6505</v>
      </c>
      <c r="C284" t="s">
        <v>396</v>
      </c>
      <c r="D284" t="s">
        <v>247</v>
      </c>
      <c r="E284" t="s">
        <v>18601</v>
      </c>
      <c r="F284" t="s">
        <v>20874</v>
      </c>
      <c r="G284" t="s">
        <v>18920</v>
      </c>
      <c r="I284">
        <v>0.91</v>
      </c>
      <c r="J284">
        <v>0.64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0.54</v>
      </c>
      <c r="B285" t="s">
        <v>6506</v>
      </c>
      <c r="C285" t="s">
        <v>396</v>
      </c>
      <c r="D285" t="s">
        <v>247</v>
      </c>
      <c r="E285" t="s">
        <v>18602</v>
      </c>
      <c r="F285" t="s">
        <v>20875</v>
      </c>
      <c r="G285" t="s">
        <v>18922</v>
      </c>
      <c r="I285">
        <v>0.75</v>
      </c>
      <c r="J285">
        <v>0.27</v>
      </c>
      <c r="K285">
        <v>0</v>
      </c>
      <c r="M285">
        <v>0</v>
      </c>
      <c r="N285" s="2">
        <v>0</v>
      </c>
      <c r="O285">
        <v>2</v>
      </c>
      <c r="P285" s="2">
        <v>0.54</v>
      </c>
    </row>
    <row r="286" spans="1:16" x14ac:dyDescent="0.25">
      <c r="A286" s="2">
        <v>0</v>
      </c>
      <c r="B286" t="s">
        <v>6507</v>
      </c>
      <c r="C286" t="s">
        <v>396</v>
      </c>
      <c r="D286" t="s">
        <v>247</v>
      </c>
      <c r="E286" t="s">
        <v>18603</v>
      </c>
      <c r="F286" t="s">
        <v>20875</v>
      </c>
      <c r="G286" t="s">
        <v>18922</v>
      </c>
      <c r="I286">
        <v>0.66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6508</v>
      </c>
      <c r="C287" t="s">
        <v>396</v>
      </c>
      <c r="D287" t="s">
        <v>247</v>
      </c>
      <c r="E287" t="s">
        <v>18604</v>
      </c>
      <c r="F287" t="s">
        <v>20876</v>
      </c>
      <c r="G287" t="s">
        <v>18920</v>
      </c>
      <c r="I287">
        <v>1.24</v>
      </c>
      <c r="J287">
        <v>0.48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6509</v>
      </c>
      <c r="C288" t="s">
        <v>396</v>
      </c>
      <c r="D288" t="s">
        <v>247</v>
      </c>
      <c r="E288" t="s">
        <v>18605</v>
      </c>
      <c r="F288" t="s">
        <v>20876</v>
      </c>
      <c r="G288" t="s">
        <v>18921</v>
      </c>
      <c r="I288">
        <v>0.42</v>
      </c>
      <c r="J288">
        <v>0.31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0.21</v>
      </c>
      <c r="B289" t="s">
        <v>6510</v>
      </c>
      <c r="C289" t="s">
        <v>396</v>
      </c>
      <c r="D289" t="s">
        <v>247</v>
      </c>
      <c r="E289" t="s">
        <v>18606</v>
      </c>
      <c r="F289" t="s">
        <v>19345</v>
      </c>
      <c r="G289" t="s">
        <v>18922</v>
      </c>
      <c r="I289">
        <v>0.5</v>
      </c>
      <c r="J289">
        <v>0.21</v>
      </c>
      <c r="K289">
        <v>0</v>
      </c>
      <c r="M289">
        <v>0</v>
      </c>
      <c r="N289" s="2">
        <v>0</v>
      </c>
      <c r="O289">
        <v>1</v>
      </c>
      <c r="P289" s="2">
        <v>0.21</v>
      </c>
    </row>
    <row r="290" spans="1:16" x14ac:dyDescent="0.25">
      <c r="A290" s="2">
        <v>0.23</v>
      </c>
      <c r="B290" t="s">
        <v>6511</v>
      </c>
      <c r="C290" t="s">
        <v>396</v>
      </c>
      <c r="D290" t="s">
        <v>247</v>
      </c>
      <c r="E290" t="s">
        <v>18607</v>
      </c>
      <c r="F290" t="s">
        <v>19358</v>
      </c>
      <c r="G290" t="s">
        <v>18921</v>
      </c>
      <c r="I290">
        <v>0.5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0.45</v>
      </c>
      <c r="B291" t="s">
        <v>6512</v>
      </c>
      <c r="C291" t="s">
        <v>396</v>
      </c>
      <c r="D291" t="s">
        <v>247</v>
      </c>
      <c r="E291" t="s">
        <v>18608</v>
      </c>
      <c r="F291" t="s">
        <v>20849</v>
      </c>
      <c r="G291" t="s">
        <v>18920</v>
      </c>
      <c r="I291">
        <v>1.1599999999999999</v>
      </c>
      <c r="J291">
        <v>0.45</v>
      </c>
      <c r="K291">
        <v>0</v>
      </c>
      <c r="M291">
        <v>0</v>
      </c>
      <c r="N291" s="2">
        <v>0</v>
      </c>
      <c r="O291">
        <v>1</v>
      </c>
      <c r="P291" s="2">
        <v>0.45</v>
      </c>
    </row>
    <row r="292" spans="1:16" x14ac:dyDescent="0.25">
      <c r="A292" s="2">
        <v>0</v>
      </c>
      <c r="B292" t="s">
        <v>6513</v>
      </c>
      <c r="C292" t="s">
        <v>396</v>
      </c>
      <c r="D292" t="s">
        <v>247</v>
      </c>
      <c r="E292" t="s">
        <v>18609</v>
      </c>
      <c r="F292" t="s">
        <v>20811</v>
      </c>
      <c r="G292" t="s">
        <v>18919</v>
      </c>
      <c r="H292">
        <v>0.85</v>
      </c>
      <c r="I292">
        <v>1.22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0.17</v>
      </c>
      <c r="B293" t="s">
        <v>6514</v>
      </c>
      <c r="C293" t="s">
        <v>396</v>
      </c>
      <c r="D293" t="s">
        <v>247</v>
      </c>
      <c r="E293" t="s">
        <v>18610</v>
      </c>
      <c r="F293" t="s">
        <v>20850</v>
      </c>
      <c r="G293" t="s">
        <v>18922</v>
      </c>
      <c r="I293">
        <v>0.44</v>
      </c>
      <c r="J293">
        <v>0.17</v>
      </c>
      <c r="K293">
        <v>0</v>
      </c>
      <c r="M293">
        <v>0</v>
      </c>
      <c r="N293" s="2">
        <v>0</v>
      </c>
      <c r="O293">
        <v>1</v>
      </c>
      <c r="P293" s="2">
        <v>0.17</v>
      </c>
    </row>
    <row r="294" spans="1:16" x14ac:dyDescent="0.25">
      <c r="A294" s="2">
        <v>0</v>
      </c>
      <c r="B294" t="s">
        <v>6515</v>
      </c>
      <c r="C294" t="s">
        <v>396</v>
      </c>
      <c r="D294" t="s">
        <v>247</v>
      </c>
      <c r="E294" t="s">
        <v>18611</v>
      </c>
      <c r="F294" t="s">
        <v>20851</v>
      </c>
      <c r="G294" t="s">
        <v>18921</v>
      </c>
      <c r="I294">
        <v>0.43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6516</v>
      </c>
      <c r="C295" t="s">
        <v>396</v>
      </c>
      <c r="D295" t="s">
        <v>247</v>
      </c>
      <c r="E295" t="s">
        <v>18612</v>
      </c>
      <c r="F295" t="s">
        <v>20874</v>
      </c>
      <c r="G295" t="s">
        <v>18920</v>
      </c>
      <c r="I295">
        <v>0.59</v>
      </c>
      <c r="J295">
        <v>0.69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0.34</v>
      </c>
      <c r="B296" t="s">
        <v>6517</v>
      </c>
      <c r="C296" t="s">
        <v>396</v>
      </c>
      <c r="D296" t="s">
        <v>247</v>
      </c>
      <c r="E296" t="s">
        <v>18613</v>
      </c>
      <c r="F296" t="s">
        <v>19346</v>
      </c>
      <c r="G296" t="s">
        <v>18922</v>
      </c>
      <c r="I296">
        <v>0.6</v>
      </c>
      <c r="J296">
        <v>0.17</v>
      </c>
      <c r="K296">
        <v>0</v>
      </c>
      <c r="M296">
        <v>0</v>
      </c>
      <c r="N296" s="2">
        <v>0</v>
      </c>
      <c r="O296">
        <v>2</v>
      </c>
      <c r="P296" s="2">
        <v>0.34</v>
      </c>
    </row>
    <row r="297" spans="1:16" x14ac:dyDescent="0.25">
      <c r="A297" s="2">
        <v>0.52</v>
      </c>
      <c r="B297" t="s">
        <v>6518</v>
      </c>
      <c r="C297" t="s">
        <v>396</v>
      </c>
      <c r="D297" t="s">
        <v>247</v>
      </c>
      <c r="E297" t="s">
        <v>18614</v>
      </c>
      <c r="F297" t="s">
        <v>20855</v>
      </c>
      <c r="G297" t="s">
        <v>18921</v>
      </c>
      <c r="I297">
        <v>0.31</v>
      </c>
      <c r="J297">
        <v>0.26</v>
      </c>
      <c r="K297">
        <v>0</v>
      </c>
      <c r="M297">
        <v>0</v>
      </c>
      <c r="N297" s="2">
        <v>0</v>
      </c>
      <c r="O297">
        <v>2</v>
      </c>
      <c r="P297" s="2">
        <v>0.52</v>
      </c>
    </row>
    <row r="298" spans="1:16" x14ac:dyDescent="0.25">
      <c r="A298" s="2">
        <v>0</v>
      </c>
      <c r="B298" t="s">
        <v>6519</v>
      </c>
      <c r="C298" t="s">
        <v>396</v>
      </c>
      <c r="D298" t="s">
        <v>247</v>
      </c>
      <c r="E298" t="s">
        <v>18615</v>
      </c>
      <c r="F298" t="s">
        <v>20856</v>
      </c>
      <c r="G298" t="s">
        <v>18920</v>
      </c>
      <c r="I298">
        <v>3.24</v>
      </c>
      <c r="J298">
        <v>1.38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6520</v>
      </c>
      <c r="C299" t="s">
        <v>396</v>
      </c>
      <c r="D299" t="s">
        <v>247</v>
      </c>
      <c r="E299" t="s">
        <v>18616</v>
      </c>
      <c r="F299" t="s">
        <v>19347</v>
      </c>
      <c r="G299" t="s">
        <v>18921</v>
      </c>
      <c r="I299">
        <v>0.54</v>
      </c>
      <c r="J299">
        <v>0.37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0.48</v>
      </c>
      <c r="B300" t="s">
        <v>6521</v>
      </c>
      <c r="C300" t="s">
        <v>396</v>
      </c>
      <c r="D300" t="s">
        <v>247</v>
      </c>
      <c r="E300" t="s">
        <v>18617</v>
      </c>
      <c r="F300" t="s">
        <v>20777</v>
      </c>
      <c r="G300" t="s">
        <v>18922</v>
      </c>
      <c r="I300">
        <v>1.38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 x14ac:dyDescent="0.25">
      <c r="A301" s="2">
        <v>0.74</v>
      </c>
      <c r="B301" t="s">
        <v>6522</v>
      </c>
      <c r="C301" t="s">
        <v>396</v>
      </c>
      <c r="D301" t="s">
        <v>247</v>
      </c>
      <c r="E301" t="s">
        <v>18618</v>
      </c>
      <c r="F301" t="s">
        <v>20857</v>
      </c>
      <c r="G301" t="s">
        <v>18921</v>
      </c>
      <c r="I301">
        <v>0.4</v>
      </c>
      <c r="J301">
        <v>0.37</v>
      </c>
      <c r="K301">
        <v>0</v>
      </c>
      <c r="M301">
        <v>0</v>
      </c>
      <c r="N301" s="2">
        <v>0</v>
      </c>
      <c r="O301">
        <v>2</v>
      </c>
      <c r="P301" s="2">
        <v>0.74</v>
      </c>
    </row>
    <row r="302" spans="1:16" x14ac:dyDescent="0.25">
      <c r="A302" s="2">
        <v>0</v>
      </c>
      <c r="B302" t="s">
        <v>6523</v>
      </c>
      <c r="C302" t="s">
        <v>396</v>
      </c>
      <c r="D302" t="s">
        <v>247</v>
      </c>
      <c r="E302" t="s">
        <v>18619</v>
      </c>
      <c r="F302" t="s">
        <v>20877</v>
      </c>
      <c r="G302" t="s">
        <v>18922</v>
      </c>
      <c r="I302">
        <v>2.12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6524</v>
      </c>
      <c r="C303" t="s">
        <v>396</v>
      </c>
      <c r="D303" t="s">
        <v>247</v>
      </c>
      <c r="E303" t="s">
        <v>18620</v>
      </c>
      <c r="F303" t="s">
        <v>20877</v>
      </c>
      <c r="G303" t="s">
        <v>18922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1.23</v>
      </c>
      <c r="B304" t="s">
        <v>6525</v>
      </c>
      <c r="C304" t="s">
        <v>396</v>
      </c>
      <c r="D304" t="s">
        <v>247</v>
      </c>
      <c r="E304" t="s">
        <v>18621</v>
      </c>
      <c r="F304" t="s">
        <v>20878</v>
      </c>
      <c r="G304" t="s">
        <v>18919</v>
      </c>
      <c r="H304">
        <v>1.23</v>
      </c>
      <c r="I304">
        <v>1.93</v>
      </c>
      <c r="K304">
        <v>1</v>
      </c>
      <c r="L304" s="2">
        <v>1.23</v>
      </c>
      <c r="M304">
        <v>0</v>
      </c>
      <c r="N304" s="2">
        <v>0</v>
      </c>
      <c r="O304">
        <v>0</v>
      </c>
    </row>
    <row r="305" spans="1:16" x14ac:dyDescent="0.25">
      <c r="A305" s="2">
        <v>1.27</v>
      </c>
      <c r="B305" t="s">
        <v>6526</v>
      </c>
      <c r="C305" t="s">
        <v>396</v>
      </c>
      <c r="D305" t="s">
        <v>247</v>
      </c>
      <c r="E305" t="s">
        <v>18622</v>
      </c>
      <c r="F305" t="s">
        <v>20792</v>
      </c>
      <c r="G305" t="s">
        <v>18919</v>
      </c>
      <c r="H305">
        <v>1.27</v>
      </c>
      <c r="I305">
        <v>2.39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 x14ac:dyDescent="0.25">
      <c r="A306" s="2">
        <v>0.25</v>
      </c>
      <c r="B306" t="s">
        <v>6527</v>
      </c>
      <c r="C306" t="s">
        <v>396</v>
      </c>
      <c r="D306" t="s">
        <v>247</v>
      </c>
      <c r="E306" t="s">
        <v>18623</v>
      </c>
      <c r="F306" t="s">
        <v>20860</v>
      </c>
      <c r="G306" t="s">
        <v>18922</v>
      </c>
      <c r="I306">
        <v>1.25</v>
      </c>
      <c r="J306">
        <v>0.25</v>
      </c>
      <c r="K306">
        <v>0</v>
      </c>
      <c r="M306">
        <v>0</v>
      </c>
      <c r="N306" s="2">
        <v>0</v>
      </c>
      <c r="O306">
        <v>1</v>
      </c>
      <c r="P306" s="2">
        <v>0.25</v>
      </c>
    </row>
    <row r="307" spans="1:16" x14ac:dyDescent="0.25">
      <c r="A307" s="2">
        <v>0.38</v>
      </c>
      <c r="B307" t="s">
        <v>6528</v>
      </c>
      <c r="C307" t="s">
        <v>396</v>
      </c>
      <c r="D307" t="s">
        <v>247</v>
      </c>
      <c r="E307" t="s">
        <v>18624</v>
      </c>
      <c r="F307" t="s">
        <v>20879</v>
      </c>
      <c r="G307" t="s">
        <v>18921</v>
      </c>
      <c r="I307">
        <v>1.61</v>
      </c>
      <c r="J307">
        <v>0.19</v>
      </c>
      <c r="K307">
        <v>0</v>
      </c>
      <c r="M307">
        <v>0</v>
      </c>
      <c r="N307" s="2">
        <v>0</v>
      </c>
      <c r="O307">
        <v>2</v>
      </c>
      <c r="P307" s="2">
        <v>0.38</v>
      </c>
    </row>
    <row r="308" spans="1:16" x14ac:dyDescent="0.25">
      <c r="A308" s="2">
        <v>0.22</v>
      </c>
      <c r="B308" t="s">
        <v>6529</v>
      </c>
      <c r="C308" t="s">
        <v>396</v>
      </c>
      <c r="D308" t="s">
        <v>247</v>
      </c>
      <c r="E308" t="s">
        <v>18625</v>
      </c>
      <c r="F308" t="s">
        <v>20880</v>
      </c>
      <c r="G308" t="s">
        <v>18921</v>
      </c>
      <c r="I308">
        <v>1.03</v>
      </c>
      <c r="J308">
        <v>0.11</v>
      </c>
      <c r="K308">
        <v>0</v>
      </c>
      <c r="M308">
        <v>0</v>
      </c>
      <c r="N308" s="2">
        <v>0</v>
      </c>
      <c r="O308">
        <v>2</v>
      </c>
      <c r="P308" s="2">
        <v>0.22</v>
      </c>
    </row>
    <row r="309" spans="1:16" x14ac:dyDescent="0.25">
      <c r="A309" s="2">
        <v>0</v>
      </c>
      <c r="B309" t="s">
        <v>6530</v>
      </c>
      <c r="C309" t="s">
        <v>396</v>
      </c>
      <c r="D309" t="s">
        <v>247</v>
      </c>
      <c r="E309" t="s">
        <v>18626</v>
      </c>
      <c r="F309" t="s">
        <v>20881</v>
      </c>
      <c r="G309" t="s">
        <v>18921</v>
      </c>
      <c r="I309">
        <v>2.27</v>
      </c>
      <c r="J309">
        <v>0.6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0.46</v>
      </c>
      <c r="B310" t="s">
        <v>6531</v>
      </c>
      <c r="C310" t="s">
        <v>396</v>
      </c>
      <c r="D310" t="s">
        <v>247</v>
      </c>
      <c r="E310" t="s">
        <v>18627</v>
      </c>
      <c r="F310" t="s">
        <v>19831</v>
      </c>
      <c r="G310" t="s">
        <v>18921</v>
      </c>
      <c r="I310">
        <v>1.05</v>
      </c>
      <c r="J310">
        <v>0.23</v>
      </c>
      <c r="K310">
        <v>0</v>
      </c>
      <c r="M310">
        <v>0</v>
      </c>
      <c r="N310" s="2">
        <v>0</v>
      </c>
      <c r="O310">
        <v>2</v>
      </c>
      <c r="P310" s="2">
        <v>0.46</v>
      </c>
    </row>
    <row r="311" spans="1:16" x14ac:dyDescent="0.25">
      <c r="A311" s="2">
        <v>0</v>
      </c>
      <c r="B311" t="s">
        <v>6532</v>
      </c>
      <c r="C311" t="s">
        <v>396</v>
      </c>
      <c r="D311" t="s">
        <v>247</v>
      </c>
      <c r="E311" t="s">
        <v>18628</v>
      </c>
      <c r="F311" t="s">
        <v>20882</v>
      </c>
      <c r="G311" t="s">
        <v>18921</v>
      </c>
      <c r="I311">
        <v>2.74</v>
      </c>
      <c r="J311">
        <v>0.68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6533</v>
      </c>
      <c r="C312" t="s">
        <v>396</v>
      </c>
      <c r="D312" t="s">
        <v>247</v>
      </c>
      <c r="E312" t="s">
        <v>18629</v>
      </c>
      <c r="F312" t="s">
        <v>20883</v>
      </c>
      <c r="G312" t="s">
        <v>18921</v>
      </c>
      <c r="I312">
        <v>5.17</v>
      </c>
      <c r="J312">
        <v>2.0299999999999998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0.38</v>
      </c>
      <c r="B313" t="s">
        <v>6534</v>
      </c>
      <c r="C313" t="s">
        <v>396</v>
      </c>
      <c r="D313" t="s">
        <v>247</v>
      </c>
      <c r="E313" t="s">
        <v>18630</v>
      </c>
      <c r="F313" t="s">
        <v>18874</v>
      </c>
      <c r="G313" t="s">
        <v>18921</v>
      </c>
      <c r="I313">
        <v>0.89</v>
      </c>
      <c r="J313">
        <v>0.38</v>
      </c>
      <c r="K313">
        <v>0</v>
      </c>
      <c r="M313">
        <v>0</v>
      </c>
      <c r="N313" s="2">
        <v>0</v>
      </c>
      <c r="O313">
        <v>1</v>
      </c>
      <c r="P313" s="2">
        <v>0.38</v>
      </c>
    </row>
    <row r="314" spans="1:16" x14ac:dyDescent="0.25">
      <c r="A314" s="2">
        <v>0</v>
      </c>
      <c r="B314" t="s">
        <v>6535</v>
      </c>
      <c r="C314" t="s">
        <v>396</v>
      </c>
      <c r="D314" t="s">
        <v>247</v>
      </c>
      <c r="E314" t="s">
        <v>18631</v>
      </c>
      <c r="F314" t="s">
        <v>20791</v>
      </c>
      <c r="G314" t="s">
        <v>21023</v>
      </c>
      <c r="H314">
        <v>6.51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6536</v>
      </c>
      <c r="C315" t="s">
        <v>396</v>
      </c>
      <c r="D315" t="s">
        <v>247</v>
      </c>
      <c r="E315" t="s">
        <v>18632</v>
      </c>
      <c r="F315" t="s">
        <v>20792</v>
      </c>
      <c r="G315" t="s">
        <v>21023</v>
      </c>
      <c r="H315">
        <v>6.15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6537</v>
      </c>
      <c r="C316" t="s">
        <v>397</v>
      </c>
      <c r="D316" t="s">
        <v>248</v>
      </c>
      <c r="E316" t="s">
        <v>18532</v>
      </c>
      <c r="F316" t="s">
        <v>20863</v>
      </c>
      <c r="G316" t="s">
        <v>18922</v>
      </c>
      <c r="I316">
        <v>0.49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6538</v>
      </c>
      <c r="C317" t="s">
        <v>397</v>
      </c>
      <c r="D317" t="s">
        <v>248</v>
      </c>
      <c r="E317" t="s">
        <v>18533</v>
      </c>
      <c r="F317" t="s">
        <v>20884</v>
      </c>
      <c r="G317" t="s">
        <v>18921</v>
      </c>
      <c r="I317">
        <v>1.65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6539</v>
      </c>
      <c r="C318" t="s">
        <v>397</v>
      </c>
      <c r="D318" t="s">
        <v>248</v>
      </c>
      <c r="E318" t="s">
        <v>18534</v>
      </c>
      <c r="F318" t="s">
        <v>20811</v>
      </c>
      <c r="G318" t="s">
        <v>21023</v>
      </c>
      <c r="H318">
        <v>22.01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6540</v>
      </c>
      <c r="C319" t="s">
        <v>397</v>
      </c>
      <c r="D319" t="s">
        <v>248</v>
      </c>
      <c r="E319" t="s">
        <v>18535</v>
      </c>
      <c r="F319" t="s">
        <v>19563</v>
      </c>
      <c r="G319" t="s">
        <v>21023</v>
      </c>
      <c r="H319">
        <v>91.71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6541</v>
      </c>
      <c r="C320" t="s">
        <v>397</v>
      </c>
      <c r="D320" t="s">
        <v>248</v>
      </c>
      <c r="E320" t="s">
        <v>18536</v>
      </c>
      <c r="F320" t="s">
        <v>18802</v>
      </c>
      <c r="G320" t="s">
        <v>18924</v>
      </c>
      <c r="H320">
        <v>37.130000000000003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6542</v>
      </c>
      <c r="C321" t="s">
        <v>397</v>
      </c>
      <c r="D321" t="s">
        <v>248</v>
      </c>
      <c r="E321" t="s">
        <v>18537</v>
      </c>
      <c r="F321" t="s">
        <v>20885</v>
      </c>
      <c r="G321" t="s">
        <v>18922</v>
      </c>
      <c r="I321">
        <v>0.65</v>
      </c>
      <c r="J321">
        <v>0.17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6543</v>
      </c>
      <c r="C322" t="s">
        <v>397</v>
      </c>
      <c r="D322" t="s">
        <v>248</v>
      </c>
      <c r="E322" t="s">
        <v>18538</v>
      </c>
      <c r="F322" t="s">
        <v>20886</v>
      </c>
      <c r="G322" t="s">
        <v>18920</v>
      </c>
      <c r="I322">
        <v>0.8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6544</v>
      </c>
      <c r="C323" t="s">
        <v>397</v>
      </c>
      <c r="D323" t="s">
        <v>248</v>
      </c>
      <c r="E323" t="s">
        <v>18539</v>
      </c>
      <c r="F323" t="s">
        <v>20809</v>
      </c>
      <c r="G323" t="s">
        <v>18919</v>
      </c>
      <c r="H323">
        <v>1</v>
      </c>
      <c r="I323">
        <v>1.1100000000000001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6545</v>
      </c>
      <c r="C324" t="s">
        <v>397</v>
      </c>
      <c r="D324" t="s">
        <v>248</v>
      </c>
      <c r="E324" t="s">
        <v>18540</v>
      </c>
      <c r="F324" t="s">
        <v>19416</v>
      </c>
      <c r="G324" t="s">
        <v>18919</v>
      </c>
      <c r="H324">
        <v>2.65</v>
      </c>
      <c r="I324">
        <v>3.66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2.09</v>
      </c>
      <c r="B325" t="s">
        <v>6546</v>
      </c>
      <c r="C325" t="s">
        <v>397</v>
      </c>
      <c r="D325" t="s">
        <v>248</v>
      </c>
      <c r="E325" t="s">
        <v>18541</v>
      </c>
      <c r="F325" t="s">
        <v>19416</v>
      </c>
      <c r="G325" t="s">
        <v>18919</v>
      </c>
      <c r="H325">
        <v>2.09</v>
      </c>
      <c r="I325">
        <v>2.0499999999999998</v>
      </c>
      <c r="K325">
        <v>1</v>
      </c>
      <c r="L325" s="2">
        <v>2.09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6547</v>
      </c>
      <c r="C326" t="s">
        <v>397</v>
      </c>
      <c r="D326" t="s">
        <v>248</v>
      </c>
      <c r="E326" t="s">
        <v>18542</v>
      </c>
      <c r="F326" t="s">
        <v>20821</v>
      </c>
      <c r="G326" t="s">
        <v>18922</v>
      </c>
      <c r="I326">
        <v>0.28999999999999998</v>
      </c>
      <c r="J326">
        <v>0.15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6548</v>
      </c>
      <c r="C327" t="s">
        <v>397</v>
      </c>
      <c r="D327" t="s">
        <v>248</v>
      </c>
      <c r="E327" t="s">
        <v>18543</v>
      </c>
      <c r="F327" t="s">
        <v>20822</v>
      </c>
      <c r="G327" t="s">
        <v>18921</v>
      </c>
      <c r="I327">
        <v>0.54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6549</v>
      </c>
      <c r="C328" t="s">
        <v>397</v>
      </c>
      <c r="D328" t="s">
        <v>248</v>
      </c>
      <c r="E328" t="s">
        <v>18544</v>
      </c>
      <c r="F328" t="s">
        <v>20887</v>
      </c>
      <c r="G328" t="s">
        <v>18921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6550</v>
      </c>
      <c r="C329" t="s">
        <v>397</v>
      </c>
      <c r="D329" t="s">
        <v>248</v>
      </c>
      <c r="E329" t="s">
        <v>18545</v>
      </c>
      <c r="F329" t="s">
        <v>20888</v>
      </c>
      <c r="G329" t="s">
        <v>18922</v>
      </c>
      <c r="I329">
        <v>0.75</v>
      </c>
      <c r="J329">
        <v>0.22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6551</v>
      </c>
      <c r="C330" t="s">
        <v>397</v>
      </c>
      <c r="D330" t="s">
        <v>248</v>
      </c>
      <c r="E330" t="s">
        <v>18546</v>
      </c>
      <c r="F330" t="s">
        <v>20870</v>
      </c>
      <c r="G330" t="s">
        <v>18921</v>
      </c>
      <c r="I330">
        <v>0.57999999999999996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6552</v>
      </c>
      <c r="C331" t="s">
        <v>397</v>
      </c>
      <c r="D331" t="s">
        <v>248</v>
      </c>
      <c r="E331" t="s">
        <v>18547</v>
      </c>
      <c r="F331" t="s">
        <v>20888</v>
      </c>
      <c r="G331" t="s">
        <v>18922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0.84</v>
      </c>
      <c r="B332" t="s">
        <v>6553</v>
      </c>
      <c r="C332" t="s">
        <v>397</v>
      </c>
      <c r="D332" t="s">
        <v>248</v>
      </c>
      <c r="E332" t="s">
        <v>18548</v>
      </c>
      <c r="F332" t="s">
        <v>20790</v>
      </c>
      <c r="G332" t="s">
        <v>18920</v>
      </c>
      <c r="I332">
        <v>2.0099999999999998</v>
      </c>
      <c r="J332">
        <v>0.84</v>
      </c>
      <c r="K332">
        <v>0</v>
      </c>
      <c r="M332">
        <v>0</v>
      </c>
      <c r="N332" s="2">
        <v>0</v>
      </c>
      <c r="O332">
        <v>1</v>
      </c>
      <c r="P332" s="2">
        <v>0.84</v>
      </c>
    </row>
    <row r="333" spans="1:16" x14ac:dyDescent="0.25">
      <c r="A333" s="2">
        <v>0</v>
      </c>
      <c r="B333" t="s">
        <v>6554</v>
      </c>
      <c r="C333" t="s">
        <v>397</v>
      </c>
      <c r="D333" t="s">
        <v>248</v>
      </c>
      <c r="E333" t="s">
        <v>18549</v>
      </c>
      <c r="F333" t="s">
        <v>20889</v>
      </c>
      <c r="G333" t="s">
        <v>18922</v>
      </c>
      <c r="I333">
        <v>0.5</v>
      </c>
      <c r="J333">
        <v>0.24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6555</v>
      </c>
      <c r="C334" t="s">
        <v>397</v>
      </c>
      <c r="D334" t="s">
        <v>248</v>
      </c>
      <c r="E334" t="s">
        <v>18550</v>
      </c>
      <c r="F334" t="s">
        <v>20890</v>
      </c>
      <c r="G334" t="s">
        <v>18921</v>
      </c>
      <c r="I334">
        <v>2.66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0.83</v>
      </c>
      <c r="B335" t="s">
        <v>6556</v>
      </c>
      <c r="C335" t="s">
        <v>397</v>
      </c>
      <c r="D335" t="s">
        <v>248</v>
      </c>
      <c r="E335" t="s">
        <v>18551</v>
      </c>
      <c r="F335" t="s">
        <v>20891</v>
      </c>
      <c r="G335" t="s">
        <v>18920</v>
      </c>
      <c r="I335">
        <v>1.42</v>
      </c>
      <c r="J335">
        <v>0.83</v>
      </c>
      <c r="K335">
        <v>0</v>
      </c>
      <c r="M335">
        <v>0</v>
      </c>
      <c r="N335" s="2">
        <v>0</v>
      </c>
      <c r="O335">
        <v>1</v>
      </c>
      <c r="P335" s="2">
        <v>0.83</v>
      </c>
    </row>
    <row r="336" spans="1:16" x14ac:dyDescent="0.25">
      <c r="A336" s="2">
        <v>0</v>
      </c>
      <c r="B336" t="s">
        <v>6557</v>
      </c>
      <c r="C336" t="s">
        <v>397</v>
      </c>
      <c r="D336" t="s">
        <v>248</v>
      </c>
      <c r="E336" t="s">
        <v>18552</v>
      </c>
      <c r="F336" t="s">
        <v>20892</v>
      </c>
      <c r="G336" t="s">
        <v>18921</v>
      </c>
      <c r="I336">
        <v>9.5399999999999991</v>
      </c>
      <c r="J336">
        <v>2.4500000000000002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6558</v>
      </c>
      <c r="C337" t="s">
        <v>397</v>
      </c>
      <c r="D337" t="s">
        <v>248</v>
      </c>
      <c r="E337" t="s">
        <v>18553</v>
      </c>
      <c r="F337" t="s">
        <v>20893</v>
      </c>
      <c r="G337" t="s">
        <v>18920</v>
      </c>
      <c r="I337">
        <v>3.38</v>
      </c>
      <c r="J337">
        <v>2.83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6559</v>
      </c>
      <c r="C338" t="s">
        <v>397</v>
      </c>
      <c r="D338" t="s">
        <v>248</v>
      </c>
      <c r="E338" t="s">
        <v>18554</v>
      </c>
      <c r="F338" t="s">
        <v>20894</v>
      </c>
      <c r="G338" t="s">
        <v>18922</v>
      </c>
      <c r="I338">
        <v>0.59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6560</v>
      </c>
      <c r="C339" t="s">
        <v>397</v>
      </c>
      <c r="D339" t="s">
        <v>248</v>
      </c>
      <c r="E339" t="s">
        <v>18555</v>
      </c>
      <c r="F339" t="s">
        <v>20895</v>
      </c>
      <c r="G339" t="s">
        <v>18921</v>
      </c>
      <c r="I339">
        <v>1.29</v>
      </c>
      <c r="J339">
        <v>0.38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6561</v>
      </c>
      <c r="C340" t="s">
        <v>397</v>
      </c>
      <c r="D340" t="s">
        <v>248</v>
      </c>
      <c r="E340" t="s">
        <v>18556</v>
      </c>
      <c r="F340" t="s">
        <v>20896</v>
      </c>
      <c r="G340" t="s">
        <v>18920</v>
      </c>
      <c r="I340">
        <v>1.69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6562</v>
      </c>
      <c r="C341" t="s">
        <v>397</v>
      </c>
      <c r="D341" t="s">
        <v>248</v>
      </c>
      <c r="E341" t="s">
        <v>18557</v>
      </c>
      <c r="F341" t="s">
        <v>20874</v>
      </c>
      <c r="G341" t="s">
        <v>18919</v>
      </c>
      <c r="H341">
        <v>1.39</v>
      </c>
      <c r="I341">
        <v>0.82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6563</v>
      </c>
      <c r="C342" t="s">
        <v>397</v>
      </c>
      <c r="D342" t="s">
        <v>248</v>
      </c>
      <c r="E342" t="s">
        <v>18558</v>
      </c>
      <c r="F342" t="s">
        <v>20897</v>
      </c>
      <c r="G342" t="s">
        <v>18922</v>
      </c>
      <c r="I342">
        <v>0.6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6564</v>
      </c>
      <c r="C343" t="s">
        <v>397</v>
      </c>
      <c r="D343" t="s">
        <v>248</v>
      </c>
      <c r="E343" t="s">
        <v>18559</v>
      </c>
      <c r="F343" t="s">
        <v>20898</v>
      </c>
      <c r="G343" t="s">
        <v>18920</v>
      </c>
      <c r="I343">
        <v>2.34</v>
      </c>
      <c r="J343">
        <v>1.37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6565</v>
      </c>
      <c r="C344" t="s">
        <v>397</v>
      </c>
      <c r="D344" t="s">
        <v>248</v>
      </c>
      <c r="E344" t="s">
        <v>18560</v>
      </c>
      <c r="F344" t="s">
        <v>20899</v>
      </c>
      <c r="G344" t="s">
        <v>18921</v>
      </c>
      <c r="I344">
        <v>1.1499999999999999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6566</v>
      </c>
      <c r="C345" t="s">
        <v>397</v>
      </c>
      <c r="D345" t="s">
        <v>248</v>
      </c>
      <c r="E345" t="s">
        <v>18561</v>
      </c>
      <c r="F345" t="s">
        <v>20899</v>
      </c>
      <c r="G345" t="s">
        <v>18920</v>
      </c>
      <c r="I345">
        <v>1.22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6567</v>
      </c>
      <c r="C346" t="s">
        <v>397</v>
      </c>
      <c r="D346" t="s">
        <v>248</v>
      </c>
      <c r="E346" t="s">
        <v>18562</v>
      </c>
      <c r="F346" t="s">
        <v>20794</v>
      </c>
      <c r="G346" t="s">
        <v>18919</v>
      </c>
      <c r="H346">
        <v>3.35</v>
      </c>
      <c r="I346">
        <v>3.25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6568</v>
      </c>
      <c r="C347" t="s">
        <v>397</v>
      </c>
      <c r="D347" t="s">
        <v>248</v>
      </c>
      <c r="E347" t="s">
        <v>18563</v>
      </c>
      <c r="F347" t="s">
        <v>19352</v>
      </c>
      <c r="G347" t="s">
        <v>18922</v>
      </c>
      <c r="I347">
        <v>8.8800000000000008</v>
      </c>
      <c r="J347">
        <v>2.68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6569</v>
      </c>
      <c r="C348" t="s">
        <v>397</v>
      </c>
      <c r="D348" t="s">
        <v>248</v>
      </c>
      <c r="E348" t="s">
        <v>18564</v>
      </c>
      <c r="F348" t="s">
        <v>20828</v>
      </c>
      <c r="G348" t="s">
        <v>18920</v>
      </c>
      <c r="I348">
        <v>1.49</v>
      </c>
      <c r="J348">
        <v>0.47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6570</v>
      </c>
      <c r="C349" t="s">
        <v>397</v>
      </c>
      <c r="D349" t="s">
        <v>248</v>
      </c>
      <c r="E349" t="s">
        <v>18565</v>
      </c>
      <c r="F349" t="s">
        <v>19364</v>
      </c>
      <c r="G349" t="s">
        <v>18921</v>
      </c>
      <c r="I349">
        <v>2.76</v>
      </c>
      <c r="J349">
        <v>0.48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6571</v>
      </c>
      <c r="C350" t="s">
        <v>397</v>
      </c>
      <c r="D350" t="s">
        <v>248</v>
      </c>
      <c r="E350" t="s">
        <v>18566</v>
      </c>
      <c r="F350" t="s">
        <v>19411</v>
      </c>
      <c r="G350" t="s">
        <v>18922</v>
      </c>
      <c r="I350">
        <v>8</v>
      </c>
      <c r="J350">
        <v>0.2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6572</v>
      </c>
      <c r="C351" t="s">
        <v>397</v>
      </c>
      <c r="D351" t="s">
        <v>248</v>
      </c>
      <c r="E351" t="s">
        <v>18567</v>
      </c>
      <c r="F351" t="s">
        <v>19411</v>
      </c>
      <c r="G351" t="s">
        <v>18922</v>
      </c>
      <c r="I351">
        <v>5.1100000000000003</v>
      </c>
      <c r="J351">
        <v>0.28999999999999998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6573</v>
      </c>
      <c r="C352" t="s">
        <v>397</v>
      </c>
      <c r="D352" t="s">
        <v>248</v>
      </c>
      <c r="E352" t="s">
        <v>18568</v>
      </c>
      <c r="F352" t="s">
        <v>20858</v>
      </c>
      <c r="G352" t="s">
        <v>18922</v>
      </c>
      <c r="I352">
        <v>0.57999999999999996</v>
      </c>
      <c r="J352">
        <v>0.21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6574</v>
      </c>
      <c r="C353" t="s">
        <v>397</v>
      </c>
      <c r="D353" t="s">
        <v>248</v>
      </c>
      <c r="E353" t="s">
        <v>18569</v>
      </c>
      <c r="F353" t="s">
        <v>20900</v>
      </c>
      <c r="G353" t="s">
        <v>18921</v>
      </c>
      <c r="I353">
        <v>19.79</v>
      </c>
      <c r="J353">
        <v>1.44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6575</v>
      </c>
      <c r="C354" t="s">
        <v>397</v>
      </c>
      <c r="D354" t="s">
        <v>248</v>
      </c>
      <c r="E354" t="s">
        <v>18570</v>
      </c>
      <c r="F354" t="s">
        <v>20901</v>
      </c>
      <c r="G354" t="s">
        <v>18919</v>
      </c>
      <c r="H354">
        <v>1.98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0.16</v>
      </c>
      <c r="B355" t="s">
        <v>6576</v>
      </c>
      <c r="C355" t="s">
        <v>397</v>
      </c>
      <c r="D355" t="s">
        <v>248</v>
      </c>
      <c r="E355" t="s">
        <v>18571</v>
      </c>
      <c r="F355" t="s">
        <v>20902</v>
      </c>
      <c r="G355" t="s">
        <v>18922</v>
      </c>
      <c r="I355">
        <v>0.7</v>
      </c>
      <c r="J355">
        <v>0.16</v>
      </c>
      <c r="K355">
        <v>0</v>
      </c>
      <c r="M355">
        <v>0</v>
      </c>
      <c r="N355" s="2">
        <v>0</v>
      </c>
      <c r="O355">
        <v>1</v>
      </c>
      <c r="P355" s="2">
        <v>0.16</v>
      </c>
    </row>
    <row r="356" spans="1:16" x14ac:dyDescent="0.25">
      <c r="A356" s="2">
        <v>0</v>
      </c>
      <c r="B356" t="s">
        <v>6577</v>
      </c>
      <c r="C356" t="s">
        <v>397</v>
      </c>
      <c r="D356" t="s">
        <v>248</v>
      </c>
      <c r="E356" t="s">
        <v>18572</v>
      </c>
      <c r="F356" t="s">
        <v>19416</v>
      </c>
      <c r="G356" t="s">
        <v>18920</v>
      </c>
      <c r="I356">
        <v>2.38</v>
      </c>
      <c r="J356">
        <v>2.2400000000000002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6578</v>
      </c>
      <c r="C357" t="s">
        <v>397</v>
      </c>
      <c r="D357" t="s">
        <v>248</v>
      </c>
      <c r="E357" t="s">
        <v>18573</v>
      </c>
      <c r="F357" t="s">
        <v>20903</v>
      </c>
      <c r="G357" t="s">
        <v>18922</v>
      </c>
      <c r="I357">
        <v>1.05</v>
      </c>
      <c r="J357">
        <v>0.23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6579</v>
      </c>
      <c r="C358" t="s">
        <v>397</v>
      </c>
      <c r="D358" t="s">
        <v>248</v>
      </c>
      <c r="E358" t="s">
        <v>18574</v>
      </c>
      <c r="F358" t="s">
        <v>20903</v>
      </c>
      <c r="G358" t="s">
        <v>18922</v>
      </c>
      <c r="I358">
        <v>0.9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6580</v>
      </c>
      <c r="C359" t="s">
        <v>397</v>
      </c>
      <c r="D359" t="s">
        <v>248</v>
      </c>
      <c r="E359" t="s">
        <v>18575</v>
      </c>
      <c r="F359" t="s">
        <v>20904</v>
      </c>
      <c r="G359" t="s">
        <v>18920</v>
      </c>
      <c r="I359">
        <v>2</v>
      </c>
      <c r="J359">
        <v>1.76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6581</v>
      </c>
      <c r="C360" t="s">
        <v>397</v>
      </c>
      <c r="D360" t="s">
        <v>248</v>
      </c>
      <c r="E360" t="s">
        <v>18576</v>
      </c>
      <c r="F360" t="s">
        <v>20904</v>
      </c>
      <c r="G360" t="s">
        <v>18920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6582</v>
      </c>
      <c r="C361" t="s">
        <v>397</v>
      </c>
      <c r="D361" t="s">
        <v>248</v>
      </c>
      <c r="E361" t="s">
        <v>18577</v>
      </c>
      <c r="F361" t="s">
        <v>20905</v>
      </c>
      <c r="G361" t="s">
        <v>18922</v>
      </c>
      <c r="I361">
        <v>4.67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0.5</v>
      </c>
      <c r="B362" t="s">
        <v>6583</v>
      </c>
      <c r="C362" t="s">
        <v>397</v>
      </c>
      <c r="D362" t="s">
        <v>248</v>
      </c>
      <c r="E362" t="s">
        <v>18578</v>
      </c>
      <c r="F362" t="s">
        <v>20906</v>
      </c>
      <c r="G362" t="s">
        <v>18921</v>
      </c>
      <c r="I362">
        <v>2.1</v>
      </c>
      <c r="J362">
        <v>0.5</v>
      </c>
      <c r="K362">
        <v>0</v>
      </c>
      <c r="M362">
        <v>0</v>
      </c>
      <c r="N362" s="2">
        <v>0</v>
      </c>
      <c r="O362">
        <v>1</v>
      </c>
      <c r="P362" s="2">
        <v>0.5</v>
      </c>
    </row>
    <row r="363" spans="1:16" x14ac:dyDescent="0.25">
      <c r="A363" s="2">
        <v>0</v>
      </c>
      <c r="B363" t="s">
        <v>6584</v>
      </c>
      <c r="C363" t="s">
        <v>397</v>
      </c>
      <c r="D363" t="s">
        <v>248</v>
      </c>
      <c r="E363" t="s">
        <v>18579</v>
      </c>
      <c r="F363" t="s">
        <v>20798</v>
      </c>
      <c r="G363" t="s">
        <v>18920</v>
      </c>
      <c r="I363">
        <v>3.34</v>
      </c>
      <c r="J363">
        <v>0.35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6585</v>
      </c>
      <c r="C364" t="s">
        <v>397</v>
      </c>
      <c r="D364" t="s">
        <v>248</v>
      </c>
      <c r="E364" t="s">
        <v>18580</v>
      </c>
      <c r="F364" t="s">
        <v>20836</v>
      </c>
      <c r="G364" t="s">
        <v>18922</v>
      </c>
      <c r="I364">
        <v>0.49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6586</v>
      </c>
      <c r="C365" t="s">
        <v>397</v>
      </c>
      <c r="D365" t="s">
        <v>248</v>
      </c>
      <c r="E365" t="s">
        <v>18581</v>
      </c>
      <c r="F365" t="s">
        <v>20837</v>
      </c>
      <c r="G365" t="s">
        <v>18921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6587</v>
      </c>
      <c r="C366" t="s">
        <v>397</v>
      </c>
      <c r="D366" t="s">
        <v>248</v>
      </c>
      <c r="E366" t="s">
        <v>18582</v>
      </c>
      <c r="F366" t="s">
        <v>20838</v>
      </c>
      <c r="G366" t="s">
        <v>18920</v>
      </c>
      <c r="I366">
        <v>0.84</v>
      </c>
      <c r="J366">
        <v>0.44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6588</v>
      </c>
      <c r="C367" t="s">
        <v>397</v>
      </c>
      <c r="D367" t="s">
        <v>248</v>
      </c>
      <c r="E367" t="s">
        <v>18583</v>
      </c>
      <c r="F367" t="s">
        <v>20838</v>
      </c>
      <c r="G367" t="s">
        <v>18920</v>
      </c>
      <c r="I367">
        <v>1.99</v>
      </c>
      <c r="J367">
        <v>0.44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6589</v>
      </c>
      <c r="C368" t="s">
        <v>397</v>
      </c>
      <c r="D368" t="s">
        <v>248</v>
      </c>
      <c r="E368" t="s">
        <v>18584</v>
      </c>
      <c r="F368" t="s">
        <v>20800</v>
      </c>
      <c r="G368" t="s">
        <v>18922</v>
      </c>
      <c r="I368">
        <v>0.8</v>
      </c>
      <c r="J368">
        <v>0.23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6590</v>
      </c>
      <c r="C369" t="s">
        <v>397</v>
      </c>
      <c r="D369" t="s">
        <v>248</v>
      </c>
      <c r="E369" t="s">
        <v>18585</v>
      </c>
      <c r="F369" t="s">
        <v>20800</v>
      </c>
      <c r="G369" t="s">
        <v>18922</v>
      </c>
      <c r="I369">
        <v>4.7699999999999996</v>
      </c>
      <c r="J369">
        <v>0.44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9.9</v>
      </c>
      <c r="B370" t="s">
        <v>6591</v>
      </c>
      <c r="C370" t="s">
        <v>397</v>
      </c>
      <c r="D370" t="s">
        <v>248</v>
      </c>
      <c r="E370" t="s">
        <v>18586</v>
      </c>
      <c r="F370" t="s">
        <v>20907</v>
      </c>
      <c r="G370" t="s">
        <v>18920</v>
      </c>
      <c r="I370">
        <v>9.9</v>
      </c>
      <c r="J370">
        <v>2.95</v>
      </c>
      <c r="K370">
        <v>0</v>
      </c>
      <c r="M370">
        <v>1</v>
      </c>
      <c r="N370" s="2">
        <v>9.9</v>
      </c>
      <c r="O370">
        <v>0</v>
      </c>
      <c r="P370" s="2">
        <v>0</v>
      </c>
    </row>
    <row r="371" spans="1:16" x14ac:dyDescent="0.25">
      <c r="A371" s="2">
        <v>0</v>
      </c>
      <c r="B371" t="s">
        <v>6592</v>
      </c>
      <c r="C371" t="s">
        <v>397</v>
      </c>
      <c r="D371" t="s">
        <v>248</v>
      </c>
      <c r="E371" t="s">
        <v>18587</v>
      </c>
      <c r="F371" t="s">
        <v>20783</v>
      </c>
      <c r="G371" t="s">
        <v>18922</v>
      </c>
      <c r="I371">
        <v>2.59</v>
      </c>
      <c r="J371">
        <v>0.28999999999999998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6593</v>
      </c>
      <c r="C372" t="s">
        <v>397</v>
      </c>
      <c r="D372" t="s">
        <v>248</v>
      </c>
      <c r="E372" t="s">
        <v>18588</v>
      </c>
      <c r="F372" t="s">
        <v>20783</v>
      </c>
      <c r="G372" t="s">
        <v>18922</v>
      </c>
      <c r="I372">
        <v>5.18</v>
      </c>
      <c r="J372">
        <v>0.33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6594</v>
      </c>
      <c r="C373" t="s">
        <v>397</v>
      </c>
      <c r="D373" t="s">
        <v>248</v>
      </c>
      <c r="E373" t="s">
        <v>18589</v>
      </c>
      <c r="F373" t="s">
        <v>20908</v>
      </c>
      <c r="G373" t="s">
        <v>18921</v>
      </c>
      <c r="I373">
        <v>1.9</v>
      </c>
      <c r="J373">
        <v>0.81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6595</v>
      </c>
      <c r="C374" t="s">
        <v>397</v>
      </c>
      <c r="D374" t="s">
        <v>248</v>
      </c>
      <c r="E374" t="s">
        <v>18590</v>
      </c>
      <c r="F374" t="s">
        <v>19361</v>
      </c>
      <c r="G374" t="s">
        <v>18922</v>
      </c>
      <c r="I374">
        <v>1.1000000000000001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6596</v>
      </c>
      <c r="C375" t="s">
        <v>397</v>
      </c>
      <c r="D375" t="s">
        <v>248</v>
      </c>
      <c r="E375" t="s">
        <v>18591</v>
      </c>
      <c r="F375" t="s">
        <v>20909</v>
      </c>
      <c r="G375" t="s">
        <v>18920</v>
      </c>
      <c r="I375">
        <v>16.54</v>
      </c>
      <c r="J375">
        <v>10.74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6597</v>
      </c>
      <c r="C376" t="s">
        <v>397</v>
      </c>
      <c r="D376" t="s">
        <v>248</v>
      </c>
      <c r="E376" t="s">
        <v>18592</v>
      </c>
      <c r="F376" t="s">
        <v>20872</v>
      </c>
      <c r="G376" t="s">
        <v>18920</v>
      </c>
      <c r="I376">
        <v>1.99</v>
      </c>
      <c r="J376">
        <v>0.53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6598</v>
      </c>
      <c r="C377" t="s">
        <v>397</v>
      </c>
      <c r="D377" t="s">
        <v>248</v>
      </c>
      <c r="E377" t="s">
        <v>18593</v>
      </c>
      <c r="F377" t="s">
        <v>20839</v>
      </c>
      <c r="G377" t="s">
        <v>18922</v>
      </c>
      <c r="I377">
        <v>0.52</v>
      </c>
      <c r="J377">
        <v>0.26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6599</v>
      </c>
      <c r="C378" t="s">
        <v>397</v>
      </c>
      <c r="D378" t="s">
        <v>248</v>
      </c>
      <c r="E378" t="s">
        <v>18594</v>
      </c>
      <c r="F378" t="s">
        <v>20840</v>
      </c>
      <c r="G378" t="s">
        <v>18921</v>
      </c>
      <c r="I378">
        <v>0.97</v>
      </c>
      <c r="J378">
        <v>0.43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6600</v>
      </c>
      <c r="C379" t="s">
        <v>397</v>
      </c>
      <c r="D379" t="s">
        <v>248</v>
      </c>
      <c r="E379" t="s">
        <v>18595</v>
      </c>
      <c r="F379" t="s">
        <v>20910</v>
      </c>
      <c r="G379" t="s">
        <v>18919</v>
      </c>
      <c r="H379">
        <v>1.92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6601</v>
      </c>
      <c r="C380" t="s">
        <v>397</v>
      </c>
      <c r="D380" t="s">
        <v>248</v>
      </c>
      <c r="E380" t="s">
        <v>18596</v>
      </c>
      <c r="F380" t="s">
        <v>20910</v>
      </c>
      <c r="G380" t="s">
        <v>18920</v>
      </c>
      <c r="I380">
        <v>1.89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6602</v>
      </c>
      <c r="C381" t="s">
        <v>397</v>
      </c>
      <c r="D381" t="s">
        <v>248</v>
      </c>
      <c r="E381" t="s">
        <v>18597</v>
      </c>
      <c r="F381" t="s">
        <v>20911</v>
      </c>
      <c r="G381" t="s">
        <v>18921</v>
      </c>
      <c r="I381">
        <v>2.25</v>
      </c>
      <c r="J381">
        <v>0.55000000000000004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11.31</v>
      </c>
      <c r="B382" t="s">
        <v>6603</v>
      </c>
      <c r="C382" t="s">
        <v>397</v>
      </c>
      <c r="D382" t="s">
        <v>248</v>
      </c>
      <c r="E382" t="s">
        <v>18598</v>
      </c>
      <c r="F382" t="s">
        <v>20912</v>
      </c>
      <c r="G382" t="s">
        <v>18920</v>
      </c>
      <c r="I382">
        <v>11.56</v>
      </c>
      <c r="J382">
        <v>11.31</v>
      </c>
      <c r="K382">
        <v>0</v>
      </c>
      <c r="M382">
        <v>0</v>
      </c>
      <c r="N382" s="2">
        <v>0</v>
      </c>
      <c r="O382">
        <v>1</v>
      </c>
      <c r="P382" s="2">
        <v>11.31</v>
      </c>
    </row>
    <row r="383" spans="1:16" x14ac:dyDescent="0.25">
      <c r="A383" s="2">
        <v>0</v>
      </c>
      <c r="B383" t="s">
        <v>6604</v>
      </c>
      <c r="C383" t="s">
        <v>397</v>
      </c>
      <c r="D383" t="s">
        <v>248</v>
      </c>
      <c r="E383" t="s">
        <v>18599</v>
      </c>
      <c r="F383" t="s">
        <v>20902</v>
      </c>
      <c r="G383" t="s">
        <v>18921</v>
      </c>
      <c r="J383">
        <v>0.27</v>
      </c>
      <c r="K383">
        <v>0</v>
      </c>
      <c r="M383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6605</v>
      </c>
      <c r="C384" t="s">
        <v>397</v>
      </c>
      <c r="D384" t="s">
        <v>248</v>
      </c>
      <c r="E384" t="s">
        <v>18600</v>
      </c>
      <c r="F384" t="s">
        <v>20913</v>
      </c>
      <c r="G384" t="s">
        <v>18922</v>
      </c>
      <c r="I384">
        <v>0.63</v>
      </c>
      <c r="J384">
        <v>0.31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6606</v>
      </c>
      <c r="C385" t="s">
        <v>397</v>
      </c>
      <c r="D385" t="s">
        <v>248</v>
      </c>
      <c r="E385" t="s">
        <v>18601</v>
      </c>
      <c r="F385" t="s">
        <v>20914</v>
      </c>
      <c r="G385" t="s">
        <v>18921</v>
      </c>
      <c r="I385">
        <v>1.05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6607</v>
      </c>
      <c r="C386" t="s">
        <v>397</v>
      </c>
      <c r="D386" t="s">
        <v>248</v>
      </c>
      <c r="E386" t="s">
        <v>18602</v>
      </c>
      <c r="F386" t="s">
        <v>20915</v>
      </c>
      <c r="G386" t="s">
        <v>18921</v>
      </c>
      <c r="I386">
        <v>0.88</v>
      </c>
      <c r="J386">
        <v>0.42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6608</v>
      </c>
      <c r="C387" t="s">
        <v>397</v>
      </c>
      <c r="D387" t="s">
        <v>248</v>
      </c>
      <c r="E387" t="s">
        <v>18603</v>
      </c>
      <c r="F387" t="s">
        <v>20916</v>
      </c>
      <c r="G387" t="s">
        <v>18922</v>
      </c>
      <c r="I387">
        <v>0.56999999999999995</v>
      </c>
      <c r="J387">
        <v>0.37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6609</v>
      </c>
      <c r="C388" t="s">
        <v>397</v>
      </c>
      <c r="D388" t="s">
        <v>248</v>
      </c>
      <c r="E388" t="s">
        <v>18604</v>
      </c>
      <c r="F388" t="s">
        <v>20917</v>
      </c>
      <c r="G388" t="s">
        <v>18920</v>
      </c>
      <c r="I388">
        <v>1.03</v>
      </c>
      <c r="J388">
        <v>0.61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6610</v>
      </c>
      <c r="C389" t="s">
        <v>397</v>
      </c>
      <c r="D389" t="s">
        <v>248</v>
      </c>
      <c r="E389" t="s">
        <v>18605</v>
      </c>
      <c r="F389" t="s">
        <v>20810</v>
      </c>
      <c r="G389" t="s">
        <v>18919</v>
      </c>
      <c r="H389">
        <v>2.5</v>
      </c>
      <c r="I389">
        <v>1.31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6611</v>
      </c>
      <c r="C390" t="s">
        <v>397</v>
      </c>
      <c r="D390" t="s">
        <v>248</v>
      </c>
      <c r="E390" t="s">
        <v>18606</v>
      </c>
      <c r="F390" t="s">
        <v>20793</v>
      </c>
      <c r="G390" t="s">
        <v>18919</v>
      </c>
      <c r="H390">
        <v>3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0.25</v>
      </c>
      <c r="B391" t="s">
        <v>6612</v>
      </c>
      <c r="C391" t="s">
        <v>397</v>
      </c>
      <c r="D391" t="s">
        <v>248</v>
      </c>
      <c r="E391" t="s">
        <v>18607</v>
      </c>
      <c r="F391" t="s">
        <v>20918</v>
      </c>
      <c r="G391" t="s">
        <v>18922</v>
      </c>
      <c r="I391">
        <v>0.95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 x14ac:dyDescent="0.25">
      <c r="A392" s="2">
        <v>0</v>
      </c>
      <c r="B392" t="s">
        <v>6613</v>
      </c>
      <c r="C392" t="s">
        <v>397</v>
      </c>
      <c r="D392" t="s">
        <v>248</v>
      </c>
      <c r="E392" t="s">
        <v>18608</v>
      </c>
      <c r="F392" t="s">
        <v>20919</v>
      </c>
      <c r="G392" t="s">
        <v>18921</v>
      </c>
      <c r="I392">
        <v>1.84</v>
      </c>
      <c r="J392">
        <v>0.53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6614</v>
      </c>
      <c r="C393" t="s">
        <v>397</v>
      </c>
      <c r="D393" t="s">
        <v>248</v>
      </c>
      <c r="E393" t="s">
        <v>18609</v>
      </c>
      <c r="F393" t="s">
        <v>20920</v>
      </c>
      <c r="G393" t="s">
        <v>18922</v>
      </c>
      <c r="I393">
        <v>0.62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0.98</v>
      </c>
      <c r="B394" t="s">
        <v>6615</v>
      </c>
      <c r="C394" t="s">
        <v>397</v>
      </c>
      <c r="D394" t="s">
        <v>248</v>
      </c>
      <c r="E394" t="s">
        <v>18610</v>
      </c>
      <c r="F394" t="s">
        <v>20921</v>
      </c>
      <c r="G394" t="s">
        <v>18921</v>
      </c>
      <c r="I394">
        <v>3.7</v>
      </c>
      <c r="J394">
        <v>0.98</v>
      </c>
      <c r="K394">
        <v>0</v>
      </c>
      <c r="M394">
        <v>0</v>
      </c>
      <c r="N394" s="2">
        <v>0</v>
      </c>
      <c r="O394">
        <v>1</v>
      </c>
      <c r="P394" s="2">
        <v>0.98</v>
      </c>
    </row>
    <row r="395" spans="1:16" x14ac:dyDescent="0.25">
      <c r="A395" s="2">
        <v>0</v>
      </c>
      <c r="B395" t="s">
        <v>6616</v>
      </c>
      <c r="C395" t="s">
        <v>397</v>
      </c>
      <c r="D395" t="s">
        <v>248</v>
      </c>
      <c r="E395" t="s">
        <v>18611</v>
      </c>
      <c r="F395" t="s">
        <v>20922</v>
      </c>
      <c r="G395" t="s">
        <v>18919</v>
      </c>
      <c r="H395">
        <v>4.9400000000000004</v>
      </c>
      <c r="I395">
        <v>5.99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6617</v>
      </c>
      <c r="C396" t="s">
        <v>397</v>
      </c>
      <c r="D396" t="s">
        <v>248</v>
      </c>
      <c r="E396" t="s">
        <v>18612</v>
      </c>
      <c r="F396" t="s">
        <v>20923</v>
      </c>
      <c r="G396" t="s">
        <v>18922</v>
      </c>
      <c r="I396">
        <v>0.3</v>
      </c>
      <c r="J396">
        <v>0.19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6618</v>
      </c>
      <c r="C397" t="s">
        <v>397</v>
      </c>
      <c r="D397" t="s">
        <v>248</v>
      </c>
      <c r="E397" t="s">
        <v>18613</v>
      </c>
      <c r="F397" t="s">
        <v>20924</v>
      </c>
      <c r="G397" t="s">
        <v>18920</v>
      </c>
      <c r="I397">
        <v>1.49</v>
      </c>
      <c r="J397">
        <v>0.49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6619</v>
      </c>
      <c r="C398" t="s">
        <v>397</v>
      </c>
      <c r="D398" t="s">
        <v>248</v>
      </c>
      <c r="E398" t="s">
        <v>18614</v>
      </c>
      <c r="F398" t="s">
        <v>20918</v>
      </c>
      <c r="G398" t="s">
        <v>18922</v>
      </c>
      <c r="I398">
        <v>2.29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1.02</v>
      </c>
      <c r="B399" t="s">
        <v>6620</v>
      </c>
      <c r="C399" t="s">
        <v>397</v>
      </c>
      <c r="D399" t="s">
        <v>248</v>
      </c>
      <c r="E399" t="s">
        <v>18615</v>
      </c>
      <c r="F399" t="s">
        <v>20919</v>
      </c>
      <c r="G399" t="s">
        <v>18919</v>
      </c>
      <c r="H399">
        <v>1.02</v>
      </c>
      <c r="I399">
        <v>0.96</v>
      </c>
      <c r="K399">
        <v>1</v>
      </c>
      <c r="L399" s="2">
        <v>1.02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6621</v>
      </c>
      <c r="C400" t="s">
        <v>397</v>
      </c>
      <c r="D400" t="s">
        <v>248</v>
      </c>
      <c r="E400" t="s">
        <v>18616</v>
      </c>
      <c r="F400" t="s">
        <v>20925</v>
      </c>
      <c r="G400" t="s">
        <v>18921</v>
      </c>
      <c r="I400">
        <v>4.59</v>
      </c>
      <c r="J400">
        <v>0.95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6622</v>
      </c>
      <c r="C401" t="s">
        <v>397</v>
      </c>
      <c r="D401" t="s">
        <v>248</v>
      </c>
      <c r="E401" t="s">
        <v>18617</v>
      </c>
      <c r="F401" t="s">
        <v>20811</v>
      </c>
      <c r="G401" t="s">
        <v>18919</v>
      </c>
      <c r="H401">
        <v>1.24</v>
      </c>
      <c r="I401">
        <v>1.49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6623</v>
      </c>
      <c r="C402" t="s">
        <v>397</v>
      </c>
      <c r="D402" t="s">
        <v>248</v>
      </c>
      <c r="E402" t="s">
        <v>18618</v>
      </c>
      <c r="F402" t="s">
        <v>19347</v>
      </c>
      <c r="G402" t="s">
        <v>18921</v>
      </c>
      <c r="I402">
        <v>1.3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6624</v>
      </c>
      <c r="C403" t="s">
        <v>397</v>
      </c>
      <c r="D403" t="s">
        <v>248</v>
      </c>
      <c r="E403" t="s">
        <v>18619</v>
      </c>
      <c r="F403" t="s">
        <v>19359</v>
      </c>
      <c r="G403" t="s">
        <v>18922</v>
      </c>
      <c r="I403">
        <v>0.5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6625</v>
      </c>
      <c r="C404" t="s">
        <v>397</v>
      </c>
      <c r="D404" t="s">
        <v>248</v>
      </c>
      <c r="E404" t="s">
        <v>18620</v>
      </c>
      <c r="F404" t="s">
        <v>20926</v>
      </c>
      <c r="G404" t="s">
        <v>18921</v>
      </c>
      <c r="I404">
        <v>1.5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6626</v>
      </c>
      <c r="C405" t="s">
        <v>397</v>
      </c>
      <c r="D405" t="s">
        <v>248</v>
      </c>
      <c r="E405" t="s">
        <v>18621</v>
      </c>
      <c r="F405" t="s">
        <v>20801</v>
      </c>
      <c r="G405" t="s">
        <v>18919</v>
      </c>
      <c r="H405">
        <v>3.51</v>
      </c>
      <c r="I405">
        <v>1.68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6627</v>
      </c>
      <c r="C406" t="s">
        <v>397</v>
      </c>
      <c r="D406" t="s">
        <v>248</v>
      </c>
      <c r="E406" t="s">
        <v>18622</v>
      </c>
      <c r="F406" t="s">
        <v>20812</v>
      </c>
      <c r="G406" t="s">
        <v>18920</v>
      </c>
      <c r="I406">
        <v>0.66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6628</v>
      </c>
      <c r="C407" t="s">
        <v>397</v>
      </c>
      <c r="D407" t="s">
        <v>248</v>
      </c>
      <c r="E407" t="s">
        <v>18623</v>
      </c>
      <c r="F407" t="s">
        <v>20927</v>
      </c>
      <c r="G407" t="s">
        <v>18922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6629</v>
      </c>
      <c r="C408" t="s">
        <v>397</v>
      </c>
      <c r="D408" t="s">
        <v>248</v>
      </c>
      <c r="E408" t="s">
        <v>18624</v>
      </c>
      <c r="F408" t="s">
        <v>20928</v>
      </c>
      <c r="G408" t="s">
        <v>18921</v>
      </c>
      <c r="I408">
        <v>0.5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0.3</v>
      </c>
      <c r="B409" t="s">
        <v>6630</v>
      </c>
      <c r="C409" t="s">
        <v>397</v>
      </c>
      <c r="D409" t="s">
        <v>248</v>
      </c>
      <c r="E409" t="s">
        <v>18625</v>
      </c>
      <c r="F409" t="s">
        <v>20929</v>
      </c>
      <c r="G409" t="s">
        <v>18921</v>
      </c>
      <c r="I409">
        <v>0.46</v>
      </c>
      <c r="J409">
        <v>0.3</v>
      </c>
      <c r="K409">
        <v>0</v>
      </c>
      <c r="M409">
        <v>0</v>
      </c>
      <c r="N409" s="2">
        <v>0</v>
      </c>
      <c r="O409">
        <v>1</v>
      </c>
      <c r="P409" s="2">
        <v>0.3</v>
      </c>
    </row>
    <row r="410" spans="1:16" x14ac:dyDescent="0.25">
      <c r="A410" s="2">
        <v>0</v>
      </c>
      <c r="B410" t="s">
        <v>6631</v>
      </c>
      <c r="C410" t="s">
        <v>397</v>
      </c>
      <c r="D410" t="s">
        <v>248</v>
      </c>
      <c r="E410" t="s">
        <v>18626</v>
      </c>
      <c r="F410" t="s">
        <v>19563</v>
      </c>
      <c r="G410" t="s">
        <v>18921</v>
      </c>
      <c r="I410">
        <v>3.36</v>
      </c>
      <c r="J410">
        <v>1.03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6632</v>
      </c>
      <c r="C411" t="s">
        <v>397</v>
      </c>
      <c r="D411" t="s">
        <v>248</v>
      </c>
      <c r="E411" t="s">
        <v>18627</v>
      </c>
      <c r="F411" t="s">
        <v>20930</v>
      </c>
      <c r="G411" t="s">
        <v>18921</v>
      </c>
      <c r="I411">
        <v>0.4</v>
      </c>
      <c r="J411">
        <v>0.37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6633</v>
      </c>
      <c r="C412" t="s">
        <v>397</v>
      </c>
      <c r="D412" t="s">
        <v>248</v>
      </c>
      <c r="E412" t="s">
        <v>18628</v>
      </c>
      <c r="F412" t="s">
        <v>20931</v>
      </c>
      <c r="G412" t="s">
        <v>18921</v>
      </c>
      <c r="I412">
        <v>0.37</v>
      </c>
      <c r="J412">
        <v>0.28000000000000003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3</v>
      </c>
      <c r="B413" t="s">
        <v>6634</v>
      </c>
      <c r="C413" t="s">
        <v>397</v>
      </c>
      <c r="D413" t="s">
        <v>248</v>
      </c>
      <c r="E413" t="s">
        <v>18629</v>
      </c>
      <c r="F413" t="s">
        <v>19125</v>
      </c>
      <c r="G413" t="s">
        <v>18921</v>
      </c>
      <c r="I413">
        <v>7.74</v>
      </c>
      <c r="J413">
        <v>3</v>
      </c>
      <c r="K413">
        <v>0</v>
      </c>
      <c r="M413">
        <v>0</v>
      </c>
      <c r="N413" s="2">
        <v>0</v>
      </c>
      <c r="O413">
        <v>1</v>
      </c>
      <c r="P413" s="2">
        <v>3</v>
      </c>
    </row>
    <row r="414" spans="1:16" x14ac:dyDescent="0.25">
      <c r="A414" s="2">
        <v>0</v>
      </c>
      <c r="B414" t="s">
        <v>6635</v>
      </c>
      <c r="C414" t="s">
        <v>397</v>
      </c>
      <c r="D414" t="s">
        <v>248</v>
      </c>
      <c r="E414" t="s">
        <v>18630</v>
      </c>
      <c r="F414" t="s">
        <v>20932</v>
      </c>
      <c r="G414" t="s">
        <v>18921</v>
      </c>
      <c r="I414">
        <v>0.86</v>
      </c>
      <c r="J414">
        <v>0.47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6636</v>
      </c>
      <c r="C415" t="s">
        <v>397</v>
      </c>
      <c r="D415" t="s">
        <v>248</v>
      </c>
      <c r="E415" t="s">
        <v>18631</v>
      </c>
      <c r="F415" t="s">
        <v>20809</v>
      </c>
      <c r="G415" t="s">
        <v>21023</v>
      </c>
      <c r="H415">
        <v>19.989999999999998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6637</v>
      </c>
      <c r="C416" t="s">
        <v>397</v>
      </c>
      <c r="D416" t="s">
        <v>248</v>
      </c>
      <c r="E416" t="s">
        <v>18632</v>
      </c>
      <c r="F416" t="s">
        <v>19416</v>
      </c>
      <c r="G416" t="s">
        <v>21023</v>
      </c>
      <c r="H416">
        <v>29.89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6638</v>
      </c>
      <c r="C417" t="s">
        <v>397</v>
      </c>
      <c r="D417" t="s">
        <v>248</v>
      </c>
      <c r="E417" t="s">
        <v>18633</v>
      </c>
      <c r="F417" t="s">
        <v>20810</v>
      </c>
      <c r="G417" t="s">
        <v>21023</v>
      </c>
      <c r="H417">
        <v>17.93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6639</v>
      </c>
      <c r="C418" t="s">
        <v>398</v>
      </c>
      <c r="D418" t="s">
        <v>249</v>
      </c>
      <c r="E418" t="s">
        <v>18532</v>
      </c>
      <c r="F418" t="s">
        <v>18778</v>
      </c>
      <c r="G418" t="s">
        <v>18920</v>
      </c>
      <c r="I418">
        <v>0.42</v>
      </c>
      <c r="J418">
        <v>0.37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6640</v>
      </c>
      <c r="C419" t="s">
        <v>398</v>
      </c>
      <c r="D419" t="s">
        <v>249</v>
      </c>
      <c r="E419" t="s">
        <v>18533</v>
      </c>
      <c r="F419" t="s">
        <v>18685</v>
      </c>
      <c r="G419" t="s">
        <v>18922</v>
      </c>
      <c r="I419">
        <v>3.01</v>
      </c>
      <c r="J419">
        <v>0.35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6641</v>
      </c>
      <c r="C420" t="s">
        <v>398</v>
      </c>
      <c r="D420" t="s">
        <v>249</v>
      </c>
      <c r="E420" t="s">
        <v>18534</v>
      </c>
      <c r="F420" t="s">
        <v>20781</v>
      </c>
      <c r="G420" t="s">
        <v>18924</v>
      </c>
      <c r="H420">
        <v>57.3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6642</v>
      </c>
      <c r="C421" t="s">
        <v>398</v>
      </c>
      <c r="D421" t="s">
        <v>249</v>
      </c>
      <c r="E421" t="s">
        <v>18535</v>
      </c>
      <c r="F421" t="s">
        <v>20909</v>
      </c>
      <c r="G421" t="s">
        <v>18924</v>
      </c>
      <c r="H421">
        <v>99.75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6643</v>
      </c>
      <c r="C422" t="s">
        <v>398</v>
      </c>
      <c r="D422" t="s">
        <v>249</v>
      </c>
      <c r="E422" t="s">
        <v>18536</v>
      </c>
      <c r="F422" t="s">
        <v>20775</v>
      </c>
      <c r="G422" t="s">
        <v>18924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6644</v>
      </c>
      <c r="C423" t="s">
        <v>398</v>
      </c>
      <c r="D423" t="s">
        <v>249</v>
      </c>
      <c r="E423" t="s">
        <v>18634</v>
      </c>
      <c r="F423" t="s">
        <v>20922</v>
      </c>
      <c r="G423" t="s">
        <v>18924</v>
      </c>
      <c r="H423">
        <v>75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6645</v>
      </c>
      <c r="C424" t="s">
        <v>398</v>
      </c>
      <c r="D424" t="s">
        <v>249</v>
      </c>
      <c r="E424" t="s">
        <v>18537</v>
      </c>
      <c r="F424" t="s">
        <v>18685</v>
      </c>
      <c r="G424" t="s">
        <v>18922</v>
      </c>
      <c r="I424">
        <v>3.78</v>
      </c>
      <c r="J424">
        <v>0.25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6646</v>
      </c>
      <c r="C425" t="s">
        <v>398</v>
      </c>
      <c r="D425" t="s">
        <v>249</v>
      </c>
      <c r="E425" t="s">
        <v>18538</v>
      </c>
      <c r="F425" t="s">
        <v>18680</v>
      </c>
      <c r="G425" t="s">
        <v>18920</v>
      </c>
      <c r="I425">
        <v>2.06</v>
      </c>
      <c r="J425">
        <v>0.96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6647</v>
      </c>
      <c r="C426" t="s">
        <v>398</v>
      </c>
      <c r="D426" t="s">
        <v>249</v>
      </c>
      <c r="E426" t="s">
        <v>18539</v>
      </c>
      <c r="F426" t="s">
        <v>18680</v>
      </c>
      <c r="G426" t="s">
        <v>18921</v>
      </c>
      <c r="I426">
        <v>3.33</v>
      </c>
      <c r="J426">
        <v>0.65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6648</v>
      </c>
      <c r="C427" t="s">
        <v>398</v>
      </c>
      <c r="D427" t="s">
        <v>249</v>
      </c>
      <c r="E427" t="s">
        <v>18540</v>
      </c>
      <c r="F427" t="s">
        <v>18816</v>
      </c>
      <c r="G427" t="s">
        <v>18919</v>
      </c>
      <c r="H427">
        <v>1.1499999999999999</v>
      </c>
      <c r="I427">
        <v>1.79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6649</v>
      </c>
      <c r="C428" t="s">
        <v>398</v>
      </c>
      <c r="D428" t="s">
        <v>249</v>
      </c>
      <c r="E428" t="s">
        <v>18541</v>
      </c>
      <c r="F428" t="s">
        <v>20821</v>
      </c>
      <c r="G428" t="s">
        <v>18922</v>
      </c>
      <c r="I428">
        <v>0.42</v>
      </c>
      <c r="J428">
        <v>0.23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6650</v>
      </c>
      <c r="C429" t="s">
        <v>398</v>
      </c>
      <c r="D429" t="s">
        <v>249</v>
      </c>
      <c r="E429" t="s">
        <v>18542</v>
      </c>
      <c r="F429" t="s">
        <v>20822</v>
      </c>
      <c r="G429" t="s">
        <v>18920</v>
      </c>
      <c r="I429">
        <v>0.41</v>
      </c>
      <c r="J429">
        <v>0.44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6651</v>
      </c>
      <c r="C430" t="s">
        <v>398</v>
      </c>
      <c r="D430" t="s">
        <v>249</v>
      </c>
      <c r="E430" t="s">
        <v>18543</v>
      </c>
      <c r="F430" t="s">
        <v>20779</v>
      </c>
      <c r="G430" t="s">
        <v>18922</v>
      </c>
      <c r="I430">
        <v>0.42</v>
      </c>
      <c r="J430">
        <v>0.16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6652</v>
      </c>
      <c r="C431" t="s">
        <v>398</v>
      </c>
      <c r="D431" t="s">
        <v>249</v>
      </c>
      <c r="E431" t="s">
        <v>18544</v>
      </c>
      <c r="F431" t="s">
        <v>20783</v>
      </c>
      <c r="G431" t="s">
        <v>18922</v>
      </c>
      <c r="I431">
        <v>1.07</v>
      </c>
      <c r="J431">
        <v>0.21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6653</v>
      </c>
      <c r="C432" t="s">
        <v>398</v>
      </c>
      <c r="D432" t="s">
        <v>249</v>
      </c>
      <c r="E432" t="s">
        <v>18545</v>
      </c>
      <c r="F432" t="s">
        <v>20908</v>
      </c>
      <c r="G432" t="s">
        <v>18921</v>
      </c>
      <c r="I432">
        <v>0.47</v>
      </c>
      <c r="J432">
        <v>0.26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6654</v>
      </c>
      <c r="C433" t="s">
        <v>398</v>
      </c>
      <c r="D433" t="s">
        <v>249</v>
      </c>
      <c r="E433" t="s">
        <v>18546</v>
      </c>
      <c r="F433" t="s">
        <v>19652</v>
      </c>
      <c r="G433" t="s">
        <v>18922</v>
      </c>
      <c r="I433">
        <v>0.37</v>
      </c>
      <c r="J433">
        <v>0.14000000000000001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6655</v>
      </c>
      <c r="C434" t="s">
        <v>398</v>
      </c>
      <c r="D434" t="s">
        <v>249</v>
      </c>
      <c r="E434" t="s">
        <v>18547</v>
      </c>
      <c r="F434" t="s">
        <v>20909</v>
      </c>
      <c r="G434" t="s">
        <v>18919</v>
      </c>
      <c r="H434">
        <v>0.72</v>
      </c>
      <c r="I434">
        <v>1.17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0.28000000000000003</v>
      </c>
      <c r="B435" t="s">
        <v>6656</v>
      </c>
      <c r="C435" t="s">
        <v>398</v>
      </c>
      <c r="D435" t="s">
        <v>249</v>
      </c>
      <c r="E435" t="s">
        <v>18548</v>
      </c>
      <c r="F435" t="s">
        <v>20773</v>
      </c>
      <c r="G435" t="s">
        <v>18920</v>
      </c>
      <c r="I435">
        <v>0.81</v>
      </c>
      <c r="J435">
        <v>0.28000000000000003</v>
      </c>
      <c r="K435">
        <v>0</v>
      </c>
      <c r="M435">
        <v>0</v>
      </c>
      <c r="N435" s="2">
        <v>0</v>
      </c>
      <c r="O435">
        <v>1</v>
      </c>
      <c r="P435" s="2">
        <v>0.28000000000000003</v>
      </c>
    </row>
    <row r="436" spans="1:16" x14ac:dyDescent="0.25">
      <c r="A436" s="2">
        <v>0</v>
      </c>
      <c r="B436" t="s">
        <v>6657</v>
      </c>
      <c r="C436" t="s">
        <v>398</v>
      </c>
      <c r="D436" t="s">
        <v>249</v>
      </c>
      <c r="E436" t="s">
        <v>18549</v>
      </c>
      <c r="F436" t="s">
        <v>20786</v>
      </c>
      <c r="G436" t="s">
        <v>20137</v>
      </c>
      <c r="H436">
        <v>10.1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6658</v>
      </c>
      <c r="C437" t="s">
        <v>398</v>
      </c>
      <c r="D437" t="s">
        <v>249</v>
      </c>
      <c r="E437" t="s">
        <v>18550</v>
      </c>
      <c r="F437" t="s">
        <v>18726</v>
      </c>
      <c r="G437" t="s">
        <v>18922</v>
      </c>
      <c r="I437">
        <v>0.95</v>
      </c>
      <c r="J437">
        <v>0.27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6659</v>
      </c>
      <c r="C438" t="s">
        <v>398</v>
      </c>
      <c r="D438" t="s">
        <v>249</v>
      </c>
      <c r="E438" t="s">
        <v>18551</v>
      </c>
      <c r="F438" t="s">
        <v>18725</v>
      </c>
      <c r="G438" t="s">
        <v>18921</v>
      </c>
      <c r="I438">
        <v>0.34</v>
      </c>
      <c r="J438">
        <v>0.26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6660</v>
      </c>
      <c r="C439" t="s">
        <v>398</v>
      </c>
      <c r="D439" t="s">
        <v>249</v>
      </c>
      <c r="E439" t="s">
        <v>18552</v>
      </c>
      <c r="F439" t="s">
        <v>18840</v>
      </c>
      <c r="G439" t="s">
        <v>18920</v>
      </c>
      <c r="I439">
        <v>1.1299999999999999</v>
      </c>
      <c r="J439">
        <v>0.26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6661</v>
      </c>
      <c r="C440" t="s">
        <v>398</v>
      </c>
      <c r="D440" t="s">
        <v>249</v>
      </c>
      <c r="E440" t="s">
        <v>18553</v>
      </c>
      <c r="F440" t="s">
        <v>18840</v>
      </c>
      <c r="G440" t="s">
        <v>18921</v>
      </c>
      <c r="I440">
        <v>0.99</v>
      </c>
      <c r="J440">
        <v>0.38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6662</v>
      </c>
      <c r="C441" t="s">
        <v>398</v>
      </c>
      <c r="D441" t="s">
        <v>249</v>
      </c>
      <c r="E441" t="s">
        <v>18554</v>
      </c>
      <c r="F441" t="s">
        <v>18817</v>
      </c>
      <c r="G441" t="s">
        <v>18919</v>
      </c>
      <c r="H441">
        <v>3.25</v>
      </c>
      <c r="I441">
        <v>2.87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6663</v>
      </c>
      <c r="C442" t="s">
        <v>398</v>
      </c>
      <c r="D442" t="s">
        <v>249</v>
      </c>
      <c r="E442" t="s">
        <v>18555</v>
      </c>
      <c r="F442" t="s">
        <v>20824</v>
      </c>
      <c r="G442" t="s">
        <v>18922</v>
      </c>
      <c r="I442">
        <v>0.57999999999999996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6664</v>
      </c>
      <c r="C443" t="s">
        <v>398</v>
      </c>
      <c r="D443" t="s">
        <v>249</v>
      </c>
      <c r="E443" t="s">
        <v>18556</v>
      </c>
      <c r="F443" t="s">
        <v>20825</v>
      </c>
      <c r="G443" t="s">
        <v>18920</v>
      </c>
      <c r="I443">
        <v>0.42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6665</v>
      </c>
      <c r="C444" t="s">
        <v>398</v>
      </c>
      <c r="D444" t="s">
        <v>249</v>
      </c>
      <c r="E444" t="s">
        <v>18557</v>
      </c>
      <c r="F444" t="s">
        <v>20330</v>
      </c>
      <c r="G444" t="s">
        <v>18922</v>
      </c>
      <c r="I444">
        <v>0.46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6666</v>
      </c>
      <c r="C445" t="s">
        <v>398</v>
      </c>
      <c r="D445" t="s">
        <v>249</v>
      </c>
      <c r="E445" t="s">
        <v>18558</v>
      </c>
      <c r="F445" t="s">
        <v>20826</v>
      </c>
      <c r="G445" t="s">
        <v>18921</v>
      </c>
      <c r="I445">
        <v>0.27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6667</v>
      </c>
      <c r="C446" t="s">
        <v>398</v>
      </c>
      <c r="D446" t="s">
        <v>249</v>
      </c>
      <c r="E446" t="s">
        <v>18559</v>
      </c>
      <c r="F446" t="s">
        <v>20894</v>
      </c>
      <c r="G446" t="s">
        <v>18922</v>
      </c>
      <c r="I446">
        <v>0.46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6668</v>
      </c>
      <c r="C447" t="s">
        <v>398</v>
      </c>
      <c r="D447" t="s">
        <v>249</v>
      </c>
      <c r="E447" t="s">
        <v>18560</v>
      </c>
      <c r="F447" t="s">
        <v>20895</v>
      </c>
      <c r="G447" t="s">
        <v>18921</v>
      </c>
      <c r="I447">
        <v>0.3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6669</v>
      </c>
      <c r="C448" t="s">
        <v>398</v>
      </c>
      <c r="D448" t="s">
        <v>249</v>
      </c>
      <c r="E448" t="s">
        <v>18561</v>
      </c>
      <c r="F448" t="s">
        <v>20896</v>
      </c>
      <c r="G448" t="s">
        <v>18919</v>
      </c>
      <c r="H448">
        <v>0.88</v>
      </c>
      <c r="I448">
        <v>0.88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6670</v>
      </c>
      <c r="C449" t="s">
        <v>398</v>
      </c>
      <c r="D449" t="s">
        <v>249</v>
      </c>
      <c r="E449" t="s">
        <v>18562</v>
      </c>
      <c r="F449" t="s">
        <v>20897</v>
      </c>
      <c r="G449" t="s">
        <v>18921</v>
      </c>
      <c r="I449">
        <v>0.25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6671</v>
      </c>
      <c r="C450" t="s">
        <v>398</v>
      </c>
      <c r="D450" t="s">
        <v>249</v>
      </c>
      <c r="E450" t="s">
        <v>18563</v>
      </c>
      <c r="F450" t="s">
        <v>20898</v>
      </c>
      <c r="G450" t="s">
        <v>18920</v>
      </c>
      <c r="I450">
        <v>0.88</v>
      </c>
      <c r="J450">
        <v>0.62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6672</v>
      </c>
      <c r="C451" t="s">
        <v>398</v>
      </c>
      <c r="D451" t="s">
        <v>249</v>
      </c>
      <c r="E451" t="s">
        <v>18564</v>
      </c>
      <c r="F451" t="s">
        <v>20862</v>
      </c>
      <c r="G451" t="s">
        <v>18922</v>
      </c>
      <c r="I451">
        <v>0.49</v>
      </c>
      <c r="J451">
        <v>0.2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6673</v>
      </c>
      <c r="C452" t="s">
        <v>398</v>
      </c>
      <c r="D452" t="s">
        <v>249</v>
      </c>
      <c r="E452" t="s">
        <v>18565</v>
      </c>
      <c r="F452" t="s">
        <v>20864</v>
      </c>
      <c r="G452" t="s">
        <v>18920</v>
      </c>
      <c r="I452">
        <v>1.25</v>
      </c>
      <c r="J452">
        <v>0.47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6674</v>
      </c>
      <c r="C453" t="s">
        <v>398</v>
      </c>
      <c r="D453" t="s">
        <v>249</v>
      </c>
      <c r="E453" t="s">
        <v>18566</v>
      </c>
      <c r="F453" t="s">
        <v>20787</v>
      </c>
      <c r="G453" t="s">
        <v>20137</v>
      </c>
      <c r="H453">
        <v>5.33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6675</v>
      </c>
      <c r="C454" t="s">
        <v>398</v>
      </c>
      <c r="D454" t="s">
        <v>249</v>
      </c>
      <c r="E454" t="s">
        <v>18567</v>
      </c>
      <c r="F454" t="s">
        <v>18718</v>
      </c>
      <c r="G454" t="s">
        <v>18922</v>
      </c>
      <c r="I454">
        <v>11.59</v>
      </c>
      <c r="J454">
        <v>1.02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6676</v>
      </c>
      <c r="C455" t="s">
        <v>398</v>
      </c>
      <c r="D455" t="s">
        <v>249</v>
      </c>
      <c r="E455" t="s">
        <v>18568</v>
      </c>
      <c r="F455" t="s">
        <v>20322</v>
      </c>
      <c r="G455" t="s">
        <v>18921</v>
      </c>
      <c r="I455">
        <v>0.34</v>
      </c>
      <c r="J455">
        <v>0.24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6677</v>
      </c>
      <c r="C456" t="s">
        <v>398</v>
      </c>
      <c r="D456" t="s">
        <v>249</v>
      </c>
      <c r="E456" t="s">
        <v>18569</v>
      </c>
      <c r="F456" t="s">
        <v>18670</v>
      </c>
      <c r="G456" t="s">
        <v>18921</v>
      </c>
      <c r="I456">
        <v>2.11</v>
      </c>
      <c r="J456">
        <v>0.47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6678</v>
      </c>
      <c r="C457" t="s">
        <v>398</v>
      </c>
      <c r="D457" t="s">
        <v>249</v>
      </c>
      <c r="E457" t="s">
        <v>18570</v>
      </c>
      <c r="F457" t="s">
        <v>18672</v>
      </c>
      <c r="G457" t="s">
        <v>18919</v>
      </c>
      <c r="H457">
        <v>2.12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6679</v>
      </c>
      <c r="C458" t="s">
        <v>398</v>
      </c>
      <c r="D458" t="s">
        <v>249</v>
      </c>
      <c r="E458" t="s">
        <v>18571</v>
      </c>
      <c r="F458" t="s">
        <v>20277</v>
      </c>
      <c r="G458" t="s">
        <v>18922</v>
      </c>
      <c r="I458">
        <v>0.6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6680</v>
      </c>
      <c r="C459" t="s">
        <v>398</v>
      </c>
      <c r="D459" t="s">
        <v>249</v>
      </c>
      <c r="E459" t="s">
        <v>18572</v>
      </c>
      <c r="F459" t="s">
        <v>20277</v>
      </c>
      <c r="G459" t="s">
        <v>18922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6681</v>
      </c>
      <c r="C460" t="s">
        <v>398</v>
      </c>
      <c r="D460" t="s">
        <v>249</v>
      </c>
      <c r="E460" t="s">
        <v>18573</v>
      </c>
      <c r="F460" t="s">
        <v>20170</v>
      </c>
      <c r="G460" t="s">
        <v>18921</v>
      </c>
      <c r="I460">
        <v>0.45</v>
      </c>
      <c r="J460">
        <v>0.33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6682</v>
      </c>
      <c r="C461" t="s">
        <v>398</v>
      </c>
      <c r="D461" t="s">
        <v>249</v>
      </c>
      <c r="E461" t="s">
        <v>18574</v>
      </c>
      <c r="F461" t="s">
        <v>20170</v>
      </c>
      <c r="G461" t="s">
        <v>18921</v>
      </c>
      <c r="I461">
        <v>0.32</v>
      </c>
      <c r="J461">
        <v>0.16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6683</v>
      </c>
      <c r="C462" t="s">
        <v>398</v>
      </c>
      <c r="D462" t="s">
        <v>249</v>
      </c>
      <c r="E462" t="s">
        <v>18575</v>
      </c>
      <c r="F462" t="s">
        <v>20166</v>
      </c>
      <c r="G462" t="s">
        <v>18919</v>
      </c>
      <c r="H462">
        <v>0.68</v>
      </c>
      <c r="I462">
        <v>1.1499999999999999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6684</v>
      </c>
      <c r="C463" t="s">
        <v>398</v>
      </c>
      <c r="D463" t="s">
        <v>249</v>
      </c>
      <c r="E463" t="s">
        <v>18576</v>
      </c>
      <c r="F463" t="s">
        <v>19352</v>
      </c>
      <c r="G463" t="s">
        <v>18922</v>
      </c>
      <c r="I463">
        <v>0.42</v>
      </c>
      <c r="J463">
        <v>0.18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6685</v>
      </c>
      <c r="C464" t="s">
        <v>398</v>
      </c>
      <c r="D464" t="s">
        <v>249</v>
      </c>
      <c r="E464" t="s">
        <v>18577</v>
      </c>
      <c r="F464" t="s">
        <v>20828</v>
      </c>
      <c r="G464" t="s">
        <v>18920</v>
      </c>
      <c r="I464">
        <v>0.51</v>
      </c>
      <c r="J464">
        <v>0.53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6686</v>
      </c>
      <c r="C465" t="s">
        <v>398</v>
      </c>
      <c r="D465" t="s">
        <v>249</v>
      </c>
      <c r="E465" t="s">
        <v>18578</v>
      </c>
      <c r="F465" t="s">
        <v>19364</v>
      </c>
      <c r="G465" t="s">
        <v>18921</v>
      </c>
      <c r="I465">
        <v>0.73</v>
      </c>
      <c r="J465">
        <v>0.28999999999999998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6687</v>
      </c>
      <c r="C466" t="s">
        <v>398</v>
      </c>
      <c r="D466" t="s">
        <v>249</v>
      </c>
      <c r="E466" t="s">
        <v>18579</v>
      </c>
      <c r="F466" t="s">
        <v>20933</v>
      </c>
      <c r="G466" t="s">
        <v>20137</v>
      </c>
      <c r="H466">
        <v>4.6900000000000004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0.28000000000000003</v>
      </c>
      <c r="B467" t="s">
        <v>6688</v>
      </c>
      <c r="C467" t="s">
        <v>398</v>
      </c>
      <c r="D467" t="s">
        <v>249</v>
      </c>
      <c r="E467" t="s">
        <v>18580</v>
      </c>
      <c r="F467" t="s">
        <v>20774</v>
      </c>
      <c r="G467" t="s">
        <v>18920</v>
      </c>
      <c r="I467">
        <v>0.71</v>
      </c>
      <c r="J467">
        <v>0.28000000000000003</v>
      </c>
      <c r="K467">
        <v>0</v>
      </c>
      <c r="M467">
        <v>0</v>
      </c>
      <c r="N467" s="2">
        <v>0</v>
      </c>
      <c r="O467">
        <v>1</v>
      </c>
      <c r="P467" s="2">
        <v>0.28000000000000003</v>
      </c>
    </row>
    <row r="468" spans="1:16" x14ac:dyDescent="0.25">
      <c r="A468" s="2">
        <v>0</v>
      </c>
      <c r="B468" t="s">
        <v>6689</v>
      </c>
      <c r="C468" t="s">
        <v>398</v>
      </c>
      <c r="D468" t="s">
        <v>249</v>
      </c>
      <c r="E468" t="s">
        <v>18581</v>
      </c>
      <c r="F468" t="s">
        <v>20788</v>
      </c>
      <c r="G468" t="s">
        <v>20137</v>
      </c>
      <c r="H468">
        <v>9.61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6690</v>
      </c>
      <c r="C469" t="s">
        <v>398</v>
      </c>
      <c r="D469" t="s">
        <v>249</v>
      </c>
      <c r="E469" t="s">
        <v>18582</v>
      </c>
      <c r="F469" t="s">
        <v>18862</v>
      </c>
      <c r="G469" t="s">
        <v>18922</v>
      </c>
      <c r="I469">
        <v>0.48</v>
      </c>
      <c r="J469">
        <v>0.21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6691</v>
      </c>
      <c r="C470" t="s">
        <v>398</v>
      </c>
      <c r="D470" t="s">
        <v>249</v>
      </c>
      <c r="E470" t="s">
        <v>18583</v>
      </c>
      <c r="F470" t="s">
        <v>18841</v>
      </c>
      <c r="G470" t="s">
        <v>18920</v>
      </c>
      <c r="I470">
        <v>0.99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6692</v>
      </c>
      <c r="C471" t="s">
        <v>398</v>
      </c>
      <c r="D471" t="s">
        <v>249</v>
      </c>
      <c r="E471" t="s">
        <v>18584</v>
      </c>
      <c r="F471" t="s">
        <v>20795</v>
      </c>
      <c r="G471" t="s">
        <v>20137</v>
      </c>
      <c r="H471">
        <v>7.19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6693</v>
      </c>
      <c r="C472" t="s">
        <v>398</v>
      </c>
      <c r="D472" t="s">
        <v>249</v>
      </c>
      <c r="E472" t="s">
        <v>18585</v>
      </c>
      <c r="F472" t="s">
        <v>19614</v>
      </c>
      <c r="G472" t="s">
        <v>18922</v>
      </c>
      <c r="I472">
        <v>0.57999999999999996</v>
      </c>
      <c r="J472">
        <v>0.21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6694</v>
      </c>
      <c r="C473" t="s">
        <v>398</v>
      </c>
      <c r="D473" t="s">
        <v>249</v>
      </c>
      <c r="E473" t="s">
        <v>18586</v>
      </c>
      <c r="F473" t="s">
        <v>19598</v>
      </c>
      <c r="G473" t="s">
        <v>18921</v>
      </c>
      <c r="I473">
        <v>0.83</v>
      </c>
      <c r="J473">
        <v>0.31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6695</v>
      </c>
      <c r="C474" t="s">
        <v>398</v>
      </c>
      <c r="D474" t="s">
        <v>249</v>
      </c>
      <c r="E474" t="s">
        <v>18587</v>
      </c>
      <c r="F474" t="s">
        <v>19616</v>
      </c>
      <c r="G474" t="s">
        <v>18919</v>
      </c>
      <c r="H474">
        <v>6.6</v>
      </c>
      <c r="I474">
        <v>9.64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0.19</v>
      </c>
      <c r="B475" t="s">
        <v>6696</v>
      </c>
      <c r="C475" t="s">
        <v>398</v>
      </c>
      <c r="D475" t="s">
        <v>249</v>
      </c>
      <c r="E475" t="s">
        <v>18588</v>
      </c>
      <c r="F475" t="s">
        <v>19353</v>
      </c>
      <c r="G475" t="s">
        <v>18922</v>
      </c>
      <c r="I475">
        <v>0.44</v>
      </c>
      <c r="J475">
        <v>0.19</v>
      </c>
      <c r="K475">
        <v>0</v>
      </c>
      <c r="M475">
        <v>0</v>
      </c>
      <c r="N475" s="2">
        <v>0</v>
      </c>
      <c r="O475">
        <v>1</v>
      </c>
      <c r="P475" s="2">
        <v>0.19</v>
      </c>
    </row>
    <row r="476" spans="1:16" x14ac:dyDescent="0.25">
      <c r="A476" s="2">
        <v>5.67</v>
      </c>
      <c r="B476" t="s">
        <v>6697</v>
      </c>
      <c r="C476" t="s">
        <v>398</v>
      </c>
      <c r="D476" t="s">
        <v>249</v>
      </c>
      <c r="E476" t="s">
        <v>18589</v>
      </c>
      <c r="F476" t="s">
        <v>20831</v>
      </c>
      <c r="G476" t="s">
        <v>18920</v>
      </c>
      <c r="I476">
        <v>4.87</v>
      </c>
      <c r="J476">
        <v>5.67</v>
      </c>
      <c r="K476">
        <v>0</v>
      </c>
      <c r="M476">
        <v>0</v>
      </c>
      <c r="N476" s="2">
        <v>0</v>
      </c>
      <c r="O476">
        <v>1</v>
      </c>
      <c r="P476" s="2">
        <v>5.67</v>
      </c>
    </row>
    <row r="477" spans="1:16" x14ac:dyDescent="0.25">
      <c r="A477" s="2">
        <v>0</v>
      </c>
      <c r="B477" t="s">
        <v>6698</v>
      </c>
      <c r="C477" t="s">
        <v>398</v>
      </c>
      <c r="D477" t="s">
        <v>249</v>
      </c>
      <c r="E477" t="s">
        <v>18590</v>
      </c>
      <c r="F477" t="s">
        <v>19360</v>
      </c>
      <c r="G477" t="s">
        <v>18922</v>
      </c>
      <c r="I477">
        <v>0.39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6699</v>
      </c>
      <c r="C478" t="s">
        <v>398</v>
      </c>
      <c r="D478" t="s">
        <v>249</v>
      </c>
      <c r="E478" t="s">
        <v>18591</v>
      </c>
      <c r="F478" t="s">
        <v>20823</v>
      </c>
      <c r="G478" t="s">
        <v>18920</v>
      </c>
      <c r="I478">
        <v>3.69</v>
      </c>
      <c r="J478">
        <v>2.02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6700</v>
      </c>
      <c r="C479" t="s">
        <v>398</v>
      </c>
      <c r="D479" t="s">
        <v>249</v>
      </c>
      <c r="E479" t="s">
        <v>18592</v>
      </c>
      <c r="F479" t="s">
        <v>20800</v>
      </c>
      <c r="G479" t="s">
        <v>18922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0.5</v>
      </c>
      <c r="B480" t="s">
        <v>6701</v>
      </c>
      <c r="C480" t="s">
        <v>398</v>
      </c>
      <c r="D480" t="s">
        <v>249</v>
      </c>
      <c r="E480" t="s">
        <v>18593</v>
      </c>
      <c r="F480" t="s">
        <v>20907</v>
      </c>
      <c r="G480" t="s">
        <v>18920</v>
      </c>
      <c r="I480">
        <v>0.28000000000000003</v>
      </c>
      <c r="J480">
        <v>0.5</v>
      </c>
      <c r="K480">
        <v>0</v>
      </c>
      <c r="M480">
        <v>0</v>
      </c>
      <c r="N480" s="2">
        <v>0</v>
      </c>
      <c r="O480">
        <v>1</v>
      </c>
      <c r="P480" s="2">
        <v>0.5</v>
      </c>
    </row>
    <row r="481" spans="1:16" x14ac:dyDescent="0.25">
      <c r="A481" s="2">
        <v>0</v>
      </c>
      <c r="B481" t="s">
        <v>6702</v>
      </c>
      <c r="C481" t="s">
        <v>398</v>
      </c>
      <c r="D481" t="s">
        <v>249</v>
      </c>
      <c r="E481" t="s">
        <v>18594</v>
      </c>
      <c r="F481" t="s">
        <v>20157</v>
      </c>
      <c r="G481" t="s">
        <v>18922</v>
      </c>
      <c r="I481">
        <v>1.02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6703</v>
      </c>
      <c r="C482" t="s">
        <v>398</v>
      </c>
      <c r="D482" t="s">
        <v>249</v>
      </c>
      <c r="E482" t="s">
        <v>18595</v>
      </c>
      <c r="F482" t="s">
        <v>19338</v>
      </c>
      <c r="G482" t="s">
        <v>18919</v>
      </c>
      <c r="H482">
        <v>2.0299999999999998</v>
      </c>
      <c r="I482">
        <v>2.25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6704</v>
      </c>
      <c r="C483" t="s">
        <v>398</v>
      </c>
      <c r="D483" t="s">
        <v>249</v>
      </c>
      <c r="E483" t="s">
        <v>18596</v>
      </c>
      <c r="F483" t="s">
        <v>20267</v>
      </c>
      <c r="G483" t="s">
        <v>18922</v>
      </c>
      <c r="I483">
        <v>0.39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6705</v>
      </c>
      <c r="C484" t="s">
        <v>398</v>
      </c>
      <c r="D484" t="s">
        <v>249</v>
      </c>
      <c r="E484" t="s">
        <v>18597</v>
      </c>
      <c r="F484" t="s">
        <v>20257</v>
      </c>
      <c r="G484" t="s">
        <v>18921</v>
      </c>
      <c r="I484">
        <v>0.32</v>
      </c>
      <c r="J484">
        <v>0.23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6706</v>
      </c>
      <c r="C485" t="s">
        <v>398</v>
      </c>
      <c r="D485" t="s">
        <v>249</v>
      </c>
      <c r="E485" t="s">
        <v>18598</v>
      </c>
      <c r="F485" t="s">
        <v>20913</v>
      </c>
      <c r="G485" t="s">
        <v>18922</v>
      </c>
      <c r="I485">
        <v>0.41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6707</v>
      </c>
      <c r="C486" t="s">
        <v>398</v>
      </c>
      <c r="D486" t="s">
        <v>249</v>
      </c>
      <c r="E486" t="s">
        <v>18599</v>
      </c>
      <c r="F486" t="s">
        <v>20915</v>
      </c>
      <c r="G486" t="s">
        <v>18921</v>
      </c>
      <c r="I486">
        <v>0.16</v>
      </c>
      <c r="J486">
        <v>0.32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6708</v>
      </c>
      <c r="C487" t="s">
        <v>398</v>
      </c>
      <c r="D487" t="s">
        <v>249</v>
      </c>
      <c r="E487" t="s">
        <v>18600</v>
      </c>
      <c r="F487" t="s">
        <v>19139</v>
      </c>
      <c r="G487" t="s">
        <v>18922</v>
      </c>
      <c r="I487">
        <v>0.57999999999999996</v>
      </c>
      <c r="J487">
        <v>0.16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6709</v>
      </c>
      <c r="C488" t="s">
        <v>398</v>
      </c>
      <c r="D488" t="s">
        <v>249</v>
      </c>
      <c r="E488" t="s">
        <v>18601</v>
      </c>
      <c r="F488" t="s">
        <v>20852</v>
      </c>
      <c r="G488" t="s">
        <v>18920</v>
      </c>
      <c r="I488">
        <v>0.39</v>
      </c>
      <c r="J488">
        <v>0.45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6710</v>
      </c>
      <c r="C489" t="s">
        <v>398</v>
      </c>
      <c r="D489" t="s">
        <v>249</v>
      </c>
      <c r="E489" t="s">
        <v>18602</v>
      </c>
      <c r="F489" t="s">
        <v>20263</v>
      </c>
      <c r="G489" t="s">
        <v>18920</v>
      </c>
      <c r="I489">
        <v>0.42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6711</v>
      </c>
      <c r="C490" t="s">
        <v>398</v>
      </c>
      <c r="D490" t="s">
        <v>249</v>
      </c>
      <c r="E490" t="s">
        <v>18603</v>
      </c>
      <c r="F490" t="s">
        <v>19646</v>
      </c>
      <c r="G490" t="s">
        <v>18921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6712</v>
      </c>
      <c r="C491" t="s">
        <v>398</v>
      </c>
      <c r="D491" t="s">
        <v>249</v>
      </c>
      <c r="E491" t="s">
        <v>18604</v>
      </c>
      <c r="F491" t="s">
        <v>19633</v>
      </c>
      <c r="G491" t="s">
        <v>18920</v>
      </c>
      <c r="I491">
        <v>0.75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6713</v>
      </c>
      <c r="C492" t="s">
        <v>398</v>
      </c>
      <c r="D492" t="s">
        <v>249</v>
      </c>
      <c r="E492" t="s">
        <v>18605</v>
      </c>
      <c r="F492" t="s">
        <v>19357</v>
      </c>
      <c r="G492" t="s">
        <v>18921</v>
      </c>
      <c r="I492">
        <v>0.28999999999999998</v>
      </c>
      <c r="J492">
        <v>0.24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6714</v>
      </c>
      <c r="C493" t="s">
        <v>398</v>
      </c>
      <c r="D493" t="s">
        <v>249</v>
      </c>
      <c r="E493" t="s">
        <v>18606</v>
      </c>
      <c r="F493" t="s">
        <v>20846</v>
      </c>
      <c r="G493" t="s">
        <v>18919</v>
      </c>
      <c r="H493">
        <v>0.7</v>
      </c>
      <c r="I493">
        <v>0.77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6715</v>
      </c>
      <c r="C494" t="s">
        <v>398</v>
      </c>
      <c r="D494" t="s">
        <v>249</v>
      </c>
      <c r="E494" t="s">
        <v>18607</v>
      </c>
      <c r="F494" t="s">
        <v>20328</v>
      </c>
      <c r="G494" t="s">
        <v>18922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6716</v>
      </c>
      <c r="C495" t="s">
        <v>398</v>
      </c>
      <c r="D495" t="s">
        <v>249</v>
      </c>
      <c r="E495" t="s">
        <v>18608</v>
      </c>
      <c r="F495" t="s">
        <v>20327</v>
      </c>
      <c r="G495" t="s">
        <v>18920</v>
      </c>
      <c r="I495">
        <v>0.36</v>
      </c>
      <c r="J495">
        <v>0.25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6717</v>
      </c>
      <c r="C496" t="s">
        <v>398</v>
      </c>
      <c r="D496" t="s">
        <v>249</v>
      </c>
      <c r="E496" t="s">
        <v>18609</v>
      </c>
      <c r="F496" t="s">
        <v>20875</v>
      </c>
      <c r="G496" t="s">
        <v>18922</v>
      </c>
      <c r="I496">
        <v>0.22</v>
      </c>
      <c r="J496">
        <v>0.18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6718</v>
      </c>
      <c r="C497" t="s">
        <v>398</v>
      </c>
      <c r="D497" t="s">
        <v>249</v>
      </c>
      <c r="E497" t="s">
        <v>18610</v>
      </c>
      <c r="F497" t="s">
        <v>18800</v>
      </c>
      <c r="G497" t="s">
        <v>18921</v>
      </c>
      <c r="I497">
        <v>1.59</v>
      </c>
      <c r="J497">
        <v>0.47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6719</v>
      </c>
      <c r="C498" t="s">
        <v>398</v>
      </c>
      <c r="D498" t="s">
        <v>249</v>
      </c>
      <c r="E498" t="s">
        <v>18611</v>
      </c>
      <c r="F498" t="s">
        <v>18771</v>
      </c>
      <c r="G498" t="s">
        <v>18920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6720</v>
      </c>
      <c r="C499" t="s">
        <v>398</v>
      </c>
      <c r="D499" t="s">
        <v>249</v>
      </c>
      <c r="E499" t="s">
        <v>18612</v>
      </c>
      <c r="F499" t="s">
        <v>20927</v>
      </c>
      <c r="G499" t="s">
        <v>18922</v>
      </c>
      <c r="I499">
        <v>0.41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6721</v>
      </c>
      <c r="C500" t="s">
        <v>398</v>
      </c>
      <c r="D500" t="s">
        <v>249</v>
      </c>
      <c r="E500" t="s">
        <v>18613</v>
      </c>
      <c r="F500" t="s">
        <v>18802</v>
      </c>
      <c r="G500" t="s">
        <v>18922</v>
      </c>
      <c r="I500">
        <v>0.71</v>
      </c>
      <c r="J500">
        <v>0.3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6722</v>
      </c>
      <c r="C501" t="s">
        <v>398</v>
      </c>
      <c r="D501" t="s">
        <v>249</v>
      </c>
      <c r="E501" t="s">
        <v>18614</v>
      </c>
      <c r="F501" t="s">
        <v>18788</v>
      </c>
      <c r="G501" t="s">
        <v>18920</v>
      </c>
      <c r="I501">
        <v>1.1000000000000001</v>
      </c>
      <c r="J501">
        <v>0.3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6723</v>
      </c>
      <c r="C502" t="s">
        <v>398</v>
      </c>
      <c r="D502" t="s">
        <v>249</v>
      </c>
      <c r="E502" t="s">
        <v>18615</v>
      </c>
      <c r="F502" t="s">
        <v>20934</v>
      </c>
      <c r="G502" t="s">
        <v>20137</v>
      </c>
      <c r="H502">
        <v>7.89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6724</v>
      </c>
      <c r="C503" t="s">
        <v>398</v>
      </c>
      <c r="D503" t="s">
        <v>249</v>
      </c>
      <c r="E503" t="s">
        <v>18616</v>
      </c>
      <c r="F503" t="s">
        <v>19346</v>
      </c>
      <c r="G503" t="s">
        <v>18922</v>
      </c>
      <c r="I503">
        <v>0.45</v>
      </c>
      <c r="J503">
        <v>0.13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6725</v>
      </c>
      <c r="C504" t="s">
        <v>398</v>
      </c>
      <c r="D504" t="s">
        <v>249</v>
      </c>
      <c r="E504" t="s">
        <v>18617</v>
      </c>
      <c r="F504" t="s">
        <v>20777</v>
      </c>
      <c r="G504" t="s">
        <v>18921</v>
      </c>
      <c r="I504">
        <v>0.73</v>
      </c>
      <c r="J504">
        <v>0.44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6726</v>
      </c>
      <c r="C505" t="s">
        <v>398</v>
      </c>
      <c r="D505" t="s">
        <v>249</v>
      </c>
      <c r="E505" t="s">
        <v>18618</v>
      </c>
      <c r="F505" t="s">
        <v>20857</v>
      </c>
      <c r="G505" t="s">
        <v>18919</v>
      </c>
      <c r="H505">
        <v>0.87</v>
      </c>
      <c r="I505">
        <v>0.78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0.43</v>
      </c>
      <c r="B506" t="s">
        <v>6727</v>
      </c>
      <c r="C506" t="s">
        <v>398</v>
      </c>
      <c r="D506" t="s">
        <v>249</v>
      </c>
      <c r="E506" t="s">
        <v>18619</v>
      </c>
      <c r="F506" t="s">
        <v>20935</v>
      </c>
      <c r="G506" t="s">
        <v>18921</v>
      </c>
      <c r="I506">
        <v>0.63</v>
      </c>
      <c r="J506">
        <v>0.43</v>
      </c>
      <c r="K506">
        <v>0</v>
      </c>
      <c r="M506">
        <v>0</v>
      </c>
      <c r="N506" s="2">
        <v>0</v>
      </c>
      <c r="O506">
        <v>1</v>
      </c>
      <c r="P506" s="2">
        <v>0.43</v>
      </c>
    </row>
    <row r="507" spans="1:16" x14ac:dyDescent="0.25">
      <c r="A507" s="2">
        <v>0</v>
      </c>
      <c r="B507" t="s">
        <v>6728</v>
      </c>
      <c r="C507" t="s">
        <v>398</v>
      </c>
      <c r="D507" t="s">
        <v>249</v>
      </c>
      <c r="E507" t="s">
        <v>18620</v>
      </c>
      <c r="F507" t="s">
        <v>20936</v>
      </c>
      <c r="G507" t="s">
        <v>18921</v>
      </c>
      <c r="I507">
        <v>0.71</v>
      </c>
      <c r="J507">
        <v>0.24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6729</v>
      </c>
      <c r="C508" t="s">
        <v>398</v>
      </c>
      <c r="D508" t="s">
        <v>249</v>
      </c>
      <c r="E508" t="s">
        <v>18621</v>
      </c>
      <c r="F508" t="s">
        <v>20937</v>
      </c>
      <c r="G508" t="s">
        <v>18921</v>
      </c>
      <c r="I508">
        <v>2.0299999999999998</v>
      </c>
      <c r="J508">
        <v>0.64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6730</v>
      </c>
      <c r="C509" t="s">
        <v>398</v>
      </c>
      <c r="D509" t="s">
        <v>249</v>
      </c>
      <c r="E509" t="s">
        <v>18622</v>
      </c>
      <c r="F509" t="s">
        <v>20938</v>
      </c>
      <c r="G509" t="s">
        <v>18921</v>
      </c>
      <c r="I509">
        <v>6.51</v>
      </c>
      <c r="J509">
        <v>1.18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6731</v>
      </c>
      <c r="C510" t="s">
        <v>398</v>
      </c>
      <c r="D510" t="s">
        <v>249</v>
      </c>
      <c r="E510" t="s">
        <v>18623</v>
      </c>
      <c r="F510" t="s">
        <v>20884</v>
      </c>
      <c r="G510" t="s">
        <v>18920</v>
      </c>
      <c r="I510">
        <v>0.55000000000000004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6732</v>
      </c>
      <c r="C511" t="s">
        <v>398</v>
      </c>
      <c r="D511" t="s">
        <v>249</v>
      </c>
      <c r="E511" t="s">
        <v>18624</v>
      </c>
      <c r="F511" t="s">
        <v>18748</v>
      </c>
      <c r="G511" t="s">
        <v>18921</v>
      </c>
      <c r="I511">
        <v>0.45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6733</v>
      </c>
      <c r="C512" t="s">
        <v>398</v>
      </c>
      <c r="D512" t="s">
        <v>249</v>
      </c>
      <c r="E512" t="s">
        <v>18625</v>
      </c>
      <c r="F512" t="s">
        <v>20939</v>
      </c>
      <c r="G512" t="s">
        <v>18921</v>
      </c>
      <c r="I512">
        <v>0.6</v>
      </c>
      <c r="J512">
        <v>0.15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6734</v>
      </c>
      <c r="C513" t="s">
        <v>398</v>
      </c>
      <c r="D513" t="s">
        <v>249</v>
      </c>
      <c r="E513" t="s">
        <v>18626</v>
      </c>
      <c r="F513" t="s">
        <v>18760</v>
      </c>
      <c r="G513" t="s">
        <v>18921</v>
      </c>
      <c r="I513">
        <v>1.1200000000000001</v>
      </c>
      <c r="J513">
        <v>0.55000000000000004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6735</v>
      </c>
      <c r="C514" t="s">
        <v>398</v>
      </c>
      <c r="D514" t="s">
        <v>249</v>
      </c>
      <c r="E514" t="s">
        <v>18627</v>
      </c>
      <c r="F514" t="s">
        <v>20940</v>
      </c>
      <c r="G514" t="s">
        <v>18921</v>
      </c>
      <c r="I514">
        <v>4.55</v>
      </c>
      <c r="J514">
        <v>2.15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6736</v>
      </c>
      <c r="C515" t="s">
        <v>398</v>
      </c>
      <c r="D515" t="s">
        <v>249</v>
      </c>
      <c r="E515" t="s">
        <v>18628</v>
      </c>
      <c r="F515" t="s">
        <v>20933</v>
      </c>
      <c r="G515" t="s">
        <v>21023</v>
      </c>
      <c r="H515">
        <v>23.27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6737</v>
      </c>
      <c r="C516" t="s">
        <v>398</v>
      </c>
      <c r="D516" t="s">
        <v>249</v>
      </c>
      <c r="E516" t="s">
        <v>18629</v>
      </c>
      <c r="F516" t="s">
        <v>20786</v>
      </c>
      <c r="G516" t="s">
        <v>21023</v>
      </c>
      <c r="H516">
        <v>69.95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6738</v>
      </c>
      <c r="C517" t="s">
        <v>398</v>
      </c>
      <c r="D517" t="s">
        <v>249</v>
      </c>
      <c r="E517" t="s">
        <v>18630</v>
      </c>
      <c r="F517" t="s">
        <v>20787</v>
      </c>
      <c r="G517" t="s">
        <v>21023</v>
      </c>
      <c r="H517">
        <v>54.62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6739</v>
      </c>
      <c r="C518" t="s">
        <v>398</v>
      </c>
      <c r="D518" t="s">
        <v>249</v>
      </c>
      <c r="E518" t="s">
        <v>18631</v>
      </c>
      <c r="F518" t="s">
        <v>20788</v>
      </c>
      <c r="G518" t="s">
        <v>21023</v>
      </c>
      <c r="H518">
        <v>116.85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6740</v>
      </c>
      <c r="C519" t="s">
        <v>398</v>
      </c>
      <c r="D519" t="s">
        <v>249</v>
      </c>
      <c r="E519" t="s">
        <v>18632</v>
      </c>
      <c r="F519" t="s">
        <v>20795</v>
      </c>
      <c r="G519" t="s">
        <v>21023</v>
      </c>
      <c r="H519">
        <v>76.59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6741</v>
      </c>
      <c r="C520" t="s">
        <v>398</v>
      </c>
      <c r="D520" t="s">
        <v>249</v>
      </c>
      <c r="E520" t="s">
        <v>18633</v>
      </c>
      <c r="F520" t="s">
        <v>20934</v>
      </c>
      <c r="G520" t="s">
        <v>21023</v>
      </c>
      <c r="H520">
        <v>59.41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6742</v>
      </c>
      <c r="C521" t="s">
        <v>399</v>
      </c>
      <c r="D521" t="s">
        <v>250</v>
      </c>
      <c r="E521" t="s">
        <v>18532</v>
      </c>
      <c r="F521" t="s">
        <v>18703</v>
      </c>
      <c r="G521" t="s">
        <v>18922</v>
      </c>
      <c r="I521">
        <v>5.24</v>
      </c>
      <c r="J521">
        <v>2.19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6743</v>
      </c>
      <c r="C522" t="s">
        <v>399</v>
      </c>
      <c r="D522" t="s">
        <v>250</v>
      </c>
      <c r="E522" t="s">
        <v>18533</v>
      </c>
      <c r="F522" t="s">
        <v>20885</v>
      </c>
      <c r="G522" t="s">
        <v>18922</v>
      </c>
      <c r="I522">
        <v>0.2</v>
      </c>
      <c r="J522">
        <v>0.21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6744</v>
      </c>
      <c r="C523" t="s">
        <v>399</v>
      </c>
      <c r="D523" t="s">
        <v>250</v>
      </c>
      <c r="E523" t="s">
        <v>18534</v>
      </c>
      <c r="F523" t="s">
        <v>19657</v>
      </c>
      <c r="G523" t="s">
        <v>18921</v>
      </c>
      <c r="I523">
        <v>2.9</v>
      </c>
      <c r="J523">
        <v>1.05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6745</v>
      </c>
      <c r="C524" t="s">
        <v>399</v>
      </c>
      <c r="D524" t="s">
        <v>250</v>
      </c>
      <c r="E524" t="s">
        <v>18535</v>
      </c>
      <c r="F524" t="s">
        <v>20941</v>
      </c>
      <c r="G524" t="s">
        <v>18921</v>
      </c>
      <c r="I524">
        <v>0.75</v>
      </c>
      <c r="J524">
        <v>0.28999999999999998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0.71</v>
      </c>
      <c r="B525" t="s">
        <v>6746</v>
      </c>
      <c r="C525" t="s">
        <v>399</v>
      </c>
      <c r="D525" t="s">
        <v>250</v>
      </c>
      <c r="E525" t="s">
        <v>18536</v>
      </c>
      <c r="F525" t="s">
        <v>20942</v>
      </c>
      <c r="G525" t="s">
        <v>18921</v>
      </c>
      <c r="I525">
        <v>2.9</v>
      </c>
      <c r="J525">
        <v>0.71</v>
      </c>
      <c r="K525">
        <v>0</v>
      </c>
      <c r="M525">
        <v>0</v>
      </c>
      <c r="N525" s="2">
        <v>0</v>
      </c>
      <c r="O525">
        <v>1</v>
      </c>
      <c r="P525" s="2">
        <v>0.71</v>
      </c>
    </row>
    <row r="526" spans="1:16" x14ac:dyDescent="0.25">
      <c r="A526" s="2">
        <v>0</v>
      </c>
      <c r="B526" t="s">
        <v>6747</v>
      </c>
      <c r="C526" t="s">
        <v>399</v>
      </c>
      <c r="D526" t="s">
        <v>250</v>
      </c>
      <c r="E526" t="s">
        <v>18634</v>
      </c>
      <c r="F526" t="s">
        <v>20943</v>
      </c>
      <c r="G526" t="s">
        <v>21023</v>
      </c>
      <c r="H526">
        <v>104.73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6748</v>
      </c>
      <c r="C527" t="s">
        <v>399</v>
      </c>
      <c r="D527" t="s">
        <v>250</v>
      </c>
      <c r="E527" t="s">
        <v>18635</v>
      </c>
      <c r="F527" t="s">
        <v>20944</v>
      </c>
      <c r="G527" t="s">
        <v>21023</v>
      </c>
      <c r="H527">
        <v>90.39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6749</v>
      </c>
      <c r="C528" t="s">
        <v>399</v>
      </c>
      <c r="D528" t="s">
        <v>250</v>
      </c>
      <c r="E528" t="s">
        <v>18636</v>
      </c>
      <c r="F528" t="s">
        <v>20945</v>
      </c>
      <c r="G528" t="s">
        <v>21023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6750</v>
      </c>
      <c r="C529" t="s">
        <v>399</v>
      </c>
      <c r="D529" t="s">
        <v>250</v>
      </c>
      <c r="E529" t="s">
        <v>18637</v>
      </c>
      <c r="F529" t="s">
        <v>20946</v>
      </c>
      <c r="G529" t="s">
        <v>21023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6751</v>
      </c>
      <c r="C530" t="s">
        <v>399</v>
      </c>
      <c r="D530" t="s">
        <v>250</v>
      </c>
      <c r="E530" t="s">
        <v>18638</v>
      </c>
      <c r="F530" t="s">
        <v>20796</v>
      </c>
      <c r="G530" t="s">
        <v>21023</v>
      </c>
      <c r="H530">
        <v>167.7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6752</v>
      </c>
      <c r="C531" t="s">
        <v>399</v>
      </c>
      <c r="D531" t="s">
        <v>250</v>
      </c>
      <c r="E531" t="s">
        <v>18639</v>
      </c>
      <c r="F531" t="s">
        <v>20817</v>
      </c>
      <c r="G531" t="s">
        <v>21023</v>
      </c>
      <c r="H531">
        <v>34.17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6753</v>
      </c>
      <c r="C532" t="s">
        <v>399</v>
      </c>
      <c r="D532" t="s">
        <v>250</v>
      </c>
      <c r="E532" t="s">
        <v>18640</v>
      </c>
      <c r="F532" t="s">
        <v>19616</v>
      </c>
      <c r="G532" t="s">
        <v>18924</v>
      </c>
      <c r="H532">
        <v>267.2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6754</v>
      </c>
      <c r="C533" t="s">
        <v>399</v>
      </c>
      <c r="D533" t="s">
        <v>250</v>
      </c>
      <c r="E533" t="s">
        <v>18537</v>
      </c>
      <c r="F533" t="s">
        <v>20886</v>
      </c>
      <c r="G533" t="s">
        <v>18920</v>
      </c>
      <c r="I533">
        <v>1.49</v>
      </c>
      <c r="J533">
        <v>0.67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6755</v>
      </c>
      <c r="C534" t="s">
        <v>399</v>
      </c>
      <c r="D534" t="s">
        <v>250</v>
      </c>
      <c r="E534" t="s">
        <v>18641</v>
      </c>
      <c r="F534" t="s">
        <v>20912</v>
      </c>
      <c r="G534" t="s">
        <v>18924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6756</v>
      </c>
      <c r="C535" t="s">
        <v>399</v>
      </c>
      <c r="D535" t="s">
        <v>250</v>
      </c>
      <c r="E535" t="s">
        <v>18642</v>
      </c>
      <c r="F535" t="s">
        <v>20883</v>
      </c>
      <c r="G535" t="s">
        <v>18924</v>
      </c>
      <c r="H535">
        <v>109.99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6757</v>
      </c>
      <c r="C536" t="s">
        <v>399</v>
      </c>
      <c r="D536" t="s">
        <v>250</v>
      </c>
      <c r="E536" t="s">
        <v>18538</v>
      </c>
      <c r="F536" t="s">
        <v>18772</v>
      </c>
      <c r="G536" t="s">
        <v>18921</v>
      </c>
      <c r="I536">
        <v>11.51</v>
      </c>
      <c r="J536">
        <v>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6758</v>
      </c>
      <c r="C537" t="s">
        <v>399</v>
      </c>
      <c r="D537" t="s">
        <v>250</v>
      </c>
      <c r="E537" t="s">
        <v>18539</v>
      </c>
      <c r="F537" t="s">
        <v>20943</v>
      </c>
      <c r="G537" t="s">
        <v>20137</v>
      </c>
      <c r="H537">
        <v>17.48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6759</v>
      </c>
      <c r="C538" t="s">
        <v>399</v>
      </c>
      <c r="D538" t="s">
        <v>250</v>
      </c>
      <c r="E538" t="s">
        <v>18540</v>
      </c>
      <c r="F538" t="s">
        <v>19381</v>
      </c>
      <c r="G538" t="s">
        <v>18922</v>
      </c>
      <c r="I538">
        <v>1.95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6760</v>
      </c>
      <c r="C539" t="s">
        <v>399</v>
      </c>
      <c r="D539" t="s">
        <v>250</v>
      </c>
      <c r="E539" t="s">
        <v>18541</v>
      </c>
      <c r="F539" t="s">
        <v>19381</v>
      </c>
      <c r="G539" t="s">
        <v>18922</v>
      </c>
      <c r="I539">
        <v>1.2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6761</v>
      </c>
      <c r="C540" t="s">
        <v>399</v>
      </c>
      <c r="D540" t="s">
        <v>250</v>
      </c>
      <c r="E540" t="s">
        <v>18542</v>
      </c>
      <c r="F540" t="s">
        <v>19594</v>
      </c>
      <c r="G540" t="s">
        <v>18921</v>
      </c>
      <c r="I540">
        <v>0.94</v>
      </c>
      <c r="J540">
        <v>0.83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6762</v>
      </c>
      <c r="C541" t="s">
        <v>399</v>
      </c>
      <c r="D541" t="s">
        <v>250</v>
      </c>
      <c r="E541" t="s">
        <v>18543</v>
      </c>
      <c r="F541" t="s">
        <v>19586</v>
      </c>
      <c r="G541" t="s">
        <v>18919</v>
      </c>
      <c r="H541">
        <v>4.2</v>
      </c>
      <c r="I541">
        <v>7.37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6763</v>
      </c>
      <c r="C542" t="s">
        <v>399</v>
      </c>
      <c r="D542" t="s">
        <v>250</v>
      </c>
      <c r="E542" t="s">
        <v>18544</v>
      </c>
      <c r="F542" t="s">
        <v>19672</v>
      </c>
      <c r="G542" t="s">
        <v>18921</v>
      </c>
      <c r="I542">
        <v>1.47</v>
      </c>
      <c r="J542">
        <v>0.32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6764</v>
      </c>
      <c r="C543" t="s">
        <v>399</v>
      </c>
      <c r="D543" t="s">
        <v>250</v>
      </c>
      <c r="E543" t="s">
        <v>18545</v>
      </c>
      <c r="F543" t="s">
        <v>20887</v>
      </c>
      <c r="G543" t="s">
        <v>18920</v>
      </c>
      <c r="I543">
        <v>0.55000000000000004</v>
      </c>
      <c r="J543">
        <v>0.35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6765</v>
      </c>
      <c r="C544" t="s">
        <v>399</v>
      </c>
      <c r="D544" t="s">
        <v>250</v>
      </c>
      <c r="E544" t="s">
        <v>18546</v>
      </c>
      <c r="F544" t="s">
        <v>18688</v>
      </c>
      <c r="G544" t="s">
        <v>18921</v>
      </c>
      <c r="I544">
        <v>12.77</v>
      </c>
      <c r="J544">
        <v>7.41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6766</v>
      </c>
      <c r="C545" t="s">
        <v>399</v>
      </c>
      <c r="D545" t="s">
        <v>250</v>
      </c>
      <c r="E545" t="s">
        <v>18547</v>
      </c>
      <c r="F545" t="s">
        <v>20888</v>
      </c>
      <c r="G545" t="s">
        <v>18922</v>
      </c>
      <c r="I545">
        <v>0.52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6767</v>
      </c>
      <c r="C546" t="s">
        <v>399</v>
      </c>
      <c r="D546" t="s">
        <v>250</v>
      </c>
      <c r="E546" t="s">
        <v>18548</v>
      </c>
      <c r="F546" t="s">
        <v>20888</v>
      </c>
      <c r="G546" t="s">
        <v>18922</v>
      </c>
      <c r="I546">
        <v>1.33</v>
      </c>
      <c r="J546">
        <v>0.28000000000000003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6768</v>
      </c>
      <c r="C547" t="s">
        <v>399</v>
      </c>
      <c r="D547" t="s">
        <v>250</v>
      </c>
      <c r="E547" t="s">
        <v>18549</v>
      </c>
      <c r="F547" t="s">
        <v>20790</v>
      </c>
      <c r="G547" t="s">
        <v>18919</v>
      </c>
      <c r="H547">
        <v>1.62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6769</v>
      </c>
      <c r="C548" t="s">
        <v>399</v>
      </c>
      <c r="D548" t="s">
        <v>250</v>
      </c>
      <c r="E548" t="s">
        <v>18550</v>
      </c>
      <c r="F548" t="s">
        <v>18868</v>
      </c>
      <c r="G548" t="s">
        <v>18922</v>
      </c>
      <c r="I548">
        <v>0.93</v>
      </c>
      <c r="J548">
        <v>0.49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6770</v>
      </c>
      <c r="C549" t="s">
        <v>399</v>
      </c>
      <c r="D549" t="s">
        <v>250</v>
      </c>
      <c r="E549" t="s">
        <v>18551</v>
      </c>
      <c r="F549" t="s">
        <v>18857</v>
      </c>
      <c r="G549" t="s">
        <v>18921</v>
      </c>
      <c r="I549">
        <v>2.13</v>
      </c>
      <c r="J549">
        <v>0.52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6771</v>
      </c>
      <c r="C550" t="s">
        <v>399</v>
      </c>
      <c r="D550" t="s">
        <v>250</v>
      </c>
      <c r="E550" t="s">
        <v>18552</v>
      </c>
      <c r="F550" t="s">
        <v>18767</v>
      </c>
      <c r="G550" t="s">
        <v>18921</v>
      </c>
      <c r="I550">
        <v>14.34</v>
      </c>
      <c r="J550">
        <v>2.8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6772</v>
      </c>
      <c r="C551" t="s">
        <v>399</v>
      </c>
      <c r="D551" t="s">
        <v>250</v>
      </c>
      <c r="E551" t="s">
        <v>18553</v>
      </c>
      <c r="F551" t="s">
        <v>20944</v>
      </c>
      <c r="G551" t="s">
        <v>20137</v>
      </c>
      <c r="H551">
        <v>19.54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6773</v>
      </c>
      <c r="C552" t="s">
        <v>399</v>
      </c>
      <c r="D552" t="s">
        <v>250</v>
      </c>
      <c r="E552" t="s">
        <v>18554</v>
      </c>
      <c r="F552" t="s">
        <v>19407</v>
      </c>
      <c r="G552" t="s">
        <v>18922</v>
      </c>
      <c r="I552">
        <v>1.2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6774</v>
      </c>
      <c r="C553" t="s">
        <v>399</v>
      </c>
      <c r="D553" t="s">
        <v>250</v>
      </c>
      <c r="E553" t="s">
        <v>18555</v>
      </c>
      <c r="F553" t="s">
        <v>20270</v>
      </c>
      <c r="G553" t="s">
        <v>18921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6775</v>
      </c>
      <c r="C554" t="s">
        <v>399</v>
      </c>
      <c r="D554" t="s">
        <v>250</v>
      </c>
      <c r="E554" t="s">
        <v>18556</v>
      </c>
      <c r="F554" t="s">
        <v>20262</v>
      </c>
      <c r="G554" t="s">
        <v>18919</v>
      </c>
      <c r="H554">
        <v>2.08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6776</v>
      </c>
      <c r="C555" t="s">
        <v>399</v>
      </c>
      <c r="D555" t="s">
        <v>250</v>
      </c>
      <c r="E555" t="s">
        <v>18557</v>
      </c>
      <c r="F555" t="s">
        <v>18671</v>
      </c>
      <c r="G555" t="s">
        <v>18919</v>
      </c>
      <c r="H555">
        <v>5.08</v>
      </c>
      <c r="I555">
        <v>13.39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6777</v>
      </c>
      <c r="C556" t="s">
        <v>399</v>
      </c>
      <c r="D556" t="s">
        <v>250</v>
      </c>
      <c r="E556" t="s">
        <v>18558</v>
      </c>
      <c r="F556" t="s">
        <v>20353</v>
      </c>
      <c r="G556" t="s">
        <v>18920</v>
      </c>
      <c r="I556">
        <v>8.8800000000000008</v>
      </c>
      <c r="J556">
        <v>2.19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6778</v>
      </c>
      <c r="C557" t="s">
        <v>399</v>
      </c>
      <c r="D557" t="s">
        <v>250</v>
      </c>
      <c r="E557" t="s">
        <v>18559</v>
      </c>
      <c r="F557" t="s">
        <v>20889</v>
      </c>
      <c r="G557" t="s">
        <v>18922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6779</v>
      </c>
      <c r="C558" t="s">
        <v>399</v>
      </c>
      <c r="D558" t="s">
        <v>250</v>
      </c>
      <c r="E558" t="s">
        <v>18560</v>
      </c>
      <c r="F558" t="s">
        <v>20890</v>
      </c>
      <c r="G558" t="s">
        <v>18921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6780</v>
      </c>
      <c r="C559" t="s">
        <v>399</v>
      </c>
      <c r="D559" t="s">
        <v>250</v>
      </c>
      <c r="E559" t="s">
        <v>18561</v>
      </c>
      <c r="F559" t="s">
        <v>20894</v>
      </c>
      <c r="G559" t="s">
        <v>18922</v>
      </c>
      <c r="I559">
        <v>0.44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6781</v>
      </c>
      <c r="C560" t="s">
        <v>399</v>
      </c>
      <c r="D560" t="s">
        <v>250</v>
      </c>
      <c r="E560" t="s">
        <v>18562</v>
      </c>
      <c r="F560" t="s">
        <v>20895</v>
      </c>
      <c r="G560" t="s">
        <v>18921</v>
      </c>
      <c r="I560">
        <v>0.98</v>
      </c>
      <c r="J560">
        <v>0.35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6782</v>
      </c>
      <c r="C561" t="s">
        <v>399</v>
      </c>
      <c r="D561" t="s">
        <v>250</v>
      </c>
      <c r="E561" t="s">
        <v>18563</v>
      </c>
      <c r="F561" t="s">
        <v>20778</v>
      </c>
      <c r="G561" t="s">
        <v>18922</v>
      </c>
      <c r="I561">
        <v>0.32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6783</v>
      </c>
      <c r="C562" t="s">
        <v>399</v>
      </c>
      <c r="D562" t="s">
        <v>250</v>
      </c>
      <c r="E562" t="s">
        <v>18564</v>
      </c>
      <c r="F562" t="s">
        <v>20827</v>
      </c>
      <c r="G562" t="s">
        <v>18920</v>
      </c>
      <c r="I562">
        <v>0.88</v>
      </c>
      <c r="J562">
        <v>0.38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6784</v>
      </c>
      <c r="C563" t="s">
        <v>399</v>
      </c>
      <c r="D563" t="s">
        <v>250</v>
      </c>
      <c r="E563" t="s">
        <v>18565</v>
      </c>
      <c r="F563" t="s">
        <v>18773</v>
      </c>
      <c r="G563" t="s">
        <v>18921</v>
      </c>
      <c r="I563">
        <v>9.65</v>
      </c>
      <c r="J563">
        <v>2.16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6785</v>
      </c>
      <c r="C564" t="s">
        <v>399</v>
      </c>
      <c r="D564" t="s">
        <v>250</v>
      </c>
      <c r="E564" t="s">
        <v>18566</v>
      </c>
      <c r="F564" t="s">
        <v>20945</v>
      </c>
      <c r="G564" t="s">
        <v>20137</v>
      </c>
      <c r="H564">
        <v>18.63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6786</v>
      </c>
      <c r="C565" t="s">
        <v>399</v>
      </c>
      <c r="D565" t="s">
        <v>250</v>
      </c>
      <c r="E565" t="s">
        <v>18567</v>
      </c>
      <c r="F565" t="s">
        <v>19690</v>
      </c>
      <c r="G565" t="s">
        <v>18922</v>
      </c>
      <c r="I565">
        <v>1.08</v>
      </c>
      <c r="J565">
        <v>0.54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6787</v>
      </c>
      <c r="C566" t="s">
        <v>399</v>
      </c>
      <c r="D566" t="s">
        <v>250</v>
      </c>
      <c r="E566" t="s">
        <v>18568</v>
      </c>
      <c r="F566" t="s">
        <v>18765</v>
      </c>
      <c r="G566" t="s">
        <v>18921</v>
      </c>
      <c r="I566">
        <v>15.32</v>
      </c>
      <c r="J566">
        <v>2.4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6788</v>
      </c>
      <c r="C567" t="s">
        <v>399</v>
      </c>
      <c r="D567" t="s">
        <v>250</v>
      </c>
      <c r="E567" t="s">
        <v>18569</v>
      </c>
      <c r="F567" t="s">
        <v>19687</v>
      </c>
      <c r="G567" t="s">
        <v>18922</v>
      </c>
      <c r="I567">
        <v>1.06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0.28000000000000003</v>
      </c>
      <c r="B568" t="s">
        <v>6789</v>
      </c>
      <c r="C568" t="s">
        <v>399</v>
      </c>
      <c r="D568" t="s">
        <v>250</v>
      </c>
      <c r="E568" t="s">
        <v>18570</v>
      </c>
      <c r="F568" t="s">
        <v>20829</v>
      </c>
      <c r="G568" t="s">
        <v>18922</v>
      </c>
      <c r="I568">
        <v>0.47</v>
      </c>
      <c r="J568">
        <v>0.28000000000000003</v>
      </c>
      <c r="K568">
        <v>0</v>
      </c>
      <c r="M568">
        <v>0</v>
      </c>
      <c r="N568" s="2">
        <v>0</v>
      </c>
      <c r="O568">
        <v>1</v>
      </c>
      <c r="P568" s="2">
        <v>0.28000000000000003</v>
      </c>
    </row>
    <row r="569" spans="1:16" x14ac:dyDescent="0.25">
      <c r="A569" s="2">
        <v>0</v>
      </c>
      <c r="B569" t="s">
        <v>6790</v>
      </c>
      <c r="C569" t="s">
        <v>399</v>
      </c>
      <c r="D569" t="s">
        <v>250</v>
      </c>
      <c r="E569" t="s">
        <v>18571</v>
      </c>
      <c r="F569" t="s">
        <v>20829</v>
      </c>
      <c r="G569" t="s">
        <v>18922</v>
      </c>
      <c r="I569">
        <v>2.73</v>
      </c>
      <c r="J569">
        <v>0.33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6791</v>
      </c>
      <c r="C570" t="s">
        <v>399</v>
      </c>
      <c r="D570" t="s">
        <v>250</v>
      </c>
      <c r="E570" t="s">
        <v>18572</v>
      </c>
      <c r="F570" t="s">
        <v>20830</v>
      </c>
      <c r="G570" t="s">
        <v>18920</v>
      </c>
      <c r="I570">
        <v>1.08</v>
      </c>
      <c r="J570">
        <v>0.82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6792</v>
      </c>
      <c r="C571" t="s">
        <v>399</v>
      </c>
      <c r="D571" t="s">
        <v>250</v>
      </c>
      <c r="E571" t="s">
        <v>18573</v>
      </c>
      <c r="F571" t="s">
        <v>19411</v>
      </c>
      <c r="G571" t="s">
        <v>18922</v>
      </c>
      <c r="I571">
        <v>0.28999999999999998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6793</v>
      </c>
      <c r="C572" t="s">
        <v>399</v>
      </c>
      <c r="D572" t="s">
        <v>250</v>
      </c>
      <c r="E572" t="s">
        <v>18574</v>
      </c>
      <c r="F572" t="s">
        <v>19411</v>
      </c>
      <c r="G572" t="s">
        <v>18922</v>
      </c>
      <c r="I572">
        <v>1.35</v>
      </c>
      <c r="J572">
        <v>0.28999999999999998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6794</v>
      </c>
      <c r="C573" t="s">
        <v>399</v>
      </c>
      <c r="D573" t="s">
        <v>250</v>
      </c>
      <c r="E573" t="s">
        <v>18575</v>
      </c>
      <c r="F573" t="s">
        <v>20900</v>
      </c>
      <c r="G573" t="s">
        <v>18921</v>
      </c>
      <c r="I573">
        <v>0.91</v>
      </c>
      <c r="J573">
        <v>0.26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6795</v>
      </c>
      <c r="C574" t="s">
        <v>399</v>
      </c>
      <c r="D574" t="s">
        <v>250</v>
      </c>
      <c r="E574" t="s">
        <v>18576</v>
      </c>
      <c r="F574" t="s">
        <v>20901</v>
      </c>
      <c r="G574" t="s">
        <v>18919</v>
      </c>
      <c r="H574">
        <v>1.6</v>
      </c>
      <c r="I574">
        <v>1.3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6796</v>
      </c>
      <c r="C575" t="s">
        <v>399</v>
      </c>
      <c r="D575" t="s">
        <v>250</v>
      </c>
      <c r="E575" t="s">
        <v>18577</v>
      </c>
      <c r="F575" t="s">
        <v>19202</v>
      </c>
      <c r="G575" t="s">
        <v>18920</v>
      </c>
      <c r="I575">
        <v>16.649999999999999</v>
      </c>
      <c r="J575">
        <v>3.45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6797</v>
      </c>
      <c r="C576" t="s">
        <v>399</v>
      </c>
      <c r="D576" t="s">
        <v>250</v>
      </c>
      <c r="E576" t="s">
        <v>18578</v>
      </c>
      <c r="F576" t="s">
        <v>19129</v>
      </c>
      <c r="G576" t="s">
        <v>18920</v>
      </c>
      <c r="I576">
        <v>3.79</v>
      </c>
      <c r="J576">
        <v>1.1399999999999999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6798</v>
      </c>
      <c r="C577" t="s">
        <v>399</v>
      </c>
      <c r="D577" t="s">
        <v>250</v>
      </c>
      <c r="E577" t="s">
        <v>18579</v>
      </c>
      <c r="F577" t="s">
        <v>20169</v>
      </c>
      <c r="G577" t="s">
        <v>18920</v>
      </c>
      <c r="I577">
        <v>1.39</v>
      </c>
      <c r="J577">
        <v>0.68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6799</v>
      </c>
      <c r="C578" t="s">
        <v>399</v>
      </c>
      <c r="D578" t="s">
        <v>250</v>
      </c>
      <c r="E578" t="s">
        <v>18580</v>
      </c>
      <c r="F578" t="s">
        <v>19365</v>
      </c>
      <c r="G578" t="s">
        <v>18922</v>
      </c>
      <c r="I578">
        <v>0.79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6800</v>
      </c>
      <c r="C579" t="s">
        <v>399</v>
      </c>
      <c r="D579" t="s">
        <v>250</v>
      </c>
      <c r="E579" t="s">
        <v>18581</v>
      </c>
      <c r="F579" t="s">
        <v>20903</v>
      </c>
      <c r="G579" t="s">
        <v>18921</v>
      </c>
      <c r="J579">
        <v>0.28000000000000003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6801</v>
      </c>
      <c r="C580" t="s">
        <v>399</v>
      </c>
      <c r="D580" t="s">
        <v>250</v>
      </c>
      <c r="E580" t="s">
        <v>18582</v>
      </c>
      <c r="F580" t="s">
        <v>20904</v>
      </c>
      <c r="G580" t="s">
        <v>18920</v>
      </c>
      <c r="I580">
        <v>2.2400000000000002</v>
      </c>
      <c r="J580">
        <v>1.21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6802</v>
      </c>
      <c r="C581" t="s">
        <v>399</v>
      </c>
      <c r="D581" t="s">
        <v>250</v>
      </c>
      <c r="E581" t="s">
        <v>18583</v>
      </c>
      <c r="F581" t="s">
        <v>18839</v>
      </c>
      <c r="G581" t="s">
        <v>18920</v>
      </c>
      <c r="I581">
        <v>7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6803</v>
      </c>
      <c r="C582" t="s">
        <v>399</v>
      </c>
      <c r="D582" t="s">
        <v>250</v>
      </c>
      <c r="E582" t="s">
        <v>18584</v>
      </c>
      <c r="F582" t="s">
        <v>20946</v>
      </c>
      <c r="G582" t="s">
        <v>20137</v>
      </c>
      <c r="H582">
        <v>26.92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6804</v>
      </c>
      <c r="C583" t="s">
        <v>399</v>
      </c>
      <c r="D583" t="s">
        <v>250</v>
      </c>
      <c r="E583" t="s">
        <v>18585</v>
      </c>
      <c r="F583" t="s">
        <v>19366</v>
      </c>
      <c r="G583" t="s">
        <v>18922</v>
      </c>
      <c r="I583">
        <v>5.16</v>
      </c>
      <c r="J583">
        <v>0.3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6805</v>
      </c>
      <c r="C584" t="s">
        <v>399</v>
      </c>
      <c r="D584" t="s">
        <v>250</v>
      </c>
      <c r="E584" t="s">
        <v>18586</v>
      </c>
      <c r="F584" t="s">
        <v>20873</v>
      </c>
      <c r="G584" t="s">
        <v>18920</v>
      </c>
      <c r="I584">
        <v>1.1399999999999999</v>
      </c>
      <c r="J584">
        <v>0.41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0.35</v>
      </c>
      <c r="B585" t="s">
        <v>6806</v>
      </c>
      <c r="C585" t="s">
        <v>399</v>
      </c>
      <c r="D585" t="s">
        <v>250</v>
      </c>
      <c r="E585" t="s">
        <v>18587</v>
      </c>
      <c r="F585" t="s">
        <v>20873</v>
      </c>
      <c r="G585" t="s">
        <v>18920</v>
      </c>
      <c r="I585">
        <v>0.73</v>
      </c>
      <c r="J585">
        <v>0.35</v>
      </c>
      <c r="K585">
        <v>0</v>
      </c>
      <c r="M585">
        <v>0</v>
      </c>
      <c r="N585" s="2">
        <v>0</v>
      </c>
      <c r="O585">
        <v>1</v>
      </c>
      <c r="P585" s="2">
        <v>0.35</v>
      </c>
    </row>
    <row r="586" spans="1:16" x14ac:dyDescent="0.25">
      <c r="A586" s="2">
        <v>0</v>
      </c>
      <c r="B586" t="s">
        <v>6807</v>
      </c>
      <c r="C586" t="s">
        <v>399</v>
      </c>
      <c r="D586" t="s">
        <v>250</v>
      </c>
      <c r="E586" t="s">
        <v>18588</v>
      </c>
      <c r="F586" t="s">
        <v>20839</v>
      </c>
      <c r="G586" t="s">
        <v>18922</v>
      </c>
      <c r="I586">
        <v>0.59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6808</v>
      </c>
      <c r="C587" t="s">
        <v>399</v>
      </c>
      <c r="D587" t="s">
        <v>250</v>
      </c>
      <c r="E587" t="s">
        <v>18589</v>
      </c>
      <c r="F587" t="s">
        <v>20840</v>
      </c>
      <c r="G587" t="s">
        <v>18921</v>
      </c>
      <c r="I587">
        <v>0.37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6809</v>
      </c>
      <c r="C588" t="s">
        <v>399</v>
      </c>
      <c r="D588" t="s">
        <v>250</v>
      </c>
      <c r="E588" t="s">
        <v>18590</v>
      </c>
      <c r="F588" t="s">
        <v>20354</v>
      </c>
      <c r="G588" t="s">
        <v>18920</v>
      </c>
      <c r="I588">
        <v>10.29</v>
      </c>
      <c r="J588">
        <v>4.0199999999999996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6810</v>
      </c>
      <c r="C589" t="s">
        <v>399</v>
      </c>
      <c r="D589" t="s">
        <v>250</v>
      </c>
      <c r="E589" t="s">
        <v>18591</v>
      </c>
      <c r="F589" t="s">
        <v>19204</v>
      </c>
      <c r="G589" t="s">
        <v>18921</v>
      </c>
      <c r="I589">
        <v>19.100000000000001</v>
      </c>
      <c r="J589">
        <v>7.53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6811</v>
      </c>
      <c r="C590" t="s">
        <v>399</v>
      </c>
      <c r="D590" t="s">
        <v>250</v>
      </c>
      <c r="E590" t="s">
        <v>18592</v>
      </c>
      <c r="F590" t="s">
        <v>19204</v>
      </c>
      <c r="G590" t="s">
        <v>18921</v>
      </c>
      <c r="I590">
        <v>44.74</v>
      </c>
      <c r="J590">
        <v>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6812</v>
      </c>
      <c r="C591" t="s">
        <v>399</v>
      </c>
      <c r="D591" t="s">
        <v>250</v>
      </c>
      <c r="E591" t="s">
        <v>18593</v>
      </c>
      <c r="F591" t="s">
        <v>19630</v>
      </c>
      <c r="G591" t="s">
        <v>18921</v>
      </c>
      <c r="I591">
        <v>10.37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6813</v>
      </c>
      <c r="C592" t="s">
        <v>399</v>
      </c>
      <c r="D592" t="s">
        <v>250</v>
      </c>
      <c r="E592" t="s">
        <v>18594</v>
      </c>
      <c r="F592" t="s">
        <v>20796</v>
      </c>
      <c r="G592" t="s">
        <v>20137</v>
      </c>
      <c r="H592">
        <v>6.25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6814</v>
      </c>
      <c r="C593" t="s">
        <v>399</v>
      </c>
      <c r="D593" t="s">
        <v>250</v>
      </c>
      <c r="E593" t="s">
        <v>18595</v>
      </c>
      <c r="F593" t="s">
        <v>19354</v>
      </c>
      <c r="G593" t="s">
        <v>18922</v>
      </c>
      <c r="I593">
        <v>0.37</v>
      </c>
      <c r="J593">
        <v>0.24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6815</v>
      </c>
      <c r="C594" t="s">
        <v>399</v>
      </c>
      <c r="D594" t="s">
        <v>250</v>
      </c>
      <c r="E594" t="s">
        <v>18596</v>
      </c>
      <c r="F594" t="s">
        <v>20843</v>
      </c>
      <c r="G594" t="s">
        <v>18921</v>
      </c>
      <c r="I594">
        <v>2.67</v>
      </c>
      <c r="J594">
        <v>0.31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6816</v>
      </c>
      <c r="C595" t="s">
        <v>399</v>
      </c>
      <c r="D595" t="s">
        <v>250</v>
      </c>
      <c r="E595" t="s">
        <v>18597</v>
      </c>
      <c r="F595" t="s">
        <v>20844</v>
      </c>
      <c r="G595" t="s">
        <v>18919</v>
      </c>
      <c r="H595">
        <v>0.89</v>
      </c>
      <c r="I595">
        <v>1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6817</v>
      </c>
      <c r="C596" t="s">
        <v>399</v>
      </c>
      <c r="D596" t="s">
        <v>250</v>
      </c>
      <c r="E596" t="s">
        <v>18598</v>
      </c>
      <c r="F596" t="s">
        <v>19357</v>
      </c>
      <c r="G596" t="s">
        <v>18922</v>
      </c>
      <c r="I596">
        <v>0.27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6818</v>
      </c>
      <c r="C597" t="s">
        <v>399</v>
      </c>
      <c r="D597" t="s">
        <v>250</v>
      </c>
      <c r="E597" t="s">
        <v>18599</v>
      </c>
      <c r="F597" t="s">
        <v>20846</v>
      </c>
      <c r="G597" t="s">
        <v>18920</v>
      </c>
      <c r="I597">
        <v>0.65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6819</v>
      </c>
      <c r="C598" t="s">
        <v>399</v>
      </c>
      <c r="D598" t="s">
        <v>250</v>
      </c>
      <c r="E598" t="s">
        <v>18600</v>
      </c>
      <c r="F598" t="s">
        <v>19355</v>
      </c>
      <c r="G598" t="s">
        <v>18922</v>
      </c>
      <c r="I598">
        <v>4.7300000000000004</v>
      </c>
      <c r="J598">
        <v>1.03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6820</v>
      </c>
      <c r="C599" t="s">
        <v>399</v>
      </c>
      <c r="D599" t="s">
        <v>250</v>
      </c>
      <c r="E599" t="s">
        <v>18601</v>
      </c>
      <c r="F599" t="s">
        <v>19361</v>
      </c>
      <c r="G599" t="s">
        <v>18922</v>
      </c>
      <c r="I599">
        <v>0.66</v>
      </c>
      <c r="J599">
        <v>0.37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6821</v>
      </c>
      <c r="C600" t="s">
        <v>399</v>
      </c>
      <c r="D600" t="s">
        <v>250</v>
      </c>
      <c r="E600" t="s">
        <v>18602</v>
      </c>
      <c r="F600" t="s">
        <v>19355</v>
      </c>
      <c r="G600" t="s">
        <v>18922</v>
      </c>
      <c r="I600">
        <v>6.29</v>
      </c>
      <c r="J600">
        <v>0.91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6822</v>
      </c>
      <c r="C601" t="s">
        <v>399</v>
      </c>
      <c r="D601" t="s">
        <v>250</v>
      </c>
      <c r="E601" t="s">
        <v>18603</v>
      </c>
      <c r="F601" t="s">
        <v>20775</v>
      </c>
      <c r="G601" t="s">
        <v>18920</v>
      </c>
      <c r="I601">
        <v>2.04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6823</v>
      </c>
      <c r="C602" t="s">
        <v>399</v>
      </c>
      <c r="D602" t="s">
        <v>250</v>
      </c>
      <c r="E602" t="s">
        <v>18604</v>
      </c>
      <c r="F602" t="s">
        <v>20919</v>
      </c>
      <c r="G602" t="s">
        <v>18920</v>
      </c>
      <c r="I602">
        <v>0.59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6824</v>
      </c>
      <c r="C603" t="s">
        <v>399</v>
      </c>
      <c r="D603" t="s">
        <v>250</v>
      </c>
      <c r="E603" t="s">
        <v>18605</v>
      </c>
      <c r="F603" t="s">
        <v>20847</v>
      </c>
      <c r="G603" t="s">
        <v>18921</v>
      </c>
      <c r="I603">
        <v>2.68</v>
      </c>
      <c r="J603">
        <v>0.32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6825</v>
      </c>
      <c r="C604" t="s">
        <v>399</v>
      </c>
      <c r="D604" t="s">
        <v>250</v>
      </c>
      <c r="E604" t="s">
        <v>18606</v>
      </c>
      <c r="F604" t="s">
        <v>20924</v>
      </c>
      <c r="G604" t="s">
        <v>18920</v>
      </c>
      <c r="I604">
        <v>0.55000000000000004</v>
      </c>
      <c r="J604">
        <v>0.57999999999999996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6826</v>
      </c>
      <c r="C605" t="s">
        <v>399</v>
      </c>
      <c r="D605" t="s">
        <v>250</v>
      </c>
      <c r="E605" t="s">
        <v>18607</v>
      </c>
      <c r="F605" t="s">
        <v>19345</v>
      </c>
      <c r="G605" t="s">
        <v>18922</v>
      </c>
      <c r="I605">
        <v>0.59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6827</v>
      </c>
      <c r="C606" t="s">
        <v>399</v>
      </c>
      <c r="D606" t="s">
        <v>250</v>
      </c>
      <c r="E606" t="s">
        <v>18608</v>
      </c>
      <c r="F606" t="s">
        <v>19358</v>
      </c>
      <c r="G606" t="s">
        <v>18921</v>
      </c>
      <c r="I606">
        <v>2.41</v>
      </c>
      <c r="J606">
        <v>0.46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6828</v>
      </c>
      <c r="C607" t="s">
        <v>399</v>
      </c>
      <c r="D607" t="s">
        <v>250</v>
      </c>
      <c r="E607" t="s">
        <v>18609</v>
      </c>
      <c r="F607" t="s">
        <v>20849</v>
      </c>
      <c r="G607" t="s">
        <v>18919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6829</v>
      </c>
      <c r="C608" t="s">
        <v>399</v>
      </c>
      <c r="D608" t="s">
        <v>250</v>
      </c>
      <c r="E608" t="s">
        <v>18610</v>
      </c>
      <c r="F608" t="s">
        <v>20918</v>
      </c>
      <c r="G608" t="s">
        <v>18922</v>
      </c>
      <c r="I608">
        <v>1.1200000000000001</v>
      </c>
      <c r="J608">
        <v>0.28999999999999998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6830</v>
      </c>
      <c r="C609" t="s">
        <v>399</v>
      </c>
      <c r="D609" t="s">
        <v>250</v>
      </c>
      <c r="E609" t="s">
        <v>18611</v>
      </c>
      <c r="F609" t="s">
        <v>20919</v>
      </c>
      <c r="G609" t="s">
        <v>18920</v>
      </c>
      <c r="I609">
        <v>0.99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0.54</v>
      </c>
      <c r="B610" t="s">
        <v>6831</v>
      </c>
      <c r="C610" t="s">
        <v>399</v>
      </c>
      <c r="D610" t="s">
        <v>250</v>
      </c>
      <c r="E610" t="s">
        <v>18612</v>
      </c>
      <c r="F610" t="s">
        <v>20914</v>
      </c>
      <c r="G610" t="s">
        <v>18921</v>
      </c>
      <c r="I610">
        <v>2</v>
      </c>
      <c r="J610">
        <v>0.54</v>
      </c>
      <c r="K610">
        <v>0</v>
      </c>
      <c r="M610">
        <v>0</v>
      </c>
      <c r="N610" s="2">
        <v>0</v>
      </c>
      <c r="O610">
        <v>1</v>
      </c>
      <c r="P610" s="2">
        <v>0.54</v>
      </c>
    </row>
    <row r="611" spans="1:16" x14ac:dyDescent="0.25">
      <c r="A611" s="2">
        <v>0</v>
      </c>
      <c r="B611" t="s">
        <v>6832</v>
      </c>
      <c r="C611" t="s">
        <v>399</v>
      </c>
      <c r="D611" t="s">
        <v>250</v>
      </c>
      <c r="E611" t="s">
        <v>18613</v>
      </c>
      <c r="F611" t="s">
        <v>18687</v>
      </c>
      <c r="G611" t="s">
        <v>18922</v>
      </c>
      <c r="I611">
        <v>1.89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6833</v>
      </c>
      <c r="C612" t="s">
        <v>399</v>
      </c>
      <c r="D612" t="s">
        <v>250</v>
      </c>
      <c r="E612" t="s">
        <v>18614</v>
      </c>
      <c r="F612" t="s">
        <v>18687</v>
      </c>
      <c r="G612" t="s">
        <v>18922</v>
      </c>
      <c r="I612">
        <v>0.72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6834</v>
      </c>
      <c r="C613" t="s">
        <v>399</v>
      </c>
      <c r="D613" t="s">
        <v>250</v>
      </c>
      <c r="E613" t="s">
        <v>18615</v>
      </c>
      <c r="F613" t="s">
        <v>19234</v>
      </c>
      <c r="G613" t="s">
        <v>18919</v>
      </c>
      <c r="H613">
        <v>1.1200000000000001</v>
      </c>
      <c r="I613">
        <v>0.91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6835</v>
      </c>
      <c r="C614" t="s">
        <v>399</v>
      </c>
      <c r="D614" t="s">
        <v>250</v>
      </c>
      <c r="E614" t="s">
        <v>18616</v>
      </c>
      <c r="F614" t="s">
        <v>18797</v>
      </c>
      <c r="G614" t="s">
        <v>18922</v>
      </c>
      <c r="I614">
        <v>20.5</v>
      </c>
      <c r="J614">
        <v>1.78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6836</v>
      </c>
      <c r="C615" t="s">
        <v>399</v>
      </c>
      <c r="D615" t="s">
        <v>250</v>
      </c>
      <c r="E615" t="s">
        <v>18617</v>
      </c>
      <c r="F615" t="s">
        <v>18797</v>
      </c>
      <c r="G615" t="s">
        <v>18922</v>
      </c>
      <c r="I615">
        <v>9.75</v>
      </c>
      <c r="J615">
        <v>1.07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6837</v>
      </c>
      <c r="C616" t="s">
        <v>399</v>
      </c>
      <c r="D616" t="s">
        <v>250</v>
      </c>
      <c r="E616" t="s">
        <v>18618</v>
      </c>
      <c r="F616" t="s">
        <v>20272</v>
      </c>
      <c r="G616" t="s">
        <v>18921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6838</v>
      </c>
      <c r="C617" t="s">
        <v>399</v>
      </c>
      <c r="D617" t="s">
        <v>250</v>
      </c>
      <c r="E617" t="s">
        <v>18619</v>
      </c>
      <c r="F617" t="s">
        <v>20799</v>
      </c>
      <c r="G617" t="s">
        <v>18922</v>
      </c>
      <c r="I617">
        <v>0.68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6839</v>
      </c>
      <c r="C618" t="s">
        <v>399</v>
      </c>
      <c r="D618" t="s">
        <v>250</v>
      </c>
      <c r="E618" t="s">
        <v>18620</v>
      </c>
      <c r="F618" t="s">
        <v>20853</v>
      </c>
      <c r="G618" t="s">
        <v>18921</v>
      </c>
      <c r="I618">
        <v>0.45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6840</v>
      </c>
      <c r="C619" t="s">
        <v>399</v>
      </c>
      <c r="D619" t="s">
        <v>250</v>
      </c>
      <c r="E619" t="s">
        <v>18621</v>
      </c>
      <c r="F619" t="s">
        <v>20854</v>
      </c>
      <c r="G619" t="s">
        <v>18920</v>
      </c>
      <c r="I619">
        <v>0.99</v>
      </c>
      <c r="J619">
        <v>0.65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6841</v>
      </c>
      <c r="C620" t="s">
        <v>399</v>
      </c>
      <c r="D620" t="s">
        <v>250</v>
      </c>
      <c r="E620" t="s">
        <v>18622</v>
      </c>
      <c r="F620" t="s">
        <v>20801</v>
      </c>
      <c r="G620" t="s">
        <v>18919</v>
      </c>
      <c r="H620">
        <v>2.02</v>
      </c>
      <c r="I620">
        <v>2.14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6842</v>
      </c>
      <c r="C621" t="s">
        <v>399</v>
      </c>
      <c r="D621" t="s">
        <v>250</v>
      </c>
      <c r="E621" t="s">
        <v>18623</v>
      </c>
      <c r="F621" t="s">
        <v>20923</v>
      </c>
      <c r="G621" t="s">
        <v>18922</v>
      </c>
      <c r="I621">
        <v>0.34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6843</v>
      </c>
      <c r="C622" t="s">
        <v>399</v>
      </c>
      <c r="D622" t="s">
        <v>250</v>
      </c>
      <c r="E622" t="s">
        <v>18624</v>
      </c>
      <c r="F622" t="s">
        <v>20817</v>
      </c>
      <c r="G622" t="s">
        <v>20137</v>
      </c>
      <c r="H622">
        <v>6.9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6844</v>
      </c>
      <c r="C623" t="s">
        <v>399</v>
      </c>
      <c r="D623" t="s">
        <v>250</v>
      </c>
      <c r="E623" t="s">
        <v>18625</v>
      </c>
      <c r="F623" t="s">
        <v>20880</v>
      </c>
      <c r="G623" t="s">
        <v>18921</v>
      </c>
      <c r="I623">
        <v>0.49</v>
      </c>
      <c r="J623">
        <v>0.21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3.94</v>
      </c>
      <c r="B624" t="s">
        <v>6845</v>
      </c>
      <c r="C624" t="s">
        <v>399</v>
      </c>
      <c r="D624" t="s">
        <v>250</v>
      </c>
      <c r="E624" t="s">
        <v>18626</v>
      </c>
      <c r="F624" t="s">
        <v>20947</v>
      </c>
      <c r="G624" t="s">
        <v>18921</v>
      </c>
      <c r="I624">
        <v>13.27</v>
      </c>
      <c r="J624">
        <v>3.94</v>
      </c>
      <c r="K624">
        <v>0</v>
      </c>
      <c r="M624">
        <v>0</v>
      </c>
      <c r="N624" s="2">
        <v>0</v>
      </c>
      <c r="O624">
        <v>1</v>
      </c>
      <c r="P624" s="2">
        <v>3.94</v>
      </c>
    </row>
    <row r="625" spans="1:16" x14ac:dyDescent="0.25">
      <c r="A625" s="2">
        <v>0</v>
      </c>
      <c r="B625" t="s">
        <v>6846</v>
      </c>
      <c r="C625" t="s">
        <v>399</v>
      </c>
      <c r="D625" t="s">
        <v>250</v>
      </c>
      <c r="E625" t="s">
        <v>18627</v>
      </c>
      <c r="F625" t="s">
        <v>20948</v>
      </c>
      <c r="G625" t="s">
        <v>18921</v>
      </c>
      <c r="I625">
        <v>9.1999999999999993</v>
      </c>
      <c r="J625">
        <v>2.41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6847</v>
      </c>
      <c r="C626" t="s">
        <v>399</v>
      </c>
      <c r="D626" t="s">
        <v>250</v>
      </c>
      <c r="E626" t="s">
        <v>18628</v>
      </c>
      <c r="F626" t="s">
        <v>20949</v>
      </c>
      <c r="G626" t="s">
        <v>18921</v>
      </c>
      <c r="I626">
        <v>1.39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6848</v>
      </c>
      <c r="C627" t="s">
        <v>399</v>
      </c>
      <c r="D627" t="s">
        <v>250</v>
      </c>
      <c r="E627" t="s">
        <v>18629</v>
      </c>
      <c r="F627" t="s">
        <v>20950</v>
      </c>
      <c r="G627" t="s">
        <v>18921</v>
      </c>
      <c r="I627">
        <v>0.49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0.74</v>
      </c>
      <c r="B628" t="s">
        <v>6849</v>
      </c>
      <c r="C628" t="s">
        <v>399</v>
      </c>
      <c r="D628" t="s">
        <v>250</v>
      </c>
      <c r="E628" t="s">
        <v>18630</v>
      </c>
      <c r="F628" t="s">
        <v>19563</v>
      </c>
      <c r="G628" t="s">
        <v>18921</v>
      </c>
      <c r="I628">
        <v>1.95</v>
      </c>
      <c r="J628">
        <v>0.74</v>
      </c>
      <c r="K628">
        <v>0</v>
      </c>
      <c r="M628">
        <v>0</v>
      </c>
      <c r="N628" s="2">
        <v>0</v>
      </c>
      <c r="O628">
        <v>1</v>
      </c>
      <c r="P628" s="2">
        <v>0.74</v>
      </c>
    </row>
    <row r="629" spans="1:16" x14ac:dyDescent="0.25">
      <c r="A629" s="2">
        <v>0</v>
      </c>
      <c r="B629" t="s">
        <v>6850</v>
      </c>
      <c r="C629" t="s">
        <v>399</v>
      </c>
      <c r="D629" t="s">
        <v>250</v>
      </c>
      <c r="E629" t="s">
        <v>18631</v>
      </c>
      <c r="F629" t="s">
        <v>20951</v>
      </c>
      <c r="G629" t="s">
        <v>18921</v>
      </c>
      <c r="I629">
        <v>0.39</v>
      </c>
      <c r="J629">
        <v>0.3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6851</v>
      </c>
      <c r="C630" t="s">
        <v>399</v>
      </c>
      <c r="D630" t="s">
        <v>250</v>
      </c>
      <c r="E630" t="s">
        <v>18632</v>
      </c>
      <c r="F630" t="s">
        <v>20818</v>
      </c>
      <c r="G630" t="s">
        <v>18921</v>
      </c>
      <c r="I630">
        <v>0.96</v>
      </c>
      <c r="J630">
        <v>0.99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0.36</v>
      </c>
      <c r="B631" t="s">
        <v>6852</v>
      </c>
      <c r="C631" t="s">
        <v>399</v>
      </c>
      <c r="D631" t="s">
        <v>250</v>
      </c>
      <c r="E631" t="s">
        <v>18633</v>
      </c>
      <c r="F631" t="s">
        <v>20952</v>
      </c>
      <c r="G631" t="s">
        <v>18921</v>
      </c>
      <c r="I631">
        <v>1.02</v>
      </c>
      <c r="J631">
        <v>0.36</v>
      </c>
      <c r="K631">
        <v>0</v>
      </c>
      <c r="M631">
        <v>0</v>
      </c>
      <c r="N631" s="2">
        <v>0</v>
      </c>
      <c r="O631">
        <v>1</v>
      </c>
      <c r="P631" s="2">
        <v>0.36</v>
      </c>
    </row>
    <row r="632" spans="1:16" x14ac:dyDescent="0.25">
      <c r="A632" s="2">
        <v>0</v>
      </c>
      <c r="B632" t="s">
        <v>6865</v>
      </c>
      <c r="C632" t="s">
        <v>401</v>
      </c>
      <c r="D632" t="s">
        <v>252</v>
      </c>
      <c r="E632" t="s">
        <v>18532</v>
      </c>
      <c r="F632" t="s">
        <v>19167</v>
      </c>
      <c r="G632" t="s">
        <v>18922</v>
      </c>
      <c r="I632">
        <v>0.38</v>
      </c>
      <c r="J632">
        <v>0.21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6866</v>
      </c>
      <c r="C633" t="s">
        <v>401</v>
      </c>
      <c r="D633" t="s">
        <v>252</v>
      </c>
      <c r="E633" t="s">
        <v>18533</v>
      </c>
      <c r="F633" t="s">
        <v>19686</v>
      </c>
      <c r="G633" t="s">
        <v>18922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6867</v>
      </c>
      <c r="C634" t="s">
        <v>401</v>
      </c>
      <c r="D634" t="s">
        <v>252</v>
      </c>
      <c r="E634" t="s">
        <v>18534</v>
      </c>
      <c r="F634" t="s">
        <v>20323</v>
      </c>
      <c r="G634" t="s">
        <v>18920</v>
      </c>
      <c r="I634">
        <v>0.71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0.23</v>
      </c>
      <c r="B635" t="s">
        <v>6868</v>
      </c>
      <c r="C635" t="s">
        <v>401</v>
      </c>
      <c r="D635" t="s">
        <v>252</v>
      </c>
      <c r="E635" t="s">
        <v>18535</v>
      </c>
      <c r="F635" t="s">
        <v>19605</v>
      </c>
      <c r="G635" t="s">
        <v>18922</v>
      </c>
      <c r="I635">
        <v>0.45</v>
      </c>
      <c r="J635">
        <v>0.23</v>
      </c>
      <c r="K635">
        <v>0</v>
      </c>
      <c r="M635">
        <v>0</v>
      </c>
      <c r="N635" s="2">
        <v>0</v>
      </c>
      <c r="O635">
        <v>1</v>
      </c>
      <c r="P635" s="2">
        <v>0.23</v>
      </c>
    </row>
    <row r="636" spans="1:16" x14ac:dyDescent="0.25">
      <c r="A636" s="2">
        <v>0.24</v>
      </c>
      <c r="B636" t="s">
        <v>6869</v>
      </c>
      <c r="C636" t="s">
        <v>401</v>
      </c>
      <c r="D636" t="s">
        <v>252</v>
      </c>
      <c r="E636" t="s">
        <v>18536</v>
      </c>
      <c r="F636" t="s">
        <v>19607</v>
      </c>
      <c r="G636" t="s">
        <v>18921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0.91</v>
      </c>
      <c r="B637" t="s">
        <v>6870</v>
      </c>
      <c r="C637" t="s">
        <v>401</v>
      </c>
      <c r="D637" t="s">
        <v>252</v>
      </c>
      <c r="E637" t="s">
        <v>18634</v>
      </c>
      <c r="F637" t="s">
        <v>19583</v>
      </c>
      <c r="G637" t="s">
        <v>18919</v>
      </c>
      <c r="H637">
        <v>0.91</v>
      </c>
      <c r="I637">
        <v>0.94</v>
      </c>
      <c r="K637">
        <v>1</v>
      </c>
      <c r="L637" s="2">
        <v>0.91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6871</v>
      </c>
      <c r="C638" t="s">
        <v>401</v>
      </c>
      <c r="D638" t="s">
        <v>252</v>
      </c>
      <c r="E638" t="s">
        <v>18635</v>
      </c>
      <c r="F638" t="s">
        <v>19689</v>
      </c>
      <c r="G638" t="s">
        <v>18921</v>
      </c>
      <c r="I638">
        <v>2.65</v>
      </c>
      <c r="J638">
        <v>0.32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6872</v>
      </c>
      <c r="C639" t="s">
        <v>401</v>
      </c>
      <c r="D639" t="s">
        <v>252</v>
      </c>
      <c r="E639" t="s">
        <v>18636</v>
      </c>
      <c r="F639" t="s">
        <v>19689</v>
      </c>
      <c r="G639" t="s">
        <v>18922</v>
      </c>
      <c r="I639">
        <v>0.25</v>
      </c>
      <c r="J639">
        <v>0.22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0.26</v>
      </c>
      <c r="B640" t="s">
        <v>6873</v>
      </c>
      <c r="C640" t="s">
        <v>401</v>
      </c>
      <c r="D640" t="s">
        <v>252</v>
      </c>
      <c r="E640" t="s">
        <v>18637</v>
      </c>
      <c r="F640" t="s">
        <v>20148</v>
      </c>
      <c r="G640" t="s">
        <v>18922</v>
      </c>
      <c r="I640">
        <v>0.55000000000000004</v>
      </c>
      <c r="J640">
        <v>0.26</v>
      </c>
      <c r="K640">
        <v>0</v>
      </c>
      <c r="M640">
        <v>0</v>
      </c>
      <c r="N640" s="2">
        <v>0</v>
      </c>
      <c r="O640">
        <v>1</v>
      </c>
      <c r="P640" s="2">
        <v>0.26</v>
      </c>
    </row>
    <row r="641" spans="1:16" x14ac:dyDescent="0.25">
      <c r="A641" s="2">
        <v>0.25</v>
      </c>
      <c r="B641" t="s">
        <v>6874</v>
      </c>
      <c r="C641" t="s">
        <v>401</v>
      </c>
      <c r="D641" t="s">
        <v>252</v>
      </c>
      <c r="E641" t="s">
        <v>18638</v>
      </c>
      <c r="F641" t="s">
        <v>19341</v>
      </c>
      <c r="G641" t="s">
        <v>18921</v>
      </c>
      <c r="I641">
        <v>0.51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 x14ac:dyDescent="0.25">
      <c r="A642" s="2">
        <v>0.44</v>
      </c>
      <c r="B642" t="s">
        <v>6875</v>
      </c>
      <c r="C642" t="s">
        <v>401</v>
      </c>
      <c r="D642" t="s">
        <v>252</v>
      </c>
      <c r="E642" t="s">
        <v>18639</v>
      </c>
      <c r="F642" t="s">
        <v>19347</v>
      </c>
      <c r="G642" t="s">
        <v>18921</v>
      </c>
      <c r="I642">
        <v>4.99</v>
      </c>
      <c r="J642">
        <v>0.44</v>
      </c>
      <c r="K642">
        <v>0</v>
      </c>
      <c r="M642">
        <v>0</v>
      </c>
      <c r="N642" s="2">
        <v>0</v>
      </c>
      <c r="O642">
        <v>1</v>
      </c>
      <c r="P642" s="2">
        <v>0.44</v>
      </c>
    </row>
    <row r="643" spans="1:16" x14ac:dyDescent="0.25">
      <c r="A643" s="2">
        <v>0.22</v>
      </c>
      <c r="B643" t="s">
        <v>6876</v>
      </c>
      <c r="C643" t="s">
        <v>401</v>
      </c>
      <c r="D643" t="s">
        <v>252</v>
      </c>
      <c r="E643" t="s">
        <v>18640</v>
      </c>
      <c r="F643" t="s">
        <v>20777</v>
      </c>
      <c r="G643" t="s">
        <v>18922</v>
      </c>
      <c r="I643">
        <v>0.27</v>
      </c>
      <c r="J643">
        <v>0.22</v>
      </c>
      <c r="K643">
        <v>0</v>
      </c>
      <c r="M643">
        <v>0</v>
      </c>
      <c r="N643" s="2">
        <v>0</v>
      </c>
      <c r="O643">
        <v>1</v>
      </c>
      <c r="P643" s="2">
        <v>0.22</v>
      </c>
    </row>
    <row r="644" spans="1:16" x14ac:dyDescent="0.25">
      <c r="A644" s="2">
        <v>0</v>
      </c>
      <c r="B644" t="s">
        <v>6877</v>
      </c>
      <c r="C644" t="s">
        <v>401</v>
      </c>
      <c r="D644" t="s">
        <v>252</v>
      </c>
      <c r="E644" t="s">
        <v>18537</v>
      </c>
      <c r="F644" t="s">
        <v>19675</v>
      </c>
      <c r="G644" t="s">
        <v>18921</v>
      </c>
      <c r="I644">
        <v>0.88</v>
      </c>
      <c r="J644">
        <v>0.42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6878</v>
      </c>
      <c r="C645" t="s">
        <v>401</v>
      </c>
      <c r="D645" t="s">
        <v>252</v>
      </c>
      <c r="E645" t="s">
        <v>18641</v>
      </c>
      <c r="F645" t="s">
        <v>20859</v>
      </c>
      <c r="G645" t="s">
        <v>18921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6879</v>
      </c>
      <c r="C646" t="s">
        <v>401</v>
      </c>
      <c r="D646" t="s">
        <v>252</v>
      </c>
      <c r="E646" t="s">
        <v>18642</v>
      </c>
      <c r="F646" t="s">
        <v>20877</v>
      </c>
      <c r="G646" t="s">
        <v>18922</v>
      </c>
      <c r="I646">
        <v>0.47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6880</v>
      </c>
      <c r="C647" t="s">
        <v>401</v>
      </c>
      <c r="D647" t="s">
        <v>252</v>
      </c>
      <c r="E647" t="s">
        <v>18643</v>
      </c>
      <c r="F647" t="s">
        <v>20878</v>
      </c>
      <c r="G647" t="s">
        <v>18920</v>
      </c>
      <c r="I647">
        <v>1.24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6881</v>
      </c>
      <c r="C648" t="s">
        <v>401</v>
      </c>
      <c r="D648" t="s">
        <v>252</v>
      </c>
      <c r="E648" t="s">
        <v>18644</v>
      </c>
      <c r="F648" t="s">
        <v>18734</v>
      </c>
      <c r="G648" t="s">
        <v>18921</v>
      </c>
      <c r="I648">
        <v>0.79</v>
      </c>
      <c r="J648">
        <v>0.26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</v>
      </c>
      <c r="B649" t="s">
        <v>6882</v>
      </c>
      <c r="C649" t="s">
        <v>401</v>
      </c>
      <c r="D649" t="s">
        <v>252</v>
      </c>
      <c r="E649" t="s">
        <v>18645</v>
      </c>
      <c r="F649" t="s">
        <v>20953</v>
      </c>
      <c r="G649" t="s">
        <v>18921</v>
      </c>
      <c r="I649">
        <v>0.36</v>
      </c>
      <c r="J649">
        <v>0.2</v>
      </c>
      <c r="K649">
        <v>0</v>
      </c>
      <c r="M649">
        <v>0</v>
      </c>
      <c r="N649" s="2">
        <v>0</v>
      </c>
      <c r="O649">
        <v>2</v>
      </c>
      <c r="P649" s="2">
        <v>0.4</v>
      </c>
    </row>
    <row r="650" spans="1:16" x14ac:dyDescent="0.25">
      <c r="A650" s="2">
        <v>1.88</v>
      </c>
      <c r="B650" t="s">
        <v>6883</v>
      </c>
      <c r="C650" t="s">
        <v>401</v>
      </c>
      <c r="D650" t="s">
        <v>252</v>
      </c>
      <c r="E650" t="s">
        <v>18646</v>
      </c>
      <c r="F650" t="s">
        <v>20954</v>
      </c>
      <c r="G650" t="s">
        <v>18921</v>
      </c>
      <c r="I650">
        <v>1.64</v>
      </c>
      <c r="J650">
        <v>0.94</v>
      </c>
      <c r="K650">
        <v>0</v>
      </c>
      <c r="M650">
        <v>0</v>
      </c>
      <c r="N650" s="2">
        <v>0</v>
      </c>
      <c r="O650">
        <v>2</v>
      </c>
      <c r="P650" s="2">
        <v>1.88</v>
      </c>
    </row>
    <row r="651" spans="1:16" x14ac:dyDescent="0.25">
      <c r="A651" s="2">
        <v>0.33</v>
      </c>
      <c r="B651" t="s">
        <v>6884</v>
      </c>
      <c r="C651" t="s">
        <v>401</v>
      </c>
      <c r="D651" t="s">
        <v>252</v>
      </c>
      <c r="E651" t="s">
        <v>18647</v>
      </c>
      <c r="F651" t="s">
        <v>20955</v>
      </c>
      <c r="G651" t="s">
        <v>18921</v>
      </c>
      <c r="I651">
        <v>0.83</v>
      </c>
      <c r="J651">
        <v>0.33</v>
      </c>
      <c r="K651">
        <v>0</v>
      </c>
      <c r="M651">
        <v>0</v>
      </c>
      <c r="N651" s="2">
        <v>0</v>
      </c>
      <c r="O651">
        <v>1</v>
      </c>
      <c r="P651" s="2">
        <v>0.33</v>
      </c>
    </row>
    <row r="652" spans="1:16" x14ac:dyDescent="0.25">
      <c r="A652" s="2">
        <v>0</v>
      </c>
      <c r="B652" t="s">
        <v>6885</v>
      </c>
      <c r="C652" t="s">
        <v>401</v>
      </c>
      <c r="D652" t="s">
        <v>252</v>
      </c>
      <c r="E652" t="s">
        <v>18648</v>
      </c>
      <c r="F652" t="s">
        <v>20956</v>
      </c>
      <c r="G652" t="s">
        <v>18921</v>
      </c>
      <c r="I652">
        <v>5.61</v>
      </c>
      <c r="J652">
        <v>3.19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7.09</v>
      </c>
      <c r="B653" t="s">
        <v>6886</v>
      </c>
      <c r="C653" t="s">
        <v>401</v>
      </c>
      <c r="D653" t="s">
        <v>252</v>
      </c>
      <c r="E653" t="s">
        <v>18649</v>
      </c>
      <c r="F653" t="s">
        <v>20957</v>
      </c>
      <c r="G653" t="s">
        <v>18921</v>
      </c>
      <c r="I653">
        <v>10.35</v>
      </c>
      <c r="J653">
        <v>7.09</v>
      </c>
      <c r="K653">
        <v>0</v>
      </c>
      <c r="M653">
        <v>0</v>
      </c>
      <c r="N653" s="2">
        <v>0</v>
      </c>
      <c r="O653">
        <v>1</v>
      </c>
      <c r="P653" s="2">
        <v>7.09</v>
      </c>
    </row>
    <row r="654" spans="1:16" x14ac:dyDescent="0.25">
      <c r="A654" s="2">
        <v>0</v>
      </c>
      <c r="B654" t="s">
        <v>6887</v>
      </c>
      <c r="C654" t="s">
        <v>401</v>
      </c>
      <c r="D654" t="s">
        <v>252</v>
      </c>
      <c r="E654" t="s">
        <v>18650</v>
      </c>
      <c r="F654" t="s">
        <v>20958</v>
      </c>
      <c r="G654" t="s">
        <v>21023</v>
      </c>
      <c r="H654">
        <v>94.14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6888</v>
      </c>
      <c r="C655" t="s">
        <v>401</v>
      </c>
      <c r="D655" t="s">
        <v>252</v>
      </c>
      <c r="E655" t="s">
        <v>18538</v>
      </c>
      <c r="F655" t="s">
        <v>19698</v>
      </c>
      <c r="G655" t="s">
        <v>18921</v>
      </c>
      <c r="I655">
        <v>4.66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6889</v>
      </c>
      <c r="C656" t="s">
        <v>401</v>
      </c>
      <c r="D656" t="s">
        <v>252</v>
      </c>
      <c r="E656" t="s">
        <v>18651</v>
      </c>
      <c r="F656" t="s">
        <v>20959</v>
      </c>
      <c r="G656" t="s">
        <v>21023</v>
      </c>
      <c r="H656">
        <v>107.48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6890</v>
      </c>
      <c r="C657" t="s">
        <v>401</v>
      </c>
      <c r="D657" t="s">
        <v>252</v>
      </c>
      <c r="E657" t="s">
        <v>18652</v>
      </c>
      <c r="F657" t="s">
        <v>20960</v>
      </c>
      <c r="G657" t="s">
        <v>21023</v>
      </c>
      <c r="H657">
        <v>19.27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6891</v>
      </c>
      <c r="C658" t="s">
        <v>401</v>
      </c>
      <c r="D658" t="s">
        <v>252</v>
      </c>
      <c r="E658" t="s">
        <v>18653</v>
      </c>
      <c r="F658" t="s">
        <v>20961</v>
      </c>
      <c r="G658" t="s">
        <v>21023</v>
      </c>
      <c r="H658">
        <v>38.020000000000003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6892</v>
      </c>
      <c r="C659" t="s">
        <v>401</v>
      </c>
      <c r="D659" t="s">
        <v>252</v>
      </c>
      <c r="E659" t="s">
        <v>18654</v>
      </c>
      <c r="F659" t="s">
        <v>20797</v>
      </c>
      <c r="G659" t="s">
        <v>21023</v>
      </c>
      <c r="H659">
        <v>112.8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6893</v>
      </c>
      <c r="C660" t="s">
        <v>401</v>
      </c>
      <c r="D660" t="s">
        <v>252</v>
      </c>
      <c r="E660" t="s">
        <v>18655</v>
      </c>
      <c r="F660" t="s">
        <v>20962</v>
      </c>
      <c r="G660" t="s">
        <v>21023</v>
      </c>
      <c r="H660">
        <v>76.150000000000006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6894</v>
      </c>
      <c r="C661" t="s">
        <v>401</v>
      </c>
      <c r="D661" t="s">
        <v>252</v>
      </c>
      <c r="E661" t="s">
        <v>18656</v>
      </c>
      <c r="F661" t="s">
        <v>20780</v>
      </c>
      <c r="G661" t="s">
        <v>18924</v>
      </c>
      <c r="H661">
        <v>94.5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6895</v>
      </c>
      <c r="C662" t="s">
        <v>401</v>
      </c>
      <c r="D662" t="s">
        <v>252</v>
      </c>
      <c r="E662" t="s">
        <v>18657</v>
      </c>
      <c r="F662" t="s">
        <v>20838</v>
      </c>
      <c r="G662" t="s">
        <v>18924</v>
      </c>
      <c r="H662">
        <v>42.99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6896</v>
      </c>
      <c r="C663" t="s">
        <v>401</v>
      </c>
      <c r="D663" t="s">
        <v>252</v>
      </c>
      <c r="E663" t="s">
        <v>18658</v>
      </c>
      <c r="F663" t="s">
        <v>20844</v>
      </c>
      <c r="G663" t="s">
        <v>18924</v>
      </c>
      <c r="H663">
        <v>54.5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6897</v>
      </c>
      <c r="C664" t="s">
        <v>401</v>
      </c>
      <c r="D664" t="s">
        <v>252</v>
      </c>
      <c r="E664" t="s">
        <v>18659</v>
      </c>
      <c r="F664" t="s">
        <v>19873</v>
      </c>
      <c r="G664" t="s">
        <v>18924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6898</v>
      </c>
      <c r="C665" t="s">
        <v>401</v>
      </c>
      <c r="D665" t="s">
        <v>252</v>
      </c>
      <c r="E665" t="s">
        <v>18539</v>
      </c>
      <c r="F665" t="s">
        <v>19698</v>
      </c>
      <c r="G665" t="s">
        <v>18922</v>
      </c>
      <c r="I665">
        <v>0.37</v>
      </c>
      <c r="J665">
        <v>0.19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6899</v>
      </c>
      <c r="C666" t="s">
        <v>401</v>
      </c>
      <c r="D666" t="s">
        <v>252</v>
      </c>
      <c r="E666" t="s">
        <v>18540</v>
      </c>
      <c r="F666" t="s">
        <v>20250</v>
      </c>
      <c r="G666" t="s">
        <v>18921</v>
      </c>
      <c r="I666">
        <v>0.49</v>
      </c>
      <c r="J666">
        <v>0.34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6900</v>
      </c>
      <c r="C667" t="s">
        <v>401</v>
      </c>
      <c r="D667" t="s">
        <v>252</v>
      </c>
      <c r="E667" t="s">
        <v>18541</v>
      </c>
      <c r="F667" t="s">
        <v>20250</v>
      </c>
      <c r="G667" t="s">
        <v>18920</v>
      </c>
      <c r="I667">
        <v>26.4</v>
      </c>
      <c r="J667">
        <v>17.71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6901</v>
      </c>
      <c r="C668" t="s">
        <v>401</v>
      </c>
      <c r="D668" t="s">
        <v>252</v>
      </c>
      <c r="E668" t="s">
        <v>18542</v>
      </c>
      <c r="F668" t="s">
        <v>19348</v>
      </c>
      <c r="G668" t="s">
        <v>18921</v>
      </c>
      <c r="I668">
        <v>1.1200000000000001</v>
      </c>
      <c r="J668">
        <v>0.25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6902</v>
      </c>
      <c r="C669" t="s">
        <v>401</v>
      </c>
      <c r="D669" t="s">
        <v>252</v>
      </c>
      <c r="E669" t="s">
        <v>18543</v>
      </c>
      <c r="F669" t="s">
        <v>20927</v>
      </c>
      <c r="G669" t="s">
        <v>18922</v>
      </c>
      <c r="I669">
        <v>0.48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0.48</v>
      </c>
      <c r="B670" t="s">
        <v>6903</v>
      </c>
      <c r="C670" t="s">
        <v>401</v>
      </c>
      <c r="D670" t="s">
        <v>252</v>
      </c>
      <c r="E670" t="s">
        <v>18544</v>
      </c>
      <c r="F670" t="s">
        <v>18729</v>
      </c>
      <c r="G670" t="s">
        <v>18922</v>
      </c>
      <c r="I670">
        <v>3.68</v>
      </c>
      <c r="J670">
        <v>0.48</v>
      </c>
      <c r="K670">
        <v>0</v>
      </c>
      <c r="M670">
        <v>0</v>
      </c>
      <c r="N670" s="2">
        <v>0</v>
      </c>
      <c r="O670">
        <v>1</v>
      </c>
      <c r="P670" s="2">
        <v>0.48</v>
      </c>
    </row>
    <row r="671" spans="1:16" x14ac:dyDescent="0.25">
      <c r="A671" s="2">
        <v>0</v>
      </c>
      <c r="B671" t="s">
        <v>6904</v>
      </c>
      <c r="C671" t="s">
        <v>401</v>
      </c>
      <c r="D671" t="s">
        <v>252</v>
      </c>
      <c r="E671" t="s">
        <v>18545</v>
      </c>
      <c r="F671" t="s">
        <v>18668</v>
      </c>
      <c r="G671" t="s">
        <v>18919</v>
      </c>
      <c r="H671">
        <v>3.47</v>
      </c>
      <c r="I671">
        <v>3.67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6905</v>
      </c>
      <c r="C672" t="s">
        <v>401</v>
      </c>
      <c r="D672" t="s">
        <v>252</v>
      </c>
      <c r="E672" t="s">
        <v>18546</v>
      </c>
      <c r="F672" t="s">
        <v>19157</v>
      </c>
      <c r="G672" t="s">
        <v>18921</v>
      </c>
      <c r="I672">
        <v>0.72</v>
      </c>
      <c r="J672">
        <v>0.28000000000000003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6906</v>
      </c>
      <c r="C673" t="s">
        <v>401</v>
      </c>
      <c r="D673" t="s">
        <v>252</v>
      </c>
      <c r="E673" t="s">
        <v>18547</v>
      </c>
      <c r="F673" t="s">
        <v>18694</v>
      </c>
      <c r="G673" t="s">
        <v>18922</v>
      </c>
      <c r="I673">
        <v>0.54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6907</v>
      </c>
      <c r="C674" t="s">
        <v>401</v>
      </c>
      <c r="D674" t="s">
        <v>252</v>
      </c>
      <c r="E674" t="s">
        <v>18548</v>
      </c>
      <c r="F674" t="s">
        <v>20285</v>
      </c>
      <c r="G674" t="s">
        <v>18920</v>
      </c>
      <c r="I674">
        <v>0.97</v>
      </c>
      <c r="J674">
        <v>0.52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6908</v>
      </c>
      <c r="C675" t="s">
        <v>401</v>
      </c>
      <c r="D675" t="s">
        <v>252</v>
      </c>
      <c r="E675" t="s">
        <v>18549</v>
      </c>
      <c r="F675" t="s">
        <v>20958</v>
      </c>
      <c r="G675" t="s">
        <v>20137</v>
      </c>
      <c r="H675">
        <v>2.4700000000000002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6909</v>
      </c>
      <c r="C676" t="s">
        <v>401</v>
      </c>
      <c r="D676" t="s">
        <v>252</v>
      </c>
      <c r="E676" t="s">
        <v>18550</v>
      </c>
      <c r="F676" t="s">
        <v>18693</v>
      </c>
      <c r="G676" t="s">
        <v>18922</v>
      </c>
      <c r="I676">
        <v>1.86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6910</v>
      </c>
      <c r="C677" t="s">
        <v>401</v>
      </c>
      <c r="D677" t="s">
        <v>252</v>
      </c>
      <c r="E677" t="s">
        <v>18551</v>
      </c>
      <c r="F677" t="s">
        <v>18720</v>
      </c>
      <c r="G677" t="s">
        <v>18920</v>
      </c>
      <c r="I677">
        <v>3.58</v>
      </c>
      <c r="J677">
        <v>1.2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6911</v>
      </c>
      <c r="C678" t="s">
        <v>401</v>
      </c>
      <c r="D678" t="s">
        <v>252</v>
      </c>
      <c r="E678" t="s">
        <v>18552</v>
      </c>
      <c r="F678" t="s">
        <v>19608</v>
      </c>
      <c r="G678" t="s">
        <v>18921</v>
      </c>
      <c r="I678">
        <v>0.54</v>
      </c>
      <c r="J678">
        <v>0.28000000000000003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1.39</v>
      </c>
      <c r="B679" t="s">
        <v>6912</v>
      </c>
      <c r="C679" t="s">
        <v>401</v>
      </c>
      <c r="D679" t="s">
        <v>252</v>
      </c>
      <c r="E679" t="s">
        <v>18553</v>
      </c>
      <c r="F679" t="s">
        <v>19585</v>
      </c>
      <c r="G679" t="s">
        <v>18919</v>
      </c>
      <c r="H679">
        <v>1.39</v>
      </c>
      <c r="I679">
        <v>1.08</v>
      </c>
      <c r="K679">
        <v>1</v>
      </c>
      <c r="L679" s="2">
        <v>1.39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6913</v>
      </c>
      <c r="C680" t="s">
        <v>401</v>
      </c>
      <c r="D680" t="s">
        <v>252</v>
      </c>
      <c r="E680" t="s">
        <v>18554</v>
      </c>
      <c r="F680" t="s">
        <v>19797</v>
      </c>
      <c r="G680" t="s">
        <v>18922</v>
      </c>
      <c r="I680">
        <v>0.71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6914</v>
      </c>
      <c r="C681" t="s">
        <v>401</v>
      </c>
      <c r="D681" t="s">
        <v>252</v>
      </c>
      <c r="E681" t="s">
        <v>18555</v>
      </c>
      <c r="F681" t="s">
        <v>19771</v>
      </c>
      <c r="G681" t="s">
        <v>18919</v>
      </c>
      <c r="H681">
        <v>1.48</v>
      </c>
      <c r="I681">
        <v>0.95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0.48</v>
      </c>
      <c r="B682" t="s">
        <v>6915</v>
      </c>
      <c r="C682" t="s">
        <v>401</v>
      </c>
      <c r="D682" t="s">
        <v>252</v>
      </c>
      <c r="E682" t="s">
        <v>18556</v>
      </c>
      <c r="F682" t="s">
        <v>19799</v>
      </c>
      <c r="G682" t="s">
        <v>18922</v>
      </c>
      <c r="I682">
        <v>1.37</v>
      </c>
      <c r="J682">
        <v>0.24</v>
      </c>
      <c r="K682">
        <v>0</v>
      </c>
      <c r="M682">
        <v>0</v>
      </c>
      <c r="N682" s="2">
        <v>0</v>
      </c>
      <c r="O682">
        <v>2</v>
      </c>
      <c r="P682" s="2">
        <v>0.48</v>
      </c>
    </row>
    <row r="683" spans="1:16" x14ac:dyDescent="0.25">
      <c r="A683" s="2">
        <v>0</v>
      </c>
      <c r="B683" t="s">
        <v>6916</v>
      </c>
      <c r="C683" t="s">
        <v>401</v>
      </c>
      <c r="D683" t="s">
        <v>252</v>
      </c>
      <c r="E683" t="s">
        <v>18557</v>
      </c>
      <c r="F683" t="s">
        <v>19172</v>
      </c>
      <c r="G683" t="s">
        <v>18920</v>
      </c>
      <c r="I683">
        <v>0.82</v>
      </c>
      <c r="J683">
        <v>0.61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0.27</v>
      </c>
      <c r="B684" t="s">
        <v>6917</v>
      </c>
      <c r="C684" t="s">
        <v>401</v>
      </c>
      <c r="D684" t="s">
        <v>252</v>
      </c>
      <c r="E684" t="s">
        <v>18558</v>
      </c>
      <c r="F684" t="s">
        <v>19792</v>
      </c>
      <c r="G684" t="s">
        <v>18921</v>
      </c>
      <c r="I684">
        <v>0.67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 x14ac:dyDescent="0.25">
      <c r="A685" s="2">
        <v>0.32</v>
      </c>
      <c r="B685" t="s">
        <v>6918</v>
      </c>
      <c r="C685" t="s">
        <v>401</v>
      </c>
      <c r="D685" t="s">
        <v>252</v>
      </c>
      <c r="E685" t="s">
        <v>18559</v>
      </c>
      <c r="F685" t="s">
        <v>19772</v>
      </c>
      <c r="G685" t="s">
        <v>18920</v>
      </c>
      <c r="I685">
        <v>0.7</v>
      </c>
      <c r="J685">
        <v>0.32</v>
      </c>
      <c r="K685">
        <v>0</v>
      </c>
      <c r="M685">
        <v>0</v>
      </c>
      <c r="N685" s="2">
        <v>0</v>
      </c>
      <c r="O685">
        <v>1</v>
      </c>
      <c r="P685" s="2">
        <v>0.32</v>
      </c>
    </row>
    <row r="686" spans="1:16" x14ac:dyDescent="0.25">
      <c r="A686" s="2">
        <v>0.34</v>
      </c>
      <c r="B686" t="s">
        <v>6919</v>
      </c>
      <c r="C686" t="s">
        <v>401</v>
      </c>
      <c r="D686" t="s">
        <v>252</v>
      </c>
      <c r="E686" t="s">
        <v>18560</v>
      </c>
      <c r="F686" t="s">
        <v>20175</v>
      </c>
      <c r="G686" t="s">
        <v>18922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0.17</v>
      </c>
      <c r="B687" t="s">
        <v>6920</v>
      </c>
      <c r="C687" t="s">
        <v>401</v>
      </c>
      <c r="D687" t="s">
        <v>252</v>
      </c>
      <c r="E687" t="s">
        <v>18561</v>
      </c>
      <c r="F687" t="s">
        <v>20256</v>
      </c>
      <c r="G687" t="s">
        <v>18921</v>
      </c>
      <c r="I687">
        <v>1.21</v>
      </c>
      <c r="J687">
        <v>0.17</v>
      </c>
      <c r="K687">
        <v>0</v>
      </c>
      <c r="M687">
        <v>0</v>
      </c>
      <c r="N687" s="2">
        <v>0</v>
      </c>
      <c r="O687">
        <v>1</v>
      </c>
      <c r="P687" s="2">
        <v>0.17</v>
      </c>
    </row>
    <row r="688" spans="1:16" x14ac:dyDescent="0.25">
      <c r="A688" s="2">
        <v>0.19</v>
      </c>
      <c r="B688" t="s">
        <v>6921</v>
      </c>
      <c r="C688" t="s">
        <v>401</v>
      </c>
      <c r="D688" t="s">
        <v>252</v>
      </c>
      <c r="E688" t="s">
        <v>18562</v>
      </c>
      <c r="F688" t="s">
        <v>20889</v>
      </c>
      <c r="G688" t="s">
        <v>18922</v>
      </c>
      <c r="I688">
        <v>0.48</v>
      </c>
      <c r="J688">
        <v>0.19</v>
      </c>
      <c r="K688">
        <v>0</v>
      </c>
      <c r="M688">
        <v>0</v>
      </c>
      <c r="N688" s="2">
        <v>0</v>
      </c>
      <c r="O688">
        <v>1</v>
      </c>
      <c r="P688" s="2">
        <v>0.19</v>
      </c>
    </row>
    <row r="689" spans="1:16" x14ac:dyDescent="0.25">
      <c r="A689" s="2">
        <v>0.21</v>
      </c>
      <c r="B689" t="s">
        <v>6922</v>
      </c>
      <c r="C689" t="s">
        <v>401</v>
      </c>
      <c r="D689" t="s">
        <v>252</v>
      </c>
      <c r="E689" t="s">
        <v>18563</v>
      </c>
      <c r="F689" t="s">
        <v>20890</v>
      </c>
      <c r="G689" t="s">
        <v>18921</v>
      </c>
      <c r="I689">
        <v>0.28000000000000003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6923</v>
      </c>
      <c r="C690" t="s">
        <v>401</v>
      </c>
      <c r="D690" t="s">
        <v>252</v>
      </c>
      <c r="E690" t="s">
        <v>18564</v>
      </c>
      <c r="F690" t="s">
        <v>20891</v>
      </c>
      <c r="G690" t="s">
        <v>18920</v>
      </c>
      <c r="I690">
        <v>0.95</v>
      </c>
      <c r="J690">
        <v>0.4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6924</v>
      </c>
      <c r="C691" t="s">
        <v>401</v>
      </c>
      <c r="D691" t="s">
        <v>252</v>
      </c>
      <c r="E691" t="s">
        <v>18565</v>
      </c>
      <c r="F691" t="s">
        <v>19351</v>
      </c>
      <c r="G691" t="s">
        <v>18920</v>
      </c>
      <c r="I691">
        <v>0.37</v>
      </c>
      <c r="J691">
        <v>0.48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6925</v>
      </c>
      <c r="C692" t="s">
        <v>401</v>
      </c>
      <c r="D692" t="s">
        <v>252</v>
      </c>
      <c r="E692" t="s">
        <v>18566</v>
      </c>
      <c r="F692" t="s">
        <v>19170</v>
      </c>
      <c r="G692" t="s">
        <v>18922</v>
      </c>
      <c r="I692">
        <v>0.56999999999999995</v>
      </c>
      <c r="J692">
        <v>0.28999999999999998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6926</v>
      </c>
      <c r="C693" t="s">
        <v>401</v>
      </c>
      <c r="D693" t="s">
        <v>252</v>
      </c>
      <c r="E693" t="s">
        <v>18567</v>
      </c>
      <c r="F693" t="s">
        <v>19145</v>
      </c>
      <c r="G693" t="s">
        <v>18921</v>
      </c>
      <c r="I693">
        <v>0.98</v>
      </c>
      <c r="J693">
        <v>0.47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6927</v>
      </c>
      <c r="C694" t="s">
        <v>401</v>
      </c>
      <c r="D694" t="s">
        <v>252</v>
      </c>
      <c r="E694" t="s">
        <v>18568</v>
      </c>
      <c r="F694" t="s">
        <v>19208</v>
      </c>
      <c r="G694" t="s">
        <v>18922</v>
      </c>
      <c r="I694">
        <v>0.34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1.95</v>
      </c>
      <c r="B695" t="s">
        <v>6928</v>
      </c>
      <c r="C695" t="s">
        <v>401</v>
      </c>
      <c r="D695" t="s">
        <v>252</v>
      </c>
      <c r="E695" t="s">
        <v>18569</v>
      </c>
      <c r="F695" t="s">
        <v>19120</v>
      </c>
      <c r="G695" t="s">
        <v>18919</v>
      </c>
      <c r="H695">
        <v>1.95</v>
      </c>
      <c r="I695">
        <v>2.2999999999999998</v>
      </c>
      <c r="K695">
        <v>1</v>
      </c>
      <c r="L695" s="2">
        <v>1.95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6929</v>
      </c>
      <c r="C696" t="s">
        <v>401</v>
      </c>
      <c r="D696" t="s">
        <v>252</v>
      </c>
      <c r="E696" t="s">
        <v>18570</v>
      </c>
      <c r="F696" t="s">
        <v>19383</v>
      </c>
      <c r="G696" t="s">
        <v>18922</v>
      </c>
      <c r="I696">
        <v>0.45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6930</v>
      </c>
      <c r="C697" t="s">
        <v>401</v>
      </c>
      <c r="D697" t="s">
        <v>252</v>
      </c>
      <c r="E697" t="s">
        <v>18571</v>
      </c>
      <c r="F697" t="s">
        <v>19383</v>
      </c>
      <c r="G697" t="s">
        <v>18922</v>
      </c>
      <c r="I697">
        <v>0.37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6931</v>
      </c>
      <c r="C698" t="s">
        <v>401</v>
      </c>
      <c r="D698" t="s">
        <v>252</v>
      </c>
      <c r="E698" t="s">
        <v>18572</v>
      </c>
      <c r="F698" t="s">
        <v>19601</v>
      </c>
      <c r="G698" t="s">
        <v>18920</v>
      </c>
      <c r="I698">
        <v>0.79</v>
      </c>
      <c r="J698">
        <v>0.48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6932</v>
      </c>
      <c r="C699" t="s">
        <v>401</v>
      </c>
      <c r="D699" t="s">
        <v>252</v>
      </c>
      <c r="E699" t="s">
        <v>18573</v>
      </c>
      <c r="F699" t="s">
        <v>19601</v>
      </c>
      <c r="G699" t="s">
        <v>18920</v>
      </c>
      <c r="I699">
        <v>0.43</v>
      </c>
      <c r="J699">
        <v>0.45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0.37</v>
      </c>
      <c r="B700" t="s">
        <v>6933</v>
      </c>
      <c r="C700" t="s">
        <v>401</v>
      </c>
      <c r="D700" t="s">
        <v>252</v>
      </c>
      <c r="E700" t="s">
        <v>18574</v>
      </c>
      <c r="F700" t="s">
        <v>19364</v>
      </c>
      <c r="G700" t="s">
        <v>18921</v>
      </c>
      <c r="I700">
        <v>1.17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6934</v>
      </c>
      <c r="C701" t="s">
        <v>401</v>
      </c>
      <c r="D701" t="s">
        <v>252</v>
      </c>
      <c r="E701" t="s">
        <v>18575</v>
      </c>
      <c r="F701" t="s">
        <v>20959</v>
      </c>
      <c r="G701" t="s">
        <v>20137</v>
      </c>
      <c r="H701">
        <v>31.62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6935</v>
      </c>
      <c r="C702" t="s">
        <v>401</v>
      </c>
      <c r="D702" t="s">
        <v>252</v>
      </c>
      <c r="E702" t="s">
        <v>18576</v>
      </c>
      <c r="F702" t="s">
        <v>19611</v>
      </c>
      <c r="G702" t="s">
        <v>18920</v>
      </c>
      <c r="I702">
        <v>0.9</v>
      </c>
      <c r="J702">
        <v>0.46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6936</v>
      </c>
      <c r="C703" t="s">
        <v>401</v>
      </c>
      <c r="D703" t="s">
        <v>252</v>
      </c>
      <c r="E703" t="s">
        <v>18577</v>
      </c>
      <c r="F703" t="s">
        <v>19671</v>
      </c>
      <c r="G703" t="s">
        <v>18920</v>
      </c>
      <c r="I703">
        <v>1.85</v>
      </c>
      <c r="J703">
        <v>0.62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6937</v>
      </c>
      <c r="C704" t="s">
        <v>401</v>
      </c>
      <c r="D704" t="s">
        <v>252</v>
      </c>
      <c r="E704" t="s">
        <v>18578</v>
      </c>
      <c r="F704" t="s">
        <v>20155</v>
      </c>
      <c r="G704" t="s">
        <v>18922</v>
      </c>
      <c r="I704">
        <v>0.73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6938</v>
      </c>
      <c r="C705" t="s">
        <v>401</v>
      </c>
      <c r="D705" t="s">
        <v>252</v>
      </c>
      <c r="E705" t="s">
        <v>18579</v>
      </c>
      <c r="F705" t="s">
        <v>20168</v>
      </c>
      <c r="G705" t="s">
        <v>18920</v>
      </c>
      <c r="I705">
        <v>0.5</v>
      </c>
      <c r="J705">
        <v>0.76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6939</v>
      </c>
      <c r="C706" t="s">
        <v>401</v>
      </c>
      <c r="D706" t="s">
        <v>252</v>
      </c>
      <c r="E706" t="s">
        <v>18580</v>
      </c>
      <c r="F706" t="s">
        <v>20155</v>
      </c>
      <c r="G706" t="s">
        <v>18922</v>
      </c>
      <c r="I706">
        <v>0.99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6940</v>
      </c>
      <c r="C707" t="s">
        <v>401</v>
      </c>
      <c r="D707" t="s">
        <v>252</v>
      </c>
      <c r="E707" t="s">
        <v>18581</v>
      </c>
      <c r="F707" t="s">
        <v>20255</v>
      </c>
      <c r="G707" t="s">
        <v>18920</v>
      </c>
      <c r="I707">
        <v>1</v>
      </c>
      <c r="J707">
        <v>0.43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6941</v>
      </c>
      <c r="C708" t="s">
        <v>401</v>
      </c>
      <c r="D708" t="s">
        <v>252</v>
      </c>
      <c r="E708" t="s">
        <v>18582</v>
      </c>
      <c r="F708" t="s">
        <v>20865</v>
      </c>
      <c r="G708" t="s">
        <v>18919</v>
      </c>
      <c r="H708">
        <v>0.57999999999999996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6942</v>
      </c>
      <c r="C709" t="s">
        <v>401</v>
      </c>
      <c r="D709" t="s">
        <v>252</v>
      </c>
      <c r="E709" t="s">
        <v>18583</v>
      </c>
      <c r="F709" t="s">
        <v>20905</v>
      </c>
      <c r="G709" t="s">
        <v>18922</v>
      </c>
      <c r="I709">
        <v>1.33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6943</v>
      </c>
      <c r="C710" t="s">
        <v>401</v>
      </c>
      <c r="D710" t="s">
        <v>252</v>
      </c>
      <c r="E710" t="s">
        <v>18584</v>
      </c>
      <c r="F710" t="s">
        <v>20906</v>
      </c>
      <c r="G710" t="s">
        <v>18919</v>
      </c>
      <c r="H710">
        <v>1.68</v>
      </c>
      <c r="I710">
        <v>1.84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0.38</v>
      </c>
      <c r="B711" t="s">
        <v>6944</v>
      </c>
      <c r="C711" t="s">
        <v>401</v>
      </c>
      <c r="D711" t="s">
        <v>252</v>
      </c>
      <c r="E711" t="s">
        <v>18585</v>
      </c>
      <c r="F711" t="s">
        <v>20866</v>
      </c>
      <c r="G711" t="s">
        <v>18922</v>
      </c>
      <c r="I711">
        <v>0.32</v>
      </c>
      <c r="J711">
        <v>0.19</v>
      </c>
      <c r="K711">
        <v>0</v>
      </c>
      <c r="M711">
        <v>0</v>
      </c>
      <c r="N711" s="2">
        <v>0</v>
      </c>
      <c r="O711">
        <v>2</v>
      </c>
      <c r="P711" s="2">
        <v>0.38</v>
      </c>
    </row>
    <row r="712" spans="1:16" x14ac:dyDescent="0.25">
      <c r="A712" s="2">
        <v>0.54</v>
      </c>
      <c r="B712" t="s">
        <v>6945</v>
      </c>
      <c r="C712" t="s">
        <v>401</v>
      </c>
      <c r="D712" t="s">
        <v>252</v>
      </c>
      <c r="E712" t="s">
        <v>18586</v>
      </c>
      <c r="F712" t="s">
        <v>20867</v>
      </c>
      <c r="G712" t="s">
        <v>18921</v>
      </c>
      <c r="I712">
        <v>0.4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0.62</v>
      </c>
      <c r="B713" t="s">
        <v>6946</v>
      </c>
      <c r="C713" t="s">
        <v>401</v>
      </c>
      <c r="D713" t="s">
        <v>252</v>
      </c>
      <c r="E713" t="s">
        <v>18587</v>
      </c>
      <c r="F713" t="s">
        <v>20868</v>
      </c>
      <c r="G713" t="s">
        <v>18920</v>
      </c>
      <c r="I713">
        <v>2.44</v>
      </c>
      <c r="J713">
        <v>0.62</v>
      </c>
      <c r="K713">
        <v>0</v>
      </c>
      <c r="M713">
        <v>0</v>
      </c>
      <c r="N713" s="2">
        <v>0</v>
      </c>
      <c r="O713">
        <v>1</v>
      </c>
      <c r="P713" s="2">
        <v>0.62</v>
      </c>
    </row>
    <row r="714" spans="1:16" x14ac:dyDescent="0.25">
      <c r="A714" s="2">
        <v>0</v>
      </c>
      <c r="B714" t="s">
        <v>6947</v>
      </c>
      <c r="C714" t="s">
        <v>401</v>
      </c>
      <c r="D714" t="s">
        <v>252</v>
      </c>
      <c r="E714" t="s">
        <v>18588</v>
      </c>
      <c r="F714" t="s">
        <v>20916</v>
      </c>
      <c r="G714" t="s">
        <v>18922</v>
      </c>
      <c r="I714">
        <v>0.33</v>
      </c>
      <c r="J714">
        <v>0.16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6948</v>
      </c>
      <c r="C715" t="s">
        <v>401</v>
      </c>
      <c r="D715" t="s">
        <v>252</v>
      </c>
      <c r="E715" t="s">
        <v>18589</v>
      </c>
      <c r="F715" t="s">
        <v>20917</v>
      </c>
      <c r="G715" t="s">
        <v>18919</v>
      </c>
      <c r="H715">
        <v>0.91</v>
      </c>
      <c r="I715">
        <v>1.1200000000000001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0.28000000000000003</v>
      </c>
      <c r="B716" t="s">
        <v>6949</v>
      </c>
      <c r="C716" t="s">
        <v>401</v>
      </c>
      <c r="D716" t="s">
        <v>252</v>
      </c>
      <c r="E716" t="s">
        <v>18590</v>
      </c>
      <c r="F716" t="s">
        <v>19619</v>
      </c>
      <c r="G716" t="s">
        <v>18922</v>
      </c>
      <c r="I716">
        <v>0.57999999999999996</v>
      </c>
      <c r="J716">
        <v>0.28000000000000003</v>
      </c>
      <c r="K716">
        <v>0</v>
      </c>
      <c r="M716">
        <v>0</v>
      </c>
      <c r="N716" s="2">
        <v>0</v>
      </c>
      <c r="O716">
        <v>1</v>
      </c>
      <c r="P716" s="2">
        <v>0.28000000000000003</v>
      </c>
    </row>
    <row r="717" spans="1:16" x14ac:dyDescent="0.25">
      <c r="A717" s="2">
        <v>0.41</v>
      </c>
      <c r="B717" t="s">
        <v>6950</v>
      </c>
      <c r="C717" t="s">
        <v>401</v>
      </c>
      <c r="D717" t="s">
        <v>252</v>
      </c>
      <c r="E717" t="s">
        <v>18591</v>
      </c>
      <c r="F717" t="s">
        <v>18796</v>
      </c>
      <c r="G717" t="s">
        <v>18922</v>
      </c>
      <c r="I717">
        <v>1.1399999999999999</v>
      </c>
      <c r="J717">
        <v>0.41</v>
      </c>
      <c r="K717">
        <v>0</v>
      </c>
      <c r="M717">
        <v>0</v>
      </c>
      <c r="N717" s="2">
        <v>0</v>
      </c>
      <c r="O717">
        <v>1</v>
      </c>
      <c r="P717" s="2">
        <v>0.41</v>
      </c>
    </row>
    <row r="718" spans="1:16" x14ac:dyDescent="0.25">
      <c r="A718" s="2">
        <v>0.42</v>
      </c>
      <c r="B718" t="s">
        <v>6951</v>
      </c>
      <c r="C718" t="s">
        <v>401</v>
      </c>
      <c r="D718" t="s">
        <v>252</v>
      </c>
      <c r="E718" t="s">
        <v>18592</v>
      </c>
      <c r="F718" t="s">
        <v>18785</v>
      </c>
      <c r="G718" t="s">
        <v>18920</v>
      </c>
      <c r="I718">
        <v>0.98</v>
      </c>
      <c r="J718">
        <v>0.42</v>
      </c>
      <c r="K718">
        <v>0</v>
      </c>
      <c r="M718">
        <v>0</v>
      </c>
      <c r="N718" s="2">
        <v>0</v>
      </c>
      <c r="O718">
        <v>1</v>
      </c>
      <c r="P718" s="2">
        <v>0.42</v>
      </c>
    </row>
    <row r="719" spans="1:16" x14ac:dyDescent="0.25">
      <c r="A719" s="2">
        <v>0</v>
      </c>
      <c r="B719" t="s">
        <v>6952</v>
      </c>
      <c r="C719" t="s">
        <v>401</v>
      </c>
      <c r="D719" t="s">
        <v>252</v>
      </c>
      <c r="E719" t="s">
        <v>18593</v>
      </c>
      <c r="F719" t="s">
        <v>19588</v>
      </c>
      <c r="G719" t="s">
        <v>18922</v>
      </c>
      <c r="I719">
        <v>0.45</v>
      </c>
      <c r="J719">
        <v>0.26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6953</v>
      </c>
      <c r="C720" t="s">
        <v>401</v>
      </c>
      <c r="D720" t="s">
        <v>252</v>
      </c>
      <c r="E720" t="s">
        <v>18594</v>
      </c>
      <c r="F720" t="s">
        <v>19641</v>
      </c>
      <c r="G720" t="s">
        <v>18922</v>
      </c>
      <c r="I720">
        <v>0.35</v>
      </c>
      <c r="J720">
        <v>0.2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6954</v>
      </c>
      <c r="C721" t="s">
        <v>401</v>
      </c>
      <c r="D721" t="s">
        <v>252</v>
      </c>
      <c r="E721" t="s">
        <v>18595</v>
      </c>
      <c r="F721" t="s">
        <v>19776</v>
      </c>
      <c r="G721" t="s">
        <v>18920</v>
      </c>
      <c r="I721">
        <v>0.35</v>
      </c>
      <c r="J721">
        <v>0.44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0.19</v>
      </c>
      <c r="B722" t="s">
        <v>6955</v>
      </c>
      <c r="C722" t="s">
        <v>401</v>
      </c>
      <c r="D722" t="s">
        <v>252</v>
      </c>
      <c r="E722" t="s">
        <v>18596</v>
      </c>
      <c r="F722" t="s">
        <v>20869</v>
      </c>
      <c r="G722" t="s">
        <v>18922</v>
      </c>
      <c r="I722">
        <v>0.68</v>
      </c>
      <c r="J722">
        <v>0.19</v>
      </c>
      <c r="K722">
        <v>0</v>
      </c>
      <c r="M722">
        <v>0</v>
      </c>
      <c r="N722" s="2">
        <v>0</v>
      </c>
      <c r="O722">
        <v>1</v>
      </c>
      <c r="P722" s="2">
        <v>0.19</v>
      </c>
    </row>
    <row r="723" spans="1:16" x14ac:dyDescent="0.25">
      <c r="A723" s="2">
        <v>0.22</v>
      </c>
      <c r="B723" t="s">
        <v>6956</v>
      </c>
      <c r="C723" t="s">
        <v>401</v>
      </c>
      <c r="D723" t="s">
        <v>252</v>
      </c>
      <c r="E723" t="s">
        <v>18597</v>
      </c>
      <c r="F723" t="s">
        <v>20871</v>
      </c>
      <c r="G723" t="s">
        <v>18921</v>
      </c>
      <c r="I723">
        <v>0.51</v>
      </c>
      <c r="J723">
        <v>0.22</v>
      </c>
      <c r="K723">
        <v>0</v>
      </c>
      <c r="M723">
        <v>0</v>
      </c>
      <c r="N723" s="2">
        <v>0</v>
      </c>
      <c r="O723">
        <v>1</v>
      </c>
      <c r="P723" s="2">
        <v>0.22</v>
      </c>
    </row>
    <row r="724" spans="1:16" x14ac:dyDescent="0.25">
      <c r="A724" s="2">
        <v>0</v>
      </c>
      <c r="B724" t="s">
        <v>6957</v>
      </c>
      <c r="C724" t="s">
        <v>401</v>
      </c>
      <c r="D724" t="s">
        <v>252</v>
      </c>
      <c r="E724" t="s">
        <v>18598</v>
      </c>
      <c r="F724" t="s">
        <v>20872</v>
      </c>
      <c r="G724" t="s">
        <v>18919</v>
      </c>
      <c r="H724">
        <v>0.74</v>
      </c>
      <c r="I724">
        <v>0.86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6958</v>
      </c>
      <c r="C725" t="s">
        <v>401</v>
      </c>
      <c r="D725" t="s">
        <v>252</v>
      </c>
      <c r="E725" t="s">
        <v>18599</v>
      </c>
      <c r="F725" t="s">
        <v>20841</v>
      </c>
      <c r="G725" t="s">
        <v>18921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6959</v>
      </c>
      <c r="C726" t="s">
        <v>401</v>
      </c>
      <c r="D726" t="s">
        <v>252</v>
      </c>
      <c r="E726" t="s">
        <v>18600</v>
      </c>
      <c r="F726" t="s">
        <v>20842</v>
      </c>
      <c r="G726" t="s">
        <v>18921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6960</v>
      </c>
      <c r="C727" t="s">
        <v>401</v>
      </c>
      <c r="D727" t="s">
        <v>252</v>
      </c>
      <c r="E727" t="s">
        <v>18601</v>
      </c>
      <c r="F727" t="s">
        <v>19604</v>
      </c>
      <c r="G727" t="s">
        <v>18921</v>
      </c>
      <c r="I727">
        <v>0.69</v>
      </c>
      <c r="J727">
        <v>0.28999999999999998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0.4</v>
      </c>
      <c r="B728" t="s">
        <v>6961</v>
      </c>
      <c r="C728" t="s">
        <v>401</v>
      </c>
      <c r="D728" t="s">
        <v>252</v>
      </c>
      <c r="E728" t="s">
        <v>18602</v>
      </c>
      <c r="F728" t="s">
        <v>20902</v>
      </c>
      <c r="G728" t="s">
        <v>18921</v>
      </c>
      <c r="J728">
        <v>0.2</v>
      </c>
      <c r="K728">
        <v>0</v>
      </c>
      <c r="M728">
        <v>0</v>
      </c>
      <c r="O728">
        <v>2</v>
      </c>
      <c r="P728" s="2">
        <v>0.4</v>
      </c>
    </row>
    <row r="729" spans="1:16" x14ac:dyDescent="0.25">
      <c r="A729" s="2">
        <v>0</v>
      </c>
      <c r="B729" t="s">
        <v>6962</v>
      </c>
      <c r="C729" t="s">
        <v>401</v>
      </c>
      <c r="D729" t="s">
        <v>252</v>
      </c>
      <c r="E729" t="s">
        <v>18603</v>
      </c>
      <c r="F729" t="s">
        <v>20960</v>
      </c>
      <c r="G729" t="s">
        <v>20137</v>
      </c>
      <c r="H729">
        <v>6.07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</v>
      </c>
      <c r="B730" t="s">
        <v>6963</v>
      </c>
      <c r="C730" t="s">
        <v>401</v>
      </c>
      <c r="D730" t="s">
        <v>252</v>
      </c>
      <c r="E730" t="s">
        <v>18604</v>
      </c>
      <c r="F730" t="s">
        <v>19138</v>
      </c>
      <c r="G730" t="s">
        <v>18922</v>
      </c>
      <c r="I730">
        <v>0.61</v>
      </c>
      <c r="J730">
        <v>0.2</v>
      </c>
      <c r="K730">
        <v>0</v>
      </c>
      <c r="M730">
        <v>0</v>
      </c>
      <c r="N730" s="2">
        <v>0</v>
      </c>
      <c r="O730">
        <v>2</v>
      </c>
      <c r="P730" s="2">
        <v>0.4</v>
      </c>
    </row>
    <row r="731" spans="1:16" x14ac:dyDescent="0.25">
      <c r="A731" s="2">
        <v>0</v>
      </c>
      <c r="B731" t="s">
        <v>6964</v>
      </c>
      <c r="C731" t="s">
        <v>401</v>
      </c>
      <c r="D731" t="s">
        <v>252</v>
      </c>
      <c r="E731" t="s">
        <v>18605</v>
      </c>
      <c r="F731" t="s">
        <v>20305</v>
      </c>
      <c r="G731" t="s">
        <v>18920</v>
      </c>
      <c r="I731">
        <v>0.54</v>
      </c>
      <c r="J731">
        <v>0.52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0.72</v>
      </c>
      <c r="B732" t="s">
        <v>6965</v>
      </c>
      <c r="C732" t="s">
        <v>401</v>
      </c>
      <c r="D732" t="s">
        <v>252</v>
      </c>
      <c r="E732" t="s">
        <v>18606</v>
      </c>
      <c r="F732" t="s">
        <v>19211</v>
      </c>
      <c r="G732" t="s">
        <v>18922</v>
      </c>
      <c r="I732">
        <v>0.68</v>
      </c>
      <c r="J732">
        <v>0.36</v>
      </c>
      <c r="K732">
        <v>0</v>
      </c>
      <c r="M732">
        <v>0</v>
      </c>
      <c r="N732" s="2">
        <v>0</v>
      </c>
      <c r="O732">
        <v>2</v>
      </c>
      <c r="P732" s="2">
        <v>0.72</v>
      </c>
    </row>
    <row r="733" spans="1:16" x14ac:dyDescent="0.25">
      <c r="A733" s="2">
        <v>1.8</v>
      </c>
      <c r="B733" t="s">
        <v>6966</v>
      </c>
      <c r="C733" t="s">
        <v>401</v>
      </c>
      <c r="D733" t="s">
        <v>252</v>
      </c>
      <c r="E733" t="s">
        <v>18607</v>
      </c>
      <c r="F733" t="s">
        <v>19210</v>
      </c>
      <c r="G733" t="s">
        <v>18920</v>
      </c>
      <c r="I733">
        <v>1.8</v>
      </c>
      <c r="J733">
        <v>1.04</v>
      </c>
      <c r="K733">
        <v>0</v>
      </c>
      <c r="M733">
        <v>1</v>
      </c>
      <c r="N733" s="2">
        <v>1.8</v>
      </c>
      <c r="O733">
        <v>0</v>
      </c>
      <c r="P733" s="2">
        <v>0</v>
      </c>
    </row>
    <row r="734" spans="1:16" x14ac:dyDescent="0.25">
      <c r="A734" s="2">
        <v>0.23</v>
      </c>
      <c r="B734" t="s">
        <v>6967</v>
      </c>
      <c r="C734" t="s">
        <v>401</v>
      </c>
      <c r="D734" t="s">
        <v>252</v>
      </c>
      <c r="E734" t="s">
        <v>18608</v>
      </c>
      <c r="F734" t="s">
        <v>20239</v>
      </c>
      <c r="G734" t="s">
        <v>18922</v>
      </c>
      <c r="I734">
        <v>0.37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6968</v>
      </c>
      <c r="C735" t="s">
        <v>401</v>
      </c>
      <c r="D735" t="s">
        <v>252</v>
      </c>
      <c r="E735" t="s">
        <v>18609</v>
      </c>
      <c r="F735" t="s">
        <v>19339</v>
      </c>
      <c r="G735" t="s">
        <v>18921</v>
      </c>
      <c r="I735">
        <v>0.77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0.23</v>
      </c>
      <c r="B736" t="s">
        <v>6969</v>
      </c>
      <c r="C736" t="s">
        <v>401</v>
      </c>
      <c r="D736" t="s">
        <v>252</v>
      </c>
      <c r="E736" t="s">
        <v>18610</v>
      </c>
      <c r="F736" t="s">
        <v>19592</v>
      </c>
      <c r="G736" t="s">
        <v>18922</v>
      </c>
      <c r="I736">
        <v>0.39</v>
      </c>
      <c r="J736">
        <v>0.23</v>
      </c>
      <c r="K736">
        <v>0</v>
      </c>
      <c r="M736">
        <v>0</v>
      </c>
      <c r="N736" s="2">
        <v>0</v>
      </c>
      <c r="O736">
        <v>1</v>
      </c>
      <c r="P736" s="2">
        <v>0.23</v>
      </c>
    </row>
    <row r="737" spans="1:16" x14ac:dyDescent="0.25">
      <c r="A737" s="2">
        <v>0</v>
      </c>
      <c r="B737" t="s">
        <v>6970</v>
      </c>
      <c r="C737" t="s">
        <v>401</v>
      </c>
      <c r="D737" t="s">
        <v>252</v>
      </c>
      <c r="E737" t="s">
        <v>18611</v>
      </c>
      <c r="F737" t="s">
        <v>19599</v>
      </c>
      <c r="G737" t="s">
        <v>18921</v>
      </c>
      <c r="I737">
        <v>0.53</v>
      </c>
      <c r="J737">
        <v>0.27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0.64</v>
      </c>
      <c r="B738" t="s">
        <v>6971</v>
      </c>
      <c r="C738" t="s">
        <v>401</v>
      </c>
      <c r="D738" t="s">
        <v>252</v>
      </c>
      <c r="E738" t="s">
        <v>18612</v>
      </c>
      <c r="F738" t="s">
        <v>19590</v>
      </c>
      <c r="G738" t="s">
        <v>18920</v>
      </c>
      <c r="I738">
        <v>0.93</v>
      </c>
      <c r="J738">
        <v>0.64</v>
      </c>
      <c r="K738">
        <v>0</v>
      </c>
      <c r="M738">
        <v>0</v>
      </c>
      <c r="N738" s="2">
        <v>0</v>
      </c>
      <c r="O738">
        <v>1</v>
      </c>
      <c r="P738" s="2">
        <v>0.64</v>
      </c>
    </row>
    <row r="739" spans="1:16" x14ac:dyDescent="0.25">
      <c r="A739" s="2">
        <v>1.58</v>
      </c>
      <c r="B739" t="s">
        <v>6972</v>
      </c>
      <c r="C739" t="s">
        <v>401</v>
      </c>
      <c r="D739" t="s">
        <v>252</v>
      </c>
      <c r="E739" t="s">
        <v>18613</v>
      </c>
      <c r="F739" t="s">
        <v>19576</v>
      </c>
      <c r="G739" t="s">
        <v>18919</v>
      </c>
      <c r="H739">
        <v>1.58</v>
      </c>
      <c r="I739">
        <v>1.23</v>
      </c>
      <c r="K739">
        <v>1</v>
      </c>
      <c r="L739" s="2">
        <v>1.58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6973</v>
      </c>
      <c r="C740" t="s">
        <v>401</v>
      </c>
      <c r="D740" t="s">
        <v>252</v>
      </c>
      <c r="E740" t="s">
        <v>18614</v>
      </c>
      <c r="F740" t="s">
        <v>20961</v>
      </c>
      <c r="G740" t="s">
        <v>20137</v>
      </c>
      <c r="H740">
        <v>9.69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0.37</v>
      </c>
      <c r="B741" t="s">
        <v>6974</v>
      </c>
      <c r="C741" t="s">
        <v>401</v>
      </c>
      <c r="D741" t="s">
        <v>252</v>
      </c>
      <c r="E741" t="s">
        <v>18615</v>
      </c>
      <c r="F741" t="s">
        <v>20167</v>
      </c>
      <c r="G741" t="s">
        <v>18920</v>
      </c>
      <c r="I741">
        <v>0.48</v>
      </c>
      <c r="J741">
        <v>0.37</v>
      </c>
      <c r="K741">
        <v>0</v>
      </c>
      <c r="M741">
        <v>0</v>
      </c>
      <c r="N741" s="2">
        <v>0</v>
      </c>
      <c r="O741">
        <v>1</v>
      </c>
      <c r="P741" s="2">
        <v>0.37</v>
      </c>
    </row>
    <row r="742" spans="1:16" x14ac:dyDescent="0.25">
      <c r="A742" s="2">
        <v>0</v>
      </c>
      <c r="B742" t="s">
        <v>6975</v>
      </c>
      <c r="C742" t="s">
        <v>401</v>
      </c>
      <c r="D742" t="s">
        <v>252</v>
      </c>
      <c r="E742" t="s">
        <v>18616</v>
      </c>
      <c r="F742" t="s">
        <v>20925</v>
      </c>
      <c r="G742" t="s">
        <v>18921</v>
      </c>
      <c r="I742">
        <v>0.44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6976</v>
      </c>
      <c r="C743" t="s">
        <v>401</v>
      </c>
      <c r="D743" t="s">
        <v>252</v>
      </c>
      <c r="E743" t="s">
        <v>18617</v>
      </c>
      <c r="F743" t="s">
        <v>19676</v>
      </c>
      <c r="G743" t="s">
        <v>18919</v>
      </c>
      <c r="H743">
        <v>1.1000000000000001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6977</v>
      </c>
      <c r="C744" t="s">
        <v>401</v>
      </c>
      <c r="D744" t="s">
        <v>252</v>
      </c>
      <c r="E744" t="s">
        <v>18618</v>
      </c>
      <c r="F744" t="s">
        <v>20797</v>
      </c>
      <c r="G744" t="s">
        <v>20137</v>
      </c>
      <c r="H744">
        <v>3.66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6978</v>
      </c>
      <c r="C745" t="s">
        <v>401</v>
      </c>
      <c r="D745" t="s">
        <v>252</v>
      </c>
      <c r="E745" t="s">
        <v>18619</v>
      </c>
      <c r="F745" t="s">
        <v>20156</v>
      </c>
      <c r="G745" t="s">
        <v>18922</v>
      </c>
      <c r="I745">
        <v>0.92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6979</v>
      </c>
      <c r="C746" t="s">
        <v>401</v>
      </c>
      <c r="D746" t="s">
        <v>252</v>
      </c>
      <c r="E746" t="s">
        <v>18620</v>
      </c>
      <c r="F746" t="s">
        <v>20156</v>
      </c>
      <c r="G746" t="s">
        <v>18922</v>
      </c>
      <c r="I746">
        <v>2.4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0.32</v>
      </c>
      <c r="B747" t="s">
        <v>6980</v>
      </c>
      <c r="C747" t="s">
        <v>401</v>
      </c>
      <c r="D747" t="s">
        <v>252</v>
      </c>
      <c r="E747" t="s">
        <v>18621</v>
      </c>
      <c r="F747" t="s">
        <v>20176</v>
      </c>
      <c r="G747" t="s">
        <v>18921</v>
      </c>
      <c r="I747">
        <v>1.06</v>
      </c>
      <c r="J747">
        <v>0.32</v>
      </c>
      <c r="K747">
        <v>0</v>
      </c>
      <c r="M747">
        <v>0</v>
      </c>
      <c r="N747" s="2">
        <v>0</v>
      </c>
      <c r="O747">
        <v>1</v>
      </c>
      <c r="P747" s="2">
        <v>0.32</v>
      </c>
    </row>
    <row r="748" spans="1:16" x14ac:dyDescent="0.25">
      <c r="A748" s="2">
        <v>9.6199999999999992</v>
      </c>
      <c r="B748" t="s">
        <v>6981</v>
      </c>
      <c r="C748" t="s">
        <v>401</v>
      </c>
      <c r="D748" t="s">
        <v>252</v>
      </c>
      <c r="E748" t="s">
        <v>18622</v>
      </c>
      <c r="F748" t="s">
        <v>20176</v>
      </c>
      <c r="G748" t="s">
        <v>18921</v>
      </c>
      <c r="I748">
        <v>23.19</v>
      </c>
      <c r="J748">
        <v>4.8099999999999996</v>
      </c>
      <c r="K748">
        <v>0</v>
      </c>
      <c r="M748">
        <v>0</v>
      </c>
      <c r="N748" s="2">
        <v>0</v>
      </c>
      <c r="O748">
        <v>2</v>
      </c>
      <c r="P748" s="2">
        <v>9.6199999999999992</v>
      </c>
    </row>
    <row r="749" spans="1:16" x14ac:dyDescent="0.25">
      <c r="A749" s="2">
        <v>0</v>
      </c>
      <c r="B749" t="s">
        <v>6982</v>
      </c>
      <c r="C749" t="s">
        <v>401</v>
      </c>
      <c r="D749" t="s">
        <v>252</v>
      </c>
      <c r="E749" t="s">
        <v>18623</v>
      </c>
      <c r="F749" t="s">
        <v>19593</v>
      </c>
      <c r="G749" t="s">
        <v>18921</v>
      </c>
      <c r="I749">
        <v>0.4</v>
      </c>
      <c r="J749">
        <v>0.36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6.06</v>
      </c>
      <c r="B750" t="s">
        <v>6983</v>
      </c>
      <c r="C750" t="s">
        <v>401</v>
      </c>
      <c r="D750" t="s">
        <v>252</v>
      </c>
      <c r="E750" t="s">
        <v>18624</v>
      </c>
      <c r="F750" t="s">
        <v>20172</v>
      </c>
      <c r="G750" t="s">
        <v>18919</v>
      </c>
      <c r="H750">
        <v>3.03</v>
      </c>
      <c r="I750">
        <v>2.95</v>
      </c>
      <c r="K750">
        <v>2</v>
      </c>
      <c r="L750" s="2">
        <v>6.06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6984</v>
      </c>
      <c r="C751" t="s">
        <v>401</v>
      </c>
      <c r="D751" t="s">
        <v>252</v>
      </c>
      <c r="E751" t="s">
        <v>18625</v>
      </c>
      <c r="F751" t="s">
        <v>20172</v>
      </c>
      <c r="G751" t="s">
        <v>18920</v>
      </c>
      <c r="I751">
        <v>1.83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6985</v>
      </c>
      <c r="C752" t="s">
        <v>401</v>
      </c>
      <c r="D752" t="s">
        <v>252</v>
      </c>
      <c r="E752" t="s">
        <v>18626</v>
      </c>
      <c r="F752" t="s">
        <v>20962</v>
      </c>
      <c r="G752" t="s">
        <v>20137</v>
      </c>
      <c r="H752">
        <v>14.68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6986</v>
      </c>
      <c r="C753" t="s">
        <v>401</v>
      </c>
      <c r="D753" t="s">
        <v>252</v>
      </c>
      <c r="E753" t="s">
        <v>18627</v>
      </c>
      <c r="F753" t="s">
        <v>20920</v>
      </c>
      <c r="G753" t="s">
        <v>18922</v>
      </c>
      <c r="I753">
        <v>1.4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0.38</v>
      </c>
      <c r="B754" t="s">
        <v>6987</v>
      </c>
      <c r="C754" t="s">
        <v>401</v>
      </c>
      <c r="D754" t="s">
        <v>252</v>
      </c>
      <c r="E754" t="s">
        <v>18628</v>
      </c>
      <c r="F754" t="s">
        <v>20920</v>
      </c>
      <c r="G754" t="s">
        <v>18922</v>
      </c>
      <c r="I754">
        <v>0.35</v>
      </c>
      <c r="J754">
        <v>0.19</v>
      </c>
      <c r="K754">
        <v>0</v>
      </c>
      <c r="M754">
        <v>0</v>
      </c>
      <c r="N754" s="2">
        <v>0</v>
      </c>
      <c r="O754">
        <v>2</v>
      </c>
      <c r="P754" s="2">
        <v>0.38</v>
      </c>
    </row>
    <row r="755" spans="1:16" x14ac:dyDescent="0.25">
      <c r="A755" s="2">
        <v>0</v>
      </c>
      <c r="B755" t="s">
        <v>6988</v>
      </c>
      <c r="C755" t="s">
        <v>401</v>
      </c>
      <c r="D755" t="s">
        <v>252</v>
      </c>
      <c r="E755" t="s">
        <v>18629</v>
      </c>
      <c r="F755" t="s">
        <v>20921</v>
      </c>
      <c r="G755" t="s">
        <v>18921</v>
      </c>
      <c r="I755">
        <v>0.9</v>
      </c>
      <c r="J755">
        <v>0.32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0.62</v>
      </c>
      <c r="B756" t="s">
        <v>6989</v>
      </c>
      <c r="C756" t="s">
        <v>401</v>
      </c>
      <c r="D756" t="s">
        <v>252</v>
      </c>
      <c r="E756" t="s">
        <v>18630</v>
      </c>
      <c r="F756" t="s">
        <v>20921</v>
      </c>
      <c r="G756" t="s">
        <v>18921</v>
      </c>
      <c r="I756">
        <v>0.94</v>
      </c>
      <c r="J756">
        <v>0.31</v>
      </c>
      <c r="K756">
        <v>0</v>
      </c>
      <c r="M756">
        <v>0</v>
      </c>
      <c r="N756" s="2">
        <v>0</v>
      </c>
      <c r="O756">
        <v>2</v>
      </c>
      <c r="P756" s="2">
        <v>0.62</v>
      </c>
    </row>
    <row r="757" spans="1:16" x14ac:dyDescent="0.25">
      <c r="A757" s="2">
        <v>0</v>
      </c>
      <c r="B757" t="s">
        <v>6990</v>
      </c>
      <c r="C757" t="s">
        <v>401</v>
      </c>
      <c r="D757" t="s">
        <v>252</v>
      </c>
      <c r="E757" t="s">
        <v>18631</v>
      </c>
      <c r="F757" t="s">
        <v>20922</v>
      </c>
      <c r="G757" t="s">
        <v>18919</v>
      </c>
      <c r="H757">
        <v>0.76</v>
      </c>
      <c r="I757">
        <v>1.05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0.49</v>
      </c>
      <c r="B758" t="s">
        <v>6991</v>
      </c>
      <c r="C758" t="s">
        <v>401</v>
      </c>
      <c r="D758" t="s">
        <v>252</v>
      </c>
      <c r="E758" t="s">
        <v>18632</v>
      </c>
      <c r="F758" t="s">
        <v>20922</v>
      </c>
      <c r="G758" t="s">
        <v>18920</v>
      </c>
      <c r="I758">
        <v>0.65</v>
      </c>
      <c r="J758">
        <v>0.49</v>
      </c>
      <c r="K758">
        <v>0</v>
      </c>
      <c r="M758">
        <v>0</v>
      </c>
      <c r="N758" s="2">
        <v>0</v>
      </c>
      <c r="O758">
        <v>1</v>
      </c>
      <c r="P758" s="2">
        <v>0.49</v>
      </c>
    </row>
    <row r="759" spans="1:16" x14ac:dyDescent="0.25">
      <c r="A759" s="2">
        <v>0.18</v>
      </c>
      <c r="B759" t="s">
        <v>6992</v>
      </c>
      <c r="C759" t="s">
        <v>401</v>
      </c>
      <c r="D759" t="s">
        <v>252</v>
      </c>
      <c r="E759" t="s">
        <v>18633</v>
      </c>
      <c r="F759" t="s">
        <v>19140</v>
      </c>
      <c r="G759" t="s">
        <v>18922</v>
      </c>
      <c r="I759">
        <v>0.45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 x14ac:dyDescent="0.25">
      <c r="A760" s="2">
        <v>0</v>
      </c>
      <c r="B760" t="s">
        <v>6993</v>
      </c>
      <c r="C760" t="s">
        <v>402</v>
      </c>
      <c r="D760" t="s">
        <v>253</v>
      </c>
      <c r="E760" t="s">
        <v>18532</v>
      </c>
      <c r="F760" t="s">
        <v>18683</v>
      </c>
      <c r="G760" t="s">
        <v>18919</v>
      </c>
      <c r="H760">
        <v>1.39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6994</v>
      </c>
      <c r="C761" t="s">
        <v>402</v>
      </c>
      <c r="D761" t="s">
        <v>253</v>
      </c>
      <c r="E761" t="s">
        <v>18533</v>
      </c>
      <c r="F761" t="s">
        <v>19777</v>
      </c>
      <c r="G761" t="s">
        <v>18919</v>
      </c>
      <c r="H761">
        <v>2.5299999999999998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6995</v>
      </c>
      <c r="C762" t="s">
        <v>402</v>
      </c>
      <c r="D762" t="s">
        <v>253</v>
      </c>
      <c r="E762" t="s">
        <v>18537</v>
      </c>
      <c r="F762" t="s">
        <v>19873</v>
      </c>
      <c r="G762" t="s">
        <v>18919</v>
      </c>
      <c r="H762">
        <v>11.38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6996</v>
      </c>
      <c r="C763" t="s">
        <v>402</v>
      </c>
      <c r="D763" t="s">
        <v>253</v>
      </c>
      <c r="E763" t="s">
        <v>18538</v>
      </c>
      <c r="F763" t="s">
        <v>19359</v>
      </c>
      <c r="G763" t="s">
        <v>18919</v>
      </c>
      <c r="H763">
        <v>1.22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6997</v>
      </c>
      <c r="C764" t="s">
        <v>402</v>
      </c>
      <c r="D764" t="s">
        <v>253</v>
      </c>
      <c r="E764" t="s">
        <v>18539</v>
      </c>
      <c r="F764" t="s">
        <v>19359</v>
      </c>
      <c r="G764" t="s">
        <v>18919</v>
      </c>
      <c r="H764">
        <v>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6998</v>
      </c>
      <c r="C765" t="s">
        <v>402</v>
      </c>
      <c r="D765" t="s">
        <v>253</v>
      </c>
      <c r="E765" t="s">
        <v>18540</v>
      </c>
      <c r="F765" t="s">
        <v>20926</v>
      </c>
      <c r="G765" t="s">
        <v>18919</v>
      </c>
      <c r="H765">
        <v>1.19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6999</v>
      </c>
      <c r="C766" t="s">
        <v>402</v>
      </c>
      <c r="D766" t="s">
        <v>253</v>
      </c>
      <c r="E766" t="s">
        <v>18541</v>
      </c>
      <c r="F766" t="s">
        <v>20926</v>
      </c>
      <c r="G766" t="s">
        <v>18919</v>
      </c>
      <c r="H766">
        <v>0.82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7000</v>
      </c>
      <c r="C767" t="s">
        <v>402</v>
      </c>
      <c r="D767" t="s">
        <v>253</v>
      </c>
      <c r="E767" t="s">
        <v>18542</v>
      </c>
      <c r="F767" t="s">
        <v>20801</v>
      </c>
      <c r="G767" t="s">
        <v>18919</v>
      </c>
      <c r="H767">
        <v>2.5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7001</v>
      </c>
      <c r="C768" t="s">
        <v>402</v>
      </c>
      <c r="D768" t="s">
        <v>253</v>
      </c>
      <c r="E768" t="s">
        <v>18543</v>
      </c>
      <c r="F768" t="s">
        <v>20812</v>
      </c>
      <c r="G768" t="s">
        <v>18919</v>
      </c>
      <c r="H768">
        <v>1.77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7002</v>
      </c>
      <c r="C769" t="s">
        <v>402</v>
      </c>
      <c r="D769" t="s">
        <v>253</v>
      </c>
      <c r="E769" t="s">
        <v>18544</v>
      </c>
      <c r="F769" t="s">
        <v>20936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7003</v>
      </c>
      <c r="C770" t="s">
        <v>402</v>
      </c>
      <c r="D770" t="s">
        <v>253</v>
      </c>
      <c r="E770" t="s">
        <v>18545</v>
      </c>
      <c r="F770" t="s">
        <v>20963</v>
      </c>
      <c r="H770">
        <v>0.69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7004</v>
      </c>
      <c r="C771" t="s">
        <v>402</v>
      </c>
      <c r="D771" t="s">
        <v>253</v>
      </c>
      <c r="E771" t="s">
        <v>18546</v>
      </c>
      <c r="F771" t="s">
        <v>18683</v>
      </c>
      <c r="G771" t="s">
        <v>18919</v>
      </c>
      <c r="H771">
        <v>3.44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7005</v>
      </c>
      <c r="C772" t="s">
        <v>402</v>
      </c>
      <c r="D772" t="s">
        <v>253</v>
      </c>
      <c r="E772" t="s">
        <v>18547</v>
      </c>
      <c r="F772" t="s">
        <v>19125</v>
      </c>
      <c r="G772" t="s">
        <v>18919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7006</v>
      </c>
      <c r="C773" t="s">
        <v>402</v>
      </c>
      <c r="D773" t="s">
        <v>253</v>
      </c>
      <c r="E773" t="s">
        <v>18548</v>
      </c>
      <c r="F773" t="s">
        <v>20794</v>
      </c>
      <c r="H773">
        <v>57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7007</v>
      </c>
      <c r="C774" t="s">
        <v>402</v>
      </c>
      <c r="D774" t="s">
        <v>253</v>
      </c>
      <c r="E774" t="s">
        <v>18557</v>
      </c>
      <c r="F774" t="s">
        <v>18674</v>
      </c>
      <c r="G774" t="s">
        <v>18919</v>
      </c>
      <c r="H774">
        <v>2.2799999999999998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7008</v>
      </c>
      <c r="C775" t="s">
        <v>402</v>
      </c>
      <c r="D775" t="s">
        <v>253</v>
      </c>
      <c r="E775" t="s">
        <v>18568</v>
      </c>
      <c r="F775" t="s">
        <v>18674</v>
      </c>
      <c r="G775" t="s">
        <v>18919</v>
      </c>
      <c r="H775">
        <v>5.16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7009</v>
      </c>
      <c r="C776" t="s">
        <v>402</v>
      </c>
      <c r="D776" t="s">
        <v>253</v>
      </c>
      <c r="E776" t="s">
        <v>18579</v>
      </c>
      <c r="F776" t="s">
        <v>18835</v>
      </c>
      <c r="G776" t="s">
        <v>18919</v>
      </c>
      <c r="H776">
        <v>7.04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7010</v>
      </c>
      <c r="C777" t="s">
        <v>402</v>
      </c>
      <c r="D777" t="s">
        <v>253</v>
      </c>
      <c r="E777" t="s">
        <v>18590</v>
      </c>
      <c r="F777" t="s">
        <v>19679</v>
      </c>
      <c r="G777" t="s">
        <v>18919</v>
      </c>
      <c r="H777">
        <v>0.73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7011</v>
      </c>
      <c r="C778" t="s">
        <v>402</v>
      </c>
      <c r="D778" t="s">
        <v>253</v>
      </c>
      <c r="E778" t="s">
        <v>18601</v>
      </c>
      <c r="F778" t="s">
        <v>19677</v>
      </c>
      <c r="G778" t="s">
        <v>18919</v>
      </c>
      <c r="H778">
        <v>1.1599999999999999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7012</v>
      </c>
      <c r="C779" t="s">
        <v>402</v>
      </c>
      <c r="D779" t="s">
        <v>253</v>
      </c>
      <c r="E779" t="s">
        <v>18612</v>
      </c>
      <c r="F779" t="s">
        <v>19670</v>
      </c>
      <c r="G779" t="s">
        <v>18919</v>
      </c>
      <c r="H779">
        <v>1.67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7013</v>
      </c>
      <c r="C780" t="s">
        <v>402</v>
      </c>
      <c r="D780" t="s">
        <v>253</v>
      </c>
      <c r="E780" t="s">
        <v>18623</v>
      </c>
      <c r="F780" t="s">
        <v>19790</v>
      </c>
      <c r="G780" t="s">
        <v>18919</v>
      </c>
      <c r="H780">
        <v>4.38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7014</v>
      </c>
      <c r="C781" t="s">
        <v>403</v>
      </c>
      <c r="D781" t="s">
        <v>254</v>
      </c>
      <c r="E781" t="s">
        <v>18532</v>
      </c>
      <c r="F781" t="s">
        <v>18804</v>
      </c>
      <c r="G781" t="s">
        <v>18922</v>
      </c>
      <c r="I781">
        <v>2.0299999999999998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7015</v>
      </c>
      <c r="C782" t="s">
        <v>403</v>
      </c>
      <c r="D782" t="s">
        <v>254</v>
      </c>
      <c r="E782" t="s">
        <v>18533</v>
      </c>
      <c r="F782" t="s">
        <v>20443</v>
      </c>
      <c r="G782" t="s">
        <v>18920</v>
      </c>
      <c r="I782">
        <v>1.64</v>
      </c>
      <c r="J782">
        <v>1.19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7016</v>
      </c>
      <c r="C783" t="s">
        <v>403</v>
      </c>
      <c r="D783" t="s">
        <v>254</v>
      </c>
      <c r="E783" t="s">
        <v>18534</v>
      </c>
      <c r="F783" t="s">
        <v>20802</v>
      </c>
      <c r="G783" t="s">
        <v>18920</v>
      </c>
      <c r="I783">
        <v>2.21</v>
      </c>
      <c r="J783">
        <v>0.61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7017</v>
      </c>
      <c r="C784" t="s">
        <v>403</v>
      </c>
      <c r="D784" t="s">
        <v>254</v>
      </c>
      <c r="E784" t="s">
        <v>18535</v>
      </c>
      <c r="F784" t="s">
        <v>20806</v>
      </c>
      <c r="G784" t="s">
        <v>20137</v>
      </c>
      <c r="H784">
        <v>1.86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7018</v>
      </c>
      <c r="C785" t="s">
        <v>403</v>
      </c>
      <c r="D785" t="s">
        <v>254</v>
      </c>
      <c r="E785" t="s">
        <v>18536</v>
      </c>
      <c r="F785" t="s">
        <v>20803</v>
      </c>
      <c r="G785" t="s">
        <v>18920</v>
      </c>
      <c r="I785">
        <v>0.97</v>
      </c>
      <c r="J785">
        <v>0.39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7019</v>
      </c>
      <c r="C786" t="s">
        <v>403</v>
      </c>
      <c r="D786" t="s">
        <v>254</v>
      </c>
      <c r="E786" t="s">
        <v>18634</v>
      </c>
      <c r="F786" t="s">
        <v>20807</v>
      </c>
      <c r="G786" t="s">
        <v>20137</v>
      </c>
      <c r="H786">
        <v>1.44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0.7</v>
      </c>
      <c r="B787" t="s">
        <v>7020</v>
      </c>
      <c r="C787" t="s">
        <v>403</v>
      </c>
      <c r="D787" t="s">
        <v>254</v>
      </c>
      <c r="E787" t="s">
        <v>18635</v>
      </c>
      <c r="F787" t="s">
        <v>18722</v>
      </c>
      <c r="G787" t="s">
        <v>18922</v>
      </c>
      <c r="I787">
        <v>0.61</v>
      </c>
      <c r="J787">
        <v>0.35</v>
      </c>
      <c r="K787">
        <v>0</v>
      </c>
      <c r="M787">
        <v>0</v>
      </c>
      <c r="N787" s="2">
        <v>0</v>
      </c>
      <c r="O787">
        <v>2</v>
      </c>
      <c r="P787" s="2">
        <v>0.7</v>
      </c>
    </row>
    <row r="788" spans="1:16" x14ac:dyDescent="0.25">
      <c r="A788" s="2">
        <v>0</v>
      </c>
      <c r="B788" t="s">
        <v>7021</v>
      </c>
      <c r="C788" t="s">
        <v>403</v>
      </c>
      <c r="D788" t="s">
        <v>254</v>
      </c>
      <c r="E788" t="s">
        <v>18636</v>
      </c>
      <c r="F788" t="s">
        <v>18699</v>
      </c>
      <c r="G788" t="s">
        <v>18921</v>
      </c>
      <c r="I788">
        <v>6.48</v>
      </c>
      <c r="J788">
        <v>3.06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7022</v>
      </c>
      <c r="C789" t="s">
        <v>403</v>
      </c>
      <c r="D789" t="s">
        <v>254</v>
      </c>
      <c r="E789" t="s">
        <v>18637</v>
      </c>
      <c r="F789" t="s">
        <v>18802</v>
      </c>
      <c r="G789" t="s">
        <v>18922</v>
      </c>
      <c r="I789">
        <v>1.57</v>
      </c>
      <c r="J789">
        <v>0.36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0.51</v>
      </c>
      <c r="B790" t="s">
        <v>7023</v>
      </c>
      <c r="C790" t="s">
        <v>403</v>
      </c>
      <c r="D790" t="s">
        <v>254</v>
      </c>
      <c r="E790" t="s">
        <v>18638</v>
      </c>
      <c r="F790" t="s">
        <v>18684</v>
      </c>
      <c r="G790" t="s">
        <v>18921</v>
      </c>
      <c r="I790">
        <v>2.2999999999999998</v>
      </c>
      <c r="J790">
        <v>0.51</v>
      </c>
      <c r="K790">
        <v>0</v>
      </c>
      <c r="M790">
        <v>0</v>
      </c>
      <c r="N790" s="2">
        <v>0</v>
      </c>
      <c r="O790">
        <v>1</v>
      </c>
      <c r="P790" s="2">
        <v>0.51</v>
      </c>
    </row>
    <row r="791" spans="1:16" x14ac:dyDescent="0.25">
      <c r="A791" s="2">
        <v>0</v>
      </c>
      <c r="B791" t="s">
        <v>7024</v>
      </c>
      <c r="C791" t="s">
        <v>403</v>
      </c>
      <c r="D791" t="s">
        <v>254</v>
      </c>
      <c r="E791" t="s">
        <v>18639</v>
      </c>
      <c r="F791" t="s">
        <v>18842</v>
      </c>
      <c r="G791" t="s">
        <v>18919</v>
      </c>
      <c r="H791">
        <v>10.07</v>
      </c>
      <c r="I791">
        <v>11.48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1.04</v>
      </c>
      <c r="B792" t="s">
        <v>7025</v>
      </c>
      <c r="C792" t="s">
        <v>403</v>
      </c>
      <c r="D792" t="s">
        <v>254</v>
      </c>
      <c r="E792" t="s">
        <v>18640</v>
      </c>
      <c r="F792" t="s">
        <v>18766</v>
      </c>
      <c r="G792" t="s">
        <v>18921</v>
      </c>
      <c r="I792">
        <v>10.5</v>
      </c>
      <c r="J792">
        <v>1.04</v>
      </c>
      <c r="K792">
        <v>0</v>
      </c>
      <c r="M792">
        <v>0</v>
      </c>
      <c r="N792" s="2">
        <v>0</v>
      </c>
      <c r="O792">
        <v>1</v>
      </c>
      <c r="P792" s="2">
        <v>1.04</v>
      </c>
    </row>
    <row r="793" spans="1:16" x14ac:dyDescent="0.25">
      <c r="A793" s="2">
        <v>0</v>
      </c>
      <c r="B793" t="s">
        <v>7026</v>
      </c>
      <c r="C793" t="s">
        <v>403</v>
      </c>
      <c r="D793" t="s">
        <v>254</v>
      </c>
      <c r="E793" t="s">
        <v>18537</v>
      </c>
      <c r="F793" t="s">
        <v>19344</v>
      </c>
      <c r="G793" t="s">
        <v>18922</v>
      </c>
      <c r="I793">
        <v>0.72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1.18</v>
      </c>
      <c r="B794" t="s">
        <v>7027</v>
      </c>
      <c r="C794" t="s">
        <v>403</v>
      </c>
      <c r="D794" t="s">
        <v>254</v>
      </c>
      <c r="E794" t="s">
        <v>18641</v>
      </c>
      <c r="F794" t="s">
        <v>18822</v>
      </c>
      <c r="G794" t="s">
        <v>18922</v>
      </c>
      <c r="I794">
        <v>6.5</v>
      </c>
      <c r="J794">
        <v>1.18</v>
      </c>
      <c r="K794">
        <v>0</v>
      </c>
      <c r="M794">
        <v>0</v>
      </c>
      <c r="N794" s="2">
        <v>0</v>
      </c>
      <c r="O794">
        <v>1</v>
      </c>
      <c r="P794" s="2">
        <v>1.18</v>
      </c>
    </row>
    <row r="795" spans="1:16" x14ac:dyDescent="0.25">
      <c r="A795" s="2">
        <v>0.22</v>
      </c>
      <c r="B795" t="s">
        <v>7028</v>
      </c>
      <c r="C795" t="s">
        <v>403</v>
      </c>
      <c r="D795" t="s">
        <v>254</v>
      </c>
      <c r="E795" t="s">
        <v>18642</v>
      </c>
      <c r="F795" t="s">
        <v>19220</v>
      </c>
      <c r="G795" t="s">
        <v>18922</v>
      </c>
      <c r="I795">
        <v>0.56000000000000005</v>
      </c>
      <c r="J795">
        <v>0.22</v>
      </c>
      <c r="K795">
        <v>0</v>
      </c>
      <c r="M795">
        <v>0</v>
      </c>
      <c r="N795" s="2">
        <v>0</v>
      </c>
      <c r="O795">
        <v>1</v>
      </c>
      <c r="P795" s="2">
        <v>0.22</v>
      </c>
    </row>
    <row r="796" spans="1:16" x14ac:dyDescent="0.25">
      <c r="A796" s="2">
        <v>0</v>
      </c>
      <c r="B796" t="s">
        <v>7029</v>
      </c>
      <c r="C796" t="s">
        <v>403</v>
      </c>
      <c r="D796" t="s">
        <v>254</v>
      </c>
      <c r="E796" t="s">
        <v>18643</v>
      </c>
      <c r="F796" t="s">
        <v>19617</v>
      </c>
      <c r="G796" t="s">
        <v>18922</v>
      </c>
      <c r="I796">
        <v>0.49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0.7</v>
      </c>
      <c r="B797" t="s">
        <v>7030</v>
      </c>
      <c r="C797" t="s">
        <v>403</v>
      </c>
      <c r="D797" t="s">
        <v>254</v>
      </c>
      <c r="E797" t="s">
        <v>18644</v>
      </c>
      <c r="F797" t="s">
        <v>19379</v>
      </c>
      <c r="G797" t="s">
        <v>18922</v>
      </c>
      <c r="I797">
        <v>2.88</v>
      </c>
      <c r="J797">
        <v>0.35</v>
      </c>
      <c r="K797">
        <v>0</v>
      </c>
      <c r="M797">
        <v>0</v>
      </c>
      <c r="N797" s="2">
        <v>0</v>
      </c>
      <c r="O797">
        <v>2</v>
      </c>
      <c r="P797" s="2">
        <v>0.7</v>
      </c>
    </row>
    <row r="798" spans="1:16" x14ac:dyDescent="0.25">
      <c r="A798" s="2">
        <v>0</v>
      </c>
      <c r="B798" t="s">
        <v>7031</v>
      </c>
      <c r="C798" t="s">
        <v>403</v>
      </c>
      <c r="D798" t="s">
        <v>254</v>
      </c>
      <c r="E798" t="s">
        <v>18645</v>
      </c>
      <c r="F798" t="s">
        <v>19595</v>
      </c>
      <c r="G798" t="s">
        <v>18921</v>
      </c>
      <c r="I798">
        <v>0.72</v>
      </c>
      <c r="J798">
        <v>0.33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7032</v>
      </c>
      <c r="C799" t="s">
        <v>403</v>
      </c>
      <c r="D799" t="s">
        <v>254</v>
      </c>
      <c r="E799" t="s">
        <v>18646</v>
      </c>
      <c r="F799" t="s">
        <v>19793</v>
      </c>
      <c r="G799" t="s">
        <v>18922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1.25</v>
      </c>
      <c r="B800" t="s">
        <v>7033</v>
      </c>
      <c r="C800" t="s">
        <v>403</v>
      </c>
      <c r="D800" t="s">
        <v>254</v>
      </c>
      <c r="E800" t="s">
        <v>18647</v>
      </c>
      <c r="F800" t="s">
        <v>20149</v>
      </c>
      <c r="G800" t="s">
        <v>18922</v>
      </c>
      <c r="I800">
        <v>0.91</v>
      </c>
      <c r="J800">
        <v>0.34</v>
      </c>
      <c r="K800">
        <v>0</v>
      </c>
      <c r="M800">
        <v>1</v>
      </c>
      <c r="N800" s="2">
        <v>0.91</v>
      </c>
      <c r="O800">
        <v>1</v>
      </c>
      <c r="P800" s="2">
        <v>0.34</v>
      </c>
    </row>
    <row r="801" spans="1:16" x14ac:dyDescent="0.25">
      <c r="A801" s="2">
        <v>0.48</v>
      </c>
      <c r="B801" t="s">
        <v>7034</v>
      </c>
      <c r="C801" t="s">
        <v>403</v>
      </c>
      <c r="D801" t="s">
        <v>254</v>
      </c>
      <c r="E801" t="s">
        <v>18648</v>
      </c>
      <c r="F801" t="s">
        <v>20177</v>
      </c>
      <c r="G801" t="s">
        <v>18921</v>
      </c>
      <c r="I801">
        <v>1.17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 x14ac:dyDescent="0.25">
      <c r="A802" s="2">
        <v>0.79</v>
      </c>
      <c r="B802" t="s">
        <v>7035</v>
      </c>
      <c r="C802" t="s">
        <v>403</v>
      </c>
      <c r="D802" t="s">
        <v>254</v>
      </c>
      <c r="E802" t="s">
        <v>18649</v>
      </c>
      <c r="F802" t="s">
        <v>20850</v>
      </c>
      <c r="G802" t="s">
        <v>18922</v>
      </c>
      <c r="I802">
        <v>0.79</v>
      </c>
      <c r="J802">
        <v>0.21</v>
      </c>
      <c r="K802">
        <v>0</v>
      </c>
      <c r="M802">
        <v>1</v>
      </c>
      <c r="N802" s="2">
        <v>0.79</v>
      </c>
      <c r="O802">
        <v>0</v>
      </c>
      <c r="P802" s="2">
        <v>0</v>
      </c>
    </row>
    <row r="803" spans="1:16" x14ac:dyDescent="0.25">
      <c r="A803" s="2">
        <v>0</v>
      </c>
      <c r="B803" t="s">
        <v>7036</v>
      </c>
      <c r="C803" t="s">
        <v>403</v>
      </c>
      <c r="D803" t="s">
        <v>254</v>
      </c>
      <c r="E803" t="s">
        <v>18650</v>
      </c>
      <c r="F803" t="s">
        <v>20851</v>
      </c>
      <c r="G803" t="s">
        <v>18921</v>
      </c>
      <c r="I803">
        <v>0.51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7037</v>
      </c>
      <c r="C804" t="s">
        <v>403</v>
      </c>
      <c r="D804" t="s">
        <v>254</v>
      </c>
      <c r="E804" t="s">
        <v>18538</v>
      </c>
      <c r="F804" t="s">
        <v>19356</v>
      </c>
      <c r="G804" t="s">
        <v>18921</v>
      </c>
      <c r="I804">
        <v>0.65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7038</v>
      </c>
      <c r="C805" t="s">
        <v>403</v>
      </c>
      <c r="D805" t="s">
        <v>254</v>
      </c>
      <c r="E805" t="s">
        <v>18651</v>
      </c>
      <c r="F805" t="s">
        <v>20799</v>
      </c>
      <c r="G805" t="s">
        <v>18922</v>
      </c>
      <c r="I805">
        <v>0.59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0.66</v>
      </c>
      <c r="B806" t="s">
        <v>7039</v>
      </c>
      <c r="C806" t="s">
        <v>403</v>
      </c>
      <c r="D806" t="s">
        <v>254</v>
      </c>
      <c r="E806" t="s">
        <v>18652</v>
      </c>
      <c r="F806" t="s">
        <v>20853</v>
      </c>
      <c r="G806" t="s">
        <v>18921</v>
      </c>
      <c r="I806">
        <v>0.48</v>
      </c>
      <c r="J806">
        <v>0.33</v>
      </c>
      <c r="K806">
        <v>0</v>
      </c>
      <c r="M806">
        <v>0</v>
      </c>
      <c r="N806" s="2">
        <v>0</v>
      </c>
      <c r="O806">
        <v>2</v>
      </c>
      <c r="P806" s="2">
        <v>0.66</v>
      </c>
    </row>
    <row r="807" spans="1:16" x14ac:dyDescent="0.25">
      <c r="A807" s="2">
        <v>0</v>
      </c>
      <c r="B807" t="s">
        <v>7040</v>
      </c>
      <c r="C807" t="s">
        <v>403</v>
      </c>
      <c r="D807" t="s">
        <v>254</v>
      </c>
      <c r="E807" t="s">
        <v>18653</v>
      </c>
      <c r="F807" t="s">
        <v>20854</v>
      </c>
      <c r="G807" t="s">
        <v>18919</v>
      </c>
      <c r="H807">
        <v>5.07</v>
      </c>
      <c r="I807">
        <v>4.8499999999999996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0.28999999999999998</v>
      </c>
      <c r="B808" t="s">
        <v>7041</v>
      </c>
      <c r="C808" t="s">
        <v>403</v>
      </c>
      <c r="D808" t="s">
        <v>254</v>
      </c>
      <c r="E808" t="s">
        <v>18654</v>
      </c>
      <c r="F808" t="s">
        <v>19346</v>
      </c>
      <c r="G808" t="s">
        <v>18922</v>
      </c>
      <c r="I808">
        <v>0.74</v>
      </c>
      <c r="J808">
        <v>0.28999999999999998</v>
      </c>
      <c r="K808">
        <v>0</v>
      </c>
      <c r="M808">
        <v>0</v>
      </c>
      <c r="N808" s="2">
        <v>0</v>
      </c>
      <c r="O808">
        <v>1</v>
      </c>
      <c r="P808" s="2">
        <v>0.28999999999999998</v>
      </c>
    </row>
    <row r="809" spans="1:16" x14ac:dyDescent="0.25">
      <c r="A809" s="2">
        <v>0</v>
      </c>
      <c r="B809" t="s">
        <v>7042</v>
      </c>
      <c r="C809" t="s">
        <v>403</v>
      </c>
      <c r="D809" t="s">
        <v>254</v>
      </c>
      <c r="E809" t="s">
        <v>18655</v>
      </c>
      <c r="F809" t="s">
        <v>20855</v>
      </c>
      <c r="G809" t="s">
        <v>18921</v>
      </c>
      <c r="I809">
        <v>0.4</v>
      </c>
      <c r="J809">
        <v>0.27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7043</v>
      </c>
      <c r="C810" t="s">
        <v>403</v>
      </c>
      <c r="D810" t="s">
        <v>254</v>
      </c>
      <c r="E810" t="s">
        <v>18656</v>
      </c>
      <c r="F810" t="s">
        <v>20856</v>
      </c>
      <c r="G810" t="s">
        <v>18920</v>
      </c>
      <c r="I810">
        <v>0.86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7044</v>
      </c>
      <c r="C811" t="s">
        <v>403</v>
      </c>
      <c r="D811" t="s">
        <v>254</v>
      </c>
      <c r="E811" t="s">
        <v>18657</v>
      </c>
      <c r="F811" t="s">
        <v>19347</v>
      </c>
      <c r="G811" t="s">
        <v>18920</v>
      </c>
      <c r="I811">
        <v>0.75</v>
      </c>
      <c r="J811">
        <v>0.52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7045</v>
      </c>
      <c r="C812" t="s">
        <v>403</v>
      </c>
      <c r="D812" t="s">
        <v>254</v>
      </c>
      <c r="E812" t="s">
        <v>18658</v>
      </c>
      <c r="F812" t="s">
        <v>20964</v>
      </c>
      <c r="G812" t="s">
        <v>18921</v>
      </c>
      <c r="I812">
        <v>0.61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7046</v>
      </c>
      <c r="C813" t="s">
        <v>403</v>
      </c>
      <c r="D813" t="s">
        <v>254</v>
      </c>
      <c r="E813" t="s">
        <v>18659</v>
      </c>
      <c r="F813" t="s">
        <v>18872</v>
      </c>
      <c r="G813" t="s">
        <v>18922</v>
      </c>
      <c r="I813">
        <v>0.92</v>
      </c>
      <c r="J813">
        <v>0.15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7047</v>
      </c>
      <c r="C814" t="s">
        <v>403</v>
      </c>
      <c r="D814" t="s">
        <v>254</v>
      </c>
      <c r="E814" t="s">
        <v>18660</v>
      </c>
      <c r="F814" t="s">
        <v>19831</v>
      </c>
      <c r="G814" t="s">
        <v>18921</v>
      </c>
      <c r="I814">
        <v>2.76</v>
      </c>
      <c r="J814">
        <v>0.22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3.5</v>
      </c>
      <c r="B815" t="s">
        <v>7048</v>
      </c>
      <c r="C815" t="s">
        <v>403</v>
      </c>
      <c r="D815" t="s">
        <v>254</v>
      </c>
      <c r="E815" t="s">
        <v>18539</v>
      </c>
      <c r="F815" t="s">
        <v>20780</v>
      </c>
      <c r="G815" t="s">
        <v>18919</v>
      </c>
      <c r="H815">
        <v>3.5</v>
      </c>
      <c r="I815">
        <v>4.53</v>
      </c>
      <c r="K815">
        <v>1</v>
      </c>
      <c r="L815" s="2">
        <v>3.5</v>
      </c>
      <c r="M815">
        <v>0</v>
      </c>
      <c r="N815" s="2">
        <v>0</v>
      </c>
      <c r="O815">
        <v>0</v>
      </c>
    </row>
    <row r="816" spans="1:16" x14ac:dyDescent="0.25">
      <c r="A816" s="2">
        <v>0.57000000000000006</v>
      </c>
      <c r="B816" t="s">
        <v>7049</v>
      </c>
      <c r="C816" t="s">
        <v>403</v>
      </c>
      <c r="D816" t="s">
        <v>254</v>
      </c>
      <c r="E816" t="s">
        <v>18661</v>
      </c>
      <c r="F816" t="s">
        <v>20965</v>
      </c>
      <c r="G816" t="s">
        <v>18921</v>
      </c>
      <c r="I816">
        <v>0.39</v>
      </c>
      <c r="J816">
        <v>0.19</v>
      </c>
      <c r="K816">
        <v>0</v>
      </c>
      <c r="M816">
        <v>0</v>
      </c>
      <c r="N816" s="2">
        <v>0</v>
      </c>
      <c r="O816">
        <v>3</v>
      </c>
      <c r="P816" s="2">
        <v>0.57000000000000006</v>
      </c>
    </row>
    <row r="817" spans="1:16" x14ac:dyDescent="0.25">
      <c r="A817" s="2">
        <v>0.2</v>
      </c>
      <c r="B817" t="s">
        <v>7050</v>
      </c>
      <c r="C817" t="s">
        <v>403</v>
      </c>
      <c r="D817" t="s">
        <v>254</v>
      </c>
      <c r="E817" t="s">
        <v>18925</v>
      </c>
      <c r="F817" t="s">
        <v>18809</v>
      </c>
      <c r="G817" t="s">
        <v>18922</v>
      </c>
      <c r="I817">
        <v>0.49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 x14ac:dyDescent="0.25">
      <c r="A818" s="2">
        <v>0.14000000000000001</v>
      </c>
      <c r="B818" t="s">
        <v>7051</v>
      </c>
      <c r="C818" t="s">
        <v>403</v>
      </c>
      <c r="D818" t="s">
        <v>254</v>
      </c>
      <c r="E818" t="s">
        <v>18926</v>
      </c>
      <c r="F818" t="s">
        <v>18758</v>
      </c>
      <c r="G818" t="s">
        <v>18922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7052</v>
      </c>
      <c r="C819" t="s">
        <v>403</v>
      </c>
      <c r="D819" t="s">
        <v>254</v>
      </c>
      <c r="E819" t="s">
        <v>19417</v>
      </c>
      <c r="F819" t="s">
        <v>20931</v>
      </c>
      <c r="G819" t="s">
        <v>18921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</v>
      </c>
      <c r="B820" t="s">
        <v>7053</v>
      </c>
      <c r="C820" t="s">
        <v>403</v>
      </c>
      <c r="D820" t="s">
        <v>254</v>
      </c>
      <c r="E820" t="s">
        <v>19418</v>
      </c>
      <c r="F820" t="s">
        <v>20966</v>
      </c>
      <c r="G820" t="s">
        <v>18921</v>
      </c>
      <c r="I820">
        <v>0.59</v>
      </c>
      <c r="J820">
        <v>0.2</v>
      </c>
      <c r="K820">
        <v>0</v>
      </c>
      <c r="M820">
        <v>0</v>
      </c>
      <c r="N820" s="2">
        <v>0</v>
      </c>
      <c r="O820">
        <v>1</v>
      </c>
      <c r="P820" s="2">
        <v>0.2</v>
      </c>
    </row>
    <row r="821" spans="1:16" x14ac:dyDescent="0.25">
      <c r="A821" s="2">
        <v>0.18</v>
      </c>
      <c r="B821" t="s">
        <v>7054</v>
      </c>
      <c r="C821" t="s">
        <v>403</v>
      </c>
      <c r="D821" t="s">
        <v>254</v>
      </c>
      <c r="E821" t="s">
        <v>19419</v>
      </c>
      <c r="F821" t="s">
        <v>18759</v>
      </c>
      <c r="G821" t="s">
        <v>18922</v>
      </c>
      <c r="I821">
        <v>0.48</v>
      </c>
      <c r="J821">
        <v>0.18</v>
      </c>
      <c r="K821">
        <v>0</v>
      </c>
      <c r="M821">
        <v>0</v>
      </c>
      <c r="N821" s="2">
        <v>0</v>
      </c>
      <c r="O821">
        <v>1</v>
      </c>
      <c r="P821" s="2">
        <v>0.18</v>
      </c>
    </row>
    <row r="822" spans="1:16" x14ac:dyDescent="0.25">
      <c r="A822" s="2">
        <v>3.53</v>
      </c>
      <c r="B822" t="s">
        <v>7055</v>
      </c>
      <c r="C822" t="s">
        <v>403</v>
      </c>
      <c r="D822" t="s">
        <v>254</v>
      </c>
      <c r="E822" t="s">
        <v>19420</v>
      </c>
      <c r="F822" t="s">
        <v>20967</v>
      </c>
      <c r="G822" t="s">
        <v>18921</v>
      </c>
      <c r="I822">
        <v>9.23</v>
      </c>
      <c r="J822">
        <v>3.53</v>
      </c>
      <c r="K822">
        <v>0</v>
      </c>
      <c r="M822">
        <v>0</v>
      </c>
      <c r="N822" s="2">
        <v>0</v>
      </c>
      <c r="O822">
        <v>1</v>
      </c>
      <c r="P822" s="2">
        <v>3.53</v>
      </c>
    </row>
    <row r="823" spans="1:16" x14ac:dyDescent="0.25">
      <c r="A823" s="2">
        <v>0</v>
      </c>
      <c r="B823" t="s">
        <v>7056</v>
      </c>
      <c r="C823" t="s">
        <v>403</v>
      </c>
      <c r="D823" t="s">
        <v>254</v>
      </c>
      <c r="E823" t="s">
        <v>19421</v>
      </c>
      <c r="F823" t="s">
        <v>18733</v>
      </c>
      <c r="G823" t="s">
        <v>21024</v>
      </c>
      <c r="H823">
        <v>36.04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7057</v>
      </c>
      <c r="C824" t="s">
        <v>403</v>
      </c>
      <c r="D824" t="s">
        <v>254</v>
      </c>
      <c r="E824" t="s">
        <v>19422</v>
      </c>
      <c r="F824" t="s">
        <v>20968</v>
      </c>
      <c r="G824" t="s">
        <v>21024</v>
      </c>
      <c r="H824">
        <v>1.97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7058</v>
      </c>
      <c r="C825" t="s">
        <v>403</v>
      </c>
      <c r="D825" t="s">
        <v>254</v>
      </c>
      <c r="E825" t="s">
        <v>19423</v>
      </c>
      <c r="F825" t="s">
        <v>20969</v>
      </c>
      <c r="G825" t="s">
        <v>21024</v>
      </c>
      <c r="H825">
        <v>2.12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7059</v>
      </c>
      <c r="C826" t="s">
        <v>403</v>
      </c>
      <c r="D826" t="s">
        <v>254</v>
      </c>
      <c r="E826" t="s">
        <v>18540</v>
      </c>
      <c r="F826" t="s">
        <v>20860</v>
      </c>
      <c r="G826" t="s">
        <v>18922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7060</v>
      </c>
      <c r="C827" t="s">
        <v>403</v>
      </c>
      <c r="D827" t="s">
        <v>254</v>
      </c>
      <c r="E827" t="s">
        <v>19424</v>
      </c>
      <c r="F827" t="s">
        <v>20970</v>
      </c>
      <c r="G827" t="s">
        <v>21024</v>
      </c>
      <c r="H827">
        <v>7.3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7061</v>
      </c>
      <c r="C828" t="s">
        <v>403</v>
      </c>
      <c r="D828" t="s">
        <v>254</v>
      </c>
      <c r="E828" t="s">
        <v>19425</v>
      </c>
      <c r="F828" t="s">
        <v>20971</v>
      </c>
      <c r="G828" t="s">
        <v>21023</v>
      </c>
      <c r="H828">
        <v>53.5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7062</v>
      </c>
      <c r="C829" t="s">
        <v>403</v>
      </c>
      <c r="D829" t="s">
        <v>254</v>
      </c>
      <c r="E829" t="s">
        <v>19426</v>
      </c>
      <c r="F829" t="s">
        <v>20805</v>
      </c>
      <c r="G829" t="s">
        <v>21023</v>
      </c>
      <c r="H829">
        <v>38.799999999999997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27.96</v>
      </c>
      <c r="B830" t="s">
        <v>7063</v>
      </c>
      <c r="C830" t="s">
        <v>403</v>
      </c>
      <c r="D830" t="s">
        <v>254</v>
      </c>
      <c r="E830" t="s">
        <v>19427</v>
      </c>
      <c r="F830" t="s">
        <v>20972</v>
      </c>
      <c r="G830" t="s">
        <v>21023</v>
      </c>
      <c r="H830">
        <v>27.96</v>
      </c>
      <c r="K830">
        <v>1</v>
      </c>
      <c r="L830" s="2">
        <v>27.96</v>
      </c>
      <c r="M830">
        <v>0</v>
      </c>
      <c r="O830">
        <v>0</v>
      </c>
    </row>
    <row r="831" spans="1:16" x14ac:dyDescent="0.25">
      <c r="A831" s="2">
        <v>0</v>
      </c>
      <c r="B831" t="s">
        <v>7064</v>
      </c>
      <c r="C831" t="s">
        <v>403</v>
      </c>
      <c r="D831" t="s">
        <v>254</v>
      </c>
      <c r="E831" t="s">
        <v>19428</v>
      </c>
      <c r="F831" t="s">
        <v>20973</v>
      </c>
      <c r="G831" t="s">
        <v>21023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7065</v>
      </c>
      <c r="C832" t="s">
        <v>403</v>
      </c>
      <c r="D832" t="s">
        <v>254</v>
      </c>
      <c r="E832" t="s">
        <v>19429</v>
      </c>
      <c r="F832" t="s">
        <v>20806</v>
      </c>
      <c r="G832" t="s">
        <v>21023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7066</v>
      </c>
      <c r="C833" t="s">
        <v>403</v>
      </c>
      <c r="D833" t="s">
        <v>254</v>
      </c>
      <c r="E833" t="s">
        <v>19430</v>
      </c>
      <c r="F833" t="s">
        <v>20807</v>
      </c>
      <c r="G833" t="s">
        <v>21023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7067</v>
      </c>
      <c r="C834" t="s">
        <v>403</v>
      </c>
      <c r="D834" t="s">
        <v>254</v>
      </c>
      <c r="E834" t="s">
        <v>19431</v>
      </c>
      <c r="F834" t="s">
        <v>20879</v>
      </c>
      <c r="G834" t="s">
        <v>21023</v>
      </c>
      <c r="H834">
        <v>171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7068</v>
      </c>
      <c r="C835" t="s">
        <v>403</v>
      </c>
      <c r="D835" t="s">
        <v>254</v>
      </c>
      <c r="E835" t="s">
        <v>19432</v>
      </c>
      <c r="F835" t="s">
        <v>20880</v>
      </c>
      <c r="G835" t="s">
        <v>21023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7069</v>
      </c>
      <c r="C836" t="s">
        <v>403</v>
      </c>
      <c r="D836" t="s">
        <v>254</v>
      </c>
      <c r="E836" t="s">
        <v>19433</v>
      </c>
      <c r="F836" t="s">
        <v>20966</v>
      </c>
      <c r="G836" t="s">
        <v>21023</v>
      </c>
      <c r="H836">
        <v>217.49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7070</v>
      </c>
      <c r="C837" t="s">
        <v>403</v>
      </c>
      <c r="D837" t="s">
        <v>254</v>
      </c>
      <c r="E837" t="s">
        <v>18541</v>
      </c>
      <c r="F837" t="s">
        <v>20861</v>
      </c>
      <c r="G837" t="s">
        <v>18920</v>
      </c>
      <c r="I837">
        <v>0.42</v>
      </c>
      <c r="J837">
        <v>0.4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7071</v>
      </c>
      <c r="C838" t="s">
        <v>403</v>
      </c>
      <c r="D838" t="s">
        <v>254</v>
      </c>
      <c r="E838" t="s">
        <v>19434</v>
      </c>
      <c r="F838" t="s">
        <v>20917</v>
      </c>
      <c r="G838" t="s">
        <v>18924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7072</v>
      </c>
      <c r="C839" t="s">
        <v>403</v>
      </c>
      <c r="D839" t="s">
        <v>254</v>
      </c>
      <c r="E839" t="s">
        <v>328</v>
      </c>
      <c r="F839" t="s">
        <v>20810</v>
      </c>
      <c r="G839" t="s">
        <v>18924</v>
      </c>
      <c r="H839">
        <v>32.200000000000003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7073</v>
      </c>
      <c r="C840" t="s">
        <v>403</v>
      </c>
      <c r="D840" t="s">
        <v>254</v>
      </c>
      <c r="E840" t="s">
        <v>19435</v>
      </c>
      <c r="F840" t="s">
        <v>19676</v>
      </c>
      <c r="G840" t="s">
        <v>18924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15.56</v>
      </c>
      <c r="B841" t="s">
        <v>7074</v>
      </c>
      <c r="C841" t="s">
        <v>403</v>
      </c>
      <c r="D841" t="s">
        <v>254</v>
      </c>
      <c r="E841" t="s">
        <v>19436</v>
      </c>
      <c r="F841" t="s">
        <v>20931</v>
      </c>
      <c r="G841" t="s">
        <v>18924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 x14ac:dyDescent="0.25">
      <c r="A842" s="2">
        <v>0</v>
      </c>
      <c r="B842" t="s">
        <v>7075</v>
      </c>
      <c r="C842" t="s">
        <v>403</v>
      </c>
      <c r="D842" t="s">
        <v>254</v>
      </c>
      <c r="E842" t="s">
        <v>18542</v>
      </c>
      <c r="F842" t="s">
        <v>20858</v>
      </c>
      <c r="G842" t="s">
        <v>18921</v>
      </c>
      <c r="I842">
        <v>0.6</v>
      </c>
      <c r="J842">
        <v>0.33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7076</v>
      </c>
      <c r="C843" t="s">
        <v>403</v>
      </c>
      <c r="D843" t="s">
        <v>254</v>
      </c>
      <c r="E843" t="s">
        <v>18543</v>
      </c>
      <c r="F843" t="s">
        <v>20798</v>
      </c>
      <c r="G843" t="s">
        <v>18920</v>
      </c>
      <c r="I843">
        <v>0.92</v>
      </c>
      <c r="J843">
        <v>0.4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7077</v>
      </c>
      <c r="C844" t="s">
        <v>403</v>
      </c>
      <c r="D844" t="s">
        <v>254</v>
      </c>
      <c r="E844" t="s">
        <v>18544</v>
      </c>
      <c r="F844" t="s">
        <v>18705</v>
      </c>
      <c r="G844" t="s">
        <v>18922</v>
      </c>
      <c r="I844">
        <v>7.49</v>
      </c>
      <c r="J844">
        <v>1.9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7078</v>
      </c>
      <c r="C845" t="s">
        <v>403</v>
      </c>
      <c r="D845" t="s">
        <v>254</v>
      </c>
      <c r="E845" t="s">
        <v>18545</v>
      </c>
      <c r="F845" t="s">
        <v>18681</v>
      </c>
      <c r="G845" t="s">
        <v>18921</v>
      </c>
      <c r="I845">
        <v>4.08</v>
      </c>
      <c r="J845">
        <v>1.01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0.52</v>
      </c>
      <c r="B846" t="s">
        <v>7079</v>
      </c>
      <c r="C846" t="s">
        <v>403</v>
      </c>
      <c r="D846" t="s">
        <v>254</v>
      </c>
      <c r="E846" t="s">
        <v>18546</v>
      </c>
      <c r="F846" t="s">
        <v>18783</v>
      </c>
      <c r="G846" t="s">
        <v>18921</v>
      </c>
      <c r="I846">
        <v>1</v>
      </c>
      <c r="J846">
        <v>0.26</v>
      </c>
      <c r="K846">
        <v>0</v>
      </c>
      <c r="M846">
        <v>0</v>
      </c>
      <c r="N846" s="2">
        <v>0</v>
      </c>
      <c r="O846">
        <v>2</v>
      </c>
      <c r="P846" s="2">
        <v>0.52</v>
      </c>
    </row>
    <row r="847" spans="1:16" x14ac:dyDescent="0.25">
      <c r="A847" s="2">
        <v>0</v>
      </c>
      <c r="B847" t="s">
        <v>7080</v>
      </c>
      <c r="C847" t="s">
        <v>403</v>
      </c>
      <c r="D847" t="s">
        <v>254</v>
      </c>
      <c r="E847" t="s">
        <v>18547</v>
      </c>
      <c r="F847" t="s">
        <v>18698</v>
      </c>
      <c r="G847" t="s">
        <v>18919</v>
      </c>
      <c r="H847">
        <v>25.73</v>
      </c>
      <c r="I847">
        <v>30.95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0.3</v>
      </c>
      <c r="B848" t="s">
        <v>7081</v>
      </c>
      <c r="C848" t="s">
        <v>403</v>
      </c>
      <c r="D848" t="s">
        <v>254</v>
      </c>
      <c r="E848" t="s">
        <v>18548</v>
      </c>
      <c r="F848" t="s">
        <v>19612</v>
      </c>
      <c r="G848" t="s">
        <v>18922</v>
      </c>
      <c r="I848">
        <v>0.33</v>
      </c>
      <c r="J848">
        <v>0.15</v>
      </c>
      <c r="K848">
        <v>0</v>
      </c>
      <c r="M848">
        <v>0</v>
      </c>
      <c r="N848" s="2">
        <v>0</v>
      </c>
      <c r="O848">
        <v>2</v>
      </c>
      <c r="P848" s="2">
        <v>0.3</v>
      </c>
    </row>
    <row r="849" spans="1:16" x14ac:dyDescent="0.25">
      <c r="A849" s="2">
        <v>0.23</v>
      </c>
      <c r="B849" t="s">
        <v>7082</v>
      </c>
      <c r="C849" t="s">
        <v>403</v>
      </c>
      <c r="D849" t="s">
        <v>254</v>
      </c>
      <c r="E849" t="s">
        <v>18549</v>
      </c>
      <c r="F849" t="s">
        <v>19602</v>
      </c>
      <c r="G849" t="s">
        <v>18920</v>
      </c>
      <c r="I849">
        <v>0.79</v>
      </c>
      <c r="J849">
        <v>0.23</v>
      </c>
      <c r="K849">
        <v>0</v>
      </c>
      <c r="M849">
        <v>0</v>
      </c>
      <c r="N849" s="2">
        <v>0</v>
      </c>
      <c r="O849">
        <v>1</v>
      </c>
      <c r="P849" s="2">
        <v>0.23</v>
      </c>
    </row>
    <row r="850" spans="1:16" x14ac:dyDescent="0.25">
      <c r="A850" s="2">
        <v>0</v>
      </c>
      <c r="B850" t="s">
        <v>7083</v>
      </c>
      <c r="C850" t="s">
        <v>403</v>
      </c>
      <c r="D850" t="s">
        <v>254</v>
      </c>
      <c r="E850" t="s">
        <v>18550</v>
      </c>
      <c r="F850" t="s">
        <v>19416</v>
      </c>
      <c r="G850" t="s">
        <v>18920</v>
      </c>
      <c r="I850">
        <v>0.87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7084</v>
      </c>
      <c r="C851" t="s">
        <v>403</v>
      </c>
      <c r="D851" t="s">
        <v>254</v>
      </c>
      <c r="E851" t="s">
        <v>18551</v>
      </c>
      <c r="F851" t="s">
        <v>19349</v>
      </c>
      <c r="G851" t="s">
        <v>18922</v>
      </c>
      <c r="I851">
        <v>0.95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7085</v>
      </c>
      <c r="C852" t="s">
        <v>403</v>
      </c>
      <c r="D852" t="s">
        <v>254</v>
      </c>
      <c r="E852" t="s">
        <v>18552</v>
      </c>
      <c r="F852" t="s">
        <v>19362</v>
      </c>
      <c r="G852" t="s">
        <v>18921</v>
      </c>
      <c r="I852">
        <v>0.67</v>
      </c>
      <c r="J852">
        <v>0.71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7086</v>
      </c>
      <c r="C853" t="s">
        <v>403</v>
      </c>
      <c r="D853" t="s">
        <v>254</v>
      </c>
      <c r="E853" t="s">
        <v>18553</v>
      </c>
      <c r="F853" t="s">
        <v>20781</v>
      </c>
      <c r="G853" t="s">
        <v>18919</v>
      </c>
      <c r="H853">
        <v>3.2</v>
      </c>
      <c r="I853">
        <v>2.97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7087</v>
      </c>
      <c r="C854" t="s">
        <v>403</v>
      </c>
      <c r="D854" t="s">
        <v>254</v>
      </c>
      <c r="E854" t="s">
        <v>18554</v>
      </c>
      <c r="F854" t="s">
        <v>20779</v>
      </c>
      <c r="G854" t="s">
        <v>18922</v>
      </c>
      <c r="I854">
        <v>0.35</v>
      </c>
      <c r="J854">
        <v>0.22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7088</v>
      </c>
      <c r="C855" t="s">
        <v>403</v>
      </c>
      <c r="D855" t="s">
        <v>254</v>
      </c>
      <c r="E855" t="s">
        <v>18555</v>
      </c>
      <c r="F855" t="s">
        <v>20823</v>
      </c>
      <c r="G855" t="s">
        <v>18921</v>
      </c>
      <c r="I855">
        <v>1.31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1.1599999999999999</v>
      </c>
      <c r="B856" t="s">
        <v>7089</v>
      </c>
      <c r="C856" t="s">
        <v>403</v>
      </c>
      <c r="D856" t="s">
        <v>254</v>
      </c>
      <c r="E856" t="s">
        <v>18556</v>
      </c>
      <c r="F856" t="s">
        <v>18724</v>
      </c>
      <c r="G856" t="s">
        <v>18922</v>
      </c>
      <c r="I856">
        <v>18.48</v>
      </c>
      <c r="J856">
        <v>1.1599999999999999</v>
      </c>
      <c r="K856">
        <v>0</v>
      </c>
      <c r="M856">
        <v>0</v>
      </c>
      <c r="N856" s="2">
        <v>0</v>
      </c>
      <c r="O856">
        <v>1</v>
      </c>
      <c r="P856" s="2">
        <v>1.1599999999999999</v>
      </c>
    </row>
    <row r="857" spans="1:16" x14ac:dyDescent="0.25">
      <c r="A857" s="2">
        <v>0</v>
      </c>
      <c r="B857" t="s">
        <v>7090</v>
      </c>
      <c r="C857" t="s">
        <v>403</v>
      </c>
      <c r="D857" t="s">
        <v>254</v>
      </c>
      <c r="E857" t="s">
        <v>18557</v>
      </c>
      <c r="F857" t="s">
        <v>18770</v>
      </c>
      <c r="G857" t="s">
        <v>18919</v>
      </c>
      <c r="H857">
        <v>1.92</v>
      </c>
      <c r="I857">
        <v>1.99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7091</v>
      </c>
      <c r="C858" t="s">
        <v>403</v>
      </c>
      <c r="D858" t="s">
        <v>254</v>
      </c>
      <c r="E858" t="s">
        <v>18558</v>
      </c>
      <c r="F858" t="s">
        <v>18701</v>
      </c>
      <c r="G858" t="s">
        <v>18921</v>
      </c>
      <c r="I858">
        <v>5.25</v>
      </c>
      <c r="J858">
        <v>0.4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7092</v>
      </c>
      <c r="C859" t="s">
        <v>403</v>
      </c>
      <c r="D859" t="s">
        <v>254</v>
      </c>
      <c r="E859" t="s">
        <v>18559</v>
      </c>
      <c r="F859" t="s">
        <v>18676</v>
      </c>
      <c r="G859" t="s">
        <v>18919</v>
      </c>
      <c r="H859">
        <v>14.17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7093</v>
      </c>
      <c r="C860" t="s">
        <v>403</v>
      </c>
      <c r="D860" t="s">
        <v>254</v>
      </c>
      <c r="E860" t="s">
        <v>18560</v>
      </c>
      <c r="F860" t="s">
        <v>18815</v>
      </c>
      <c r="G860" t="s">
        <v>18922</v>
      </c>
      <c r="I860">
        <v>3.24</v>
      </c>
      <c r="J860">
        <v>1.22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7094</v>
      </c>
      <c r="C861" t="s">
        <v>403</v>
      </c>
      <c r="D861" t="s">
        <v>254</v>
      </c>
      <c r="E861" t="s">
        <v>18561</v>
      </c>
      <c r="F861" t="s">
        <v>18815</v>
      </c>
      <c r="G861" t="s">
        <v>18922</v>
      </c>
      <c r="I861">
        <v>3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0.23</v>
      </c>
      <c r="B862" t="s">
        <v>7095</v>
      </c>
      <c r="C862" t="s">
        <v>403</v>
      </c>
      <c r="D862" t="s">
        <v>254</v>
      </c>
      <c r="E862" t="s">
        <v>18562</v>
      </c>
      <c r="F862" t="s">
        <v>18850</v>
      </c>
      <c r="G862" t="s">
        <v>18921</v>
      </c>
      <c r="I862">
        <v>0.55000000000000004</v>
      </c>
      <c r="J862">
        <v>0.23</v>
      </c>
      <c r="K862">
        <v>0</v>
      </c>
      <c r="M862">
        <v>0</v>
      </c>
      <c r="N862" s="2">
        <v>0</v>
      </c>
      <c r="O862">
        <v>1</v>
      </c>
      <c r="P862" s="2">
        <v>0.23</v>
      </c>
    </row>
    <row r="863" spans="1:16" x14ac:dyDescent="0.25">
      <c r="A863" s="2">
        <v>0</v>
      </c>
      <c r="B863" t="s">
        <v>7096</v>
      </c>
      <c r="C863" t="s">
        <v>403</v>
      </c>
      <c r="D863" t="s">
        <v>254</v>
      </c>
      <c r="E863" t="s">
        <v>18563</v>
      </c>
      <c r="F863" t="s">
        <v>18850</v>
      </c>
      <c r="G863" t="s">
        <v>18920</v>
      </c>
      <c r="I863">
        <v>0.77</v>
      </c>
      <c r="J863">
        <v>0.42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0.37</v>
      </c>
      <c r="B864" t="s">
        <v>7097</v>
      </c>
      <c r="C864" t="s">
        <v>403</v>
      </c>
      <c r="D864" t="s">
        <v>254</v>
      </c>
      <c r="E864" t="s">
        <v>18564</v>
      </c>
      <c r="F864" t="s">
        <v>18821</v>
      </c>
      <c r="G864" t="s">
        <v>18922</v>
      </c>
      <c r="I864">
        <v>0.92</v>
      </c>
      <c r="J864">
        <v>0.37</v>
      </c>
      <c r="K864">
        <v>0</v>
      </c>
      <c r="M864">
        <v>0</v>
      </c>
      <c r="N864" s="2">
        <v>0</v>
      </c>
      <c r="O864">
        <v>1</v>
      </c>
      <c r="P864" s="2">
        <v>0.37</v>
      </c>
    </row>
    <row r="865" spans="1:16" x14ac:dyDescent="0.25">
      <c r="A865" s="2">
        <v>0</v>
      </c>
      <c r="B865" t="s">
        <v>7098</v>
      </c>
      <c r="C865" t="s">
        <v>403</v>
      </c>
      <c r="D865" t="s">
        <v>254</v>
      </c>
      <c r="E865" t="s">
        <v>18565</v>
      </c>
      <c r="F865" t="s">
        <v>19134</v>
      </c>
      <c r="G865" t="s">
        <v>18921</v>
      </c>
      <c r="I865">
        <v>0.59</v>
      </c>
      <c r="J865">
        <v>0.37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7099</v>
      </c>
      <c r="C866" t="s">
        <v>403</v>
      </c>
      <c r="D866" t="s">
        <v>254</v>
      </c>
      <c r="E866" t="s">
        <v>18566</v>
      </c>
      <c r="F866" t="s">
        <v>19241</v>
      </c>
      <c r="G866" t="s">
        <v>18921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0.46</v>
      </c>
      <c r="B867" t="s">
        <v>7100</v>
      </c>
      <c r="C867" t="s">
        <v>403</v>
      </c>
      <c r="D867" t="s">
        <v>254</v>
      </c>
      <c r="E867" t="s">
        <v>18567</v>
      </c>
      <c r="F867" t="s">
        <v>19350</v>
      </c>
      <c r="G867" t="s">
        <v>18922</v>
      </c>
      <c r="I867">
        <v>0.79</v>
      </c>
      <c r="J867">
        <v>0.23</v>
      </c>
      <c r="K867">
        <v>0</v>
      </c>
      <c r="M867">
        <v>0</v>
      </c>
      <c r="N867" s="2">
        <v>0</v>
      </c>
      <c r="O867">
        <v>2</v>
      </c>
      <c r="P867" s="2">
        <v>0.46</v>
      </c>
    </row>
    <row r="868" spans="1:16" x14ac:dyDescent="0.25">
      <c r="A868" s="2">
        <v>0.48</v>
      </c>
      <c r="B868" t="s">
        <v>7101</v>
      </c>
      <c r="C868" t="s">
        <v>403</v>
      </c>
      <c r="D868" t="s">
        <v>254</v>
      </c>
      <c r="E868" t="s">
        <v>18568</v>
      </c>
      <c r="F868" t="s">
        <v>19143</v>
      </c>
      <c r="G868" t="s">
        <v>18920</v>
      </c>
      <c r="I868">
        <v>1.59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0.57999999999999996</v>
      </c>
      <c r="B869" t="s">
        <v>7102</v>
      </c>
      <c r="C869" t="s">
        <v>403</v>
      </c>
      <c r="D869" t="s">
        <v>254</v>
      </c>
      <c r="E869" t="s">
        <v>18569</v>
      </c>
      <c r="F869" t="s">
        <v>19363</v>
      </c>
      <c r="G869" t="s">
        <v>18921</v>
      </c>
      <c r="I869">
        <v>0.55000000000000004</v>
      </c>
      <c r="J869">
        <v>0.28999999999999998</v>
      </c>
      <c r="K869">
        <v>0</v>
      </c>
      <c r="M869">
        <v>0</v>
      </c>
      <c r="N869" s="2">
        <v>0</v>
      </c>
      <c r="O869">
        <v>2</v>
      </c>
      <c r="P869" s="2">
        <v>0.57999999999999996</v>
      </c>
    </row>
    <row r="870" spans="1:16" x14ac:dyDescent="0.25">
      <c r="A870" s="2">
        <v>1.54</v>
      </c>
      <c r="B870" t="s">
        <v>7103</v>
      </c>
      <c r="C870" t="s">
        <v>403</v>
      </c>
      <c r="D870" t="s">
        <v>254</v>
      </c>
      <c r="E870" t="s">
        <v>18570</v>
      </c>
      <c r="F870" t="s">
        <v>20782</v>
      </c>
      <c r="G870" t="s">
        <v>18919</v>
      </c>
      <c r="H870">
        <v>1.54</v>
      </c>
      <c r="I870">
        <v>2.31</v>
      </c>
      <c r="K870">
        <v>1</v>
      </c>
      <c r="L870" s="2">
        <v>1.54</v>
      </c>
      <c r="M870">
        <v>0</v>
      </c>
      <c r="N870" s="2">
        <v>0</v>
      </c>
      <c r="O870">
        <v>0</v>
      </c>
    </row>
    <row r="871" spans="1:16" x14ac:dyDescent="0.25">
      <c r="A871" s="2">
        <v>0.57999999999999996</v>
      </c>
      <c r="B871" t="s">
        <v>7104</v>
      </c>
      <c r="C871" t="s">
        <v>403</v>
      </c>
      <c r="D871" t="s">
        <v>254</v>
      </c>
      <c r="E871" t="s">
        <v>18571</v>
      </c>
      <c r="F871" t="s">
        <v>20778</v>
      </c>
      <c r="G871" t="s">
        <v>18922</v>
      </c>
      <c r="I871">
        <v>0.56999999999999995</v>
      </c>
      <c r="J871">
        <v>0.28999999999999998</v>
      </c>
      <c r="K871">
        <v>0</v>
      </c>
      <c r="M871">
        <v>0</v>
      </c>
      <c r="N871" s="2">
        <v>0</v>
      </c>
      <c r="O871">
        <v>2</v>
      </c>
      <c r="P871" s="2">
        <v>0.57999999999999996</v>
      </c>
    </row>
    <row r="872" spans="1:16" x14ac:dyDescent="0.25">
      <c r="A872" s="2">
        <v>0.25</v>
      </c>
      <c r="B872" t="s">
        <v>7105</v>
      </c>
      <c r="C872" t="s">
        <v>403</v>
      </c>
      <c r="D872" t="s">
        <v>254</v>
      </c>
      <c r="E872" t="s">
        <v>18572</v>
      </c>
      <c r="F872" t="s">
        <v>20827</v>
      </c>
      <c r="G872" t="s">
        <v>18921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7106</v>
      </c>
      <c r="C873" t="s">
        <v>403</v>
      </c>
      <c r="D873" t="s">
        <v>254</v>
      </c>
      <c r="E873" t="s">
        <v>18573</v>
      </c>
      <c r="F873" t="s">
        <v>20897</v>
      </c>
      <c r="G873" t="s">
        <v>18922</v>
      </c>
      <c r="I873">
        <v>0.28999999999999998</v>
      </c>
      <c r="J873">
        <v>0.25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0.4</v>
      </c>
      <c r="B874" t="s">
        <v>7107</v>
      </c>
      <c r="C874" t="s">
        <v>403</v>
      </c>
      <c r="D874" t="s">
        <v>254</v>
      </c>
      <c r="E874" t="s">
        <v>18574</v>
      </c>
      <c r="F874" t="s">
        <v>20898</v>
      </c>
      <c r="G874" t="s">
        <v>18920</v>
      </c>
      <c r="I874">
        <v>1.21</v>
      </c>
      <c r="J874">
        <v>0.4</v>
      </c>
      <c r="K874">
        <v>0</v>
      </c>
      <c r="M874">
        <v>0</v>
      </c>
      <c r="N874" s="2">
        <v>0</v>
      </c>
      <c r="O874">
        <v>1</v>
      </c>
      <c r="P874" s="2">
        <v>0.4</v>
      </c>
    </row>
    <row r="875" spans="1:16" x14ac:dyDescent="0.25">
      <c r="A875" s="2">
        <v>0.25</v>
      </c>
      <c r="B875" t="s">
        <v>7108</v>
      </c>
      <c r="C875" t="s">
        <v>403</v>
      </c>
      <c r="D875" t="s">
        <v>254</v>
      </c>
      <c r="E875" t="s">
        <v>18575</v>
      </c>
      <c r="F875" t="s">
        <v>20899</v>
      </c>
      <c r="G875" t="s">
        <v>18921</v>
      </c>
      <c r="I875">
        <v>0.47</v>
      </c>
      <c r="J875">
        <v>0.25</v>
      </c>
      <c r="K875">
        <v>0</v>
      </c>
      <c r="M875">
        <v>0</v>
      </c>
      <c r="N875" s="2">
        <v>0</v>
      </c>
      <c r="O875">
        <v>1</v>
      </c>
      <c r="P875" s="2">
        <v>0.25</v>
      </c>
    </row>
    <row r="876" spans="1:16" x14ac:dyDescent="0.25">
      <c r="A876" s="2">
        <v>0</v>
      </c>
      <c r="B876" t="s">
        <v>7109</v>
      </c>
      <c r="C876" t="s">
        <v>403</v>
      </c>
      <c r="D876" t="s">
        <v>254</v>
      </c>
      <c r="E876" t="s">
        <v>18576</v>
      </c>
      <c r="F876" t="s">
        <v>20804</v>
      </c>
      <c r="G876" t="s">
        <v>18919</v>
      </c>
      <c r="H876">
        <v>1.44</v>
      </c>
      <c r="I876">
        <v>0.82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0.3</v>
      </c>
      <c r="B877" t="s">
        <v>7110</v>
      </c>
      <c r="C877" t="s">
        <v>403</v>
      </c>
      <c r="D877" t="s">
        <v>254</v>
      </c>
      <c r="E877" t="s">
        <v>18577</v>
      </c>
      <c r="F877" t="s">
        <v>20804</v>
      </c>
      <c r="G877" t="s">
        <v>18920</v>
      </c>
      <c r="I877">
        <v>0.59</v>
      </c>
      <c r="J877">
        <v>0.3</v>
      </c>
      <c r="K877">
        <v>0</v>
      </c>
      <c r="M877">
        <v>0</v>
      </c>
      <c r="N877" s="2">
        <v>0</v>
      </c>
      <c r="O877">
        <v>1</v>
      </c>
      <c r="P877" s="2">
        <v>0.3</v>
      </c>
    </row>
    <row r="878" spans="1:16" x14ac:dyDescent="0.25">
      <c r="A878" s="2">
        <v>0.86</v>
      </c>
      <c r="B878" t="s">
        <v>7111</v>
      </c>
      <c r="C878" t="s">
        <v>403</v>
      </c>
      <c r="D878" t="s">
        <v>254</v>
      </c>
      <c r="E878" t="s">
        <v>18578</v>
      </c>
      <c r="F878" t="s">
        <v>20805</v>
      </c>
      <c r="G878" t="s">
        <v>20137</v>
      </c>
      <c r="H878">
        <v>0.86</v>
      </c>
      <c r="K878">
        <v>1</v>
      </c>
      <c r="L878" s="2">
        <v>0.86</v>
      </c>
      <c r="M878">
        <v>0</v>
      </c>
      <c r="O878">
        <v>0</v>
      </c>
    </row>
    <row r="879" spans="1:16" x14ac:dyDescent="0.25">
      <c r="A879" s="2">
        <v>0</v>
      </c>
      <c r="B879" t="s">
        <v>7112</v>
      </c>
      <c r="C879" t="s">
        <v>403</v>
      </c>
      <c r="D879" t="s">
        <v>254</v>
      </c>
      <c r="E879" t="s">
        <v>18579</v>
      </c>
      <c r="F879" t="s">
        <v>18727</v>
      </c>
      <c r="G879" t="s">
        <v>18922</v>
      </c>
      <c r="I879">
        <v>0.87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1.36</v>
      </c>
      <c r="B880" t="s">
        <v>7113</v>
      </c>
      <c r="C880" t="s">
        <v>403</v>
      </c>
      <c r="D880" t="s">
        <v>254</v>
      </c>
      <c r="E880" t="s">
        <v>18580</v>
      </c>
      <c r="F880" t="s">
        <v>18718</v>
      </c>
      <c r="G880" t="s">
        <v>18922</v>
      </c>
      <c r="I880">
        <v>8.19</v>
      </c>
      <c r="J880">
        <v>1.36</v>
      </c>
      <c r="K880">
        <v>0</v>
      </c>
      <c r="M880">
        <v>0</v>
      </c>
      <c r="N880" s="2">
        <v>0</v>
      </c>
      <c r="O880">
        <v>1</v>
      </c>
      <c r="P880" s="2">
        <v>1.36</v>
      </c>
    </row>
    <row r="881" spans="1:16" x14ac:dyDescent="0.25">
      <c r="A881" s="2">
        <v>0</v>
      </c>
      <c r="B881" t="s">
        <v>7114</v>
      </c>
      <c r="C881" t="s">
        <v>403</v>
      </c>
      <c r="D881" t="s">
        <v>254</v>
      </c>
      <c r="E881" t="s">
        <v>18581</v>
      </c>
      <c r="F881" t="s">
        <v>18728</v>
      </c>
      <c r="G881" t="s">
        <v>18922</v>
      </c>
      <c r="I881">
        <v>0.32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7115</v>
      </c>
      <c r="C882" t="s">
        <v>403</v>
      </c>
      <c r="D882" t="s">
        <v>254</v>
      </c>
      <c r="E882" t="s">
        <v>18582</v>
      </c>
      <c r="F882" t="s">
        <v>18678</v>
      </c>
      <c r="G882" t="s">
        <v>18921</v>
      </c>
      <c r="I882">
        <v>0.63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7116</v>
      </c>
      <c r="C883" t="s">
        <v>403</v>
      </c>
      <c r="D883" t="s">
        <v>254</v>
      </c>
      <c r="E883" t="s">
        <v>18583</v>
      </c>
      <c r="F883" t="s">
        <v>18677</v>
      </c>
      <c r="G883" t="s">
        <v>18922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7117</v>
      </c>
      <c r="C884" t="s">
        <v>403</v>
      </c>
      <c r="D884" t="s">
        <v>254</v>
      </c>
      <c r="E884" t="s">
        <v>18584</v>
      </c>
      <c r="F884" t="s">
        <v>20258</v>
      </c>
      <c r="G884" t="s">
        <v>18919</v>
      </c>
      <c r="H884">
        <v>1.1200000000000001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7118</v>
      </c>
      <c r="C885" t="s">
        <v>403</v>
      </c>
      <c r="D885" t="s">
        <v>254</v>
      </c>
      <c r="E885" t="s">
        <v>18585</v>
      </c>
      <c r="F885" t="s">
        <v>19161</v>
      </c>
      <c r="G885" t="s">
        <v>18922</v>
      </c>
      <c r="I885">
        <v>1.24</v>
      </c>
      <c r="J885">
        <v>0.21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7119</v>
      </c>
      <c r="C886" t="s">
        <v>403</v>
      </c>
      <c r="D886" t="s">
        <v>254</v>
      </c>
      <c r="E886" t="s">
        <v>18586</v>
      </c>
      <c r="F886" t="s">
        <v>19352</v>
      </c>
      <c r="G886" t="s">
        <v>18922</v>
      </c>
      <c r="I886">
        <v>0.72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7120</v>
      </c>
      <c r="C887" t="s">
        <v>403</v>
      </c>
      <c r="D887" t="s">
        <v>254</v>
      </c>
      <c r="E887" t="s">
        <v>18587</v>
      </c>
      <c r="F887" t="s">
        <v>20828</v>
      </c>
      <c r="G887" t="s">
        <v>18919</v>
      </c>
      <c r="H887">
        <v>1.76</v>
      </c>
      <c r="I887">
        <v>0.96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7121</v>
      </c>
      <c r="C888" t="s">
        <v>403</v>
      </c>
      <c r="D888" t="s">
        <v>254</v>
      </c>
      <c r="E888" t="s">
        <v>18588</v>
      </c>
      <c r="F888" t="s">
        <v>19207</v>
      </c>
      <c r="G888" t="s">
        <v>18921</v>
      </c>
      <c r="I888">
        <v>0.81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7122</v>
      </c>
      <c r="C889" t="s">
        <v>403</v>
      </c>
      <c r="D889" t="s">
        <v>254</v>
      </c>
      <c r="E889" t="s">
        <v>18589</v>
      </c>
      <c r="F889" t="s">
        <v>19688</v>
      </c>
      <c r="G889" t="s">
        <v>18922</v>
      </c>
      <c r="I889">
        <v>0.35</v>
      </c>
      <c r="J889">
        <v>0.18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1.1499999999999999</v>
      </c>
      <c r="B890" t="s">
        <v>7123</v>
      </c>
      <c r="C890" t="s">
        <v>403</v>
      </c>
      <c r="D890" t="s">
        <v>254</v>
      </c>
      <c r="E890" t="s">
        <v>18590</v>
      </c>
      <c r="F890" t="s">
        <v>20343</v>
      </c>
      <c r="G890" t="s">
        <v>18919</v>
      </c>
      <c r="H890">
        <v>1.1499999999999999</v>
      </c>
      <c r="I890">
        <v>1.81</v>
      </c>
      <c r="K890">
        <v>1</v>
      </c>
      <c r="L890" s="2">
        <v>1.1499999999999999</v>
      </c>
      <c r="M890">
        <v>0</v>
      </c>
      <c r="N890" s="2">
        <v>0</v>
      </c>
      <c r="O890">
        <v>0</v>
      </c>
    </row>
    <row r="891" spans="1:16" x14ac:dyDescent="0.25">
      <c r="A891" s="2">
        <v>0.28000000000000003</v>
      </c>
      <c r="B891" t="s">
        <v>7124</v>
      </c>
      <c r="C891" t="s">
        <v>403</v>
      </c>
      <c r="D891" t="s">
        <v>254</v>
      </c>
      <c r="E891" t="s">
        <v>18591</v>
      </c>
      <c r="F891" t="s">
        <v>19685</v>
      </c>
      <c r="G891" t="s">
        <v>18920</v>
      </c>
      <c r="I891">
        <v>0.68</v>
      </c>
      <c r="J891">
        <v>0.28000000000000003</v>
      </c>
      <c r="K891">
        <v>0</v>
      </c>
      <c r="M891">
        <v>0</v>
      </c>
      <c r="N891" s="2">
        <v>0</v>
      </c>
      <c r="O891">
        <v>1</v>
      </c>
      <c r="P891" s="2">
        <v>0.28000000000000003</v>
      </c>
    </row>
    <row r="892" spans="1:16" x14ac:dyDescent="0.25">
      <c r="A892" s="2">
        <v>0</v>
      </c>
      <c r="B892" t="s">
        <v>7125</v>
      </c>
      <c r="C892" t="s">
        <v>403</v>
      </c>
      <c r="D892" t="s">
        <v>254</v>
      </c>
      <c r="E892" t="s">
        <v>18592</v>
      </c>
      <c r="F892" t="s">
        <v>19650</v>
      </c>
      <c r="G892" t="s">
        <v>18922</v>
      </c>
      <c r="I892">
        <v>1.17</v>
      </c>
      <c r="J892">
        <v>0.23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7126</v>
      </c>
      <c r="C893" t="s">
        <v>403</v>
      </c>
      <c r="D893" t="s">
        <v>254</v>
      </c>
      <c r="E893" t="s">
        <v>18593</v>
      </c>
      <c r="F893" t="s">
        <v>19643</v>
      </c>
      <c r="G893" t="s">
        <v>18921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7127</v>
      </c>
      <c r="C894" t="s">
        <v>403</v>
      </c>
      <c r="D894" t="s">
        <v>254</v>
      </c>
      <c r="E894" t="s">
        <v>18594</v>
      </c>
      <c r="F894" t="s">
        <v>20253</v>
      </c>
      <c r="G894" t="s">
        <v>18919</v>
      </c>
      <c r="H894">
        <v>4.29</v>
      </c>
      <c r="I894">
        <v>5.36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7128</v>
      </c>
      <c r="C895" t="s">
        <v>403</v>
      </c>
      <c r="D895" t="s">
        <v>254</v>
      </c>
      <c r="E895" t="s">
        <v>18595</v>
      </c>
      <c r="F895" t="s">
        <v>20164</v>
      </c>
      <c r="G895" t="s">
        <v>18922</v>
      </c>
      <c r="I895">
        <v>0.33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0.33</v>
      </c>
      <c r="B896" t="s">
        <v>7129</v>
      </c>
      <c r="C896" t="s">
        <v>403</v>
      </c>
      <c r="D896" t="s">
        <v>254</v>
      </c>
      <c r="E896" t="s">
        <v>18596</v>
      </c>
      <c r="F896" t="s">
        <v>20164</v>
      </c>
      <c r="G896" t="s">
        <v>18921</v>
      </c>
      <c r="I896">
        <v>0.46</v>
      </c>
      <c r="J896">
        <v>0.33</v>
      </c>
      <c r="K896">
        <v>0</v>
      </c>
      <c r="M896">
        <v>0</v>
      </c>
      <c r="N896" s="2">
        <v>0</v>
      </c>
      <c r="O896">
        <v>1</v>
      </c>
      <c r="P896" s="2">
        <v>0.33</v>
      </c>
    </row>
    <row r="897" spans="1:16" x14ac:dyDescent="0.25">
      <c r="A897" s="2">
        <v>0</v>
      </c>
      <c r="B897" t="s">
        <v>7130</v>
      </c>
      <c r="C897" t="s">
        <v>403</v>
      </c>
      <c r="D897" t="s">
        <v>254</v>
      </c>
      <c r="E897" t="s">
        <v>18597</v>
      </c>
      <c r="F897" t="s">
        <v>20324</v>
      </c>
      <c r="G897" t="s">
        <v>18920</v>
      </c>
      <c r="I897">
        <v>3.44</v>
      </c>
      <c r="J897">
        <v>0.28000000000000003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7131</v>
      </c>
      <c r="C898" t="s">
        <v>403</v>
      </c>
      <c r="D898" t="s">
        <v>254</v>
      </c>
      <c r="E898" t="s">
        <v>18598</v>
      </c>
      <c r="F898" t="s">
        <v>20972</v>
      </c>
      <c r="G898" t="s">
        <v>20137</v>
      </c>
      <c r="H898">
        <v>6.89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7132</v>
      </c>
      <c r="C899" t="s">
        <v>403</v>
      </c>
      <c r="D899" t="s">
        <v>254</v>
      </c>
      <c r="E899" t="s">
        <v>18599</v>
      </c>
      <c r="F899" t="s">
        <v>19353</v>
      </c>
      <c r="G899" t="s">
        <v>18921</v>
      </c>
      <c r="I899">
        <v>4.0599999999999996</v>
      </c>
      <c r="J899">
        <v>0.85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7133</v>
      </c>
      <c r="C900" t="s">
        <v>403</v>
      </c>
      <c r="D900" t="s">
        <v>254</v>
      </c>
      <c r="E900" t="s">
        <v>18600</v>
      </c>
      <c r="F900" t="s">
        <v>20831</v>
      </c>
      <c r="G900" t="s">
        <v>18920</v>
      </c>
      <c r="I900">
        <v>0.61</v>
      </c>
      <c r="J900">
        <v>0.36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0.62</v>
      </c>
      <c r="B901" t="s">
        <v>7134</v>
      </c>
      <c r="C901" t="s">
        <v>403</v>
      </c>
      <c r="D901" t="s">
        <v>254</v>
      </c>
      <c r="E901" t="s">
        <v>18601</v>
      </c>
      <c r="F901" t="s">
        <v>18765</v>
      </c>
      <c r="G901" t="s">
        <v>18922</v>
      </c>
      <c r="I901">
        <v>8.0299999999999994</v>
      </c>
      <c r="J901">
        <v>0.62</v>
      </c>
      <c r="K901">
        <v>0</v>
      </c>
      <c r="M901">
        <v>0</v>
      </c>
      <c r="N901" s="2">
        <v>0</v>
      </c>
      <c r="O901">
        <v>1</v>
      </c>
      <c r="P901" s="2">
        <v>0.62</v>
      </c>
    </row>
    <row r="902" spans="1:16" x14ac:dyDescent="0.25">
      <c r="A902" s="2">
        <v>0</v>
      </c>
      <c r="B902" t="s">
        <v>7135</v>
      </c>
      <c r="C902" t="s">
        <v>403</v>
      </c>
      <c r="D902" t="s">
        <v>254</v>
      </c>
      <c r="E902" t="s">
        <v>18602</v>
      </c>
      <c r="F902" t="s">
        <v>19365</v>
      </c>
      <c r="G902" t="s">
        <v>18922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7136</v>
      </c>
      <c r="C903" t="s">
        <v>403</v>
      </c>
      <c r="D903" t="s">
        <v>254</v>
      </c>
      <c r="E903" t="s">
        <v>18603</v>
      </c>
      <c r="F903" t="s">
        <v>20832</v>
      </c>
      <c r="G903" t="s">
        <v>18920</v>
      </c>
      <c r="I903">
        <v>0.64</v>
      </c>
      <c r="J903">
        <v>0.35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7137</v>
      </c>
      <c r="C904" t="s">
        <v>403</v>
      </c>
      <c r="D904" t="s">
        <v>254</v>
      </c>
      <c r="E904" t="s">
        <v>18604</v>
      </c>
      <c r="F904" t="s">
        <v>20833</v>
      </c>
      <c r="G904" t="s">
        <v>18922</v>
      </c>
      <c r="I904">
        <v>0.52</v>
      </c>
      <c r="J904">
        <v>0.28000000000000003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7138</v>
      </c>
      <c r="C905" t="s">
        <v>403</v>
      </c>
      <c r="D905" t="s">
        <v>254</v>
      </c>
      <c r="E905" t="s">
        <v>18605</v>
      </c>
      <c r="F905" t="s">
        <v>20834</v>
      </c>
      <c r="G905" t="s">
        <v>18921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7139</v>
      </c>
      <c r="C906" t="s">
        <v>403</v>
      </c>
      <c r="D906" t="s">
        <v>254</v>
      </c>
      <c r="E906" t="s">
        <v>18606</v>
      </c>
      <c r="F906" t="s">
        <v>20835</v>
      </c>
      <c r="G906" t="s">
        <v>18919</v>
      </c>
      <c r="H906">
        <v>2.66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7140</v>
      </c>
      <c r="C907" t="s">
        <v>403</v>
      </c>
      <c r="D907" t="s">
        <v>254</v>
      </c>
      <c r="E907" t="s">
        <v>18607</v>
      </c>
      <c r="F907" t="s">
        <v>20866</v>
      </c>
      <c r="G907" t="s">
        <v>18922</v>
      </c>
      <c r="I907">
        <v>0.77</v>
      </c>
      <c r="J907">
        <v>0.26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7141</v>
      </c>
      <c r="C908" t="s">
        <v>403</v>
      </c>
      <c r="D908" t="s">
        <v>254</v>
      </c>
      <c r="E908" t="s">
        <v>18608</v>
      </c>
      <c r="F908" t="s">
        <v>20867</v>
      </c>
      <c r="G908" t="s">
        <v>18921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7142</v>
      </c>
      <c r="C909" t="s">
        <v>403</v>
      </c>
      <c r="D909" t="s">
        <v>254</v>
      </c>
      <c r="E909" t="s">
        <v>18609</v>
      </c>
      <c r="F909" t="s">
        <v>20808</v>
      </c>
      <c r="G909" t="s">
        <v>18919</v>
      </c>
      <c r="H909">
        <v>3.5</v>
      </c>
      <c r="I909">
        <v>2.66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0.39</v>
      </c>
      <c r="B910" t="s">
        <v>7143</v>
      </c>
      <c r="C910" t="s">
        <v>403</v>
      </c>
      <c r="D910" t="s">
        <v>254</v>
      </c>
      <c r="E910" t="s">
        <v>18610</v>
      </c>
      <c r="F910" t="s">
        <v>18723</v>
      </c>
      <c r="G910" t="s">
        <v>18922</v>
      </c>
      <c r="I910">
        <v>2.6</v>
      </c>
      <c r="J910">
        <v>0.39</v>
      </c>
      <c r="K910">
        <v>0</v>
      </c>
      <c r="M910">
        <v>0</v>
      </c>
      <c r="N910" s="2">
        <v>0</v>
      </c>
      <c r="O910">
        <v>1</v>
      </c>
      <c r="P910" s="2">
        <v>0.39</v>
      </c>
    </row>
    <row r="911" spans="1:16" x14ac:dyDescent="0.25">
      <c r="A911" s="2">
        <v>0</v>
      </c>
      <c r="B911" t="s">
        <v>7144</v>
      </c>
      <c r="C911" t="s">
        <v>403</v>
      </c>
      <c r="D911" t="s">
        <v>254</v>
      </c>
      <c r="E911" t="s">
        <v>18611</v>
      </c>
      <c r="F911" t="s">
        <v>18855</v>
      </c>
      <c r="G911" t="s">
        <v>18921</v>
      </c>
      <c r="I911">
        <v>0.82</v>
      </c>
      <c r="J911">
        <v>0.47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7145</v>
      </c>
      <c r="C912" t="s">
        <v>403</v>
      </c>
      <c r="D912" t="s">
        <v>254</v>
      </c>
      <c r="E912" t="s">
        <v>18612</v>
      </c>
      <c r="F912" t="s">
        <v>19165</v>
      </c>
      <c r="G912" t="s">
        <v>18921</v>
      </c>
      <c r="I912">
        <v>4.03</v>
      </c>
      <c r="J912">
        <v>0.76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7146</v>
      </c>
      <c r="C913" t="s">
        <v>403</v>
      </c>
      <c r="D913" t="s">
        <v>254</v>
      </c>
      <c r="E913" t="s">
        <v>18613</v>
      </c>
      <c r="F913" t="s">
        <v>19164</v>
      </c>
      <c r="G913" t="s">
        <v>18922</v>
      </c>
      <c r="I913">
        <v>0.2</v>
      </c>
      <c r="J913">
        <v>0.18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7147</v>
      </c>
      <c r="C914" t="s">
        <v>403</v>
      </c>
      <c r="D914" t="s">
        <v>254</v>
      </c>
      <c r="E914" t="s">
        <v>18614</v>
      </c>
      <c r="F914" t="s">
        <v>20292</v>
      </c>
      <c r="G914" t="s">
        <v>18919</v>
      </c>
      <c r="H914">
        <v>1.67</v>
      </c>
      <c r="I914">
        <v>0.89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7148</v>
      </c>
      <c r="C915" t="s">
        <v>403</v>
      </c>
      <c r="D915" t="s">
        <v>254</v>
      </c>
      <c r="E915" t="s">
        <v>18615</v>
      </c>
      <c r="F915" t="s">
        <v>19610</v>
      </c>
      <c r="G915" t="s">
        <v>18922</v>
      </c>
      <c r="I915">
        <v>0.31</v>
      </c>
      <c r="J915">
        <v>0.27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0.25</v>
      </c>
      <c r="B916" t="s">
        <v>7149</v>
      </c>
      <c r="C916" t="s">
        <v>403</v>
      </c>
      <c r="D916" t="s">
        <v>254</v>
      </c>
      <c r="E916" t="s">
        <v>18616</v>
      </c>
      <c r="F916" t="s">
        <v>19654</v>
      </c>
      <c r="G916" t="s">
        <v>18922</v>
      </c>
      <c r="I916">
        <v>0.92</v>
      </c>
      <c r="J916">
        <v>0.25</v>
      </c>
      <c r="K916">
        <v>0</v>
      </c>
      <c r="M916">
        <v>0</v>
      </c>
      <c r="N916" s="2">
        <v>0</v>
      </c>
      <c r="O916">
        <v>1</v>
      </c>
      <c r="P916" s="2">
        <v>0.25</v>
      </c>
    </row>
    <row r="917" spans="1:16" x14ac:dyDescent="0.25">
      <c r="A917" s="2">
        <v>0</v>
      </c>
      <c r="B917" t="s">
        <v>7150</v>
      </c>
      <c r="C917" t="s">
        <v>403</v>
      </c>
      <c r="D917" t="s">
        <v>254</v>
      </c>
      <c r="E917" t="s">
        <v>18617</v>
      </c>
      <c r="F917" t="s">
        <v>19361</v>
      </c>
      <c r="G917" t="s">
        <v>18922</v>
      </c>
      <c r="I917">
        <v>0.85</v>
      </c>
      <c r="J917">
        <v>0.31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7151</v>
      </c>
      <c r="C918" t="s">
        <v>403</v>
      </c>
      <c r="D918" t="s">
        <v>254</v>
      </c>
      <c r="E918" t="s">
        <v>18618</v>
      </c>
      <c r="F918" t="s">
        <v>20914</v>
      </c>
      <c r="G918" t="s">
        <v>18919</v>
      </c>
      <c r="H918">
        <v>2.91</v>
      </c>
      <c r="I918">
        <v>2.99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0.28000000000000003</v>
      </c>
      <c r="B919" t="s">
        <v>7152</v>
      </c>
      <c r="C919" t="s">
        <v>403</v>
      </c>
      <c r="D919" t="s">
        <v>254</v>
      </c>
      <c r="E919" t="s">
        <v>18619</v>
      </c>
      <c r="F919" t="s">
        <v>20913</v>
      </c>
      <c r="G919" t="s">
        <v>18922</v>
      </c>
      <c r="I919">
        <v>0.49</v>
      </c>
      <c r="J919">
        <v>0.28000000000000003</v>
      </c>
      <c r="K919">
        <v>0</v>
      </c>
      <c r="M919">
        <v>0</v>
      </c>
      <c r="N919" s="2">
        <v>0</v>
      </c>
      <c r="O919">
        <v>1</v>
      </c>
      <c r="P919" s="2">
        <v>0.28000000000000003</v>
      </c>
    </row>
    <row r="920" spans="1:16" x14ac:dyDescent="0.25">
      <c r="A920" s="2">
        <v>0.31</v>
      </c>
      <c r="B920" t="s">
        <v>7153</v>
      </c>
      <c r="C920" t="s">
        <v>403</v>
      </c>
      <c r="D920" t="s">
        <v>254</v>
      </c>
      <c r="E920" t="s">
        <v>18620</v>
      </c>
      <c r="F920" t="s">
        <v>20913</v>
      </c>
      <c r="G920" t="s">
        <v>18921</v>
      </c>
      <c r="I920">
        <v>0.51</v>
      </c>
      <c r="J920">
        <v>0.31</v>
      </c>
      <c r="K920">
        <v>0</v>
      </c>
      <c r="M920">
        <v>0</v>
      </c>
      <c r="N920" s="2">
        <v>0</v>
      </c>
      <c r="O920">
        <v>1</v>
      </c>
      <c r="P920" s="2">
        <v>0.31</v>
      </c>
    </row>
    <row r="921" spans="1:16" x14ac:dyDescent="0.25">
      <c r="A921" s="2">
        <v>0.25</v>
      </c>
      <c r="B921" t="s">
        <v>7154</v>
      </c>
      <c r="C921" t="s">
        <v>403</v>
      </c>
      <c r="D921" t="s">
        <v>254</v>
      </c>
      <c r="E921" t="s">
        <v>18621</v>
      </c>
      <c r="F921" t="s">
        <v>20915</v>
      </c>
      <c r="G921" t="s">
        <v>18921</v>
      </c>
      <c r="I921">
        <v>0.85</v>
      </c>
      <c r="J921">
        <v>0.25</v>
      </c>
      <c r="K921">
        <v>0</v>
      </c>
      <c r="M921">
        <v>0</v>
      </c>
      <c r="N921" s="2">
        <v>0</v>
      </c>
      <c r="O921">
        <v>1</v>
      </c>
      <c r="P921" s="2">
        <v>0.25</v>
      </c>
    </row>
    <row r="922" spans="1:16" x14ac:dyDescent="0.25">
      <c r="A922" s="2">
        <v>0</v>
      </c>
      <c r="B922" t="s">
        <v>7155</v>
      </c>
      <c r="C922" t="s">
        <v>403</v>
      </c>
      <c r="D922" t="s">
        <v>254</v>
      </c>
      <c r="E922" t="s">
        <v>18622</v>
      </c>
      <c r="F922" t="s">
        <v>20973</v>
      </c>
      <c r="G922" t="s">
        <v>20137</v>
      </c>
      <c r="H922">
        <v>9.41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7156</v>
      </c>
      <c r="C923" t="s">
        <v>403</v>
      </c>
      <c r="D923" t="s">
        <v>254</v>
      </c>
      <c r="E923" t="s">
        <v>18623</v>
      </c>
      <c r="F923" t="s">
        <v>20971</v>
      </c>
      <c r="G923" t="s">
        <v>20137</v>
      </c>
      <c r="H923">
        <v>11.92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7157</v>
      </c>
      <c r="C924" t="s">
        <v>403</v>
      </c>
      <c r="D924" t="s">
        <v>254</v>
      </c>
      <c r="E924" t="s">
        <v>18624</v>
      </c>
      <c r="F924" t="s">
        <v>19367</v>
      </c>
      <c r="G924" t="s">
        <v>18922</v>
      </c>
      <c r="I924">
        <v>0.37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7158</v>
      </c>
      <c r="C925" t="s">
        <v>403</v>
      </c>
      <c r="D925" t="s">
        <v>254</v>
      </c>
      <c r="E925" t="s">
        <v>18625</v>
      </c>
      <c r="F925" t="s">
        <v>20845</v>
      </c>
      <c r="G925" t="s">
        <v>18919</v>
      </c>
      <c r="H925">
        <v>3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7159</v>
      </c>
      <c r="C926" t="s">
        <v>403</v>
      </c>
      <c r="D926" t="s">
        <v>254</v>
      </c>
      <c r="E926" t="s">
        <v>18626</v>
      </c>
      <c r="F926" t="s">
        <v>20847</v>
      </c>
      <c r="G926" t="s">
        <v>18922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0.3</v>
      </c>
      <c r="B927" t="s">
        <v>7160</v>
      </c>
      <c r="C927" t="s">
        <v>403</v>
      </c>
      <c r="D927" t="s">
        <v>254</v>
      </c>
      <c r="E927" t="s">
        <v>18627</v>
      </c>
      <c r="F927" t="s">
        <v>20848</v>
      </c>
      <c r="G927" t="s">
        <v>18921</v>
      </c>
      <c r="I927">
        <v>0.39</v>
      </c>
      <c r="J927">
        <v>0.3</v>
      </c>
      <c r="K927">
        <v>0</v>
      </c>
      <c r="M927">
        <v>0</v>
      </c>
      <c r="N927" s="2">
        <v>0</v>
      </c>
      <c r="O927">
        <v>1</v>
      </c>
      <c r="P927" s="2">
        <v>0.3</v>
      </c>
    </row>
    <row r="928" spans="1:16" x14ac:dyDescent="0.25">
      <c r="A928" s="2">
        <v>3.78</v>
      </c>
      <c r="B928" t="s">
        <v>7161</v>
      </c>
      <c r="C928" t="s">
        <v>403</v>
      </c>
      <c r="D928" t="s">
        <v>254</v>
      </c>
      <c r="E928" t="s">
        <v>18628</v>
      </c>
      <c r="F928" t="s">
        <v>18825</v>
      </c>
      <c r="G928" t="s">
        <v>18919</v>
      </c>
      <c r="H928">
        <v>3.78</v>
      </c>
      <c r="I928">
        <v>5.96</v>
      </c>
      <c r="K928">
        <v>1</v>
      </c>
      <c r="L928" s="2">
        <v>3.78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7162</v>
      </c>
      <c r="C929" t="s">
        <v>403</v>
      </c>
      <c r="D929" t="s">
        <v>254</v>
      </c>
      <c r="E929" t="s">
        <v>18629</v>
      </c>
      <c r="F929" t="s">
        <v>19128</v>
      </c>
      <c r="G929" t="s">
        <v>18921</v>
      </c>
      <c r="I929">
        <v>0.31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7163</v>
      </c>
      <c r="C930" t="s">
        <v>403</v>
      </c>
      <c r="D930" t="s">
        <v>254</v>
      </c>
      <c r="E930" t="s">
        <v>18630</v>
      </c>
      <c r="F930" t="s">
        <v>19128</v>
      </c>
      <c r="G930" t="s">
        <v>18921</v>
      </c>
      <c r="I930">
        <v>0.85</v>
      </c>
      <c r="J930">
        <v>0.48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7164</v>
      </c>
      <c r="C931" t="s">
        <v>403</v>
      </c>
      <c r="D931" t="s">
        <v>254</v>
      </c>
      <c r="E931" t="s">
        <v>18631</v>
      </c>
      <c r="F931" t="s">
        <v>19345</v>
      </c>
      <c r="G931" t="s">
        <v>18921</v>
      </c>
      <c r="I931">
        <v>0.33</v>
      </c>
      <c r="J931">
        <v>0.22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7165</v>
      </c>
      <c r="C932" t="s">
        <v>403</v>
      </c>
      <c r="D932" t="s">
        <v>254</v>
      </c>
      <c r="E932" t="s">
        <v>18632</v>
      </c>
      <c r="F932" t="s">
        <v>19678</v>
      </c>
      <c r="G932" t="s">
        <v>18921</v>
      </c>
      <c r="I932">
        <v>1.25</v>
      </c>
      <c r="J932">
        <v>0.35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7166</v>
      </c>
      <c r="C933" t="s">
        <v>403</v>
      </c>
      <c r="D933" t="s">
        <v>254</v>
      </c>
      <c r="E933" t="s">
        <v>18633</v>
      </c>
      <c r="F933" t="s">
        <v>19674</v>
      </c>
      <c r="G933" t="s">
        <v>18919</v>
      </c>
      <c r="H933">
        <v>2.95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7167</v>
      </c>
      <c r="C934" t="s">
        <v>404</v>
      </c>
      <c r="D934" t="s">
        <v>255</v>
      </c>
      <c r="E934" t="s">
        <v>18532</v>
      </c>
      <c r="F934" t="s">
        <v>19409</v>
      </c>
      <c r="G934" t="s">
        <v>18922</v>
      </c>
      <c r="I934">
        <v>1.1100000000000001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7168</v>
      </c>
      <c r="C935" t="s">
        <v>404</v>
      </c>
      <c r="D935" t="s">
        <v>255</v>
      </c>
      <c r="E935" t="s">
        <v>18533</v>
      </c>
      <c r="F935" t="s">
        <v>20874</v>
      </c>
      <c r="G935" t="s">
        <v>18920</v>
      </c>
      <c r="I935">
        <v>0.6</v>
      </c>
      <c r="J935">
        <v>0.35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7169</v>
      </c>
      <c r="C936" t="s">
        <v>404</v>
      </c>
      <c r="D936" t="s">
        <v>255</v>
      </c>
      <c r="E936" t="s">
        <v>18534</v>
      </c>
      <c r="F936" t="s">
        <v>18780</v>
      </c>
      <c r="G936" t="s">
        <v>18920</v>
      </c>
      <c r="I936">
        <v>0.93</v>
      </c>
      <c r="J936">
        <v>0.53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7170</v>
      </c>
      <c r="C937" t="s">
        <v>404</v>
      </c>
      <c r="D937" t="s">
        <v>255</v>
      </c>
      <c r="E937" t="s">
        <v>18535</v>
      </c>
      <c r="F937" t="s">
        <v>18766</v>
      </c>
      <c r="G937" t="s">
        <v>18920</v>
      </c>
      <c r="I937">
        <v>9.5500000000000007</v>
      </c>
      <c r="J937">
        <v>3.81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7171</v>
      </c>
      <c r="C938" t="s">
        <v>404</v>
      </c>
      <c r="D938" t="s">
        <v>255</v>
      </c>
      <c r="E938" t="s">
        <v>18536</v>
      </c>
      <c r="F938" t="s">
        <v>18822</v>
      </c>
      <c r="G938" t="s">
        <v>18922</v>
      </c>
      <c r="I938">
        <v>4.9800000000000004</v>
      </c>
      <c r="J938">
        <v>0.78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7172</v>
      </c>
      <c r="C939" t="s">
        <v>404</v>
      </c>
      <c r="D939" t="s">
        <v>255</v>
      </c>
      <c r="E939" t="s">
        <v>18634</v>
      </c>
      <c r="F939" t="s">
        <v>19131</v>
      </c>
      <c r="G939" t="s">
        <v>18921</v>
      </c>
      <c r="I939">
        <v>5.35</v>
      </c>
      <c r="J939">
        <v>0.63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7173</v>
      </c>
      <c r="C940" t="s">
        <v>404</v>
      </c>
      <c r="D940" t="s">
        <v>255</v>
      </c>
      <c r="E940" t="s">
        <v>18635</v>
      </c>
      <c r="F940" t="s">
        <v>20347</v>
      </c>
      <c r="G940" t="s">
        <v>18919</v>
      </c>
      <c r="H940">
        <v>1.77</v>
      </c>
      <c r="I940">
        <v>2.2000000000000002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7174</v>
      </c>
      <c r="C941" t="s">
        <v>404</v>
      </c>
      <c r="D941" t="s">
        <v>255</v>
      </c>
      <c r="E941" t="s">
        <v>18636</v>
      </c>
      <c r="F941" t="s">
        <v>19801</v>
      </c>
      <c r="G941" t="s">
        <v>18922</v>
      </c>
      <c r="I941">
        <v>0.25</v>
      </c>
      <c r="J941">
        <v>0.28000000000000003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7175</v>
      </c>
      <c r="C942" t="s">
        <v>404</v>
      </c>
      <c r="D942" t="s">
        <v>255</v>
      </c>
      <c r="E942" t="s">
        <v>18637</v>
      </c>
      <c r="F942" t="s">
        <v>19788</v>
      </c>
      <c r="G942" t="s">
        <v>18921</v>
      </c>
      <c r="I942">
        <v>0.39</v>
      </c>
      <c r="J942">
        <v>0.19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0.42</v>
      </c>
      <c r="B943" t="s">
        <v>7176</v>
      </c>
      <c r="C943" t="s">
        <v>404</v>
      </c>
      <c r="D943" t="s">
        <v>255</v>
      </c>
      <c r="E943" t="s">
        <v>18638</v>
      </c>
      <c r="F943" t="s">
        <v>19796</v>
      </c>
      <c r="G943" t="s">
        <v>18920</v>
      </c>
      <c r="I943">
        <v>1.26</v>
      </c>
      <c r="J943">
        <v>0.42</v>
      </c>
      <c r="K943">
        <v>0</v>
      </c>
      <c r="M943">
        <v>0</v>
      </c>
      <c r="N943" s="2">
        <v>0</v>
      </c>
      <c r="O943">
        <v>1</v>
      </c>
      <c r="P943" s="2">
        <v>0.42</v>
      </c>
    </row>
    <row r="944" spans="1:16" x14ac:dyDescent="0.25">
      <c r="A944" s="2">
        <v>0</v>
      </c>
      <c r="B944" t="s">
        <v>7177</v>
      </c>
      <c r="C944" t="s">
        <v>404</v>
      </c>
      <c r="D944" t="s">
        <v>255</v>
      </c>
      <c r="E944" t="s">
        <v>18639</v>
      </c>
      <c r="F944" t="s">
        <v>20815</v>
      </c>
      <c r="G944" t="s">
        <v>20137</v>
      </c>
      <c r="H944">
        <v>15.21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7178</v>
      </c>
      <c r="C945" t="s">
        <v>404</v>
      </c>
      <c r="D945" t="s">
        <v>255</v>
      </c>
      <c r="E945" t="s">
        <v>18640</v>
      </c>
      <c r="F945" t="s">
        <v>19379</v>
      </c>
      <c r="G945" t="s">
        <v>18922</v>
      </c>
      <c r="I945">
        <v>1.08</v>
      </c>
      <c r="J945">
        <v>0.34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0.28999999999999998</v>
      </c>
      <c r="B946" t="s">
        <v>7179</v>
      </c>
      <c r="C946" t="s">
        <v>404</v>
      </c>
      <c r="D946" t="s">
        <v>255</v>
      </c>
      <c r="E946" t="s">
        <v>18537</v>
      </c>
      <c r="F946" t="s">
        <v>19348</v>
      </c>
      <c r="G946" t="s">
        <v>18921</v>
      </c>
      <c r="I946">
        <v>0.87</v>
      </c>
      <c r="J946">
        <v>0.28999999999999998</v>
      </c>
      <c r="K946">
        <v>0</v>
      </c>
      <c r="M946">
        <v>0</v>
      </c>
      <c r="N946" s="2">
        <v>0</v>
      </c>
      <c r="O946">
        <v>1</v>
      </c>
      <c r="P946" s="2">
        <v>0.28999999999999998</v>
      </c>
    </row>
    <row r="947" spans="1:16" x14ac:dyDescent="0.25">
      <c r="A947" s="2">
        <v>0</v>
      </c>
      <c r="B947" t="s">
        <v>7180</v>
      </c>
      <c r="C947" t="s">
        <v>404</v>
      </c>
      <c r="D947" t="s">
        <v>255</v>
      </c>
      <c r="E947" t="s">
        <v>18641</v>
      </c>
      <c r="F947" t="s">
        <v>20850</v>
      </c>
      <c r="G947" t="s">
        <v>18922</v>
      </c>
      <c r="I947">
        <v>0.49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7181</v>
      </c>
      <c r="C948" t="s">
        <v>404</v>
      </c>
      <c r="D948" t="s">
        <v>255</v>
      </c>
      <c r="E948" t="s">
        <v>18642</v>
      </c>
      <c r="F948" t="s">
        <v>20850</v>
      </c>
      <c r="G948" t="s">
        <v>18922</v>
      </c>
      <c r="I948">
        <v>0.74</v>
      </c>
      <c r="J948">
        <v>0.23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7182</v>
      </c>
      <c r="C949" t="s">
        <v>404</v>
      </c>
      <c r="D949" t="s">
        <v>255</v>
      </c>
      <c r="E949" t="s">
        <v>18643</v>
      </c>
      <c r="F949" t="s">
        <v>20851</v>
      </c>
      <c r="G949" t="s">
        <v>18921</v>
      </c>
      <c r="I949">
        <v>0.61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7183</v>
      </c>
      <c r="C950" t="s">
        <v>404</v>
      </c>
      <c r="D950" t="s">
        <v>255</v>
      </c>
      <c r="E950" t="s">
        <v>18644</v>
      </c>
      <c r="F950" t="s">
        <v>20851</v>
      </c>
      <c r="G950" t="s">
        <v>18920</v>
      </c>
      <c r="I950">
        <v>0.71</v>
      </c>
      <c r="J950">
        <v>0.41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7184</v>
      </c>
      <c r="C951" t="s">
        <v>404</v>
      </c>
      <c r="D951" t="s">
        <v>255</v>
      </c>
      <c r="E951" t="s">
        <v>18645</v>
      </c>
      <c r="F951" t="s">
        <v>20859</v>
      </c>
      <c r="G951" t="s">
        <v>18920</v>
      </c>
      <c r="I951">
        <v>1.29</v>
      </c>
      <c r="J951">
        <v>0.75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7185</v>
      </c>
      <c r="C952" t="s">
        <v>404</v>
      </c>
      <c r="D952" t="s">
        <v>255</v>
      </c>
      <c r="E952" t="s">
        <v>18646</v>
      </c>
      <c r="F952" t="s">
        <v>20877</v>
      </c>
      <c r="G952" t="s">
        <v>18922</v>
      </c>
      <c r="I952">
        <v>0.27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0.39</v>
      </c>
      <c r="B953" t="s">
        <v>7186</v>
      </c>
      <c r="C953" t="s">
        <v>404</v>
      </c>
      <c r="D953" t="s">
        <v>255</v>
      </c>
      <c r="E953" t="s">
        <v>18647</v>
      </c>
      <c r="F953" t="s">
        <v>20878</v>
      </c>
      <c r="G953" t="s">
        <v>18920</v>
      </c>
      <c r="I953">
        <v>1.49</v>
      </c>
      <c r="J953">
        <v>0.39</v>
      </c>
      <c r="K953">
        <v>0</v>
      </c>
      <c r="M953">
        <v>0</v>
      </c>
      <c r="N953" s="2">
        <v>0</v>
      </c>
      <c r="O953">
        <v>1</v>
      </c>
      <c r="P953" s="2">
        <v>0.39</v>
      </c>
    </row>
    <row r="954" spans="1:16" x14ac:dyDescent="0.25">
      <c r="A954" s="2">
        <v>0</v>
      </c>
      <c r="B954" t="s">
        <v>7187</v>
      </c>
      <c r="C954" t="s">
        <v>404</v>
      </c>
      <c r="D954" t="s">
        <v>255</v>
      </c>
      <c r="E954" t="s">
        <v>18648</v>
      </c>
      <c r="F954" t="s">
        <v>20974</v>
      </c>
      <c r="G954" t="s">
        <v>18921</v>
      </c>
      <c r="I954">
        <v>5.73</v>
      </c>
      <c r="J954">
        <v>5.63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7188</v>
      </c>
      <c r="C955" t="s">
        <v>404</v>
      </c>
      <c r="D955" t="s">
        <v>255</v>
      </c>
      <c r="E955" t="s">
        <v>18649</v>
      </c>
      <c r="F955" t="s">
        <v>20975</v>
      </c>
      <c r="G955" t="s">
        <v>18921</v>
      </c>
      <c r="I955">
        <v>16.91</v>
      </c>
      <c r="J955">
        <v>5.18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7189</v>
      </c>
      <c r="C956" t="s">
        <v>404</v>
      </c>
      <c r="D956" t="s">
        <v>255</v>
      </c>
      <c r="E956" t="s">
        <v>18650</v>
      </c>
      <c r="F956" t="s">
        <v>20976</v>
      </c>
      <c r="G956" t="s">
        <v>18921</v>
      </c>
      <c r="I956">
        <v>1.95</v>
      </c>
      <c r="J956">
        <v>0.16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7190</v>
      </c>
      <c r="C957" t="s">
        <v>404</v>
      </c>
      <c r="D957" t="s">
        <v>255</v>
      </c>
      <c r="E957" t="s">
        <v>18538</v>
      </c>
      <c r="F957" t="s">
        <v>20927</v>
      </c>
      <c r="G957" t="s">
        <v>18922</v>
      </c>
      <c r="I957">
        <v>0.54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7191</v>
      </c>
      <c r="C958" t="s">
        <v>404</v>
      </c>
      <c r="D958" t="s">
        <v>255</v>
      </c>
      <c r="E958" t="s">
        <v>18651</v>
      </c>
      <c r="F958" t="s">
        <v>20977</v>
      </c>
      <c r="G958" t="s">
        <v>18921</v>
      </c>
      <c r="I958">
        <v>2.9</v>
      </c>
      <c r="J958">
        <v>0.85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7192</v>
      </c>
      <c r="C959" t="s">
        <v>404</v>
      </c>
      <c r="D959" t="s">
        <v>255</v>
      </c>
      <c r="E959" t="s">
        <v>18652</v>
      </c>
      <c r="F959" t="s">
        <v>20978</v>
      </c>
      <c r="G959" t="s">
        <v>18921</v>
      </c>
      <c r="I959">
        <v>1.62</v>
      </c>
      <c r="J959">
        <v>0.24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7193</v>
      </c>
      <c r="C960" t="s">
        <v>404</v>
      </c>
      <c r="D960" t="s">
        <v>255</v>
      </c>
      <c r="E960" t="s">
        <v>18653</v>
      </c>
      <c r="F960" t="s">
        <v>20929</v>
      </c>
      <c r="G960" t="s">
        <v>18921</v>
      </c>
      <c r="I960">
        <v>0.35</v>
      </c>
      <c r="J960">
        <v>0.26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7194</v>
      </c>
      <c r="C961" t="s">
        <v>404</v>
      </c>
      <c r="D961" t="s">
        <v>255</v>
      </c>
      <c r="E961" t="s">
        <v>18654</v>
      </c>
      <c r="F961" t="s">
        <v>20979</v>
      </c>
      <c r="G961" t="s">
        <v>18921</v>
      </c>
      <c r="I961">
        <v>5.07</v>
      </c>
      <c r="J961">
        <v>1.76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7195</v>
      </c>
      <c r="C962" t="s">
        <v>404</v>
      </c>
      <c r="D962" t="s">
        <v>255</v>
      </c>
      <c r="E962" t="s">
        <v>18655</v>
      </c>
      <c r="F962" t="s">
        <v>20980</v>
      </c>
      <c r="G962" t="s">
        <v>18921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7196</v>
      </c>
      <c r="C963" t="s">
        <v>404</v>
      </c>
      <c r="D963" t="s">
        <v>255</v>
      </c>
      <c r="E963" t="s">
        <v>18656</v>
      </c>
      <c r="F963" t="s">
        <v>20981</v>
      </c>
      <c r="G963" t="s">
        <v>18921</v>
      </c>
      <c r="I963">
        <v>0.69</v>
      </c>
      <c r="J963">
        <v>0.12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7197</v>
      </c>
      <c r="C964" t="s">
        <v>404</v>
      </c>
      <c r="D964" t="s">
        <v>255</v>
      </c>
      <c r="E964" t="s">
        <v>18657</v>
      </c>
      <c r="F964" t="s">
        <v>20982</v>
      </c>
      <c r="G964" t="s">
        <v>18921</v>
      </c>
      <c r="I964">
        <v>7.32</v>
      </c>
      <c r="J964">
        <v>6.45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7198</v>
      </c>
      <c r="C965" t="s">
        <v>404</v>
      </c>
      <c r="D965" t="s">
        <v>255</v>
      </c>
      <c r="E965" t="s">
        <v>18658</v>
      </c>
      <c r="F965" t="s">
        <v>20983</v>
      </c>
      <c r="G965" t="s">
        <v>18921</v>
      </c>
      <c r="I965">
        <v>1.65</v>
      </c>
      <c r="J965">
        <v>0.21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7199</v>
      </c>
      <c r="C966" t="s">
        <v>404</v>
      </c>
      <c r="D966" t="s">
        <v>255</v>
      </c>
      <c r="E966" t="s">
        <v>18659</v>
      </c>
      <c r="F966" t="s">
        <v>20984</v>
      </c>
      <c r="G966" t="s">
        <v>21024</v>
      </c>
      <c r="H966">
        <v>12.57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7200</v>
      </c>
      <c r="C967" t="s">
        <v>404</v>
      </c>
      <c r="D967" t="s">
        <v>255</v>
      </c>
      <c r="E967" t="s">
        <v>18660</v>
      </c>
      <c r="F967" t="s">
        <v>20985</v>
      </c>
      <c r="G967" t="s">
        <v>21024</v>
      </c>
      <c r="H967">
        <v>7.99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7201</v>
      </c>
      <c r="C968" t="s">
        <v>404</v>
      </c>
      <c r="D968" t="s">
        <v>255</v>
      </c>
      <c r="E968" t="s">
        <v>18539</v>
      </c>
      <c r="F968" t="s">
        <v>20884</v>
      </c>
      <c r="G968" t="s">
        <v>18921</v>
      </c>
      <c r="I968">
        <v>2.0499999999999998</v>
      </c>
      <c r="J968">
        <v>0.3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7202</v>
      </c>
      <c r="C969" t="s">
        <v>404</v>
      </c>
      <c r="D969" t="s">
        <v>255</v>
      </c>
      <c r="E969" t="s">
        <v>18661</v>
      </c>
      <c r="F969" t="s">
        <v>20986</v>
      </c>
      <c r="G969" t="s">
        <v>21024</v>
      </c>
      <c r="H969">
        <v>1.92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7203</v>
      </c>
      <c r="C970" t="s">
        <v>404</v>
      </c>
      <c r="D970" t="s">
        <v>255</v>
      </c>
      <c r="E970" t="s">
        <v>18925</v>
      </c>
      <c r="F970" t="s">
        <v>20987</v>
      </c>
      <c r="G970" t="s">
        <v>21023</v>
      </c>
      <c r="H970">
        <v>21.14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7204</v>
      </c>
      <c r="C971" t="s">
        <v>404</v>
      </c>
      <c r="D971" t="s">
        <v>255</v>
      </c>
      <c r="E971" t="s">
        <v>18926</v>
      </c>
      <c r="F971" t="s">
        <v>20988</v>
      </c>
      <c r="G971" t="s">
        <v>21023</v>
      </c>
      <c r="H971">
        <v>56.73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7205</v>
      </c>
      <c r="C972" t="s">
        <v>404</v>
      </c>
      <c r="D972" t="s">
        <v>255</v>
      </c>
      <c r="E972" t="s">
        <v>19417</v>
      </c>
      <c r="F972" t="s">
        <v>20989</v>
      </c>
      <c r="G972" t="s">
        <v>21023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7206</v>
      </c>
      <c r="C973" t="s">
        <v>404</v>
      </c>
      <c r="D973" t="s">
        <v>255</v>
      </c>
      <c r="E973" t="s">
        <v>19418</v>
      </c>
      <c r="F973" t="s">
        <v>20815</v>
      </c>
      <c r="G973" t="s">
        <v>21023</v>
      </c>
      <c r="H973">
        <v>103.71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7207</v>
      </c>
      <c r="C974" t="s">
        <v>404</v>
      </c>
      <c r="D974" t="s">
        <v>255</v>
      </c>
      <c r="E974" t="s">
        <v>19419</v>
      </c>
      <c r="F974" t="s">
        <v>20975</v>
      </c>
      <c r="G974" t="s">
        <v>21023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7208</v>
      </c>
      <c r="C975" t="s">
        <v>404</v>
      </c>
      <c r="D975" t="s">
        <v>255</v>
      </c>
      <c r="E975" t="s">
        <v>19420</v>
      </c>
      <c r="F975" t="s">
        <v>18698</v>
      </c>
      <c r="G975" t="s">
        <v>18924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7209</v>
      </c>
      <c r="C976" t="s">
        <v>404</v>
      </c>
      <c r="D976" t="s">
        <v>255</v>
      </c>
      <c r="E976" t="s">
        <v>19421</v>
      </c>
      <c r="F976" t="s">
        <v>18676</v>
      </c>
      <c r="G976" t="s">
        <v>18924</v>
      </c>
      <c r="H976">
        <v>183.44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7210</v>
      </c>
      <c r="C977" t="s">
        <v>404</v>
      </c>
      <c r="D977" t="s">
        <v>255</v>
      </c>
      <c r="E977" t="s">
        <v>19422</v>
      </c>
      <c r="F977" t="s">
        <v>20952</v>
      </c>
      <c r="G977" t="s">
        <v>18924</v>
      </c>
      <c r="H977">
        <v>18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7211</v>
      </c>
      <c r="C978" t="s">
        <v>404</v>
      </c>
      <c r="D978" t="s">
        <v>255</v>
      </c>
      <c r="E978" t="s">
        <v>18540</v>
      </c>
      <c r="F978" t="s">
        <v>20990</v>
      </c>
      <c r="G978" t="s">
        <v>20137</v>
      </c>
      <c r="H978">
        <v>4.83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7212</v>
      </c>
      <c r="C979" t="s">
        <v>404</v>
      </c>
      <c r="D979" t="s">
        <v>255</v>
      </c>
      <c r="E979" t="s">
        <v>18541</v>
      </c>
      <c r="F979" t="s">
        <v>19405</v>
      </c>
      <c r="G979" t="s">
        <v>18922</v>
      </c>
      <c r="I979">
        <v>0.46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7213</v>
      </c>
      <c r="C980" t="s">
        <v>404</v>
      </c>
      <c r="D980" t="s">
        <v>255</v>
      </c>
      <c r="E980" t="s">
        <v>18542</v>
      </c>
      <c r="F980" t="s">
        <v>20269</v>
      </c>
      <c r="G980" t="s">
        <v>18921</v>
      </c>
      <c r="I980">
        <v>1.52</v>
      </c>
      <c r="J980">
        <v>0.25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7214</v>
      </c>
      <c r="C981" t="s">
        <v>404</v>
      </c>
      <c r="D981" t="s">
        <v>255</v>
      </c>
      <c r="E981" t="s">
        <v>18543</v>
      </c>
      <c r="F981" t="s">
        <v>20266</v>
      </c>
      <c r="G981" t="s">
        <v>18919</v>
      </c>
      <c r="H981">
        <v>2.21</v>
      </c>
      <c r="I981">
        <v>2.95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7215</v>
      </c>
      <c r="C982" t="s">
        <v>404</v>
      </c>
      <c r="D982" t="s">
        <v>255</v>
      </c>
      <c r="E982" t="s">
        <v>18544</v>
      </c>
      <c r="F982" t="s">
        <v>20987</v>
      </c>
      <c r="G982" t="s">
        <v>20137</v>
      </c>
      <c r="H982">
        <v>3.33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7216</v>
      </c>
      <c r="C983" t="s">
        <v>404</v>
      </c>
      <c r="D983" t="s">
        <v>255</v>
      </c>
      <c r="E983" t="s">
        <v>18545</v>
      </c>
      <c r="F983" t="s">
        <v>20821</v>
      </c>
      <c r="G983" t="s">
        <v>18922</v>
      </c>
      <c r="I983">
        <v>0.28999999999999998</v>
      </c>
      <c r="J983">
        <v>0.17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7217</v>
      </c>
      <c r="C984" t="s">
        <v>404</v>
      </c>
      <c r="D984" t="s">
        <v>255</v>
      </c>
      <c r="E984" t="s">
        <v>18546</v>
      </c>
      <c r="F984" t="s">
        <v>20265</v>
      </c>
      <c r="G984" t="s">
        <v>18921</v>
      </c>
      <c r="I984">
        <v>2.62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7218</v>
      </c>
      <c r="C985" t="s">
        <v>404</v>
      </c>
      <c r="D985" t="s">
        <v>255</v>
      </c>
      <c r="E985" t="s">
        <v>18547</v>
      </c>
      <c r="F985" t="s">
        <v>20822</v>
      </c>
      <c r="G985" t="s">
        <v>18921</v>
      </c>
      <c r="I985">
        <v>0.3</v>
      </c>
      <c r="J985">
        <v>0.22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7219</v>
      </c>
      <c r="C986" t="s">
        <v>404</v>
      </c>
      <c r="D986" t="s">
        <v>255</v>
      </c>
      <c r="E986" t="s">
        <v>18548</v>
      </c>
      <c r="F986" t="s">
        <v>20783</v>
      </c>
      <c r="G986" t="s">
        <v>18922</v>
      </c>
      <c r="I986">
        <v>0.38</v>
      </c>
      <c r="J986">
        <v>0.25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0.21</v>
      </c>
      <c r="B987" t="s">
        <v>7220</v>
      </c>
      <c r="C987" t="s">
        <v>404</v>
      </c>
      <c r="D987" t="s">
        <v>255</v>
      </c>
      <c r="E987" t="s">
        <v>18549</v>
      </c>
      <c r="F987" t="s">
        <v>20908</v>
      </c>
      <c r="G987" t="s">
        <v>18921</v>
      </c>
      <c r="I987">
        <v>0.5</v>
      </c>
      <c r="J987">
        <v>0.21</v>
      </c>
      <c r="K987">
        <v>0</v>
      </c>
      <c r="M987">
        <v>0</v>
      </c>
      <c r="N987" s="2">
        <v>0</v>
      </c>
      <c r="O987">
        <v>1</v>
      </c>
      <c r="P987" s="2">
        <v>0.21</v>
      </c>
    </row>
    <row r="988" spans="1:16" x14ac:dyDescent="0.25">
      <c r="A988" s="2">
        <v>0</v>
      </c>
      <c r="B988" t="s">
        <v>7221</v>
      </c>
      <c r="C988" t="s">
        <v>404</v>
      </c>
      <c r="D988" t="s">
        <v>255</v>
      </c>
      <c r="E988" t="s">
        <v>18550</v>
      </c>
      <c r="F988" t="s">
        <v>20887</v>
      </c>
      <c r="G988" t="s">
        <v>18921</v>
      </c>
      <c r="I988">
        <v>0.53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7222</v>
      </c>
      <c r="C989" t="s">
        <v>404</v>
      </c>
      <c r="D989" t="s">
        <v>255</v>
      </c>
      <c r="E989" t="s">
        <v>18551</v>
      </c>
      <c r="F989" t="s">
        <v>18724</v>
      </c>
      <c r="G989" t="s">
        <v>18922</v>
      </c>
      <c r="I989">
        <v>4.32</v>
      </c>
      <c r="J989">
        <v>1.06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7223</v>
      </c>
      <c r="C990" t="s">
        <v>404</v>
      </c>
      <c r="D990" t="s">
        <v>255</v>
      </c>
      <c r="E990" t="s">
        <v>18552</v>
      </c>
      <c r="F990" t="s">
        <v>20988</v>
      </c>
      <c r="G990" t="s">
        <v>20137</v>
      </c>
      <c r="H990">
        <v>6.82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7224</v>
      </c>
      <c r="C991" t="s">
        <v>404</v>
      </c>
      <c r="D991" t="s">
        <v>255</v>
      </c>
      <c r="E991" t="s">
        <v>18553</v>
      </c>
      <c r="F991" t="s">
        <v>19180</v>
      </c>
      <c r="G991" t="s">
        <v>18922</v>
      </c>
      <c r="I991">
        <v>0.25</v>
      </c>
      <c r="J991">
        <v>0.21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7225</v>
      </c>
      <c r="C992" t="s">
        <v>404</v>
      </c>
      <c r="D992" t="s">
        <v>255</v>
      </c>
      <c r="E992" t="s">
        <v>18554</v>
      </c>
      <c r="F992" t="s">
        <v>19154</v>
      </c>
      <c r="G992" t="s">
        <v>18921</v>
      </c>
      <c r="I992">
        <v>0.63</v>
      </c>
      <c r="J992">
        <v>0.33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7226</v>
      </c>
      <c r="C993" t="s">
        <v>404</v>
      </c>
      <c r="D993" t="s">
        <v>255</v>
      </c>
      <c r="E993" t="s">
        <v>18555</v>
      </c>
      <c r="F993" t="s">
        <v>20393</v>
      </c>
      <c r="G993" t="s">
        <v>18920</v>
      </c>
      <c r="I993">
        <v>2.0699999999999998</v>
      </c>
      <c r="J993">
        <v>0.56000000000000005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0.23</v>
      </c>
      <c r="B994" t="s">
        <v>7227</v>
      </c>
      <c r="C994" t="s">
        <v>404</v>
      </c>
      <c r="D994" t="s">
        <v>255</v>
      </c>
      <c r="E994" t="s">
        <v>18556</v>
      </c>
      <c r="F994" t="s">
        <v>19380</v>
      </c>
      <c r="G994" t="s">
        <v>18922</v>
      </c>
      <c r="I994">
        <v>0.35</v>
      </c>
      <c r="J994">
        <v>0.23</v>
      </c>
      <c r="K994">
        <v>0</v>
      </c>
      <c r="M994">
        <v>0</v>
      </c>
      <c r="N994" s="2">
        <v>0</v>
      </c>
      <c r="O994">
        <v>1</v>
      </c>
      <c r="P994" s="2">
        <v>0.23</v>
      </c>
    </row>
    <row r="995" spans="1:16" x14ac:dyDescent="0.25">
      <c r="A995" s="2">
        <v>0</v>
      </c>
      <c r="B995" t="s">
        <v>7228</v>
      </c>
      <c r="C995" t="s">
        <v>404</v>
      </c>
      <c r="D995" t="s">
        <v>255</v>
      </c>
      <c r="E995" t="s">
        <v>18557</v>
      </c>
      <c r="F995" t="s">
        <v>20252</v>
      </c>
      <c r="G995" t="s">
        <v>18920</v>
      </c>
      <c r="I995">
        <v>2.82</v>
      </c>
      <c r="J995">
        <v>2.27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7229</v>
      </c>
      <c r="C996" t="s">
        <v>404</v>
      </c>
      <c r="D996" t="s">
        <v>255</v>
      </c>
      <c r="E996" t="s">
        <v>18558</v>
      </c>
      <c r="F996" t="s">
        <v>19645</v>
      </c>
      <c r="G996" t="s">
        <v>18921</v>
      </c>
      <c r="I996">
        <v>0.79</v>
      </c>
      <c r="J996">
        <v>0.2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7230</v>
      </c>
      <c r="C997" t="s">
        <v>404</v>
      </c>
      <c r="D997" t="s">
        <v>255</v>
      </c>
      <c r="E997" t="s">
        <v>18559</v>
      </c>
      <c r="F997" t="s">
        <v>19651</v>
      </c>
      <c r="G997" t="s">
        <v>18920</v>
      </c>
      <c r="I997">
        <v>3.65</v>
      </c>
      <c r="J997">
        <v>0.67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7231</v>
      </c>
      <c r="C998" t="s">
        <v>404</v>
      </c>
      <c r="D998" t="s">
        <v>255</v>
      </c>
      <c r="E998" t="s">
        <v>18560</v>
      </c>
      <c r="F998" t="s">
        <v>19609</v>
      </c>
      <c r="G998" t="s">
        <v>18922</v>
      </c>
      <c r="I998">
        <v>0.24</v>
      </c>
      <c r="J998">
        <v>0.21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0.56999999999999995</v>
      </c>
      <c r="B999" t="s">
        <v>7232</v>
      </c>
      <c r="C999" t="s">
        <v>404</v>
      </c>
      <c r="D999" t="s">
        <v>255</v>
      </c>
      <c r="E999" t="s">
        <v>18561</v>
      </c>
      <c r="F999" t="s">
        <v>19591</v>
      </c>
      <c r="G999" t="s">
        <v>18920</v>
      </c>
      <c r="I999">
        <v>3.1</v>
      </c>
      <c r="J999">
        <v>0.56999999999999995</v>
      </c>
      <c r="K999">
        <v>0</v>
      </c>
      <c r="M999">
        <v>0</v>
      </c>
      <c r="N999" s="2">
        <v>0</v>
      </c>
      <c r="O999">
        <v>1</v>
      </c>
      <c r="P999" s="2">
        <v>0.56999999999999995</v>
      </c>
    </row>
    <row r="1000" spans="1:16" x14ac:dyDescent="0.25">
      <c r="A1000" s="2">
        <v>0</v>
      </c>
      <c r="B1000" t="s">
        <v>7233</v>
      </c>
      <c r="C1000" t="s">
        <v>404</v>
      </c>
      <c r="D1000" t="s">
        <v>255</v>
      </c>
      <c r="E1000" t="s">
        <v>18562</v>
      </c>
      <c r="F1000" t="s">
        <v>20152</v>
      </c>
      <c r="G1000" t="s">
        <v>18919</v>
      </c>
      <c r="H1000">
        <v>0.75</v>
      </c>
      <c r="I1000">
        <v>1.04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7234</v>
      </c>
      <c r="C1001" t="s">
        <v>404</v>
      </c>
      <c r="D1001" t="s">
        <v>255</v>
      </c>
      <c r="E1001" t="s">
        <v>18563</v>
      </c>
      <c r="F1001" t="s">
        <v>20894</v>
      </c>
      <c r="G1001" t="s">
        <v>18922</v>
      </c>
      <c r="I1001">
        <v>0.38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7235</v>
      </c>
      <c r="C1002" t="s">
        <v>404</v>
      </c>
      <c r="D1002" t="s">
        <v>255</v>
      </c>
      <c r="E1002" t="s">
        <v>18564</v>
      </c>
      <c r="F1002" t="s">
        <v>20895</v>
      </c>
      <c r="G1002" t="s">
        <v>18921</v>
      </c>
      <c r="I1002">
        <v>0.52</v>
      </c>
      <c r="J1002">
        <v>0.21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7236</v>
      </c>
      <c r="C1003" t="s">
        <v>404</v>
      </c>
      <c r="D1003" t="s">
        <v>255</v>
      </c>
      <c r="E1003" t="s">
        <v>18565</v>
      </c>
      <c r="F1003" t="s">
        <v>20896</v>
      </c>
      <c r="G1003" t="s">
        <v>18920</v>
      </c>
      <c r="I1003">
        <v>0.64</v>
      </c>
      <c r="J1003">
        <v>0.8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7237</v>
      </c>
      <c r="C1004" t="s">
        <v>404</v>
      </c>
      <c r="D1004" t="s">
        <v>255</v>
      </c>
      <c r="E1004" t="s">
        <v>18566</v>
      </c>
      <c r="F1004" t="s">
        <v>20897</v>
      </c>
      <c r="G1004" t="s">
        <v>18922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7238</v>
      </c>
      <c r="C1005" t="s">
        <v>404</v>
      </c>
      <c r="D1005" t="s">
        <v>255</v>
      </c>
      <c r="E1005" t="s">
        <v>18567</v>
      </c>
      <c r="F1005" t="s">
        <v>20898</v>
      </c>
      <c r="G1005" t="s">
        <v>18920</v>
      </c>
      <c r="I1005">
        <v>0.91</v>
      </c>
      <c r="J1005">
        <v>0.7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7239</v>
      </c>
      <c r="C1006" t="s">
        <v>404</v>
      </c>
      <c r="D1006" t="s">
        <v>255</v>
      </c>
      <c r="E1006" t="s">
        <v>18568</v>
      </c>
      <c r="F1006" t="s">
        <v>20273</v>
      </c>
      <c r="G1006" t="s">
        <v>18922</v>
      </c>
      <c r="I1006">
        <v>0.25</v>
      </c>
      <c r="J1006">
        <v>0.25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7240</v>
      </c>
      <c r="C1007" t="s">
        <v>404</v>
      </c>
      <c r="D1007" t="s">
        <v>255</v>
      </c>
      <c r="E1007" t="s">
        <v>18569</v>
      </c>
      <c r="F1007" t="s">
        <v>20862</v>
      </c>
      <c r="G1007" t="s">
        <v>18922</v>
      </c>
      <c r="I1007">
        <v>0.69</v>
      </c>
      <c r="J1007">
        <v>0.2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7241</v>
      </c>
      <c r="C1008" t="s">
        <v>404</v>
      </c>
      <c r="D1008" t="s">
        <v>255</v>
      </c>
      <c r="E1008" t="s">
        <v>18570</v>
      </c>
      <c r="F1008" t="s">
        <v>20864</v>
      </c>
      <c r="G1008" t="s">
        <v>18920</v>
      </c>
      <c r="I1008">
        <v>0.84</v>
      </c>
      <c r="J1008">
        <v>1.27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7242</v>
      </c>
      <c r="C1009" t="s">
        <v>404</v>
      </c>
      <c r="D1009" t="s">
        <v>255</v>
      </c>
      <c r="E1009" t="s">
        <v>18571</v>
      </c>
      <c r="F1009" t="s">
        <v>18713</v>
      </c>
      <c r="G1009" t="s">
        <v>18922</v>
      </c>
      <c r="I1009">
        <v>0.4</v>
      </c>
      <c r="J1009">
        <v>0.16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7243</v>
      </c>
      <c r="C1010" t="s">
        <v>404</v>
      </c>
      <c r="D1010" t="s">
        <v>255</v>
      </c>
      <c r="E1010" t="s">
        <v>18572</v>
      </c>
      <c r="F1010" t="s">
        <v>18713</v>
      </c>
      <c r="G1010" t="s">
        <v>18922</v>
      </c>
      <c r="I1010">
        <v>0.28999999999999998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7244</v>
      </c>
      <c r="C1011" t="s">
        <v>404</v>
      </c>
      <c r="D1011" t="s">
        <v>255</v>
      </c>
      <c r="E1011" t="s">
        <v>18573</v>
      </c>
      <c r="F1011" t="s">
        <v>18753</v>
      </c>
      <c r="G1011" t="s">
        <v>18921</v>
      </c>
      <c r="I1011">
        <v>0.89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7245</v>
      </c>
      <c r="C1012" t="s">
        <v>404</v>
      </c>
      <c r="D1012" t="s">
        <v>255</v>
      </c>
      <c r="E1012" t="s">
        <v>18574</v>
      </c>
      <c r="F1012" t="s">
        <v>18753</v>
      </c>
      <c r="G1012" t="s">
        <v>18921</v>
      </c>
      <c r="I1012">
        <v>0.51</v>
      </c>
      <c r="J1012">
        <v>0.23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7246</v>
      </c>
      <c r="C1013" t="s">
        <v>404</v>
      </c>
      <c r="D1013" t="s">
        <v>255</v>
      </c>
      <c r="E1013" t="s">
        <v>18575</v>
      </c>
      <c r="F1013" t="s">
        <v>20274</v>
      </c>
      <c r="G1013" t="s">
        <v>18919</v>
      </c>
      <c r="H1013">
        <v>2.0499999999999998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7247</v>
      </c>
      <c r="C1014" t="s">
        <v>404</v>
      </c>
      <c r="D1014" t="s">
        <v>255</v>
      </c>
      <c r="E1014" t="s">
        <v>18576</v>
      </c>
      <c r="F1014" t="s">
        <v>20274</v>
      </c>
      <c r="G1014" t="s">
        <v>18920</v>
      </c>
      <c r="I1014">
        <v>1.05</v>
      </c>
      <c r="J1014">
        <v>0.34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7248</v>
      </c>
      <c r="C1015" t="s">
        <v>404</v>
      </c>
      <c r="D1015" t="s">
        <v>255</v>
      </c>
      <c r="E1015" t="s">
        <v>18577</v>
      </c>
      <c r="F1015" t="s">
        <v>20991</v>
      </c>
      <c r="G1015" t="s">
        <v>20137</v>
      </c>
      <c r="H1015">
        <v>4.68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7249</v>
      </c>
      <c r="C1016" t="s">
        <v>404</v>
      </c>
      <c r="D1016" t="s">
        <v>255</v>
      </c>
      <c r="E1016" t="s">
        <v>18578</v>
      </c>
      <c r="F1016" t="s">
        <v>20174</v>
      </c>
      <c r="G1016" t="s">
        <v>18921</v>
      </c>
      <c r="I1016">
        <v>2.4900000000000002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0.39</v>
      </c>
      <c r="B1017" t="s">
        <v>7250</v>
      </c>
      <c r="C1017" t="s">
        <v>404</v>
      </c>
      <c r="D1017" t="s">
        <v>255</v>
      </c>
      <c r="E1017" t="s">
        <v>18579</v>
      </c>
      <c r="F1017" t="s">
        <v>20261</v>
      </c>
      <c r="G1017" t="s">
        <v>18920</v>
      </c>
      <c r="I1017">
        <v>0.98</v>
      </c>
      <c r="J1017">
        <v>0.39</v>
      </c>
      <c r="K1017">
        <v>0</v>
      </c>
      <c r="M1017">
        <v>0</v>
      </c>
      <c r="N1017" s="2">
        <v>0</v>
      </c>
      <c r="O1017">
        <v>1</v>
      </c>
      <c r="P1017" s="2">
        <v>0.39</v>
      </c>
    </row>
    <row r="1018" spans="1:16" x14ac:dyDescent="0.25">
      <c r="A1018" s="2">
        <v>0</v>
      </c>
      <c r="B1018" t="s">
        <v>7251</v>
      </c>
      <c r="C1018" t="s">
        <v>404</v>
      </c>
      <c r="D1018" t="s">
        <v>255</v>
      </c>
      <c r="E1018" t="s">
        <v>18580</v>
      </c>
      <c r="F1018" t="s">
        <v>20829</v>
      </c>
      <c r="G1018" t="s">
        <v>18922</v>
      </c>
      <c r="I1018">
        <v>0.54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7252</v>
      </c>
      <c r="C1019" t="s">
        <v>404</v>
      </c>
      <c r="D1019" t="s">
        <v>255</v>
      </c>
      <c r="E1019" t="s">
        <v>18581</v>
      </c>
      <c r="F1019" t="s">
        <v>20830</v>
      </c>
      <c r="G1019" t="s">
        <v>18921</v>
      </c>
      <c r="I1019">
        <v>2.4900000000000002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7253</v>
      </c>
      <c r="C1020" t="s">
        <v>404</v>
      </c>
      <c r="D1020" t="s">
        <v>255</v>
      </c>
      <c r="E1020" t="s">
        <v>18582</v>
      </c>
      <c r="F1020" t="s">
        <v>18870</v>
      </c>
      <c r="G1020" t="s">
        <v>18922</v>
      </c>
      <c r="I1020">
        <v>0.65</v>
      </c>
      <c r="J1020">
        <v>0.16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7254</v>
      </c>
      <c r="C1021" t="s">
        <v>404</v>
      </c>
      <c r="D1021" t="s">
        <v>255</v>
      </c>
      <c r="E1021" t="s">
        <v>18583</v>
      </c>
      <c r="F1021" t="s">
        <v>18870</v>
      </c>
      <c r="G1021" t="s">
        <v>18922</v>
      </c>
      <c r="I1021">
        <v>3.73</v>
      </c>
      <c r="J1021">
        <v>0.32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7255</v>
      </c>
      <c r="C1022" t="s">
        <v>404</v>
      </c>
      <c r="D1022" t="s">
        <v>255</v>
      </c>
      <c r="E1022" t="s">
        <v>18584</v>
      </c>
      <c r="F1022" t="s">
        <v>18849</v>
      </c>
      <c r="G1022" t="s">
        <v>18921</v>
      </c>
      <c r="I1022">
        <v>0.88</v>
      </c>
      <c r="J1022">
        <v>0.22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7256</v>
      </c>
      <c r="C1023" t="s">
        <v>404</v>
      </c>
      <c r="D1023" t="s">
        <v>255</v>
      </c>
      <c r="E1023" t="s">
        <v>18585</v>
      </c>
      <c r="F1023" t="s">
        <v>19238</v>
      </c>
      <c r="G1023" t="s">
        <v>18919</v>
      </c>
      <c r="H1023">
        <v>2.4700000000000002</v>
      </c>
      <c r="I1023">
        <v>1.76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7257</v>
      </c>
      <c r="C1024" t="s">
        <v>404</v>
      </c>
      <c r="D1024" t="s">
        <v>255</v>
      </c>
      <c r="E1024" t="s">
        <v>18586</v>
      </c>
      <c r="F1024" t="s">
        <v>18711</v>
      </c>
      <c r="G1024" t="s">
        <v>18922</v>
      </c>
      <c r="I1024">
        <v>0.43</v>
      </c>
      <c r="J1024">
        <v>0.18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7258</v>
      </c>
      <c r="C1025" t="s">
        <v>404</v>
      </c>
      <c r="D1025" t="s">
        <v>255</v>
      </c>
      <c r="E1025" t="s">
        <v>18587</v>
      </c>
      <c r="F1025" t="s">
        <v>18711</v>
      </c>
      <c r="G1025" t="s">
        <v>18921</v>
      </c>
      <c r="I1025">
        <v>0.72</v>
      </c>
      <c r="J1025">
        <v>0.25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7259</v>
      </c>
      <c r="C1026" t="s">
        <v>404</v>
      </c>
      <c r="D1026" t="s">
        <v>255</v>
      </c>
      <c r="E1026" t="s">
        <v>18588</v>
      </c>
      <c r="F1026" t="s">
        <v>18859</v>
      </c>
      <c r="G1026" t="s">
        <v>18919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7260</v>
      </c>
      <c r="C1027" t="s">
        <v>404</v>
      </c>
      <c r="D1027" t="s">
        <v>255</v>
      </c>
      <c r="E1027" t="s">
        <v>18589</v>
      </c>
      <c r="F1027" t="s">
        <v>19614</v>
      </c>
      <c r="G1027" t="s">
        <v>18922</v>
      </c>
      <c r="I1027">
        <v>3.62</v>
      </c>
      <c r="J1027">
        <v>0.44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7261</v>
      </c>
      <c r="C1028" t="s">
        <v>404</v>
      </c>
      <c r="D1028" t="s">
        <v>255</v>
      </c>
      <c r="E1028" t="s">
        <v>18590</v>
      </c>
      <c r="F1028" t="s">
        <v>20150</v>
      </c>
      <c r="G1028" t="s">
        <v>18922</v>
      </c>
      <c r="I1028">
        <v>0.28000000000000003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7262</v>
      </c>
      <c r="C1029" t="s">
        <v>404</v>
      </c>
      <c r="D1029" t="s">
        <v>255</v>
      </c>
      <c r="E1029" t="s">
        <v>18591</v>
      </c>
      <c r="F1029" t="s">
        <v>19598</v>
      </c>
      <c r="G1029" t="s">
        <v>18921</v>
      </c>
      <c r="I1029">
        <v>1.47</v>
      </c>
      <c r="J1029">
        <v>0.27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7263</v>
      </c>
      <c r="C1030" t="s">
        <v>404</v>
      </c>
      <c r="D1030" t="s">
        <v>255</v>
      </c>
      <c r="E1030" t="s">
        <v>18592</v>
      </c>
      <c r="F1030" t="s">
        <v>20161</v>
      </c>
      <c r="G1030" t="s">
        <v>18919</v>
      </c>
      <c r="H1030">
        <v>1.23</v>
      </c>
      <c r="I1030">
        <v>1.92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7264</v>
      </c>
      <c r="C1031" t="s">
        <v>404</v>
      </c>
      <c r="D1031" t="s">
        <v>255</v>
      </c>
      <c r="E1031" t="s">
        <v>18593</v>
      </c>
      <c r="F1031" t="s">
        <v>20386</v>
      </c>
      <c r="G1031" t="s">
        <v>18920</v>
      </c>
      <c r="I1031">
        <v>6.43</v>
      </c>
      <c r="J1031">
        <v>1.96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7265</v>
      </c>
      <c r="C1032" t="s">
        <v>404</v>
      </c>
      <c r="D1032" t="s">
        <v>255</v>
      </c>
      <c r="E1032" t="s">
        <v>18594</v>
      </c>
      <c r="F1032" t="s">
        <v>20905</v>
      </c>
      <c r="G1032" t="s">
        <v>18921</v>
      </c>
      <c r="I1032">
        <v>5.4</v>
      </c>
      <c r="J1032">
        <v>0.3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7266</v>
      </c>
      <c r="C1033" t="s">
        <v>404</v>
      </c>
      <c r="D1033" t="s">
        <v>255</v>
      </c>
      <c r="E1033" t="s">
        <v>18595</v>
      </c>
      <c r="F1033" t="s">
        <v>20905</v>
      </c>
      <c r="G1033" t="s">
        <v>18922</v>
      </c>
      <c r="I1033">
        <v>1.49</v>
      </c>
      <c r="J1033">
        <v>0.28999999999999998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7267</v>
      </c>
      <c r="C1034" t="s">
        <v>404</v>
      </c>
      <c r="D1034" t="s">
        <v>255</v>
      </c>
      <c r="E1034" t="s">
        <v>18596</v>
      </c>
      <c r="F1034" t="s">
        <v>20905</v>
      </c>
      <c r="G1034" t="s">
        <v>18922</v>
      </c>
      <c r="I1034">
        <v>3.52</v>
      </c>
      <c r="J1034">
        <v>0.65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7268</v>
      </c>
      <c r="C1035" t="s">
        <v>404</v>
      </c>
      <c r="D1035" t="s">
        <v>255</v>
      </c>
      <c r="E1035" t="s">
        <v>18597</v>
      </c>
      <c r="F1035" t="s">
        <v>20906</v>
      </c>
      <c r="G1035" t="s">
        <v>18919</v>
      </c>
      <c r="H1035">
        <v>1.05</v>
      </c>
      <c r="I1035">
        <v>1.06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7269</v>
      </c>
      <c r="C1036" t="s">
        <v>404</v>
      </c>
      <c r="D1036" t="s">
        <v>255</v>
      </c>
      <c r="E1036" t="s">
        <v>18598</v>
      </c>
      <c r="F1036" t="s">
        <v>20906</v>
      </c>
      <c r="G1036" t="s">
        <v>18920</v>
      </c>
      <c r="I1036">
        <v>1.59</v>
      </c>
      <c r="J1036">
        <v>0.65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7270</v>
      </c>
      <c r="C1037" t="s">
        <v>404</v>
      </c>
      <c r="D1037" t="s">
        <v>255</v>
      </c>
      <c r="E1037" t="s">
        <v>18599</v>
      </c>
      <c r="F1037" t="s">
        <v>20800</v>
      </c>
      <c r="G1037" t="s">
        <v>18922</v>
      </c>
      <c r="I1037">
        <v>0.19</v>
      </c>
      <c r="J1037">
        <v>0.21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7271</v>
      </c>
      <c r="C1038" t="s">
        <v>404</v>
      </c>
      <c r="D1038" t="s">
        <v>255</v>
      </c>
      <c r="E1038" t="s">
        <v>18600</v>
      </c>
      <c r="F1038" t="s">
        <v>20800</v>
      </c>
      <c r="G1038" t="s">
        <v>18921</v>
      </c>
      <c r="I1038">
        <v>0.39</v>
      </c>
      <c r="J1038">
        <v>0.25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7272</v>
      </c>
      <c r="C1039" t="s">
        <v>404</v>
      </c>
      <c r="D1039" t="s">
        <v>255</v>
      </c>
      <c r="E1039" t="s">
        <v>18601</v>
      </c>
      <c r="F1039" t="s">
        <v>19342</v>
      </c>
      <c r="G1039" t="s">
        <v>18920</v>
      </c>
      <c r="I1039">
        <v>1.55</v>
      </c>
      <c r="J1039">
        <v>0.74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7273</v>
      </c>
      <c r="C1040" t="s">
        <v>404</v>
      </c>
      <c r="D1040" t="s">
        <v>255</v>
      </c>
      <c r="E1040" t="s">
        <v>18602</v>
      </c>
      <c r="F1040" t="s">
        <v>20907</v>
      </c>
      <c r="G1040" t="s">
        <v>18920</v>
      </c>
      <c r="I1040">
        <v>0.98</v>
      </c>
      <c r="J1040">
        <v>0.37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0.24</v>
      </c>
      <c r="B1041" t="s">
        <v>7274</v>
      </c>
      <c r="C1041" t="s">
        <v>404</v>
      </c>
      <c r="D1041" t="s">
        <v>255</v>
      </c>
      <c r="E1041" t="s">
        <v>18603</v>
      </c>
      <c r="F1041" t="s">
        <v>19153</v>
      </c>
      <c r="G1041" t="s">
        <v>18922</v>
      </c>
      <c r="I1041">
        <v>0.43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 x14ac:dyDescent="0.25">
      <c r="A1042" s="2">
        <v>0</v>
      </c>
      <c r="B1042" t="s">
        <v>7275</v>
      </c>
      <c r="C1042" t="s">
        <v>404</v>
      </c>
      <c r="D1042" t="s">
        <v>255</v>
      </c>
      <c r="E1042" t="s">
        <v>18604</v>
      </c>
      <c r="F1042" t="s">
        <v>19135</v>
      </c>
      <c r="G1042" t="s">
        <v>18921</v>
      </c>
      <c r="I1042">
        <v>0.79</v>
      </c>
      <c r="J1042">
        <v>0.59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7276</v>
      </c>
      <c r="C1043" t="s">
        <v>404</v>
      </c>
      <c r="D1043" t="s">
        <v>255</v>
      </c>
      <c r="E1043" t="s">
        <v>18605</v>
      </c>
      <c r="F1043" t="s">
        <v>19653</v>
      </c>
      <c r="G1043" t="s">
        <v>18921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7277</v>
      </c>
      <c r="C1044" t="s">
        <v>404</v>
      </c>
      <c r="D1044" t="s">
        <v>255</v>
      </c>
      <c r="E1044" t="s">
        <v>18606</v>
      </c>
      <c r="F1044" t="s">
        <v>19634</v>
      </c>
      <c r="G1044" t="s">
        <v>18921</v>
      </c>
      <c r="I1044">
        <v>0.22</v>
      </c>
      <c r="J1044">
        <v>0.21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7278</v>
      </c>
      <c r="C1045" t="s">
        <v>404</v>
      </c>
      <c r="D1045" t="s">
        <v>255</v>
      </c>
      <c r="E1045" t="s">
        <v>18607</v>
      </c>
      <c r="F1045" t="s">
        <v>20157</v>
      </c>
      <c r="G1045" t="s">
        <v>18922</v>
      </c>
      <c r="I1045">
        <v>0.72</v>
      </c>
      <c r="J1045">
        <v>0.28000000000000003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7279</v>
      </c>
      <c r="C1046" t="s">
        <v>404</v>
      </c>
      <c r="D1046" t="s">
        <v>255</v>
      </c>
      <c r="E1046" t="s">
        <v>18608</v>
      </c>
      <c r="F1046" t="s">
        <v>20157</v>
      </c>
      <c r="G1046" t="s">
        <v>18922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7280</v>
      </c>
      <c r="C1047" t="s">
        <v>404</v>
      </c>
      <c r="D1047" t="s">
        <v>255</v>
      </c>
      <c r="E1047" t="s">
        <v>18609</v>
      </c>
      <c r="F1047" t="s">
        <v>19338</v>
      </c>
      <c r="G1047" t="s">
        <v>18921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7281</v>
      </c>
      <c r="C1048" t="s">
        <v>404</v>
      </c>
      <c r="D1048" t="s">
        <v>255</v>
      </c>
      <c r="E1048" t="s">
        <v>18610</v>
      </c>
      <c r="F1048" t="s">
        <v>19338</v>
      </c>
      <c r="G1048" t="s">
        <v>18919</v>
      </c>
      <c r="H1048">
        <v>1.72</v>
      </c>
      <c r="I1048">
        <v>1.73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7282</v>
      </c>
      <c r="C1049" t="s">
        <v>404</v>
      </c>
      <c r="D1049" t="s">
        <v>255</v>
      </c>
      <c r="E1049" t="s">
        <v>18611</v>
      </c>
      <c r="F1049" t="s">
        <v>20839</v>
      </c>
      <c r="G1049" t="s">
        <v>18922</v>
      </c>
      <c r="I1049">
        <v>0.39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7283</v>
      </c>
      <c r="C1050" t="s">
        <v>404</v>
      </c>
      <c r="D1050" t="s">
        <v>255</v>
      </c>
      <c r="E1050" t="s">
        <v>18612</v>
      </c>
      <c r="F1050" t="s">
        <v>20863</v>
      </c>
      <c r="G1050" t="s">
        <v>18922</v>
      </c>
      <c r="I1050">
        <v>0.28999999999999998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7284</v>
      </c>
      <c r="C1051" t="s">
        <v>404</v>
      </c>
      <c r="D1051" t="s">
        <v>255</v>
      </c>
      <c r="E1051" t="s">
        <v>18613</v>
      </c>
      <c r="F1051" t="s">
        <v>20840</v>
      </c>
      <c r="G1051" t="s">
        <v>18921</v>
      </c>
      <c r="I1051">
        <v>0.37</v>
      </c>
      <c r="J1051">
        <v>0.28999999999999998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1.06</v>
      </c>
      <c r="B1052" t="s">
        <v>7285</v>
      </c>
      <c r="C1052" t="s">
        <v>404</v>
      </c>
      <c r="D1052" t="s">
        <v>255</v>
      </c>
      <c r="E1052" t="s">
        <v>18614</v>
      </c>
      <c r="F1052" t="s">
        <v>20910</v>
      </c>
      <c r="G1052" t="s">
        <v>18920</v>
      </c>
      <c r="I1052">
        <v>1.97</v>
      </c>
      <c r="J1052">
        <v>1.06</v>
      </c>
      <c r="K1052">
        <v>0</v>
      </c>
      <c r="M1052">
        <v>0</v>
      </c>
      <c r="N1052" s="2">
        <v>0</v>
      </c>
      <c r="O1052">
        <v>1</v>
      </c>
      <c r="P1052" s="2">
        <v>1.06</v>
      </c>
    </row>
    <row r="1053" spans="1:16" x14ac:dyDescent="0.25">
      <c r="A1053" s="2">
        <v>0</v>
      </c>
      <c r="B1053" t="s">
        <v>7286</v>
      </c>
      <c r="C1053" t="s">
        <v>404</v>
      </c>
      <c r="D1053" t="s">
        <v>255</v>
      </c>
      <c r="E1053" t="s">
        <v>18615</v>
      </c>
      <c r="F1053" t="s">
        <v>19367</v>
      </c>
      <c r="G1053" t="s">
        <v>18922</v>
      </c>
      <c r="I1053">
        <v>0.56000000000000005</v>
      </c>
      <c r="J1053">
        <v>0.21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7287</v>
      </c>
      <c r="C1054" t="s">
        <v>404</v>
      </c>
      <c r="D1054" t="s">
        <v>255</v>
      </c>
      <c r="E1054" t="s">
        <v>18616</v>
      </c>
      <c r="F1054" t="s">
        <v>19367</v>
      </c>
      <c r="G1054" t="s">
        <v>18922</v>
      </c>
      <c r="I1054">
        <v>0.68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7288</v>
      </c>
      <c r="C1055" t="s">
        <v>404</v>
      </c>
      <c r="D1055" t="s">
        <v>255</v>
      </c>
      <c r="E1055" t="s">
        <v>18617</v>
      </c>
      <c r="F1055" t="s">
        <v>20845</v>
      </c>
      <c r="G1055" t="s">
        <v>18920</v>
      </c>
      <c r="I1055">
        <v>1.36</v>
      </c>
      <c r="J1055">
        <v>0.73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7289</v>
      </c>
      <c r="C1056" t="s">
        <v>404</v>
      </c>
      <c r="D1056" t="s">
        <v>255</v>
      </c>
      <c r="E1056" t="s">
        <v>18618</v>
      </c>
      <c r="F1056" t="s">
        <v>19357</v>
      </c>
      <c r="G1056" t="s">
        <v>18922</v>
      </c>
      <c r="I1056">
        <v>0.25</v>
      </c>
      <c r="J1056">
        <v>0.12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7290</v>
      </c>
      <c r="C1057" t="s">
        <v>404</v>
      </c>
      <c r="D1057" t="s">
        <v>255</v>
      </c>
      <c r="E1057" t="s">
        <v>18619</v>
      </c>
      <c r="F1057" t="s">
        <v>20846</v>
      </c>
      <c r="G1057" t="s">
        <v>18920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7291</v>
      </c>
      <c r="C1058" t="s">
        <v>404</v>
      </c>
      <c r="D1058" t="s">
        <v>255</v>
      </c>
      <c r="E1058" t="s">
        <v>18620</v>
      </c>
      <c r="F1058" t="s">
        <v>19128</v>
      </c>
      <c r="G1058" t="s">
        <v>18920</v>
      </c>
      <c r="I1058">
        <v>1.56</v>
      </c>
      <c r="J1058">
        <v>0.72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7292</v>
      </c>
      <c r="C1059" t="s">
        <v>404</v>
      </c>
      <c r="D1059" t="s">
        <v>255</v>
      </c>
      <c r="E1059" t="s">
        <v>18621</v>
      </c>
      <c r="F1059" t="s">
        <v>19345</v>
      </c>
      <c r="G1059" t="s">
        <v>18922</v>
      </c>
      <c r="I1059">
        <v>0.44</v>
      </c>
      <c r="J1059">
        <v>0.12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7293</v>
      </c>
      <c r="C1060" t="s">
        <v>404</v>
      </c>
      <c r="D1060" t="s">
        <v>255</v>
      </c>
      <c r="E1060" t="s">
        <v>18622</v>
      </c>
      <c r="F1060" t="s">
        <v>19358</v>
      </c>
      <c r="G1060" t="s">
        <v>18921</v>
      </c>
      <c r="I1060">
        <v>0.25</v>
      </c>
      <c r="J1060">
        <v>0.24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7294</v>
      </c>
      <c r="C1061" t="s">
        <v>404</v>
      </c>
      <c r="D1061" t="s">
        <v>255</v>
      </c>
      <c r="E1061" t="s">
        <v>18623</v>
      </c>
      <c r="F1061" t="s">
        <v>20870</v>
      </c>
      <c r="G1061" t="s">
        <v>18921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7295</v>
      </c>
      <c r="C1062" t="s">
        <v>404</v>
      </c>
      <c r="D1062" t="s">
        <v>255</v>
      </c>
      <c r="E1062" t="s">
        <v>18624</v>
      </c>
      <c r="F1062" t="s">
        <v>20849</v>
      </c>
      <c r="G1062" t="s">
        <v>18919</v>
      </c>
      <c r="H1062">
        <v>1.06</v>
      </c>
      <c r="I1062">
        <v>1.28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7296</v>
      </c>
      <c r="C1063" t="s">
        <v>404</v>
      </c>
      <c r="D1063" t="s">
        <v>255</v>
      </c>
      <c r="E1063" t="s">
        <v>18625</v>
      </c>
      <c r="F1063" t="s">
        <v>20925</v>
      </c>
      <c r="G1063" t="s">
        <v>18921</v>
      </c>
      <c r="I1063">
        <v>0.97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7297</v>
      </c>
      <c r="C1064" t="s">
        <v>404</v>
      </c>
      <c r="D1064" t="s">
        <v>255</v>
      </c>
      <c r="E1064" t="s">
        <v>18626</v>
      </c>
      <c r="F1064" t="s">
        <v>20925</v>
      </c>
      <c r="G1064" t="s">
        <v>18921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7298</v>
      </c>
      <c r="C1065" t="s">
        <v>404</v>
      </c>
      <c r="D1065" t="s">
        <v>255</v>
      </c>
      <c r="E1065" t="s">
        <v>18627</v>
      </c>
      <c r="F1065" t="s">
        <v>20989</v>
      </c>
      <c r="G1065" t="s">
        <v>20137</v>
      </c>
      <c r="H1065">
        <v>4.91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0.74</v>
      </c>
      <c r="B1066" t="s">
        <v>7299</v>
      </c>
      <c r="C1066" t="s">
        <v>404</v>
      </c>
      <c r="D1066" t="s">
        <v>255</v>
      </c>
      <c r="E1066" t="s">
        <v>18628</v>
      </c>
      <c r="F1066" t="s">
        <v>20812</v>
      </c>
      <c r="G1066" t="s">
        <v>18920</v>
      </c>
      <c r="I1066">
        <v>1.96</v>
      </c>
      <c r="J1066">
        <v>0.74</v>
      </c>
      <c r="K1066">
        <v>0</v>
      </c>
      <c r="M1066">
        <v>0</v>
      </c>
      <c r="N1066" s="2">
        <v>0</v>
      </c>
      <c r="O1066">
        <v>1</v>
      </c>
      <c r="P1066" s="2">
        <v>0.74</v>
      </c>
    </row>
    <row r="1067" spans="1:16" x14ac:dyDescent="0.25">
      <c r="A1067" s="2">
        <v>0</v>
      </c>
      <c r="B1067" t="s">
        <v>7300</v>
      </c>
      <c r="C1067" t="s">
        <v>404</v>
      </c>
      <c r="D1067" t="s">
        <v>255</v>
      </c>
      <c r="E1067" t="s">
        <v>18629</v>
      </c>
      <c r="F1067" t="s">
        <v>20806</v>
      </c>
      <c r="G1067" t="s">
        <v>20137</v>
      </c>
      <c r="H1067">
        <v>1.72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7301</v>
      </c>
      <c r="C1068" t="s">
        <v>404</v>
      </c>
      <c r="D1068" t="s">
        <v>255</v>
      </c>
      <c r="E1068" t="s">
        <v>18630</v>
      </c>
      <c r="F1068" t="s">
        <v>20807</v>
      </c>
      <c r="G1068" t="s">
        <v>20137</v>
      </c>
      <c r="H1068">
        <v>1.84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7302</v>
      </c>
      <c r="C1069" t="s">
        <v>404</v>
      </c>
      <c r="D1069" t="s">
        <v>255</v>
      </c>
      <c r="E1069" t="s">
        <v>18631</v>
      </c>
      <c r="F1069" t="s">
        <v>18709</v>
      </c>
      <c r="G1069" t="s">
        <v>18922</v>
      </c>
      <c r="I1069">
        <v>0.28999999999999998</v>
      </c>
      <c r="J1069">
        <v>0.2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7303</v>
      </c>
      <c r="C1070" t="s">
        <v>404</v>
      </c>
      <c r="D1070" t="s">
        <v>255</v>
      </c>
      <c r="E1070" t="s">
        <v>18632</v>
      </c>
      <c r="F1070" t="s">
        <v>18764</v>
      </c>
      <c r="G1070" t="s">
        <v>18920</v>
      </c>
      <c r="I1070">
        <v>1.42</v>
      </c>
      <c r="J1070">
        <v>0.62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7304</v>
      </c>
      <c r="C1071" t="s">
        <v>404</v>
      </c>
      <c r="D1071" t="s">
        <v>255</v>
      </c>
      <c r="E1071" t="s">
        <v>18633</v>
      </c>
      <c r="F1071" t="s">
        <v>18707</v>
      </c>
      <c r="G1071" t="s">
        <v>18922</v>
      </c>
      <c r="I1071">
        <v>0.26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7305</v>
      </c>
      <c r="C1072" t="s">
        <v>405</v>
      </c>
      <c r="D1072" t="s">
        <v>256</v>
      </c>
      <c r="E1072" t="s">
        <v>18532</v>
      </c>
      <c r="F1072" t="s">
        <v>18730</v>
      </c>
      <c r="G1072" t="s">
        <v>18922</v>
      </c>
      <c r="I1072">
        <v>0.97</v>
      </c>
      <c r="J1072">
        <v>0.24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7306</v>
      </c>
      <c r="C1073" t="s">
        <v>405</v>
      </c>
      <c r="D1073" t="s">
        <v>256</v>
      </c>
      <c r="E1073" t="s">
        <v>18533</v>
      </c>
      <c r="F1073" t="s">
        <v>19637</v>
      </c>
      <c r="G1073" t="s">
        <v>18920</v>
      </c>
      <c r="I1073">
        <v>0.74</v>
      </c>
      <c r="J1073">
        <v>0.33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7307</v>
      </c>
      <c r="C1074" t="s">
        <v>405</v>
      </c>
      <c r="D1074" t="s">
        <v>256</v>
      </c>
      <c r="E1074" t="s">
        <v>18534</v>
      </c>
      <c r="F1074" t="s">
        <v>20992</v>
      </c>
      <c r="G1074" t="s">
        <v>18921</v>
      </c>
      <c r="I1074">
        <v>4.99</v>
      </c>
      <c r="J1074">
        <v>0.69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7308</v>
      </c>
      <c r="C1075" t="s">
        <v>405</v>
      </c>
      <c r="D1075" t="s">
        <v>256</v>
      </c>
      <c r="E1075" t="s">
        <v>18535</v>
      </c>
      <c r="F1075" t="s">
        <v>20993</v>
      </c>
      <c r="G1075" t="s">
        <v>18919</v>
      </c>
      <c r="H1075">
        <v>1.39</v>
      </c>
      <c r="I1075">
        <v>1.91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7309</v>
      </c>
      <c r="C1076" t="s">
        <v>405</v>
      </c>
      <c r="D1076" t="s">
        <v>256</v>
      </c>
      <c r="E1076" t="s">
        <v>18536</v>
      </c>
      <c r="F1076" t="s">
        <v>20994</v>
      </c>
      <c r="G1076" t="s">
        <v>18921</v>
      </c>
      <c r="I1076">
        <v>1.6</v>
      </c>
      <c r="J1076">
        <v>0.15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7310</v>
      </c>
      <c r="C1077" t="s">
        <v>405</v>
      </c>
      <c r="D1077" t="s">
        <v>256</v>
      </c>
      <c r="E1077" t="s">
        <v>18634</v>
      </c>
      <c r="F1077" t="s">
        <v>20995</v>
      </c>
      <c r="G1077" t="s">
        <v>18921</v>
      </c>
      <c r="I1077">
        <v>8.82</v>
      </c>
      <c r="J1077">
        <v>2.13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7311</v>
      </c>
      <c r="C1078" t="s">
        <v>405</v>
      </c>
      <c r="D1078" t="s">
        <v>256</v>
      </c>
      <c r="E1078" t="s">
        <v>18635</v>
      </c>
      <c r="F1078" t="s">
        <v>20996</v>
      </c>
      <c r="G1078" t="s">
        <v>18921</v>
      </c>
      <c r="I1078">
        <v>0.53</v>
      </c>
      <c r="J1078">
        <v>0.22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0.22</v>
      </c>
      <c r="B1079" t="s">
        <v>7312</v>
      </c>
      <c r="C1079" t="s">
        <v>405</v>
      </c>
      <c r="D1079" t="s">
        <v>256</v>
      </c>
      <c r="E1079" t="s">
        <v>18636</v>
      </c>
      <c r="F1079" t="s">
        <v>20997</v>
      </c>
      <c r="G1079" t="s">
        <v>18921</v>
      </c>
      <c r="I1079">
        <v>1.85</v>
      </c>
      <c r="J1079">
        <v>0.22</v>
      </c>
      <c r="K1079">
        <v>0</v>
      </c>
      <c r="M1079">
        <v>0</v>
      </c>
      <c r="N1079" s="2">
        <v>0</v>
      </c>
      <c r="O1079">
        <v>1</v>
      </c>
      <c r="P1079" s="2">
        <v>0.22</v>
      </c>
    </row>
    <row r="1080" spans="1:16" x14ac:dyDescent="0.25">
      <c r="A1080" s="2">
        <v>0</v>
      </c>
      <c r="B1080" t="s">
        <v>7313</v>
      </c>
      <c r="C1080" t="s">
        <v>405</v>
      </c>
      <c r="D1080" t="s">
        <v>256</v>
      </c>
      <c r="E1080" t="s">
        <v>18637</v>
      </c>
      <c r="F1080" t="s">
        <v>20983</v>
      </c>
      <c r="G1080" t="s">
        <v>18921</v>
      </c>
      <c r="I1080">
        <v>0.75</v>
      </c>
      <c r="J1080">
        <v>0.26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7314</v>
      </c>
      <c r="C1081" t="s">
        <v>405</v>
      </c>
      <c r="D1081" t="s">
        <v>256</v>
      </c>
      <c r="E1081" t="s">
        <v>18638</v>
      </c>
      <c r="F1081" t="s">
        <v>20998</v>
      </c>
      <c r="G1081" t="s">
        <v>21024</v>
      </c>
      <c r="H1081">
        <v>9.11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7315</v>
      </c>
      <c r="C1082" t="s">
        <v>405</v>
      </c>
      <c r="D1082" t="s">
        <v>256</v>
      </c>
      <c r="E1082" t="s">
        <v>18639</v>
      </c>
      <c r="F1082" t="s">
        <v>20999</v>
      </c>
      <c r="G1082" t="s">
        <v>21024</v>
      </c>
      <c r="H1082">
        <v>3.71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7316</v>
      </c>
      <c r="C1083" t="s">
        <v>405</v>
      </c>
      <c r="D1083" t="s">
        <v>256</v>
      </c>
      <c r="E1083" t="s">
        <v>18640</v>
      </c>
      <c r="F1083" t="s">
        <v>21000</v>
      </c>
      <c r="G1083" t="s">
        <v>21023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3.79</v>
      </c>
      <c r="B1084" t="s">
        <v>7317</v>
      </c>
      <c r="C1084" t="s">
        <v>405</v>
      </c>
      <c r="D1084" t="s">
        <v>256</v>
      </c>
      <c r="E1084" t="s">
        <v>18537</v>
      </c>
      <c r="F1084" t="s">
        <v>20354</v>
      </c>
      <c r="G1084" t="s">
        <v>18920</v>
      </c>
      <c r="I1084">
        <v>10.5</v>
      </c>
      <c r="J1084">
        <v>3.79</v>
      </c>
      <c r="K1084">
        <v>0</v>
      </c>
      <c r="M1084">
        <v>0</v>
      </c>
      <c r="N1084" s="2">
        <v>0</v>
      </c>
      <c r="O1084">
        <v>1</v>
      </c>
      <c r="P1084" s="2">
        <v>3.79</v>
      </c>
    </row>
    <row r="1085" spans="1:16" x14ac:dyDescent="0.25">
      <c r="A1085" s="2">
        <v>0</v>
      </c>
      <c r="B1085" t="s">
        <v>7318</v>
      </c>
      <c r="C1085" t="s">
        <v>405</v>
      </c>
      <c r="D1085" t="s">
        <v>256</v>
      </c>
      <c r="E1085" t="s">
        <v>18641</v>
      </c>
      <c r="F1085" t="s">
        <v>20813</v>
      </c>
      <c r="G1085" t="s">
        <v>21023</v>
      </c>
      <c r="H1085">
        <v>26.81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7319</v>
      </c>
      <c r="C1086" t="s">
        <v>405</v>
      </c>
      <c r="D1086" t="s">
        <v>256</v>
      </c>
      <c r="E1086" t="s">
        <v>18642</v>
      </c>
      <c r="F1086" t="s">
        <v>20814</v>
      </c>
      <c r="G1086" t="s">
        <v>21023</v>
      </c>
      <c r="H1086">
        <v>78.319999999999993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7320</v>
      </c>
      <c r="C1087" t="s">
        <v>405</v>
      </c>
      <c r="D1087" t="s">
        <v>256</v>
      </c>
      <c r="E1087" t="s">
        <v>18643</v>
      </c>
      <c r="F1087" t="s">
        <v>21001</v>
      </c>
      <c r="G1087" t="s">
        <v>21023</v>
      </c>
      <c r="H1087">
        <v>58.32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7321</v>
      </c>
      <c r="C1088" t="s">
        <v>405</v>
      </c>
      <c r="D1088" t="s">
        <v>256</v>
      </c>
      <c r="E1088" t="s">
        <v>18644</v>
      </c>
      <c r="F1088" t="s">
        <v>21002</v>
      </c>
      <c r="G1088" t="s">
        <v>21023</v>
      </c>
      <c r="H1088">
        <v>22.56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7322</v>
      </c>
      <c r="C1089" t="s">
        <v>405</v>
      </c>
      <c r="D1089" t="s">
        <v>256</v>
      </c>
      <c r="E1089" t="s">
        <v>18645</v>
      </c>
      <c r="F1089" t="s">
        <v>20817</v>
      </c>
      <c r="G1089" t="s">
        <v>21023</v>
      </c>
      <c r="H1089">
        <v>24.46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7323</v>
      </c>
      <c r="C1090" t="s">
        <v>405</v>
      </c>
      <c r="D1090" t="s">
        <v>256</v>
      </c>
      <c r="E1090" t="s">
        <v>18646</v>
      </c>
      <c r="F1090" t="s">
        <v>20993</v>
      </c>
      <c r="G1090" t="s">
        <v>21023</v>
      </c>
      <c r="H1090">
        <v>68.97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7324</v>
      </c>
      <c r="C1091" t="s">
        <v>405</v>
      </c>
      <c r="D1091" t="s">
        <v>256</v>
      </c>
      <c r="E1091" t="s">
        <v>18647</v>
      </c>
      <c r="F1091" t="s">
        <v>20818</v>
      </c>
      <c r="G1091" t="s">
        <v>21023</v>
      </c>
      <c r="H1091">
        <v>93.38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7325</v>
      </c>
      <c r="C1092" t="s">
        <v>405</v>
      </c>
      <c r="D1092" t="s">
        <v>256</v>
      </c>
      <c r="E1092" t="s">
        <v>18648</v>
      </c>
      <c r="F1092" t="s">
        <v>20262</v>
      </c>
      <c r="G1092" t="s">
        <v>18924</v>
      </c>
      <c r="H1092">
        <v>93.71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7326</v>
      </c>
      <c r="C1093" t="s">
        <v>405</v>
      </c>
      <c r="D1093" t="s">
        <v>256</v>
      </c>
      <c r="E1093" t="s">
        <v>18649</v>
      </c>
      <c r="F1093" t="s">
        <v>20865</v>
      </c>
      <c r="G1093" t="s">
        <v>18924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7327</v>
      </c>
      <c r="C1094" t="s">
        <v>405</v>
      </c>
      <c r="D1094" t="s">
        <v>256</v>
      </c>
      <c r="E1094" t="s">
        <v>18650</v>
      </c>
      <c r="F1094" t="s">
        <v>20906</v>
      </c>
      <c r="G1094" t="s">
        <v>18924</v>
      </c>
      <c r="H1094">
        <v>104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7328</v>
      </c>
      <c r="C1095" t="s">
        <v>405</v>
      </c>
      <c r="D1095" t="s">
        <v>256</v>
      </c>
      <c r="E1095" t="s">
        <v>18538</v>
      </c>
      <c r="F1095" t="s">
        <v>18772</v>
      </c>
      <c r="G1095" t="s">
        <v>18921</v>
      </c>
      <c r="I1095">
        <v>14.9</v>
      </c>
      <c r="J1095">
        <v>1.54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7329</v>
      </c>
      <c r="C1096" t="s">
        <v>405</v>
      </c>
      <c r="D1096" t="s">
        <v>256</v>
      </c>
      <c r="E1096" t="s">
        <v>18651</v>
      </c>
      <c r="F1096" t="s">
        <v>20172</v>
      </c>
      <c r="G1096" t="s">
        <v>18924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7330</v>
      </c>
      <c r="C1097" t="s">
        <v>405</v>
      </c>
      <c r="D1097" t="s">
        <v>256</v>
      </c>
      <c r="E1097" t="s">
        <v>18652</v>
      </c>
      <c r="F1097" t="s">
        <v>20882</v>
      </c>
      <c r="G1097" t="s">
        <v>18924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7331</v>
      </c>
      <c r="C1098" t="s">
        <v>405</v>
      </c>
      <c r="D1098" t="s">
        <v>256</v>
      </c>
      <c r="E1098" t="s">
        <v>18653</v>
      </c>
      <c r="F1098" t="s">
        <v>20942</v>
      </c>
      <c r="G1098" t="s">
        <v>18924</v>
      </c>
      <c r="H1098">
        <v>260.41000000000003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7332</v>
      </c>
      <c r="C1099" t="s">
        <v>405</v>
      </c>
      <c r="D1099" t="s">
        <v>256</v>
      </c>
      <c r="E1099" t="s">
        <v>18539</v>
      </c>
      <c r="F1099" t="s">
        <v>21000</v>
      </c>
      <c r="G1099" t="s">
        <v>20137</v>
      </c>
      <c r="H1099">
        <v>5.2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7333</v>
      </c>
      <c r="C1100" t="s">
        <v>405</v>
      </c>
      <c r="D1100" t="s">
        <v>256</v>
      </c>
      <c r="E1100" t="s">
        <v>18540</v>
      </c>
      <c r="F1100" t="s">
        <v>20783</v>
      </c>
      <c r="G1100" t="s">
        <v>18922</v>
      </c>
      <c r="I1100">
        <v>0.69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7334</v>
      </c>
      <c r="C1101" t="s">
        <v>405</v>
      </c>
      <c r="D1101" t="s">
        <v>256</v>
      </c>
      <c r="E1101" t="s">
        <v>18541</v>
      </c>
      <c r="F1101" t="s">
        <v>20908</v>
      </c>
      <c r="G1101" t="s">
        <v>18921</v>
      </c>
      <c r="I1101">
        <v>0.5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7335</v>
      </c>
      <c r="C1102" t="s">
        <v>405</v>
      </c>
      <c r="D1102" t="s">
        <v>256</v>
      </c>
      <c r="E1102" t="s">
        <v>18542</v>
      </c>
      <c r="F1102" t="s">
        <v>20909</v>
      </c>
      <c r="G1102" t="s">
        <v>18919</v>
      </c>
      <c r="H1102">
        <v>2.83</v>
      </c>
      <c r="I1102">
        <v>3.09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7336</v>
      </c>
      <c r="C1103" t="s">
        <v>405</v>
      </c>
      <c r="D1103" t="s">
        <v>256</v>
      </c>
      <c r="E1103" t="s">
        <v>18543</v>
      </c>
      <c r="F1103" t="s">
        <v>20773</v>
      </c>
      <c r="G1103" t="s">
        <v>18919</v>
      </c>
      <c r="H1103">
        <v>1.1100000000000001</v>
      </c>
      <c r="I1103">
        <v>1.98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0.19</v>
      </c>
      <c r="B1104" t="s">
        <v>7337</v>
      </c>
      <c r="C1104" t="s">
        <v>405</v>
      </c>
      <c r="D1104" t="s">
        <v>256</v>
      </c>
      <c r="E1104" t="s">
        <v>18544</v>
      </c>
      <c r="F1104" t="s">
        <v>18863</v>
      </c>
      <c r="G1104" t="s">
        <v>18922</v>
      </c>
      <c r="I1104">
        <v>0.28000000000000003</v>
      </c>
      <c r="J1104">
        <v>0.19</v>
      </c>
      <c r="K1104">
        <v>0</v>
      </c>
      <c r="M1104">
        <v>0</v>
      </c>
      <c r="N1104" s="2">
        <v>0</v>
      </c>
      <c r="O1104">
        <v>1</v>
      </c>
      <c r="P1104" s="2">
        <v>0.19</v>
      </c>
    </row>
    <row r="1105" spans="1:16" x14ac:dyDescent="0.25">
      <c r="A1105" s="2">
        <v>0</v>
      </c>
      <c r="B1105" t="s">
        <v>7338</v>
      </c>
      <c r="C1105" t="s">
        <v>405</v>
      </c>
      <c r="D1105" t="s">
        <v>256</v>
      </c>
      <c r="E1105" t="s">
        <v>18545</v>
      </c>
      <c r="F1105" t="s">
        <v>18856</v>
      </c>
      <c r="G1105" t="s">
        <v>18921</v>
      </c>
      <c r="I1105">
        <v>0.85</v>
      </c>
      <c r="J1105">
        <v>0.27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7339</v>
      </c>
      <c r="C1106" t="s">
        <v>405</v>
      </c>
      <c r="D1106" t="s">
        <v>256</v>
      </c>
      <c r="E1106" t="s">
        <v>18546</v>
      </c>
      <c r="F1106" t="s">
        <v>18691</v>
      </c>
      <c r="G1106" t="s">
        <v>18921</v>
      </c>
      <c r="I1106">
        <v>0.56000000000000005</v>
      </c>
      <c r="J1106">
        <v>0.32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1.37</v>
      </c>
      <c r="B1107" t="s">
        <v>7340</v>
      </c>
      <c r="C1107" t="s">
        <v>405</v>
      </c>
      <c r="D1107" t="s">
        <v>256</v>
      </c>
      <c r="E1107" t="s">
        <v>18547</v>
      </c>
      <c r="F1107" t="s">
        <v>18767</v>
      </c>
      <c r="G1107" t="s">
        <v>18921</v>
      </c>
      <c r="I1107">
        <v>18.37</v>
      </c>
      <c r="J1107">
        <v>1.37</v>
      </c>
      <c r="K1107">
        <v>0</v>
      </c>
      <c r="M1107">
        <v>0</v>
      </c>
      <c r="N1107" s="2">
        <v>0</v>
      </c>
      <c r="O1107">
        <v>1</v>
      </c>
      <c r="P1107" s="2">
        <v>1.37</v>
      </c>
    </row>
    <row r="1108" spans="1:16" x14ac:dyDescent="0.25">
      <c r="A1108" s="2">
        <v>0</v>
      </c>
      <c r="B1108" t="s">
        <v>7341</v>
      </c>
      <c r="C1108" t="s">
        <v>405</v>
      </c>
      <c r="D1108" t="s">
        <v>256</v>
      </c>
      <c r="E1108" t="s">
        <v>18548</v>
      </c>
      <c r="F1108" t="s">
        <v>19183</v>
      </c>
      <c r="G1108" t="s">
        <v>18922</v>
      </c>
      <c r="I1108">
        <v>2.11</v>
      </c>
      <c r="J1108">
        <v>0.3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7342</v>
      </c>
      <c r="C1109" t="s">
        <v>405</v>
      </c>
      <c r="D1109" t="s">
        <v>256</v>
      </c>
      <c r="E1109" t="s">
        <v>18549</v>
      </c>
      <c r="F1109" t="s">
        <v>19155</v>
      </c>
      <c r="G1109" t="s">
        <v>18920</v>
      </c>
      <c r="I1109">
        <v>1.55</v>
      </c>
      <c r="J1109">
        <v>0.65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7343</v>
      </c>
      <c r="C1110" t="s">
        <v>405</v>
      </c>
      <c r="D1110" t="s">
        <v>256</v>
      </c>
      <c r="E1110" t="s">
        <v>18550</v>
      </c>
      <c r="F1110" t="s">
        <v>20353</v>
      </c>
      <c r="G1110" t="s">
        <v>18920</v>
      </c>
      <c r="I1110">
        <v>11.49</v>
      </c>
      <c r="J1110">
        <v>2.1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7344</v>
      </c>
      <c r="C1111" t="s">
        <v>405</v>
      </c>
      <c r="D1111" t="s">
        <v>256</v>
      </c>
      <c r="E1111" t="s">
        <v>18551</v>
      </c>
      <c r="F1111" t="s">
        <v>20889</v>
      </c>
      <c r="G1111" t="s">
        <v>18922</v>
      </c>
      <c r="I1111">
        <v>0.5</v>
      </c>
      <c r="J1111">
        <v>0.21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7345</v>
      </c>
      <c r="C1112" t="s">
        <v>405</v>
      </c>
      <c r="D1112" t="s">
        <v>256</v>
      </c>
      <c r="E1112" t="s">
        <v>18552</v>
      </c>
      <c r="F1112" t="s">
        <v>20890</v>
      </c>
      <c r="G1112" t="s">
        <v>18921</v>
      </c>
      <c r="I1112">
        <v>0.35</v>
      </c>
      <c r="J1112">
        <v>0.22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7346</v>
      </c>
      <c r="C1113" t="s">
        <v>405</v>
      </c>
      <c r="D1113" t="s">
        <v>256</v>
      </c>
      <c r="E1113" t="s">
        <v>18553</v>
      </c>
      <c r="F1113" t="s">
        <v>20891</v>
      </c>
      <c r="G1113" t="s">
        <v>18920</v>
      </c>
      <c r="I1113">
        <v>1.02</v>
      </c>
      <c r="J1113">
        <v>0.35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7347</v>
      </c>
      <c r="C1114" t="s">
        <v>405</v>
      </c>
      <c r="D1114" t="s">
        <v>256</v>
      </c>
      <c r="E1114" t="s">
        <v>18554</v>
      </c>
      <c r="F1114" t="s">
        <v>20894</v>
      </c>
      <c r="G1114" t="s">
        <v>18922</v>
      </c>
      <c r="I1114">
        <v>0.36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7348</v>
      </c>
      <c r="C1115" t="s">
        <v>405</v>
      </c>
      <c r="D1115" t="s">
        <v>256</v>
      </c>
      <c r="E1115" t="s">
        <v>18555</v>
      </c>
      <c r="F1115" t="s">
        <v>20895</v>
      </c>
      <c r="G1115" t="s">
        <v>18921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7349</v>
      </c>
      <c r="C1116" t="s">
        <v>405</v>
      </c>
      <c r="D1116" t="s">
        <v>256</v>
      </c>
      <c r="E1116" t="s">
        <v>18556</v>
      </c>
      <c r="F1116" t="s">
        <v>20896</v>
      </c>
      <c r="G1116" t="s">
        <v>18920</v>
      </c>
      <c r="I1116">
        <v>1.27</v>
      </c>
      <c r="J1116">
        <v>0.43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7350</v>
      </c>
      <c r="C1117" t="s">
        <v>405</v>
      </c>
      <c r="D1117" t="s">
        <v>256</v>
      </c>
      <c r="E1117" t="s">
        <v>18557</v>
      </c>
      <c r="F1117" t="s">
        <v>18673</v>
      </c>
      <c r="G1117" t="s">
        <v>18920</v>
      </c>
      <c r="I1117">
        <v>1.54</v>
      </c>
      <c r="J1117">
        <v>0.49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7351</v>
      </c>
      <c r="C1118" t="s">
        <v>405</v>
      </c>
      <c r="D1118" t="s">
        <v>256</v>
      </c>
      <c r="E1118" t="s">
        <v>18558</v>
      </c>
      <c r="F1118" t="s">
        <v>20899</v>
      </c>
      <c r="G1118" t="s">
        <v>18921</v>
      </c>
      <c r="I1118">
        <v>1.2</v>
      </c>
      <c r="J1118">
        <v>0.31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7352</v>
      </c>
      <c r="C1119" t="s">
        <v>405</v>
      </c>
      <c r="D1119" t="s">
        <v>256</v>
      </c>
      <c r="E1119" t="s">
        <v>18559</v>
      </c>
      <c r="F1119" t="s">
        <v>20794</v>
      </c>
      <c r="G1119" t="s">
        <v>18919</v>
      </c>
      <c r="H1119">
        <v>3.26</v>
      </c>
      <c r="I1119">
        <v>2.58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7353</v>
      </c>
      <c r="C1120" t="s">
        <v>405</v>
      </c>
      <c r="D1120" t="s">
        <v>256</v>
      </c>
      <c r="E1120" t="s">
        <v>18560</v>
      </c>
      <c r="F1120" t="s">
        <v>18728</v>
      </c>
      <c r="G1120" t="s">
        <v>18922</v>
      </c>
      <c r="I1120">
        <v>0.33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7354</v>
      </c>
      <c r="C1121" t="s">
        <v>405</v>
      </c>
      <c r="D1121" t="s">
        <v>256</v>
      </c>
      <c r="E1121" t="s">
        <v>18561</v>
      </c>
      <c r="F1121" t="s">
        <v>18678</v>
      </c>
      <c r="G1121" t="s">
        <v>18919</v>
      </c>
      <c r="H1121">
        <v>5.97</v>
      </c>
      <c r="I1121">
        <v>4.37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1.27</v>
      </c>
      <c r="B1122" t="s">
        <v>7355</v>
      </c>
      <c r="C1122" t="s">
        <v>405</v>
      </c>
      <c r="D1122" t="s">
        <v>256</v>
      </c>
      <c r="E1122" t="s">
        <v>18562</v>
      </c>
      <c r="F1122" t="s">
        <v>18773</v>
      </c>
      <c r="G1122" t="s">
        <v>18921</v>
      </c>
      <c r="I1122">
        <v>9.23</v>
      </c>
      <c r="J1122">
        <v>1.27</v>
      </c>
      <c r="K1122">
        <v>0</v>
      </c>
      <c r="M1122">
        <v>0</v>
      </c>
      <c r="N1122" s="2">
        <v>0</v>
      </c>
      <c r="O1122">
        <v>1</v>
      </c>
      <c r="P1122" s="2">
        <v>1.27</v>
      </c>
    </row>
    <row r="1123" spans="1:16" x14ac:dyDescent="0.25">
      <c r="A1123" s="2">
        <v>0</v>
      </c>
      <c r="B1123" t="s">
        <v>7356</v>
      </c>
      <c r="C1123" t="s">
        <v>405</v>
      </c>
      <c r="D1123" t="s">
        <v>256</v>
      </c>
      <c r="E1123" t="s">
        <v>18563</v>
      </c>
      <c r="F1123" t="s">
        <v>19161</v>
      </c>
      <c r="G1123" t="s">
        <v>18922</v>
      </c>
      <c r="I1123">
        <v>0.74</v>
      </c>
      <c r="J1123">
        <v>0.22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0.23</v>
      </c>
      <c r="B1124" t="s">
        <v>7357</v>
      </c>
      <c r="C1124" t="s">
        <v>405</v>
      </c>
      <c r="D1124" t="s">
        <v>256</v>
      </c>
      <c r="E1124" t="s">
        <v>18564</v>
      </c>
      <c r="F1124" t="s">
        <v>19148</v>
      </c>
      <c r="G1124" t="s">
        <v>18921</v>
      </c>
      <c r="I1124">
        <v>0.55000000000000004</v>
      </c>
      <c r="J1124">
        <v>0.23</v>
      </c>
      <c r="K1124">
        <v>0</v>
      </c>
      <c r="M1124">
        <v>0</v>
      </c>
      <c r="N1124" s="2">
        <v>0</v>
      </c>
      <c r="O1124">
        <v>1</v>
      </c>
      <c r="P1124" s="2">
        <v>0.23</v>
      </c>
    </row>
    <row r="1125" spans="1:16" x14ac:dyDescent="0.25">
      <c r="A1125" s="2">
        <v>0</v>
      </c>
      <c r="B1125" t="s">
        <v>7358</v>
      </c>
      <c r="C1125" t="s">
        <v>405</v>
      </c>
      <c r="D1125" t="s">
        <v>256</v>
      </c>
      <c r="E1125" t="s">
        <v>18565</v>
      </c>
      <c r="F1125" t="s">
        <v>20153</v>
      </c>
      <c r="G1125" t="s">
        <v>18922</v>
      </c>
      <c r="I1125">
        <v>0.78</v>
      </c>
      <c r="J1125">
        <v>0.25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7359</v>
      </c>
      <c r="C1126" t="s">
        <v>405</v>
      </c>
      <c r="D1126" t="s">
        <v>256</v>
      </c>
      <c r="E1126" t="s">
        <v>18566</v>
      </c>
      <c r="F1126" t="s">
        <v>20813</v>
      </c>
      <c r="G1126" t="s">
        <v>20137</v>
      </c>
      <c r="H1126">
        <v>5.6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7360</v>
      </c>
      <c r="C1127" t="s">
        <v>405</v>
      </c>
      <c r="D1127" t="s">
        <v>256</v>
      </c>
      <c r="E1127" t="s">
        <v>18567</v>
      </c>
      <c r="F1127" t="s">
        <v>20774</v>
      </c>
      <c r="G1127" t="s">
        <v>18919</v>
      </c>
      <c r="H1127">
        <v>1.68</v>
      </c>
      <c r="I1127">
        <v>1.48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7361</v>
      </c>
      <c r="C1128" t="s">
        <v>405</v>
      </c>
      <c r="D1128" t="s">
        <v>256</v>
      </c>
      <c r="E1128" t="s">
        <v>18568</v>
      </c>
      <c r="F1128" t="s">
        <v>18798</v>
      </c>
      <c r="G1128" t="s">
        <v>18921</v>
      </c>
      <c r="I1128">
        <v>3.68</v>
      </c>
      <c r="J1128">
        <v>3.13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7362</v>
      </c>
      <c r="C1129" t="s">
        <v>405</v>
      </c>
      <c r="D1129" t="s">
        <v>256</v>
      </c>
      <c r="E1129" t="s">
        <v>18569</v>
      </c>
      <c r="F1129" t="s">
        <v>18803</v>
      </c>
      <c r="G1129" t="s">
        <v>18922</v>
      </c>
      <c r="I1129">
        <v>1.1299999999999999</v>
      </c>
      <c r="J1129">
        <v>0.23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7363</v>
      </c>
      <c r="C1130" t="s">
        <v>405</v>
      </c>
      <c r="D1130" t="s">
        <v>256</v>
      </c>
      <c r="E1130" t="s">
        <v>18570</v>
      </c>
      <c r="F1130" t="s">
        <v>18786</v>
      </c>
      <c r="G1130" t="s">
        <v>18921</v>
      </c>
      <c r="I1130">
        <v>0.98</v>
      </c>
      <c r="J1130">
        <v>0.33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7364</v>
      </c>
      <c r="C1131" t="s">
        <v>405</v>
      </c>
      <c r="D1131" t="s">
        <v>256</v>
      </c>
      <c r="E1131" t="s">
        <v>18571</v>
      </c>
      <c r="F1131" t="s">
        <v>18776</v>
      </c>
      <c r="G1131" t="s">
        <v>18920</v>
      </c>
      <c r="I1131">
        <v>1.64</v>
      </c>
      <c r="J1131">
        <v>0.71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7365</v>
      </c>
      <c r="C1132" t="s">
        <v>405</v>
      </c>
      <c r="D1132" t="s">
        <v>256</v>
      </c>
      <c r="E1132" t="s">
        <v>18572</v>
      </c>
      <c r="F1132" t="s">
        <v>18715</v>
      </c>
      <c r="G1132" t="s">
        <v>18922</v>
      </c>
      <c r="I1132">
        <v>0.62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7366</v>
      </c>
      <c r="C1133" t="s">
        <v>405</v>
      </c>
      <c r="D1133" t="s">
        <v>256</v>
      </c>
      <c r="E1133" t="s">
        <v>18573</v>
      </c>
      <c r="F1133" t="s">
        <v>18695</v>
      </c>
      <c r="G1133" t="s">
        <v>18921</v>
      </c>
      <c r="I1133">
        <v>0.43</v>
      </c>
      <c r="J1133">
        <v>0.23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7367</v>
      </c>
      <c r="C1134" t="s">
        <v>405</v>
      </c>
      <c r="D1134" t="s">
        <v>256</v>
      </c>
      <c r="E1134" t="s">
        <v>18574</v>
      </c>
      <c r="F1134" t="s">
        <v>18862</v>
      </c>
      <c r="G1134" t="s">
        <v>18922</v>
      </c>
      <c r="I1134">
        <v>0.46</v>
      </c>
      <c r="J1134">
        <v>0.28000000000000003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7368</v>
      </c>
      <c r="C1135" t="s">
        <v>405</v>
      </c>
      <c r="D1135" t="s">
        <v>256</v>
      </c>
      <c r="E1135" t="s">
        <v>18575</v>
      </c>
      <c r="F1135" t="s">
        <v>18841</v>
      </c>
      <c r="G1135" t="s">
        <v>18920</v>
      </c>
      <c r="I1135">
        <v>1.33</v>
      </c>
      <c r="J1135">
        <v>0.4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7369</v>
      </c>
      <c r="C1136" t="s">
        <v>405</v>
      </c>
      <c r="D1136" t="s">
        <v>256</v>
      </c>
      <c r="E1136" t="s">
        <v>18576</v>
      </c>
      <c r="F1136" t="s">
        <v>18775</v>
      </c>
      <c r="G1136" t="s">
        <v>18920</v>
      </c>
      <c r="I1136">
        <v>5.93</v>
      </c>
      <c r="J1136">
        <v>1.54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7370</v>
      </c>
      <c r="C1137" t="s">
        <v>405</v>
      </c>
      <c r="D1137" t="s">
        <v>256</v>
      </c>
      <c r="E1137" t="s">
        <v>18577</v>
      </c>
      <c r="F1137" t="s">
        <v>19202</v>
      </c>
      <c r="G1137" t="s">
        <v>18921</v>
      </c>
      <c r="I1137">
        <v>19.5</v>
      </c>
      <c r="J1137">
        <v>1.62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7371</v>
      </c>
      <c r="C1138" t="s">
        <v>405</v>
      </c>
      <c r="D1138" t="s">
        <v>256</v>
      </c>
      <c r="E1138" t="s">
        <v>18578</v>
      </c>
      <c r="F1138" t="s">
        <v>19630</v>
      </c>
      <c r="G1138" t="s">
        <v>18920</v>
      </c>
      <c r="I1138">
        <v>2.19</v>
      </c>
      <c r="J1138">
        <v>0.79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7372</v>
      </c>
      <c r="C1139" t="s">
        <v>405</v>
      </c>
      <c r="D1139" t="s">
        <v>256</v>
      </c>
      <c r="E1139" t="s">
        <v>18579</v>
      </c>
      <c r="F1139" t="s">
        <v>18781</v>
      </c>
      <c r="G1139" t="s">
        <v>18920</v>
      </c>
      <c r="I1139">
        <v>2.79</v>
      </c>
      <c r="J1139">
        <v>0.93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7373</v>
      </c>
      <c r="C1140" t="s">
        <v>405</v>
      </c>
      <c r="D1140" t="s">
        <v>256</v>
      </c>
      <c r="E1140" t="s">
        <v>18580</v>
      </c>
      <c r="F1140" t="s">
        <v>19785</v>
      </c>
      <c r="G1140" t="s">
        <v>18922</v>
      </c>
      <c r="I1140">
        <v>0.35</v>
      </c>
      <c r="J1140">
        <v>0.22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7374</v>
      </c>
      <c r="C1141" t="s">
        <v>405</v>
      </c>
      <c r="D1141" t="s">
        <v>256</v>
      </c>
      <c r="E1141" t="s">
        <v>18581</v>
      </c>
      <c r="F1141" t="s">
        <v>19779</v>
      </c>
      <c r="G1141" t="s">
        <v>18921</v>
      </c>
      <c r="I1141">
        <v>0.62</v>
      </c>
      <c r="J1141">
        <v>0.18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7375</v>
      </c>
      <c r="C1142" t="s">
        <v>405</v>
      </c>
      <c r="D1142" t="s">
        <v>256</v>
      </c>
      <c r="E1142" t="s">
        <v>18582</v>
      </c>
      <c r="F1142" t="s">
        <v>19770</v>
      </c>
      <c r="G1142" t="s">
        <v>18919</v>
      </c>
      <c r="H1142">
        <v>2.59</v>
      </c>
      <c r="I1142">
        <v>6.03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7376</v>
      </c>
      <c r="C1143" t="s">
        <v>405</v>
      </c>
      <c r="D1143" t="s">
        <v>256</v>
      </c>
      <c r="E1143" t="s">
        <v>18583</v>
      </c>
      <c r="F1143" t="s">
        <v>20814</v>
      </c>
      <c r="G1143" t="s">
        <v>20137</v>
      </c>
      <c r="H1143">
        <v>11.64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0.23</v>
      </c>
      <c r="B1144" t="s">
        <v>7377</v>
      </c>
      <c r="C1144" t="s">
        <v>405</v>
      </c>
      <c r="D1144" t="s">
        <v>256</v>
      </c>
      <c r="E1144" t="s">
        <v>18584</v>
      </c>
      <c r="F1144" t="s">
        <v>20903</v>
      </c>
      <c r="G1144" t="s">
        <v>18922</v>
      </c>
      <c r="I1144">
        <v>0.7</v>
      </c>
      <c r="J1144">
        <v>0.23</v>
      </c>
      <c r="K1144">
        <v>0</v>
      </c>
      <c r="M1144">
        <v>0</v>
      </c>
      <c r="N1144" s="2">
        <v>0</v>
      </c>
      <c r="O1144">
        <v>1</v>
      </c>
      <c r="P1144" s="2">
        <v>0.23</v>
      </c>
    </row>
    <row r="1145" spans="1:16" x14ac:dyDescent="0.25">
      <c r="A1145" s="2">
        <v>0</v>
      </c>
      <c r="B1145" t="s">
        <v>7378</v>
      </c>
      <c r="C1145" t="s">
        <v>405</v>
      </c>
      <c r="D1145" t="s">
        <v>256</v>
      </c>
      <c r="E1145" t="s">
        <v>18585</v>
      </c>
      <c r="F1145" t="s">
        <v>20903</v>
      </c>
      <c r="G1145" t="s">
        <v>18922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7379</v>
      </c>
      <c r="C1146" t="s">
        <v>405</v>
      </c>
      <c r="D1146" t="s">
        <v>256</v>
      </c>
      <c r="E1146" t="s">
        <v>18586</v>
      </c>
      <c r="F1146" t="s">
        <v>20904</v>
      </c>
      <c r="G1146" t="s">
        <v>18919</v>
      </c>
      <c r="H1146">
        <v>2.35</v>
      </c>
      <c r="I1146">
        <v>1.91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7380</v>
      </c>
      <c r="C1147" t="s">
        <v>405</v>
      </c>
      <c r="D1147" t="s">
        <v>256</v>
      </c>
      <c r="E1147" t="s">
        <v>18587</v>
      </c>
      <c r="F1147" t="s">
        <v>20904</v>
      </c>
      <c r="G1147" t="s">
        <v>18920</v>
      </c>
      <c r="I1147">
        <v>1.57</v>
      </c>
      <c r="J1147">
        <v>1.3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7381</v>
      </c>
      <c r="C1148" t="s">
        <v>405</v>
      </c>
      <c r="D1148" t="s">
        <v>256</v>
      </c>
      <c r="E1148" t="s">
        <v>18588</v>
      </c>
      <c r="F1148" t="s">
        <v>18667</v>
      </c>
      <c r="G1148" t="s">
        <v>18920</v>
      </c>
      <c r="I1148">
        <v>4.5599999999999996</v>
      </c>
      <c r="J1148">
        <v>1.18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7382</v>
      </c>
      <c r="C1149" t="s">
        <v>405</v>
      </c>
      <c r="D1149" t="s">
        <v>256</v>
      </c>
      <c r="E1149" t="s">
        <v>18589</v>
      </c>
      <c r="F1149" t="s">
        <v>18801</v>
      </c>
      <c r="G1149" t="s">
        <v>18922</v>
      </c>
      <c r="I1149">
        <v>0.67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7383</v>
      </c>
      <c r="C1150" t="s">
        <v>405</v>
      </c>
      <c r="D1150" t="s">
        <v>256</v>
      </c>
      <c r="E1150" t="s">
        <v>18590</v>
      </c>
      <c r="F1150" t="s">
        <v>19377</v>
      </c>
      <c r="G1150" t="s">
        <v>18922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7384</v>
      </c>
      <c r="C1151" t="s">
        <v>405</v>
      </c>
      <c r="D1151" t="s">
        <v>256</v>
      </c>
      <c r="E1151" t="s">
        <v>18591</v>
      </c>
      <c r="F1151" t="s">
        <v>18789</v>
      </c>
      <c r="G1151" t="s">
        <v>18922</v>
      </c>
      <c r="I1151">
        <v>0.53</v>
      </c>
      <c r="J1151">
        <v>0.28999999999999998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7385</v>
      </c>
      <c r="C1152" t="s">
        <v>405</v>
      </c>
      <c r="D1152" t="s">
        <v>256</v>
      </c>
      <c r="E1152" t="s">
        <v>18592</v>
      </c>
      <c r="F1152" t="s">
        <v>18716</v>
      </c>
      <c r="G1152" t="s">
        <v>18921</v>
      </c>
      <c r="I1152">
        <v>1.63</v>
      </c>
      <c r="J1152">
        <v>0.26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7386</v>
      </c>
      <c r="C1153" t="s">
        <v>405</v>
      </c>
      <c r="D1153" t="s">
        <v>256</v>
      </c>
      <c r="E1153" t="s">
        <v>18593</v>
      </c>
      <c r="F1153" t="s">
        <v>19610</v>
      </c>
      <c r="G1153" t="s">
        <v>18922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7387</v>
      </c>
      <c r="C1154" t="s">
        <v>405</v>
      </c>
      <c r="D1154" t="s">
        <v>256</v>
      </c>
      <c r="E1154" t="s">
        <v>18594</v>
      </c>
      <c r="F1154" t="s">
        <v>19597</v>
      </c>
      <c r="G1154" t="s">
        <v>18920</v>
      </c>
      <c r="I1154">
        <v>0.81</v>
      </c>
      <c r="J1154">
        <v>0.39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7388</v>
      </c>
      <c r="C1155" t="s">
        <v>405</v>
      </c>
      <c r="D1155" t="s">
        <v>256</v>
      </c>
      <c r="E1155" t="s">
        <v>18595</v>
      </c>
      <c r="F1155" t="s">
        <v>19204</v>
      </c>
      <c r="G1155" t="s">
        <v>18919</v>
      </c>
      <c r="H1155">
        <v>31.11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7389</v>
      </c>
      <c r="C1156" t="s">
        <v>405</v>
      </c>
      <c r="D1156" t="s">
        <v>256</v>
      </c>
      <c r="E1156" t="s">
        <v>18596</v>
      </c>
      <c r="F1156" t="s">
        <v>19139</v>
      </c>
      <c r="G1156" t="s">
        <v>18922</v>
      </c>
      <c r="I1156">
        <v>0.37</v>
      </c>
      <c r="J1156">
        <v>0.21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0.97</v>
      </c>
      <c r="B1157" t="s">
        <v>7390</v>
      </c>
      <c r="C1157" t="s">
        <v>405</v>
      </c>
      <c r="D1157" t="s">
        <v>256</v>
      </c>
      <c r="E1157" t="s">
        <v>18597</v>
      </c>
      <c r="F1157" t="s">
        <v>20263</v>
      </c>
      <c r="G1157" t="s">
        <v>18920</v>
      </c>
      <c r="I1157">
        <v>1.8</v>
      </c>
      <c r="J1157">
        <v>0.97</v>
      </c>
      <c r="K1157">
        <v>0</v>
      </c>
      <c r="M1157">
        <v>0</v>
      </c>
      <c r="N1157" s="2">
        <v>0</v>
      </c>
      <c r="O1157">
        <v>1</v>
      </c>
      <c r="P1157" s="2">
        <v>0.97</v>
      </c>
    </row>
    <row r="1158" spans="1:16" x14ac:dyDescent="0.25">
      <c r="A1158" s="2">
        <v>0</v>
      </c>
      <c r="B1158" t="s">
        <v>7391</v>
      </c>
      <c r="C1158" t="s">
        <v>405</v>
      </c>
      <c r="D1158" t="s">
        <v>256</v>
      </c>
      <c r="E1158" t="s">
        <v>18598</v>
      </c>
      <c r="F1158" t="s">
        <v>19669</v>
      </c>
      <c r="G1158" t="s">
        <v>18919</v>
      </c>
      <c r="H1158">
        <v>5.79</v>
      </c>
      <c r="I1158">
        <v>4.63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7392</v>
      </c>
      <c r="C1159" t="s">
        <v>405</v>
      </c>
      <c r="D1159" t="s">
        <v>256</v>
      </c>
      <c r="E1159" t="s">
        <v>18599</v>
      </c>
      <c r="F1159" t="s">
        <v>19354</v>
      </c>
      <c r="G1159" t="s">
        <v>18922</v>
      </c>
      <c r="I1159">
        <v>0.2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7393</v>
      </c>
      <c r="C1160" t="s">
        <v>405</v>
      </c>
      <c r="D1160" t="s">
        <v>256</v>
      </c>
      <c r="E1160" t="s">
        <v>18600</v>
      </c>
      <c r="F1160" t="s">
        <v>20843</v>
      </c>
      <c r="G1160" t="s">
        <v>18921</v>
      </c>
      <c r="I1160">
        <v>0.3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7394</v>
      </c>
      <c r="C1161" t="s">
        <v>405</v>
      </c>
      <c r="D1161" t="s">
        <v>256</v>
      </c>
      <c r="E1161" t="s">
        <v>18601</v>
      </c>
      <c r="F1161" t="s">
        <v>19596</v>
      </c>
      <c r="G1161" t="s">
        <v>18921</v>
      </c>
      <c r="I1161">
        <v>0.47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7395</v>
      </c>
      <c r="C1162" t="s">
        <v>405</v>
      </c>
      <c r="D1162" t="s">
        <v>256</v>
      </c>
      <c r="E1162" t="s">
        <v>18602</v>
      </c>
      <c r="F1162" t="s">
        <v>20844</v>
      </c>
      <c r="G1162" t="s">
        <v>18920</v>
      </c>
      <c r="I1162">
        <v>2.27</v>
      </c>
      <c r="J1162">
        <v>0.7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7396</v>
      </c>
      <c r="C1163" t="s">
        <v>405</v>
      </c>
      <c r="D1163" t="s">
        <v>256</v>
      </c>
      <c r="E1163" t="s">
        <v>18603</v>
      </c>
      <c r="F1163" t="s">
        <v>20918</v>
      </c>
      <c r="G1163" t="s">
        <v>18922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7397</v>
      </c>
      <c r="C1164" t="s">
        <v>405</v>
      </c>
      <c r="D1164" t="s">
        <v>256</v>
      </c>
      <c r="E1164" t="s">
        <v>18604</v>
      </c>
      <c r="F1164" t="s">
        <v>20918</v>
      </c>
      <c r="G1164" t="s">
        <v>18922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7398</v>
      </c>
      <c r="C1165" t="s">
        <v>405</v>
      </c>
      <c r="D1165" t="s">
        <v>256</v>
      </c>
      <c r="E1165" t="s">
        <v>18605</v>
      </c>
      <c r="F1165" t="s">
        <v>20919</v>
      </c>
      <c r="G1165" t="s">
        <v>18920</v>
      </c>
      <c r="I1165">
        <v>1.32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7399</v>
      </c>
      <c r="C1166" t="s">
        <v>405</v>
      </c>
      <c r="D1166" t="s">
        <v>256</v>
      </c>
      <c r="E1166" t="s">
        <v>18606</v>
      </c>
      <c r="F1166" t="s">
        <v>20919</v>
      </c>
      <c r="G1166" t="s">
        <v>18921</v>
      </c>
      <c r="I1166">
        <v>0.92</v>
      </c>
      <c r="J1166">
        <v>0.24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7400</v>
      </c>
      <c r="C1167" t="s">
        <v>405</v>
      </c>
      <c r="D1167" t="s">
        <v>256</v>
      </c>
      <c r="E1167" t="s">
        <v>18607</v>
      </c>
      <c r="F1167" t="s">
        <v>20920</v>
      </c>
      <c r="G1167" t="s">
        <v>18922</v>
      </c>
      <c r="I1167">
        <v>0.6</v>
      </c>
      <c r="J1167">
        <v>0.32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7401</v>
      </c>
      <c r="C1168" t="s">
        <v>405</v>
      </c>
      <c r="D1168" t="s">
        <v>256</v>
      </c>
      <c r="E1168" t="s">
        <v>18608</v>
      </c>
      <c r="F1168" t="s">
        <v>20920</v>
      </c>
      <c r="G1168" t="s">
        <v>18922</v>
      </c>
      <c r="I1168">
        <v>0.51</v>
      </c>
      <c r="J1168">
        <v>0.22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7402</v>
      </c>
      <c r="C1169" t="s">
        <v>405</v>
      </c>
      <c r="D1169" t="s">
        <v>256</v>
      </c>
      <c r="E1169" t="s">
        <v>18609</v>
      </c>
      <c r="F1169" t="s">
        <v>20921</v>
      </c>
      <c r="G1169" t="s">
        <v>18921</v>
      </c>
      <c r="I1169">
        <v>1</v>
      </c>
      <c r="J1169">
        <v>0.24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5.48</v>
      </c>
      <c r="B1170" t="s">
        <v>7403</v>
      </c>
      <c r="C1170" t="s">
        <v>405</v>
      </c>
      <c r="D1170" t="s">
        <v>256</v>
      </c>
      <c r="E1170" t="s">
        <v>18610</v>
      </c>
      <c r="F1170" t="s">
        <v>20922</v>
      </c>
      <c r="G1170" t="s">
        <v>18919</v>
      </c>
      <c r="H1170">
        <v>2.95</v>
      </c>
      <c r="I1170">
        <v>5.48</v>
      </c>
      <c r="K1170">
        <v>0</v>
      </c>
      <c r="L1170" s="2">
        <v>0</v>
      </c>
      <c r="M1170">
        <v>1</v>
      </c>
      <c r="N1170" s="2">
        <v>5.48</v>
      </c>
      <c r="O1170">
        <v>0</v>
      </c>
    </row>
    <row r="1171" spans="1:16" x14ac:dyDescent="0.25">
      <c r="A1171" s="2">
        <v>0</v>
      </c>
      <c r="B1171" t="s">
        <v>7404</v>
      </c>
      <c r="C1171" t="s">
        <v>405</v>
      </c>
      <c r="D1171" t="s">
        <v>256</v>
      </c>
      <c r="E1171" t="s">
        <v>18611</v>
      </c>
      <c r="F1171" t="s">
        <v>19130</v>
      </c>
      <c r="G1171" t="s">
        <v>18920</v>
      </c>
      <c r="I1171">
        <v>3.22</v>
      </c>
      <c r="J1171">
        <v>1.1599999999999999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7405</v>
      </c>
      <c r="C1172" t="s">
        <v>405</v>
      </c>
      <c r="D1172" t="s">
        <v>256</v>
      </c>
      <c r="E1172" t="s">
        <v>18612</v>
      </c>
      <c r="F1172" t="s">
        <v>19582</v>
      </c>
      <c r="G1172" t="s">
        <v>18919</v>
      </c>
      <c r="H1172">
        <v>3.37</v>
      </c>
      <c r="I1172">
        <v>3.75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0.24</v>
      </c>
      <c r="B1173" t="s">
        <v>7406</v>
      </c>
      <c r="C1173" t="s">
        <v>405</v>
      </c>
      <c r="D1173" t="s">
        <v>256</v>
      </c>
      <c r="E1173" t="s">
        <v>18613</v>
      </c>
      <c r="F1173" t="s">
        <v>19659</v>
      </c>
      <c r="G1173" t="s">
        <v>18921</v>
      </c>
      <c r="I1173">
        <v>1.68</v>
      </c>
      <c r="J1173">
        <v>0.24</v>
      </c>
      <c r="K1173">
        <v>0</v>
      </c>
      <c r="M1173">
        <v>0</v>
      </c>
      <c r="N1173" s="2">
        <v>0</v>
      </c>
      <c r="O1173">
        <v>1</v>
      </c>
      <c r="P1173" s="2">
        <v>0.24</v>
      </c>
    </row>
    <row r="1174" spans="1:16" x14ac:dyDescent="0.25">
      <c r="A1174" s="2">
        <v>0.25</v>
      </c>
      <c r="B1174" t="s">
        <v>7407</v>
      </c>
      <c r="C1174" t="s">
        <v>405</v>
      </c>
      <c r="D1174" t="s">
        <v>256</v>
      </c>
      <c r="E1174" t="s">
        <v>18614</v>
      </c>
      <c r="F1174" t="s">
        <v>18683</v>
      </c>
      <c r="G1174" t="s">
        <v>18922</v>
      </c>
      <c r="I1174">
        <v>1.55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7408</v>
      </c>
      <c r="C1175" t="s">
        <v>405</v>
      </c>
      <c r="D1175" t="s">
        <v>256</v>
      </c>
      <c r="E1175" t="s">
        <v>18615</v>
      </c>
      <c r="F1175" t="s">
        <v>18674</v>
      </c>
      <c r="G1175" t="s">
        <v>18921</v>
      </c>
      <c r="I1175">
        <v>6.69</v>
      </c>
      <c r="J1175">
        <v>1.31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7409</v>
      </c>
      <c r="C1176" t="s">
        <v>405</v>
      </c>
      <c r="D1176" t="s">
        <v>256</v>
      </c>
      <c r="E1176" t="s">
        <v>18616</v>
      </c>
      <c r="F1176" t="s">
        <v>18835</v>
      </c>
      <c r="G1176" t="s">
        <v>18919</v>
      </c>
      <c r="H1176">
        <v>6.95</v>
      </c>
      <c r="I1176">
        <v>9.35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7410</v>
      </c>
      <c r="C1177" t="s">
        <v>405</v>
      </c>
      <c r="D1177" t="s">
        <v>256</v>
      </c>
      <c r="E1177" t="s">
        <v>18617</v>
      </c>
      <c r="F1177" t="s">
        <v>19181</v>
      </c>
      <c r="G1177" t="s">
        <v>18919</v>
      </c>
      <c r="H1177">
        <v>1.45</v>
      </c>
      <c r="I1177">
        <v>1.91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7411</v>
      </c>
      <c r="C1178" t="s">
        <v>405</v>
      </c>
      <c r="D1178" t="s">
        <v>256</v>
      </c>
      <c r="E1178" t="s">
        <v>18618</v>
      </c>
      <c r="F1178" t="s">
        <v>21001</v>
      </c>
      <c r="G1178" t="s">
        <v>20137</v>
      </c>
      <c r="H1178">
        <v>14.72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7412</v>
      </c>
      <c r="C1179" t="s">
        <v>405</v>
      </c>
      <c r="D1179" t="s">
        <v>256</v>
      </c>
      <c r="E1179" t="s">
        <v>18619</v>
      </c>
      <c r="F1179" t="s">
        <v>21002</v>
      </c>
      <c r="G1179" t="s">
        <v>20137</v>
      </c>
      <c r="H1179">
        <v>7.55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7413</v>
      </c>
      <c r="C1180" t="s">
        <v>405</v>
      </c>
      <c r="D1180" t="s">
        <v>256</v>
      </c>
      <c r="E1180" t="s">
        <v>18620</v>
      </c>
      <c r="F1180" t="s">
        <v>18722</v>
      </c>
      <c r="G1180" t="s">
        <v>18922</v>
      </c>
      <c r="I1180">
        <v>0.87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7414</v>
      </c>
      <c r="C1181" t="s">
        <v>405</v>
      </c>
      <c r="D1181" t="s">
        <v>256</v>
      </c>
      <c r="E1181" t="s">
        <v>18621</v>
      </c>
      <c r="F1181" t="s">
        <v>18699</v>
      </c>
      <c r="G1181" t="s">
        <v>18920</v>
      </c>
      <c r="I1181">
        <v>1.08</v>
      </c>
      <c r="J1181">
        <v>0.54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7415</v>
      </c>
      <c r="C1182" t="s">
        <v>405</v>
      </c>
      <c r="D1182" t="s">
        <v>256</v>
      </c>
      <c r="E1182" t="s">
        <v>18622</v>
      </c>
      <c r="F1182" t="s">
        <v>18797</v>
      </c>
      <c r="G1182" t="s">
        <v>18922</v>
      </c>
      <c r="I1182">
        <v>5.33</v>
      </c>
      <c r="J1182">
        <v>0.46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7416</v>
      </c>
      <c r="C1183" t="s">
        <v>405</v>
      </c>
      <c r="D1183" t="s">
        <v>256</v>
      </c>
      <c r="E1183" t="s">
        <v>18623</v>
      </c>
      <c r="F1183" t="s">
        <v>19649</v>
      </c>
      <c r="G1183" t="s">
        <v>18922</v>
      </c>
      <c r="I1183">
        <v>0.28000000000000003</v>
      </c>
      <c r="J1183">
        <v>0.22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0.66</v>
      </c>
      <c r="B1184" t="s">
        <v>7417</v>
      </c>
      <c r="C1184" t="s">
        <v>405</v>
      </c>
      <c r="D1184" t="s">
        <v>256</v>
      </c>
      <c r="E1184" t="s">
        <v>18624</v>
      </c>
      <c r="F1184" t="s">
        <v>18797</v>
      </c>
      <c r="G1184" t="s">
        <v>18922</v>
      </c>
      <c r="I1184">
        <v>6.22</v>
      </c>
      <c r="J1184">
        <v>0.66</v>
      </c>
      <c r="K1184">
        <v>0</v>
      </c>
      <c r="M1184">
        <v>0</v>
      </c>
      <c r="N1184" s="2">
        <v>0</v>
      </c>
      <c r="O1184">
        <v>1</v>
      </c>
      <c r="P1184" s="2">
        <v>0.66</v>
      </c>
    </row>
    <row r="1185" spans="1:16" x14ac:dyDescent="0.25">
      <c r="A1185" s="2">
        <v>0</v>
      </c>
      <c r="B1185" t="s">
        <v>7418</v>
      </c>
      <c r="C1185" t="s">
        <v>405</v>
      </c>
      <c r="D1185" t="s">
        <v>256</v>
      </c>
      <c r="E1185" t="s">
        <v>18625</v>
      </c>
      <c r="F1185" t="s">
        <v>19166</v>
      </c>
      <c r="G1185" t="s">
        <v>18922</v>
      </c>
      <c r="I1185">
        <v>0.49</v>
      </c>
      <c r="J1185">
        <v>0.24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7419</v>
      </c>
      <c r="C1186" t="s">
        <v>405</v>
      </c>
      <c r="D1186" t="s">
        <v>256</v>
      </c>
      <c r="E1186" t="s">
        <v>18626</v>
      </c>
      <c r="F1186" t="s">
        <v>19152</v>
      </c>
      <c r="G1186" t="s">
        <v>18921</v>
      </c>
      <c r="I1186">
        <v>0.28999999999999998</v>
      </c>
      <c r="J1186">
        <v>0.27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7420</v>
      </c>
      <c r="C1187" t="s">
        <v>405</v>
      </c>
      <c r="D1187" t="s">
        <v>256</v>
      </c>
      <c r="E1187" t="s">
        <v>18627</v>
      </c>
      <c r="F1187" t="s">
        <v>19151</v>
      </c>
      <c r="G1187" t="s">
        <v>18921</v>
      </c>
      <c r="I1187">
        <v>1.1399999999999999</v>
      </c>
      <c r="J1187">
        <v>0.49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7421</v>
      </c>
      <c r="C1188" t="s">
        <v>405</v>
      </c>
      <c r="D1188" t="s">
        <v>256</v>
      </c>
      <c r="E1188" t="s">
        <v>18628</v>
      </c>
      <c r="F1188" t="s">
        <v>19636</v>
      </c>
      <c r="G1188" t="s">
        <v>18920</v>
      </c>
      <c r="I1188">
        <v>2.37</v>
      </c>
      <c r="J1188">
        <v>1.55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7422</v>
      </c>
      <c r="C1189" t="s">
        <v>405</v>
      </c>
      <c r="D1189" t="s">
        <v>256</v>
      </c>
      <c r="E1189" t="s">
        <v>18629</v>
      </c>
      <c r="F1189" t="s">
        <v>20151</v>
      </c>
      <c r="G1189" t="s">
        <v>18922</v>
      </c>
      <c r="I1189">
        <v>0.37</v>
      </c>
      <c r="J1189">
        <v>0.2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7423</v>
      </c>
      <c r="C1190" t="s">
        <v>405</v>
      </c>
      <c r="D1190" t="s">
        <v>256</v>
      </c>
      <c r="E1190" t="s">
        <v>18630</v>
      </c>
      <c r="F1190" t="s">
        <v>20147</v>
      </c>
      <c r="G1190" t="s">
        <v>18921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7424</v>
      </c>
      <c r="C1191" t="s">
        <v>405</v>
      </c>
      <c r="D1191" t="s">
        <v>256</v>
      </c>
      <c r="E1191" t="s">
        <v>18631</v>
      </c>
      <c r="F1191" t="s">
        <v>20251</v>
      </c>
      <c r="G1191" t="s">
        <v>18920</v>
      </c>
      <c r="I1191">
        <v>2.86</v>
      </c>
      <c r="J1191">
        <v>0.37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7425</v>
      </c>
      <c r="C1192" t="s">
        <v>405</v>
      </c>
      <c r="D1192" t="s">
        <v>256</v>
      </c>
      <c r="E1192" t="s">
        <v>18632</v>
      </c>
      <c r="F1192" t="s">
        <v>20817</v>
      </c>
      <c r="G1192" t="s">
        <v>20137</v>
      </c>
      <c r="H1192">
        <v>4.33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7426</v>
      </c>
      <c r="C1193" t="s">
        <v>405</v>
      </c>
      <c r="D1193" t="s">
        <v>256</v>
      </c>
      <c r="E1193" t="s">
        <v>18633</v>
      </c>
      <c r="F1193" t="s">
        <v>21003</v>
      </c>
      <c r="G1193" t="s">
        <v>18921</v>
      </c>
      <c r="I1193">
        <v>10.33</v>
      </c>
      <c r="J1193">
        <v>5.39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0.16</v>
      </c>
      <c r="B1194" t="s">
        <v>7427</v>
      </c>
      <c r="C1194" t="s">
        <v>406</v>
      </c>
      <c r="D1194" t="s">
        <v>257</v>
      </c>
      <c r="E1194" t="s">
        <v>18532</v>
      </c>
      <c r="F1194" t="s">
        <v>19800</v>
      </c>
      <c r="G1194" t="s">
        <v>18922</v>
      </c>
      <c r="I1194">
        <v>0.28999999999999998</v>
      </c>
      <c r="J1194">
        <v>0.16</v>
      </c>
      <c r="K1194">
        <v>0</v>
      </c>
      <c r="M1194">
        <v>0</v>
      </c>
      <c r="N1194" s="2">
        <v>0</v>
      </c>
      <c r="O1194">
        <v>1</v>
      </c>
      <c r="P1194" s="2">
        <v>0.16</v>
      </c>
    </row>
    <row r="1195" spans="1:16" x14ac:dyDescent="0.25">
      <c r="A1195" s="2">
        <v>0</v>
      </c>
      <c r="B1195" t="s">
        <v>7428</v>
      </c>
      <c r="C1195" t="s">
        <v>406</v>
      </c>
      <c r="D1195" t="s">
        <v>257</v>
      </c>
      <c r="E1195" t="s">
        <v>18533</v>
      </c>
      <c r="F1195" t="s">
        <v>20776</v>
      </c>
      <c r="G1195" t="s">
        <v>18920</v>
      </c>
      <c r="I1195">
        <v>0.96</v>
      </c>
      <c r="J1195">
        <v>0.57999999999999996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7429</v>
      </c>
      <c r="C1196" t="s">
        <v>406</v>
      </c>
      <c r="D1196" t="s">
        <v>257</v>
      </c>
      <c r="E1196" t="s">
        <v>18534</v>
      </c>
      <c r="F1196" t="s">
        <v>21004</v>
      </c>
      <c r="G1196" t="s">
        <v>21023</v>
      </c>
      <c r="H1196">
        <v>89.55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7430</v>
      </c>
      <c r="C1197" t="s">
        <v>406</v>
      </c>
      <c r="D1197" t="s">
        <v>257</v>
      </c>
      <c r="E1197" t="s">
        <v>18535</v>
      </c>
      <c r="F1197" t="s">
        <v>21005</v>
      </c>
      <c r="G1197" t="s">
        <v>21023</v>
      </c>
      <c r="H1197">
        <v>155.53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7431</v>
      </c>
      <c r="C1198" t="s">
        <v>406</v>
      </c>
      <c r="D1198" t="s">
        <v>257</v>
      </c>
      <c r="E1198" t="s">
        <v>18536</v>
      </c>
      <c r="F1198" t="s">
        <v>18798</v>
      </c>
      <c r="G1198" t="s">
        <v>18924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7432</v>
      </c>
      <c r="C1199" t="s">
        <v>406</v>
      </c>
      <c r="D1199" t="s">
        <v>257</v>
      </c>
      <c r="E1199" t="s">
        <v>18634</v>
      </c>
      <c r="F1199" t="s">
        <v>20809</v>
      </c>
      <c r="G1199" t="s">
        <v>18924</v>
      </c>
      <c r="H1199">
        <v>50.3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7433</v>
      </c>
      <c r="C1200" t="s">
        <v>406</v>
      </c>
      <c r="D1200" t="s">
        <v>257</v>
      </c>
      <c r="E1200" t="s">
        <v>18635</v>
      </c>
      <c r="F1200" t="s">
        <v>20253</v>
      </c>
      <c r="G1200" t="s">
        <v>18924</v>
      </c>
      <c r="H1200">
        <v>44.42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7434</v>
      </c>
      <c r="C1201" t="s">
        <v>406</v>
      </c>
      <c r="D1201" t="s">
        <v>257</v>
      </c>
      <c r="E1201" t="s">
        <v>18636</v>
      </c>
      <c r="F1201" t="s">
        <v>19657</v>
      </c>
      <c r="G1201" t="s">
        <v>18924</v>
      </c>
      <c r="H1201">
        <v>95.05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7435</v>
      </c>
      <c r="C1202" t="s">
        <v>406</v>
      </c>
      <c r="D1202" t="s">
        <v>257</v>
      </c>
      <c r="E1202" t="s">
        <v>18537</v>
      </c>
      <c r="F1202" t="s">
        <v>21006</v>
      </c>
      <c r="G1202" t="s">
        <v>20137</v>
      </c>
      <c r="H1202">
        <v>7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7436</v>
      </c>
      <c r="C1203" t="s">
        <v>406</v>
      </c>
      <c r="D1203" t="s">
        <v>257</v>
      </c>
      <c r="E1203" t="s">
        <v>18538</v>
      </c>
      <c r="F1203" t="s">
        <v>20888</v>
      </c>
      <c r="G1203" t="s">
        <v>18922</v>
      </c>
      <c r="I1203">
        <v>0.27</v>
      </c>
      <c r="J1203">
        <v>0.17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7437</v>
      </c>
      <c r="C1204" t="s">
        <v>406</v>
      </c>
      <c r="D1204" t="s">
        <v>257</v>
      </c>
      <c r="E1204" t="s">
        <v>18539</v>
      </c>
      <c r="F1204" t="s">
        <v>20790</v>
      </c>
      <c r="G1204" t="s">
        <v>18920</v>
      </c>
      <c r="I1204">
        <v>0.87</v>
      </c>
      <c r="J1204">
        <v>0.39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7438</v>
      </c>
      <c r="C1205" t="s">
        <v>406</v>
      </c>
      <c r="D1205" t="s">
        <v>257</v>
      </c>
      <c r="E1205" t="s">
        <v>18540</v>
      </c>
      <c r="F1205" t="s">
        <v>18724</v>
      </c>
      <c r="G1205" t="s">
        <v>18922</v>
      </c>
      <c r="I1205">
        <v>4.53</v>
      </c>
      <c r="J1205">
        <v>0.81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7439</v>
      </c>
      <c r="C1206" t="s">
        <v>406</v>
      </c>
      <c r="D1206" t="s">
        <v>257</v>
      </c>
      <c r="E1206" t="s">
        <v>18541</v>
      </c>
      <c r="F1206" t="s">
        <v>18701</v>
      </c>
      <c r="G1206" t="s">
        <v>18921</v>
      </c>
      <c r="I1206">
        <v>3.21</v>
      </c>
      <c r="J1206">
        <v>2.2200000000000002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7440</v>
      </c>
      <c r="C1207" t="s">
        <v>406</v>
      </c>
      <c r="D1207" t="s">
        <v>257</v>
      </c>
      <c r="E1207" t="s">
        <v>18542</v>
      </c>
      <c r="F1207" t="s">
        <v>18676</v>
      </c>
      <c r="G1207" t="s">
        <v>18919</v>
      </c>
      <c r="H1207">
        <v>8.11</v>
      </c>
      <c r="I1207">
        <v>12.44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7441</v>
      </c>
      <c r="C1208" t="s">
        <v>406</v>
      </c>
      <c r="D1208" t="s">
        <v>257</v>
      </c>
      <c r="E1208" t="s">
        <v>18543</v>
      </c>
      <c r="F1208" t="s">
        <v>18840</v>
      </c>
      <c r="G1208" t="s">
        <v>18922</v>
      </c>
      <c r="I1208">
        <v>1.32</v>
      </c>
      <c r="J1208">
        <v>0.28999999999999998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7442</v>
      </c>
      <c r="C1209" t="s">
        <v>406</v>
      </c>
      <c r="D1209" t="s">
        <v>257</v>
      </c>
      <c r="E1209" t="s">
        <v>18544</v>
      </c>
      <c r="F1209" t="s">
        <v>19242</v>
      </c>
      <c r="G1209" t="s">
        <v>18922</v>
      </c>
      <c r="I1209">
        <v>0.44</v>
      </c>
      <c r="J1209">
        <v>0.2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7443</v>
      </c>
      <c r="C1210" t="s">
        <v>406</v>
      </c>
      <c r="D1210" t="s">
        <v>257</v>
      </c>
      <c r="E1210" t="s">
        <v>18545</v>
      </c>
      <c r="F1210" t="s">
        <v>19236</v>
      </c>
      <c r="G1210" t="s">
        <v>18921</v>
      </c>
      <c r="I1210">
        <v>0.51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7444</v>
      </c>
      <c r="C1211" t="s">
        <v>406</v>
      </c>
      <c r="D1211" t="s">
        <v>257</v>
      </c>
      <c r="E1211" t="s">
        <v>18546</v>
      </c>
      <c r="F1211" t="s">
        <v>19778</v>
      </c>
      <c r="G1211" t="s">
        <v>18920</v>
      </c>
      <c r="I1211">
        <v>0.64</v>
      </c>
      <c r="J1211">
        <v>0.3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0.66</v>
      </c>
      <c r="B1212" t="s">
        <v>7445</v>
      </c>
      <c r="C1212" t="s">
        <v>406</v>
      </c>
      <c r="D1212" t="s">
        <v>257</v>
      </c>
      <c r="E1212" t="s">
        <v>18547</v>
      </c>
      <c r="F1212" t="s">
        <v>18838</v>
      </c>
      <c r="G1212" t="s">
        <v>18920</v>
      </c>
      <c r="I1212">
        <v>3.54</v>
      </c>
      <c r="J1212">
        <v>0.66</v>
      </c>
      <c r="K1212">
        <v>0</v>
      </c>
      <c r="M1212">
        <v>0</v>
      </c>
      <c r="N1212" s="2">
        <v>0</v>
      </c>
      <c r="O1212">
        <v>1</v>
      </c>
      <c r="P1212" s="2">
        <v>0.66</v>
      </c>
    </row>
    <row r="1213" spans="1:16" x14ac:dyDescent="0.25">
      <c r="A1213" s="2">
        <v>0</v>
      </c>
      <c r="B1213" t="s">
        <v>7446</v>
      </c>
      <c r="C1213" t="s">
        <v>406</v>
      </c>
      <c r="D1213" t="s">
        <v>257</v>
      </c>
      <c r="E1213" t="s">
        <v>18548</v>
      </c>
      <c r="F1213" t="s">
        <v>19681</v>
      </c>
      <c r="G1213" t="s">
        <v>18922</v>
      </c>
      <c r="I1213">
        <v>0.52</v>
      </c>
      <c r="J1213">
        <v>0.22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7447</v>
      </c>
      <c r="C1214" t="s">
        <v>406</v>
      </c>
      <c r="D1214" t="s">
        <v>257</v>
      </c>
      <c r="E1214" t="s">
        <v>18549</v>
      </c>
      <c r="F1214" t="s">
        <v>19787</v>
      </c>
      <c r="G1214" t="s">
        <v>18921</v>
      </c>
      <c r="I1214">
        <v>0.44</v>
      </c>
      <c r="J1214">
        <v>0.24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7448</v>
      </c>
      <c r="C1215" t="s">
        <v>406</v>
      </c>
      <c r="D1215" t="s">
        <v>257</v>
      </c>
      <c r="E1215" t="s">
        <v>18550</v>
      </c>
      <c r="F1215" t="s">
        <v>20385</v>
      </c>
      <c r="G1215" t="s">
        <v>18920</v>
      </c>
      <c r="I1215">
        <v>0.9</v>
      </c>
      <c r="J1215">
        <v>0.43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7449</v>
      </c>
      <c r="C1216" t="s">
        <v>406</v>
      </c>
      <c r="D1216" t="s">
        <v>257</v>
      </c>
      <c r="E1216" t="s">
        <v>18551</v>
      </c>
      <c r="F1216" t="s">
        <v>19781</v>
      </c>
      <c r="G1216" t="s">
        <v>18921</v>
      </c>
      <c r="I1216">
        <v>0.47</v>
      </c>
      <c r="J1216">
        <v>0.25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7450</v>
      </c>
      <c r="C1217" t="s">
        <v>406</v>
      </c>
      <c r="D1217" t="s">
        <v>257</v>
      </c>
      <c r="E1217" t="s">
        <v>18552</v>
      </c>
      <c r="F1217" t="s">
        <v>20306</v>
      </c>
      <c r="G1217" t="s">
        <v>18922</v>
      </c>
      <c r="I1217">
        <v>0.36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7451</v>
      </c>
      <c r="C1218" t="s">
        <v>406</v>
      </c>
      <c r="D1218" t="s">
        <v>257</v>
      </c>
      <c r="E1218" t="s">
        <v>18553</v>
      </c>
      <c r="F1218" t="s">
        <v>20321</v>
      </c>
      <c r="G1218" t="s">
        <v>18921</v>
      </c>
      <c r="I1218">
        <v>0.18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7452</v>
      </c>
      <c r="C1219" t="s">
        <v>406</v>
      </c>
      <c r="D1219" t="s">
        <v>257</v>
      </c>
      <c r="E1219" t="s">
        <v>18554</v>
      </c>
      <c r="F1219" t="s">
        <v>20892</v>
      </c>
      <c r="G1219" t="s">
        <v>18921</v>
      </c>
      <c r="I1219">
        <v>2.0299999999999998</v>
      </c>
      <c r="J1219">
        <v>0.65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7453</v>
      </c>
      <c r="C1220" t="s">
        <v>406</v>
      </c>
      <c r="D1220" t="s">
        <v>257</v>
      </c>
      <c r="E1220" t="s">
        <v>18555</v>
      </c>
      <c r="F1220" t="s">
        <v>20893</v>
      </c>
      <c r="G1220" t="s">
        <v>18920</v>
      </c>
      <c r="I1220">
        <v>2.59</v>
      </c>
      <c r="J1220">
        <v>0.76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7454</v>
      </c>
      <c r="C1221" t="s">
        <v>406</v>
      </c>
      <c r="D1221" t="s">
        <v>257</v>
      </c>
      <c r="E1221" t="s">
        <v>18556</v>
      </c>
      <c r="F1221" t="s">
        <v>20778</v>
      </c>
      <c r="G1221" t="s">
        <v>18922</v>
      </c>
      <c r="I1221">
        <v>0.32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7455</v>
      </c>
      <c r="C1222" t="s">
        <v>406</v>
      </c>
      <c r="D1222" t="s">
        <v>257</v>
      </c>
      <c r="E1222" t="s">
        <v>18557</v>
      </c>
      <c r="F1222" t="s">
        <v>19644</v>
      </c>
      <c r="G1222" t="s">
        <v>18921</v>
      </c>
      <c r="I1222">
        <v>0.59</v>
      </c>
      <c r="J1222">
        <v>0.32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7456</v>
      </c>
      <c r="C1223" t="s">
        <v>406</v>
      </c>
      <c r="D1223" t="s">
        <v>257</v>
      </c>
      <c r="E1223" t="s">
        <v>18558</v>
      </c>
      <c r="F1223" t="s">
        <v>20787</v>
      </c>
      <c r="G1223" t="s">
        <v>20137</v>
      </c>
      <c r="H1223">
        <v>6.09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7457</v>
      </c>
      <c r="C1224" t="s">
        <v>406</v>
      </c>
      <c r="D1224" t="s">
        <v>257</v>
      </c>
      <c r="E1224" t="s">
        <v>18559</v>
      </c>
      <c r="F1224" t="s">
        <v>19411</v>
      </c>
      <c r="G1224" t="s">
        <v>18922</v>
      </c>
      <c r="I1224">
        <v>0.2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7458</v>
      </c>
      <c r="C1225" t="s">
        <v>406</v>
      </c>
      <c r="D1225" t="s">
        <v>257</v>
      </c>
      <c r="E1225" t="s">
        <v>18560</v>
      </c>
      <c r="F1225" t="s">
        <v>20900</v>
      </c>
      <c r="G1225" t="s">
        <v>18921</v>
      </c>
      <c r="I1225">
        <v>0.38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7459</v>
      </c>
      <c r="C1226" t="s">
        <v>406</v>
      </c>
      <c r="D1226" t="s">
        <v>257</v>
      </c>
      <c r="E1226" t="s">
        <v>18561</v>
      </c>
      <c r="F1226" t="s">
        <v>20901</v>
      </c>
      <c r="G1226" t="s">
        <v>18919</v>
      </c>
      <c r="H1226">
        <v>0.88</v>
      </c>
      <c r="I1226">
        <v>1.01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7460</v>
      </c>
      <c r="C1227" t="s">
        <v>406</v>
      </c>
      <c r="D1227" t="s">
        <v>257</v>
      </c>
      <c r="E1227" t="s">
        <v>18562</v>
      </c>
      <c r="F1227" t="s">
        <v>20155</v>
      </c>
      <c r="G1227" t="s">
        <v>18922</v>
      </c>
      <c r="I1227">
        <v>0.57999999999999996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7461</v>
      </c>
      <c r="C1228" t="s">
        <v>406</v>
      </c>
      <c r="D1228" t="s">
        <v>257</v>
      </c>
      <c r="E1228" t="s">
        <v>18563</v>
      </c>
      <c r="F1228" t="s">
        <v>20255</v>
      </c>
      <c r="G1228" t="s">
        <v>18920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7462</v>
      </c>
      <c r="C1229" t="s">
        <v>406</v>
      </c>
      <c r="D1229" t="s">
        <v>257</v>
      </c>
      <c r="E1229" t="s">
        <v>18564</v>
      </c>
      <c r="F1229" t="s">
        <v>20320</v>
      </c>
      <c r="G1229" t="s">
        <v>18920</v>
      </c>
      <c r="I1229">
        <v>0.56999999999999995</v>
      </c>
      <c r="J1229">
        <v>0.38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0.84</v>
      </c>
      <c r="B1230" t="s">
        <v>7463</v>
      </c>
      <c r="C1230" t="s">
        <v>406</v>
      </c>
      <c r="D1230" t="s">
        <v>257</v>
      </c>
      <c r="E1230" t="s">
        <v>18565</v>
      </c>
      <c r="F1230" t="s">
        <v>20319</v>
      </c>
      <c r="G1230" t="s">
        <v>18919</v>
      </c>
      <c r="H1230">
        <v>0.84</v>
      </c>
      <c r="I1230">
        <v>1.2</v>
      </c>
      <c r="K1230">
        <v>1</v>
      </c>
      <c r="L1230" s="2">
        <v>0.84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7464</v>
      </c>
      <c r="C1231" t="s">
        <v>406</v>
      </c>
      <c r="D1231" t="s">
        <v>257</v>
      </c>
      <c r="E1231" t="s">
        <v>18566</v>
      </c>
      <c r="F1231" t="s">
        <v>20325</v>
      </c>
      <c r="G1231" t="s">
        <v>18920</v>
      </c>
      <c r="I1231">
        <v>0.82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7465</v>
      </c>
      <c r="C1232" t="s">
        <v>406</v>
      </c>
      <c r="D1232" t="s">
        <v>257</v>
      </c>
      <c r="E1232" t="s">
        <v>18567</v>
      </c>
      <c r="F1232" t="s">
        <v>19353</v>
      </c>
      <c r="G1232" t="s">
        <v>18922</v>
      </c>
      <c r="I1232">
        <v>0.23</v>
      </c>
      <c r="J1232">
        <v>0.17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7466</v>
      </c>
      <c r="C1233" t="s">
        <v>406</v>
      </c>
      <c r="D1233" t="s">
        <v>257</v>
      </c>
      <c r="E1233" t="s">
        <v>18568</v>
      </c>
      <c r="F1233" t="s">
        <v>19639</v>
      </c>
      <c r="G1233" t="s">
        <v>18920</v>
      </c>
      <c r="I1233">
        <v>6.2</v>
      </c>
      <c r="J1233">
        <v>1.35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7467</v>
      </c>
      <c r="C1234" t="s">
        <v>406</v>
      </c>
      <c r="D1234" t="s">
        <v>257</v>
      </c>
      <c r="E1234" t="s">
        <v>18569</v>
      </c>
      <c r="F1234" t="s">
        <v>20831</v>
      </c>
      <c r="G1234" t="s">
        <v>18921</v>
      </c>
      <c r="I1234">
        <v>0.32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7468</v>
      </c>
      <c r="C1235" t="s">
        <v>406</v>
      </c>
      <c r="D1235" t="s">
        <v>257</v>
      </c>
      <c r="E1235" t="s">
        <v>18570</v>
      </c>
      <c r="F1235" t="s">
        <v>20865</v>
      </c>
      <c r="G1235" t="s">
        <v>18919</v>
      </c>
      <c r="H1235">
        <v>0.73</v>
      </c>
      <c r="I1235">
        <v>0.84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0.17</v>
      </c>
      <c r="B1236" t="s">
        <v>7469</v>
      </c>
      <c r="C1236" t="s">
        <v>406</v>
      </c>
      <c r="D1236" t="s">
        <v>257</v>
      </c>
      <c r="E1236" t="s">
        <v>18571</v>
      </c>
      <c r="F1236" t="s">
        <v>20836</v>
      </c>
      <c r="G1236" t="s">
        <v>18922</v>
      </c>
      <c r="I1236">
        <v>0.27</v>
      </c>
      <c r="J1236">
        <v>0.17</v>
      </c>
      <c r="K1236">
        <v>0</v>
      </c>
      <c r="M1236">
        <v>0</v>
      </c>
      <c r="N1236" s="2">
        <v>0</v>
      </c>
      <c r="O1236">
        <v>1</v>
      </c>
      <c r="P1236" s="2">
        <v>0.17</v>
      </c>
    </row>
    <row r="1237" spans="1:16" x14ac:dyDescent="0.25">
      <c r="A1237" s="2">
        <v>0.2</v>
      </c>
      <c r="B1237" t="s">
        <v>7470</v>
      </c>
      <c r="C1237" t="s">
        <v>406</v>
      </c>
      <c r="D1237" t="s">
        <v>257</v>
      </c>
      <c r="E1237" t="s">
        <v>18572</v>
      </c>
      <c r="F1237" t="s">
        <v>20837</v>
      </c>
      <c r="G1237" t="s">
        <v>18921</v>
      </c>
      <c r="I1237">
        <v>0.49</v>
      </c>
      <c r="J1237">
        <v>0.2</v>
      </c>
      <c r="K1237">
        <v>0</v>
      </c>
      <c r="M1237">
        <v>0</v>
      </c>
      <c r="N1237" s="2">
        <v>0</v>
      </c>
      <c r="O1237">
        <v>1</v>
      </c>
      <c r="P1237" s="2">
        <v>0.2</v>
      </c>
    </row>
    <row r="1238" spans="1:16" x14ac:dyDescent="0.25">
      <c r="A1238" s="2">
        <v>0</v>
      </c>
      <c r="B1238" t="s">
        <v>7471</v>
      </c>
      <c r="C1238" t="s">
        <v>406</v>
      </c>
      <c r="D1238" t="s">
        <v>257</v>
      </c>
      <c r="E1238" t="s">
        <v>18573</v>
      </c>
      <c r="F1238" t="s">
        <v>20838</v>
      </c>
      <c r="G1238" t="s">
        <v>18920</v>
      </c>
      <c r="I1238">
        <v>0.77</v>
      </c>
      <c r="J1238">
        <v>0.42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7472</v>
      </c>
      <c r="C1239" t="s">
        <v>406</v>
      </c>
      <c r="D1239" t="s">
        <v>257</v>
      </c>
      <c r="E1239" t="s">
        <v>18574</v>
      </c>
      <c r="F1239" t="s">
        <v>20916</v>
      </c>
      <c r="G1239" t="s">
        <v>18922</v>
      </c>
      <c r="I1239">
        <v>0.24</v>
      </c>
      <c r="J1239">
        <v>0.13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7473</v>
      </c>
      <c r="C1240" t="s">
        <v>406</v>
      </c>
      <c r="D1240" t="s">
        <v>257</v>
      </c>
      <c r="E1240" t="s">
        <v>18575</v>
      </c>
      <c r="F1240" t="s">
        <v>20917</v>
      </c>
      <c r="G1240" t="s">
        <v>18919</v>
      </c>
      <c r="H1240">
        <v>0.53</v>
      </c>
      <c r="I1240">
        <v>1.21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7474</v>
      </c>
      <c r="C1241" t="s">
        <v>406</v>
      </c>
      <c r="D1241" t="s">
        <v>257</v>
      </c>
      <c r="E1241" t="s">
        <v>18576</v>
      </c>
      <c r="F1241" t="s">
        <v>18712</v>
      </c>
      <c r="G1241" t="s">
        <v>18922</v>
      </c>
      <c r="I1241">
        <v>0.4</v>
      </c>
      <c r="J1241">
        <v>0.17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7475</v>
      </c>
      <c r="C1242" t="s">
        <v>406</v>
      </c>
      <c r="D1242" t="s">
        <v>257</v>
      </c>
      <c r="E1242" t="s">
        <v>18577</v>
      </c>
      <c r="F1242" t="s">
        <v>18692</v>
      </c>
      <c r="G1242" t="s">
        <v>18921</v>
      </c>
      <c r="I1242">
        <v>0.59</v>
      </c>
      <c r="J1242">
        <v>0.3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7476</v>
      </c>
      <c r="C1243" t="s">
        <v>406</v>
      </c>
      <c r="D1243" t="s">
        <v>257</v>
      </c>
      <c r="E1243" t="s">
        <v>18578</v>
      </c>
      <c r="F1243" t="s">
        <v>18742</v>
      </c>
      <c r="G1243" t="s">
        <v>18919</v>
      </c>
      <c r="H1243">
        <v>1.23</v>
      </c>
      <c r="I1243">
        <v>1.52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0.23</v>
      </c>
      <c r="B1244" t="s">
        <v>7477</v>
      </c>
      <c r="C1244" t="s">
        <v>406</v>
      </c>
      <c r="D1244" t="s">
        <v>257</v>
      </c>
      <c r="E1244" t="s">
        <v>18579</v>
      </c>
      <c r="F1244" t="s">
        <v>19784</v>
      </c>
      <c r="G1244" t="s">
        <v>18921</v>
      </c>
      <c r="I1244">
        <v>0.48</v>
      </c>
      <c r="J1244">
        <v>0.23</v>
      </c>
      <c r="K1244">
        <v>0</v>
      </c>
      <c r="M1244">
        <v>0</v>
      </c>
      <c r="N1244" s="2">
        <v>0</v>
      </c>
      <c r="O1244">
        <v>1</v>
      </c>
      <c r="P1244" s="2">
        <v>0.23</v>
      </c>
    </row>
    <row r="1245" spans="1:16" x14ac:dyDescent="0.25">
      <c r="A1245" s="2">
        <v>0</v>
      </c>
      <c r="B1245" t="s">
        <v>7478</v>
      </c>
      <c r="C1245" t="s">
        <v>406</v>
      </c>
      <c r="D1245" t="s">
        <v>257</v>
      </c>
      <c r="E1245" t="s">
        <v>18580</v>
      </c>
      <c r="F1245" t="s">
        <v>18742</v>
      </c>
      <c r="G1245" t="s">
        <v>18920</v>
      </c>
      <c r="I1245">
        <v>1.38</v>
      </c>
      <c r="J1245">
        <v>0.43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7479</v>
      </c>
      <c r="C1246" t="s">
        <v>406</v>
      </c>
      <c r="D1246" t="s">
        <v>257</v>
      </c>
      <c r="E1246" t="s">
        <v>18581</v>
      </c>
      <c r="F1246" t="s">
        <v>20841</v>
      </c>
      <c r="G1246" t="s">
        <v>18922</v>
      </c>
      <c r="I1246">
        <v>0.49</v>
      </c>
      <c r="J1246">
        <v>0.25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7480</v>
      </c>
      <c r="C1247" t="s">
        <v>406</v>
      </c>
      <c r="D1247" t="s">
        <v>257</v>
      </c>
      <c r="E1247" t="s">
        <v>18582</v>
      </c>
      <c r="F1247" t="s">
        <v>20842</v>
      </c>
      <c r="G1247" t="s">
        <v>18922</v>
      </c>
      <c r="I1247">
        <v>0.55000000000000004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0.45</v>
      </c>
      <c r="B1248" t="s">
        <v>7481</v>
      </c>
      <c r="C1248" t="s">
        <v>406</v>
      </c>
      <c r="D1248" t="s">
        <v>257</v>
      </c>
      <c r="E1248" t="s">
        <v>18583</v>
      </c>
      <c r="F1248" t="s">
        <v>20911</v>
      </c>
      <c r="G1248" t="s">
        <v>18921</v>
      </c>
      <c r="I1248">
        <v>0.45</v>
      </c>
      <c r="J1248">
        <v>0.43</v>
      </c>
      <c r="K1248">
        <v>0</v>
      </c>
      <c r="M1248">
        <v>1</v>
      </c>
      <c r="N1248" s="2">
        <v>0.45</v>
      </c>
      <c r="O1248">
        <v>0</v>
      </c>
      <c r="P1248" s="2">
        <v>0</v>
      </c>
    </row>
    <row r="1249" spans="1:16" x14ac:dyDescent="0.25">
      <c r="A1249" s="2">
        <v>1.38</v>
      </c>
      <c r="B1249" t="s">
        <v>7482</v>
      </c>
      <c r="C1249" t="s">
        <v>406</v>
      </c>
      <c r="D1249" t="s">
        <v>257</v>
      </c>
      <c r="E1249" t="s">
        <v>18584</v>
      </c>
      <c r="F1249" t="s">
        <v>20912</v>
      </c>
      <c r="G1249" t="s">
        <v>18919</v>
      </c>
      <c r="H1249">
        <v>1.38</v>
      </c>
      <c r="I1249">
        <v>5.55</v>
      </c>
      <c r="K1249">
        <v>1</v>
      </c>
      <c r="L1249" s="2">
        <v>1.38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7483</v>
      </c>
      <c r="C1250" t="s">
        <v>406</v>
      </c>
      <c r="D1250" t="s">
        <v>257</v>
      </c>
      <c r="E1250" t="s">
        <v>18585</v>
      </c>
      <c r="F1250" t="s">
        <v>19211</v>
      </c>
      <c r="G1250" t="s">
        <v>18922</v>
      </c>
      <c r="I1250">
        <v>0.47</v>
      </c>
      <c r="J1250">
        <v>0.17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7484</v>
      </c>
      <c r="C1251" t="s">
        <v>406</v>
      </c>
      <c r="D1251" t="s">
        <v>257</v>
      </c>
      <c r="E1251" t="s">
        <v>18586</v>
      </c>
      <c r="F1251" t="s">
        <v>19210</v>
      </c>
      <c r="G1251" t="s">
        <v>18919</v>
      </c>
      <c r="H1251">
        <v>1.47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7485</v>
      </c>
      <c r="C1252" t="s">
        <v>406</v>
      </c>
      <c r="D1252" t="s">
        <v>257</v>
      </c>
      <c r="E1252" t="s">
        <v>18587</v>
      </c>
      <c r="F1252" t="s">
        <v>19592</v>
      </c>
      <c r="G1252" t="s">
        <v>18922</v>
      </c>
      <c r="I1252">
        <v>0.41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7486</v>
      </c>
      <c r="C1253" t="s">
        <v>406</v>
      </c>
      <c r="D1253" t="s">
        <v>257</v>
      </c>
      <c r="E1253" t="s">
        <v>18588</v>
      </c>
      <c r="F1253" t="s">
        <v>19599</v>
      </c>
      <c r="G1253" t="s">
        <v>18921</v>
      </c>
      <c r="I1253">
        <v>0.22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7487</v>
      </c>
      <c r="C1254" t="s">
        <v>406</v>
      </c>
      <c r="D1254" t="s">
        <v>257</v>
      </c>
      <c r="E1254" t="s">
        <v>18589</v>
      </c>
      <c r="F1254" t="s">
        <v>19576</v>
      </c>
      <c r="G1254" t="s">
        <v>18920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7488</v>
      </c>
      <c r="C1255" t="s">
        <v>406</v>
      </c>
      <c r="D1255" t="s">
        <v>257</v>
      </c>
      <c r="E1255" t="s">
        <v>18590</v>
      </c>
      <c r="F1255" t="s">
        <v>20923</v>
      </c>
      <c r="G1255" t="s">
        <v>18922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7489</v>
      </c>
      <c r="C1256" t="s">
        <v>406</v>
      </c>
      <c r="D1256" t="s">
        <v>257</v>
      </c>
      <c r="E1256" t="s">
        <v>18591</v>
      </c>
      <c r="F1256" t="s">
        <v>21007</v>
      </c>
      <c r="G1256" t="s">
        <v>20137</v>
      </c>
      <c r="H1256">
        <v>13.06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7490</v>
      </c>
      <c r="C1257" t="s">
        <v>406</v>
      </c>
      <c r="D1257" t="s">
        <v>257</v>
      </c>
      <c r="E1257" t="s">
        <v>18592</v>
      </c>
      <c r="F1257" t="s">
        <v>20924</v>
      </c>
      <c r="G1257" t="s">
        <v>18920</v>
      </c>
      <c r="I1257">
        <v>0.63</v>
      </c>
      <c r="J1257">
        <v>0.64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7491</v>
      </c>
      <c r="C1258" t="s">
        <v>406</v>
      </c>
      <c r="D1258" t="s">
        <v>257</v>
      </c>
      <c r="E1258" t="s">
        <v>18593</v>
      </c>
      <c r="F1258" t="s">
        <v>19679</v>
      </c>
      <c r="G1258" t="s">
        <v>18922</v>
      </c>
      <c r="I1258">
        <v>0.71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7492</v>
      </c>
      <c r="C1259" t="s">
        <v>406</v>
      </c>
      <c r="D1259" t="s">
        <v>257</v>
      </c>
      <c r="E1259" t="s">
        <v>18594</v>
      </c>
      <c r="F1259" t="s">
        <v>19677</v>
      </c>
      <c r="G1259" t="s">
        <v>18921</v>
      </c>
      <c r="I1259">
        <v>0.5</v>
      </c>
      <c r="J1259">
        <v>0.28999999999999998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7493</v>
      </c>
      <c r="C1260" t="s">
        <v>406</v>
      </c>
      <c r="D1260" t="s">
        <v>257</v>
      </c>
      <c r="E1260" t="s">
        <v>18595</v>
      </c>
      <c r="F1260" t="s">
        <v>19670</v>
      </c>
      <c r="G1260" t="s">
        <v>18919</v>
      </c>
      <c r="H1260">
        <v>1.44</v>
      </c>
      <c r="I1260">
        <v>7.74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7494</v>
      </c>
      <c r="C1261" t="s">
        <v>406</v>
      </c>
      <c r="D1261" t="s">
        <v>257</v>
      </c>
      <c r="E1261" t="s">
        <v>18596</v>
      </c>
      <c r="F1261" t="s">
        <v>21008</v>
      </c>
      <c r="G1261" t="s">
        <v>20137</v>
      </c>
      <c r="H1261">
        <v>13.08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7495</v>
      </c>
      <c r="C1262" t="s">
        <v>406</v>
      </c>
      <c r="D1262" t="s">
        <v>257</v>
      </c>
      <c r="E1262" t="s">
        <v>18597</v>
      </c>
      <c r="F1262" t="s">
        <v>21004</v>
      </c>
      <c r="G1262" t="s">
        <v>20137</v>
      </c>
      <c r="H1262">
        <v>7.98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7496</v>
      </c>
      <c r="C1263" t="s">
        <v>406</v>
      </c>
      <c r="D1263" t="s">
        <v>257</v>
      </c>
      <c r="E1263" t="s">
        <v>18598</v>
      </c>
      <c r="F1263" t="s">
        <v>19359</v>
      </c>
      <c r="G1263" t="s">
        <v>18922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7497</v>
      </c>
      <c r="C1264" t="s">
        <v>406</v>
      </c>
      <c r="D1264" t="s">
        <v>257</v>
      </c>
      <c r="E1264" t="s">
        <v>18599</v>
      </c>
      <c r="F1264" t="s">
        <v>20926</v>
      </c>
      <c r="G1264" t="s">
        <v>18921</v>
      </c>
      <c r="I1264">
        <v>0.73</v>
      </c>
      <c r="J1264">
        <v>0.38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7498</v>
      </c>
      <c r="C1265" t="s">
        <v>406</v>
      </c>
      <c r="D1265" t="s">
        <v>257</v>
      </c>
      <c r="E1265" t="s">
        <v>18600</v>
      </c>
      <c r="F1265" t="s">
        <v>20801</v>
      </c>
      <c r="G1265" t="s">
        <v>18919</v>
      </c>
      <c r="H1265">
        <v>0.73</v>
      </c>
      <c r="I1265">
        <v>1.4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7499</v>
      </c>
      <c r="C1266" t="s">
        <v>406</v>
      </c>
      <c r="D1266" t="s">
        <v>257</v>
      </c>
      <c r="E1266" t="s">
        <v>18601</v>
      </c>
      <c r="F1266" t="s">
        <v>20885</v>
      </c>
      <c r="G1266" t="s">
        <v>18922</v>
      </c>
      <c r="I1266">
        <v>0.61</v>
      </c>
      <c r="J1266">
        <v>0.24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7500</v>
      </c>
      <c r="C1267" t="s">
        <v>406</v>
      </c>
      <c r="D1267" t="s">
        <v>257</v>
      </c>
      <c r="E1267" t="s">
        <v>18602</v>
      </c>
      <c r="F1267" t="s">
        <v>20812</v>
      </c>
      <c r="G1267" t="s">
        <v>18922</v>
      </c>
      <c r="I1267">
        <v>0.44</v>
      </c>
      <c r="J1267">
        <v>0.2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7501</v>
      </c>
      <c r="C1268" t="s">
        <v>406</v>
      </c>
      <c r="D1268" t="s">
        <v>257</v>
      </c>
      <c r="E1268" t="s">
        <v>18603</v>
      </c>
      <c r="F1268" t="s">
        <v>18774</v>
      </c>
      <c r="G1268" t="s">
        <v>18922</v>
      </c>
      <c r="I1268">
        <v>0.33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7502</v>
      </c>
      <c r="C1269" t="s">
        <v>406</v>
      </c>
      <c r="D1269" t="s">
        <v>257</v>
      </c>
      <c r="E1269" t="s">
        <v>18604</v>
      </c>
      <c r="F1269" t="s">
        <v>18697</v>
      </c>
      <c r="G1269" t="s">
        <v>18922</v>
      </c>
      <c r="I1269">
        <v>0.43</v>
      </c>
      <c r="J1269">
        <v>0.24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7503</v>
      </c>
      <c r="C1270" t="s">
        <v>406</v>
      </c>
      <c r="D1270" t="s">
        <v>257</v>
      </c>
      <c r="E1270" t="s">
        <v>18605</v>
      </c>
      <c r="F1270" t="s">
        <v>19232</v>
      </c>
      <c r="G1270" t="s">
        <v>18921</v>
      </c>
      <c r="I1270">
        <v>0.56999999999999995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7504</v>
      </c>
      <c r="C1271" t="s">
        <v>406</v>
      </c>
      <c r="D1271" t="s">
        <v>257</v>
      </c>
      <c r="E1271" t="s">
        <v>18606</v>
      </c>
      <c r="F1271" t="s">
        <v>20291</v>
      </c>
      <c r="G1271" t="s">
        <v>18919</v>
      </c>
      <c r="H1271">
        <v>0.87</v>
      </c>
      <c r="I1271">
        <v>0.74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7505</v>
      </c>
      <c r="C1272" t="s">
        <v>406</v>
      </c>
      <c r="D1272" t="s">
        <v>257</v>
      </c>
      <c r="E1272" t="s">
        <v>18607</v>
      </c>
      <c r="F1272" t="s">
        <v>19223</v>
      </c>
      <c r="G1272" t="s">
        <v>18922</v>
      </c>
      <c r="I1272">
        <v>0.52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7506</v>
      </c>
      <c r="C1273" t="s">
        <v>406</v>
      </c>
      <c r="D1273" t="s">
        <v>257</v>
      </c>
      <c r="E1273" t="s">
        <v>18608</v>
      </c>
      <c r="F1273" t="s">
        <v>19206</v>
      </c>
      <c r="G1273" t="s">
        <v>18921</v>
      </c>
      <c r="I1273">
        <v>0.53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7507</v>
      </c>
      <c r="C1274" t="s">
        <v>406</v>
      </c>
      <c r="D1274" t="s">
        <v>257</v>
      </c>
      <c r="E1274" t="s">
        <v>18609</v>
      </c>
      <c r="F1274" t="s">
        <v>20272</v>
      </c>
      <c r="G1274" t="s">
        <v>18921</v>
      </c>
      <c r="I1274">
        <v>0.43</v>
      </c>
      <c r="J1274">
        <v>0.25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7508</v>
      </c>
      <c r="C1275" t="s">
        <v>406</v>
      </c>
      <c r="D1275" t="s">
        <v>257</v>
      </c>
      <c r="E1275" t="s">
        <v>18610</v>
      </c>
      <c r="F1275" t="s">
        <v>21009</v>
      </c>
      <c r="G1275" t="s">
        <v>18921</v>
      </c>
      <c r="I1275">
        <v>0.54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0.14000000000000001</v>
      </c>
      <c r="B1276" t="s">
        <v>7509</v>
      </c>
      <c r="C1276" t="s">
        <v>406</v>
      </c>
      <c r="D1276" t="s">
        <v>257</v>
      </c>
      <c r="E1276" t="s">
        <v>18611</v>
      </c>
      <c r="F1276" t="s">
        <v>20928</v>
      </c>
      <c r="G1276" t="s">
        <v>18921</v>
      </c>
      <c r="I1276">
        <v>0.37</v>
      </c>
      <c r="J1276">
        <v>0.14000000000000001</v>
      </c>
      <c r="K1276">
        <v>0</v>
      </c>
      <c r="M1276">
        <v>0</v>
      </c>
      <c r="N1276" s="2">
        <v>0</v>
      </c>
      <c r="O1276">
        <v>1</v>
      </c>
      <c r="P1276" s="2">
        <v>0.14000000000000001</v>
      </c>
    </row>
    <row r="1277" spans="1:16" x14ac:dyDescent="0.25">
      <c r="A1277" s="2">
        <v>0</v>
      </c>
      <c r="B1277" t="s">
        <v>7510</v>
      </c>
      <c r="C1277" t="s">
        <v>406</v>
      </c>
      <c r="D1277" t="s">
        <v>257</v>
      </c>
      <c r="E1277" t="s">
        <v>18612</v>
      </c>
      <c r="F1277" t="s">
        <v>20886</v>
      </c>
      <c r="G1277" t="s">
        <v>18920</v>
      </c>
      <c r="I1277">
        <v>0.6</v>
      </c>
      <c r="J1277">
        <v>0.35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7511</v>
      </c>
      <c r="C1278" t="s">
        <v>406</v>
      </c>
      <c r="D1278" t="s">
        <v>257</v>
      </c>
      <c r="E1278" t="s">
        <v>18613</v>
      </c>
      <c r="F1278" t="s">
        <v>18744</v>
      </c>
      <c r="G1278" t="s">
        <v>18921</v>
      </c>
      <c r="I1278">
        <v>0.42</v>
      </c>
      <c r="J1278">
        <v>0.18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7512</v>
      </c>
      <c r="C1279" t="s">
        <v>406</v>
      </c>
      <c r="D1279" t="s">
        <v>257</v>
      </c>
      <c r="E1279" t="s">
        <v>18614</v>
      </c>
      <c r="F1279" t="s">
        <v>21005</v>
      </c>
      <c r="G1279" t="s">
        <v>18921</v>
      </c>
      <c r="I1279">
        <v>1.01</v>
      </c>
      <c r="J1279">
        <v>0.19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7513</v>
      </c>
      <c r="C1280" t="s">
        <v>406</v>
      </c>
      <c r="D1280" t="s">
        <v>257</v>
      </c>
      <c r="E1280" t="s">
        <v>18615</v>
      </c>
      <c r="F1280" t="s">
        <v>20930</v>
      </c>
      <c r="G1280" t="s">
        <v>18921</v>
      </c>
      <c r="I1280">
        <v>0.52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7514</v>
      </c>
      <c r="C1281" t="s">
        <v>406</v>
      </c>
      <c r="D1281" t="s">
        <v>257</v>
      </c>
      <c r="E1281" t="s">
        <v>18616</v>
      </c>
      <c r="F1281" t="s">
        <v>20883</v>
      </c>
      <c r="G1281" t="s">
        <v>18921</v>
      </c>
      <c r="I1281">
        <v>1.01</v>
      </c>
      <c r="J1281">
        <v>0.88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7515</v>
      </c>
      <c r="C1282" t="s">
        <v>406</v>
      </c>
      <c r="D1282" t="s">
        <v>257</v>
      </c>
      <c r="E1282" t="s">
        <v>18617</v>
      </c>
      <c r="F1282" t="s">
        <v>20818</v>
      </c>
      <c r="G1282" t="s">
        <v>18921</v>
      </c>
      <c r="I1282">
        <v>0.53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7516</v>
      </c>
      <c r="C1283" t="s">
        <v>406</v>
      </c>
      <c r="D1283" t="s">
        <v>257</v>
      </c>
      <c r="E1283" t="s">
        <v>18618</v>
      </c>
      <c r="F1283" t="s">
        <v>19657</v>
      </c>
      <c r="G1283" t="s">
        <v>18921</v>
      </c>
      <c r="I1283">
        <v>1.83</v>
      </c>
      <c r="J1283">
        <v>0.84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7517</v>
      </c>
      <c r="C1284" t="s">
        <v>406</v>
      </c>
      <c r="D1284" t="s">
        <v>257</v>
      </c>
      <c r="E1284" t="s">
        <v>18619</v>
      </c>
      <c r="F1284" t="s">
        <v>21010</v>
      </c>
      <c r="G1284" t="s">
        <v>18921</v>
      </c>
      <c r="I1284">
        <v>0.36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7518</v>
      </c>
      <c r="C1285" t="s">
        <v>406</v>
      </c>
      <c r="D1285" t="s">
        <v>257</v>
      </c>
      <c r="E1285" t="s">
        <v>18620</v>
      </c>
      <c r="F1285" t="s">
        <v>21011</v>
      </c>
      <c r="G1285" t="s">
        <v>18921</v>
      </c>
      <c r="I1285">
        <v>0.37</v>
      </c>
      <c r="J1285">
        <v>0.21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7519</v>
      </c>
      <c r="C1286" t="s">
        <v>406</v>
      </c>
      <c r="D1286" t="s">
        <v>257</v>
      </c>
      <c r="E1286" t="s">
        <v>18621</v>
      </c>
      <c r="F1286" t="s">
        <v>21012</v>
      </c>
      <c r="G1286" t="s">
        <v>18921</v>
      </c>
      <c r="I1286">
        <v>0.43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7520</v>
      </c>
      <c r="C1287" t="s">
        <v>406</v>
      </c>
      <c r="D1287" t="s">
        <v>257</v>
      </c>
      <c r="E1287" t="s">
        <v>18622</v>
      </c>
      <c r="F1287" t="s">
        <v>21013</v>
      </c>
      <c r="G1287" t="s">
        <v>18921</v>
      </c>
      <c r="I1287">
        <v>0.28999999999999998</v>
      </c>
      <c r="J1287">
        <v>0.18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7521</v>
      </c>
      <c r="C1288" t="s">
        <v>406</v>
      </c>
      <c r="D1288" t="s">
        <v>257</v>
      </c>
      <c r="E1288" t="s">
        <v>18623</v>
      </c>
      <c r="F1288" t="s">
        <v>21014</v>
      </c>
      <c r="G1288" t="s">
        <v>20137</v>
      </c>
      <c r="H1288">
        <v>6.42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7522</v>
      </c>
      <c r="C1289" t="s">
        <v>406</v>
      </c>
      <c r="D1289" t="s">
        <v>257</v>
      </c>
      <c r="E1289" t="s">
        <v>18624</v>
      </c>
      <c r="F1289" t="s">
        <v>20942</v>
      </c>
      <c r="G1289" t="s">
        <v>18921</v>
      </c>
      <c r="I1289">
        <v>1.38</v>
      </c>
      <c r="J1289">
        <v>0.56000000000000005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7523</v>
      </c>
      <c r="C1290" t="s">
        <v>406</v>
      </c>
      <c r="D1290" t="s">
        <v>257</v>
      </c>
      <c r="E1290" t="s">
        <v>18625</v>
      </c>
      <c r="F1290" t="s">
        <v>20983</v>
      </c>
      <c r="G1290" t="s">
        <v>18921</v>
      </c>
      <c r="I1290">
        <v>0.56999999999999995</v>
      </c>
      <c r="J1290">
        <v>0.22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7524</v>
      </c>
      <c r="C1291" t="s">
        <v>406</v>
      </c>
      <c r="D1291" t="s">
        <v>257</v>
      </c>
      <c r="E1291" t="s">
        <v>18626</v>
      </c>
      <c r="F1291" t="s">
        <v>21015</v>
      </c>
      <c r="G1291" t="s">
        <v>21024</v>
      </c>
      <c r="H1291">
        <v>2.33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7525</v>
      </c>
      <c r="C1292" t="s">
        <v>406</v>
      </c>
      <c r="D1292" t="s">
        <v>257</v>
      </c>
      <c r="E1292" t="s">
        <v>18627</v>
      </c>
      <c r="F1292" t="s">
        <v>21016</v>
      </c>
      <c r="G1292" t="s">
        <v>21024</v>
      </c>
      <c r="H1292">
        <v>2.13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7526</v>
      </c>
      <c r="C1293" t="s">
        <v>406</v>
      </c>
      <c r="D1293" t="s">
        <v>257</v>
      </c>
      <c r="E1293" t="s">
        <v>18628</v>
      </c>
      <c r="F1293" t="s">
        <v>19049</v>
      </c>
      <c r="G1293" t="s">
        <v>21024</v>
      </c>
      <c r="H1293">
        <v>43.19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7527</v>
      </c>
      <c r="C1294" t="s">
        <v>406</v>
      </c>
      <c r="D1294" t="s">
        <v>257</v>
      </c>
      <c r="E1294" t="s">
        <v>18629</v>
      </c>
      <c r="F1294" t="s">
        <v>21017</v>
      </c>
      <c r="G1294" t="s">
        <v>21024</v>
      </c>
      <c r="H1294">
        <v>19.47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7528</v>
      </c>
      <c r="C1295" t="s">
        <v>406</v>
      </c>
      <c r="D1295" t="s">
        <v>257</v>
      </c>
      <c r="E1295" t="s">
        <v>18630</v>
      </c>
      <c r="F1295" t="s">
        <v>21014</v>
      </c>
      <c r="G1295" t="s">
        <v>21023</v>
      </c>
      <c r="H1295">
        <v>18.13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7529</v>
      </c>
      <c r="C1296" t="s">
        <v>406</v>
      </c>
      <c r="D1296" t="s">
        <v>257</v>
      </c>
      <c r="E1296" t="s">
        <v>18631</v>
      </c>
      <c r="F1296" t="s">
        <v>21006</v>
      </c>
      <c r="G1296" t="s">
        <v>21023</v>
      </c>
      <c r="H1296">
        <v>49.26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7530</v>
      </c>
      <c r="C1297" t="s">
        <v>406</v>
      </c>
      <c r="D1297" t="s">
        <v>257</v>
      </c>
      <c r="E1297" t="s">
        <v>18632</v>
      </c>
      <c r="F1297" t="s">
        <v>21007</v>
      </c>
      <c r="G1297" t="s">
        <v>21023</v>
      </c>
      <c r="H1297">
        <v>44.92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7531</v>
      </c>
      <c r="C1298" t="s">
        <v>406</v>
      </c>
      <c r="D1298" t="s">
        <v>257</v>
      </c>
      <c r="E1298" t="s">
        <v>18633</v>
      </c>
      <c r="F1298" t="s">
        <v>21008</v>
      </c>
      <c r="G1298" t="s">
        <v>21023</v>
      </c>
      <c r="H1298">
        <v>69.25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0.38</v>
      </c>
      <c r="B1299" t="s">
        <v>7748</v>
      </c>
      <c r="C1299" t="s">
        <v>408</v>
      </c>
      <c r="D1299" t="s">
        <v>259</v>
      </c>
      <c r="E1299" t="s">
        <v>18532</v>
      </c>
      <c r="F1299" t="s">
        <v>18727</v>
      </c>
      <c r="G1299" t="s">
        <v>18922</v>
      </c>
      <c r="I1299">
        <v>0.46</v>
      </c>
      <c r="J1299">
        <v>0.19</v>
      </c>
      <c r="K1299">
        <v>0</v>
      </c>
      <c r="M1299">
        <v>0</v>
      </c>
      <c r="N1299" s="2">
        <v>0</v>
      </c>
      <c r="O1299">
        <v>2</v>
      </c>
      <c r="P1299" s="2">
        <v>0.38</v>
      </c>
    </row>
    <row r="1300" spans="1:16" x14ac:dyDescent="0.25">
      <c r="A1300" s="2">
        <v>0.17</v>
      </c>
      <c r="B1300" t="s">
        <v>7749</v>
      </c>
      <c r="C1300" t="s">
        <v>408</v>
      </c>
      <c r="D1300" t="s">
        <v>259</v>
      </c>
      <c r="E1300" t="s">
        <v>18533</v>
      </c>
      <c r="F1300" t="s">
        <v>20863</v>
      </c>
      <c r="G1300" t="s">
        <v>18922</v>
      </c>
      <c r="I1300">
        <v>0.82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 x14ac:dyDescent="0.25">
      <c r="A1301" s="2">
        <v>0</v>
      </c>
      <c r="B1301" t="s">
        <v>7750</v>
      </c>
      <c r="C1301" t="s">
        <v>408</v>
      </c>
      <c r="D1301" t="s">
        <v>259</v>
      </c>
      <c r="E1301" t="s">
        <v>18534</v>
      </c>
      <c r="F1301" t="s">
        <v>20806</v>
      </c>
      <c r="G1301" t="s">
        <v>20137</v>
      </c>
      <c r="H1301">
        <v>4.45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7751</v>
      </c>
      <c r="C1302" t="s">
        <v>408</v>
      </c>
      <c r="D1302" t="s">
        <v>259</v>
      </c>
      <c r="E1302" t="s">
        <v>18535</v>
      </c>
      <c r="F1302" t="s">
        <v>20807</v>
      </c>
      <c r="G1302" t="s">
        <v>20137</v>
      </c>
      <c r="H1302">
        <v>2.4700000000000002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7752</v>
      </c>
      <c r="C1303" t="s">
        <v>408</v>
      </c>
      <c r="D1303" t="s">
        <v>259</v>
      </c>
      <c r="E1303" t="s">
        <v>18536</v>
      </c>
      <c r="F1303" t="s">
        <v>20815</v>
      </c>
      <c r="G1303" t="s">
        <v>20137</v>
      </c>
      <c r="H1303">
        <v>11.79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7753</v>
      </c>
      <c r="C1304" t="s">
        <v>408</v>
      </c>
      <c r="D1304" t="s">
        <v>259</v>
      </c>
      <c r="E1304" t="s">
        <v>18634</v>
      </c>
      <c r="F1304" t="s">
        <v>19689</v>
      </c>
      <c r="G1304" t="s">
        <v>18922</v>
      </c>
      <c r="I1304">
        <v>1.1299999999999999</v>
      </c>
      <c r="J1304">
        <v>0.22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0.28000000000000003</v>
      </c>
      <c r="B1305" t="s">
        <v>7754</v>
      </c>
      <c r="C1305" t="s">
        <v>408</v>
      </c>
      <c r="D1305" t="s">
        <v>259</v>
      </c>
      <c r="E1305" t="s">
        <v>18635</v>
      </c>
      <c r="F1305" t="s">
        <v>20777</v>
      </c>
      <c r="G1305" t="s">
        <v>18922</v>
      </c>
      <c r="I1305">
        <v>2.21</v>
      </c>
      <c r="J1305">
        <v>0.28000000000000003</v>
      </c>
      <c r="K1305">
        <v>0</v>
      </c>
      <c r="M1305">
        <v>0</v>
      </c>
      <c r="N1305" s="2">
        <v>0</v>
      </c>
      <c r="O1305">
        <v>1</v>
      </c>
      <c r="P1305" s="2">
        <v>0.28000000000000003</v>
      </c>
    </row>
    <row r="1306" spans="1:16" x14ac:dyDescent="0.25">
      <c r="A1306" s="2">
        <v>0.97</v>
      </c>
      <c r="B1306" t="s">
        <v>7755</v>
      </c>
      <c r="C1306" t="s">
        <v>408</v>
      </c>
      <c r="D1306" t="s">
        <v>259</v>
      </c>
      <c r="E1306" t="s">
        <v>18636</v>
      </c>
      <c r="F1306" t="s">
        <v>20857</v>
      </c>
      <c r="G1306" t="s">
        <v>18919</v>
      </c>
      <c r="H1306">
        <v>0.97</v>
      </c>
      <c r="I1306">
        <v>2.29</v>
      </c>
      <c r="K1306">
        <v>1</v>
      </c>
      <c r="L1306" s="2">
        <v>0.97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7756</v>
      </c>
      <c r="C1307" t="s">
        <v>408</v>
      </c>
      <c r="D1307" t="s">
        <v>259</v>
      </c>
      <c r="E1307" t="s">
        <v>18637</v>
      </c>
      <c r="F1307" t="s">
        <v>20812</v>
      </c>
      <c r="G1307" t="s">
        <v>18921</v>
      </c>
      <c r="I1307">
        <v>0.63</v>
      </c>
      <c r="J1307">
        <v>0.22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7757</v>
      </c>
      <c r="C1308" t="s">
        <v>408</v>
      </c>
      <c r="D1308" t="s">
        <v>259</v>
      </c>
      <c r="E1308" t="s">
        <v>18638</v>
      </c>
      <c r="F1308" t="s">
        <v>20859</v>
      </c>
      <c r="G1308" t="s">
        <v>18921</v>
      </c>
      <c r="I1308">
        <v>3.71</v>
      </c>
      <c r="J1308">
        <v>0.52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7758</v>
      </c>
      <c r="C1309" t="s">
        <v>408</v>
      </c>
      <c r="D1309" t="s">
        <v>259</v>
      </c>
      <c r="E1309" t="s">
        <v>18639</v>
      </c>
      <c r="F1309" t="s">
        <v>20792</v>
      </c>
      <c r="G1309" t="s">
        <v>18919</v>
      </c>
      <c r="H1309">
        <v>1.36</v>
      </c>
      <c r="I1309">
        <v>1.94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0.14000000000000001</v>
      </c>
      <c r="B1310" t="s">
        <v>7759</v>
      </c>
      <c r="C1310" t="s">
        <v>408</v>
      </c>
      <c r="D1310" t="s">
        <v>259</v>
      </c>
      <c r="E1310" t="s">
        <v>18640</v>
      </c>
      <c r="F1310" t="s">
        <v>20879</v>
      </c>
      <c r="G1310" t="s">
        <v>18921</v>
      </c>
      <c r="I1310">
        <v>0.33</v>
      </c>
      <c r="J1310">
        <v>0.14000000000000001</v>
      </c>
      <c r="K1310">
        <v>0</v>
      </c>
      <c r="M1310">
        <v>0</v>
      </c>
      <c r="N1310" s="2">
        <v>0</v>
      </c>
      <c r="O1310">
        <v>1</v>
      </c>
      <c r="P1310" s="2">
        <v>0.14000000000000001</v>
      </c>
    </row>
    <row r="1311" spans="1:16" x14ac:dyDescent="0.25">
      <c r="A1311" s="2">
        <v>0.8</v>
      </c>
      <c r="B1311" t="s">
        <v>7760</v>
      </c>
      <c r="C1311" t="s">
        <v>408</v>
      </c>
      <c r="D1311" t="s">
        <v>259</v>
      </c>
      <c r="E1311" t="s">
        <v>18537</v>
      </c>
      <c r="F1311" t="s">
        <v>20870</v>
      </c>
      <c r="G1311" t="s">
        <v>18921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7761</v>
      </c>
      <c r="C1312" t="s">
        <v>408</v>
      </c>
      <c r="D1312" t="s">
        <v>259</v>
      </c>
      <c r="E1312" t="s">
        <v>18641</v>
      </c>
      <c r="F1312" t="s">
        <v>21018</v>
      </c>
      <c r="G1312" t="s">
        <v>18921</v>
      </c>
      <c r="I1312">
        <v>0.63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0.64</v>
      </c>
      <c r="B1313" t="s">
        <v>7762</v>
      </c>
      <c r="C1313" t="s">
        <v>408</v>
      </c>
      <c r="D1313" t="s">
        <v>259</v>
      </c>
      <c r="E1313" t="s">
        <v>18642</v>
      </c>
      <c r="F1313" t="s">
        <v>20881</v>
      </c>
      <c r="G1313" t="s">
        <v>18921</v>
      </c>
      <c r="I1313">
        <v>0.64</v>
      </c>
      <c r="J1313">
        <v>0.4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 x14ac:dyDescent="0.25">
      <c r="A1314" s="2">
        <v>0</v>
      </c>
      <c r="B1314" t="s">
        <v>7763</v>
      </c>
      <c r="C1314" t="s">
        <v>408</v>
      </c>
      <c r="D1314" t="s">
        <v>259</v>
      </c>
      <c r="E1314" t="s">
        <v>18643</v>
      </c>
      <c r="F1314" t="s">
        <v>19496</v>
      </c>
      <c r="G1314" t="s">
        <v>18921</v>
      </c>
      <c r="I1314">
        <v>0.97</v>
      </c>
      <c r="J1314">
        <v>0.3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7764</v>
      </c>
      <c r="C1315" t="s">
        <v>408</v>
      </c>
      <c r="D1315" t="s">
        <v>259</v>
      </c>
      <c r="E1315" t="s">
        <v>18644</v>
      </c>
      <c r="F1315" t="s">
        <v>18760</v>
      </c>
      <c r="G1315" t="s">
        <v>18921</v>
      </c>
      <c r="I1315">
        <v>2.62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7765</v>
      </c>
      <c r="C1316" t="s">
        <v>408</v>
      </c>
      <c r="D1316" t="s">
        <v>259</v>
      </c>
      <c r="E1316" t="s">
        <v>18645</v>
      </c>
      <c r="F1316" t="s">
        <v>20773</v>
      </c>
      <c r="G1316" t="s">
        <v>18924</v>
      </c>
      <c r="H1316">
        <v>104.39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7766</v>
      </c>
      <c r="C1317" t="s">
        <v>408</v>
      </c>
      <c r="D1317" t="s">
        <v>259</v>
      </c>
      <c r="E1317" t="s">
        <v>18646</v>
      </c>
      <c r="F1317" t="s">
        <v>20774</v>
      </c>
      <c r="G1317" t="s">
        <v>18924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2.1</v>
      </c>
      <c r="B1318" t="s">
        <v>7767</v>
      </c>
      <c r="C1318" t="s">
        <v>408</v>
      </c>
      <c r="D1318" t="s">
        <v>259</v>
      </c>
      <c r="E1318" t="s">
        <v>18538</v>
      </c>
      <c r="F1318" t="s">
        <v>20874</v>
      </c>
      <c r="G1318" t="s">
        <v>18919</v>
      </c>
      <c r="H1318">
        <v>0.81</v>
      </c>
      <c r="I1318">
        <v>1.29</v>
      </c>
      <c r="K1318">
        <v>1</v>
      </c>
      <c r="L1318" s="2">
        <v>0.81</v>
      </c>
      <c r="M1318">
        <v>1</v>
      </c>
      <c r="N1318" s="2">
        <v>1.29</v>
      </c>
      <c r="O1318">
        <v>0</v>
      </c>
    </row>
    <row r="1319" spans="1:16" x14ac:dyDescent="0.25">
      <c r="A1319" s="2">
        <v>0.44</v>
      </c>
      <c r="B1319" t="s">
        <v>7768</v>
      </c>
      <c r="C1319" t="s">
        <v>408</v>
      </c>
      <c r="D1319" t="s">
        <v>259</v>
      </c>
      <c r="E1319" t="s">
        <v>18539</v>
      </c>
      <c r="F1319" t="s">
        <v>19361</v>
      </c>
      <c r="G1319" t="s">
        <v>18922</v>
      </c>
      <c r="I1319">
        <v>0.68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1.04</v>
      </c>
      <c r="B1320" t="s">
        <v>7769</v>
      </c>
      <c r="C1320" t="s">
        <v>408</v>
      </c>
      <c r="D1320" t="s">
        <v>259</v>
      </c>
      <c r="E1320" t="s">
        <v>18540</v>
      </c>
      <c r="F1320" t="s">
        <v>20914</v>
      </c>
      <c r="G1320" t="s">
        <v>18921</v>
      </c>
      <c r="I1320">
        <v>1.9</v>
      </c>
      <c r="J1320">
        <v>0.52</v>
      </c>
      <c r="K1320">
        <v>0</v>
      </c>
      <c r="M1320">
        <v>0</v>
      </c>
      <c r="N1320" s="2">
        <v>0</v>
      </c>
      <c r="O1320">
        <v>2</v>
      </c>
      <c r="P1320" s="2">
        <v>1.04</v>
      </c>
    </row>
    <row r="1321" spans="1:16" x14ac:dyDescent="0.25">
      <c r="A1321" s="2">
        <v>0</v>
      </c>
      <c r="B1321" t="s">
        <v>7770</v>
      </c>
      <c r="C1321" t="s">
        <v>408</v>
      </c>
      <c r="D1321" t="s">
        <v>259</v>
      </c>
      <c r="E1321" t="s">
        <v>18541</v>
      </c>
      <c r="F1321" t="s">
        <v>20809</v>
      </c>
      <c r="G1321" t="s">
        <v>18919</v>
      </c>
      <c r="H1321">
        <v>0.88</v>
      </c>
      <c r="I1321">
        <v>1.27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7771</v>
      </c>
      <c r="C1322" t="s">
        <v>408</v>
      </c>
      <c r="D1322" t="s">
        <v>259</v>
      </c>
      <c r="E1322" t="s">
        <v>18542</v>
      </c>
      <c r="F1322" t="s">
        <v>20776</v>
      </c>
      <c r="G1322" t="s">
        <v>18919</v>
      </c>
      <c r="H1322">
        <v>1.19</v>
      </c>
      <c r="I1322">
        <v>1.18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7772</v>
      </c>
      <c r="C1323" t="s">
        <v>408</v>
      </c>
      <c r="D1323" t="s">
        <v>259</v>
      </c>
      <c r="E1323" t="s">
        <v>18543</v>
      </c>
      <c r="F1323" t="s">
        <v>18705</v>
      </c>
      <c r="G1323" t="s">
        <v>18922</v>
      </c>
      <c r="I1323">
        <v>11.27</v>
      </c>
      <c r="J1323">
        <v>0.76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7773</v>
      </c>
      <c r="C1324" t="s">
        <v>408</v>
      </c>
      <c r="D1324" t="s">
        <v>259</v>
      </c>
      <c r="E1324" t="s">
        <v>18544</v>
      </c>
      <c r="F1324" t="s">
        <v>18681</v>
      </c>
      <c r="G1324" t="s">
        <v>18921</v>
      </c>
      <c r="I1324">
        <v>5.17</v>
      </c>
      <c r="J1324">
        <v>1.46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7774</v>
      </c>
      <c r="C1325" t="s">
        <v>408</v>
      </c>
      <c r="D1325" t="s">
        <v>259</v>
      </c>
      <c r="E1325" t="s">
        <v>18545</v>
      </c>
      <c r="F1325" t="s">
        <v>18698</v>
      </c>
      <c r="G1325" t="s">
        <v>18919</v>
      </c>
      <c r="H1325">
        <v>29.73</v>
      </c>
      <c r="I1325">
        <v>48.75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7775</v>
      </c>
      <c r="C1326" t="s">
        <v>408</v>
      </c>
      <c r="D1326" t="s">
        <v>259</v>
      </c>
      <c r="E1326" t="s">
        <v>18546</v>
      </c>
      <c r="F1326" t="s">
        <v>20343</v>
      </c>
      <c r="G1326" t="s">
        <v>18920</v>
      </c>
      <c r="I1326">
        <v>0.91</v>
      </c>
      <c r="J1326">
        <v>0.23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0.3</v>
      </c>
      <c r="B1327" t="s">
        <v>7776</v>
      </c>
      <c r="C1327" t="s">
        <v>408</v>
      </c>
      <c r="D1327" t="s">
        <v>259</v>
      </c>
      <c r="E1327" t="s">
        <v>18547</v>
      </c>
      <c r="F1327" t="s">
        <v>18729</v>
      </c>
      <c r="G1327" t="s">
        <v>18922</v>
      </c>
      <c r="I1327">
        <v>2.99</v>
      </c>
      <c r="J1327">
        <v>0.3</v>
      </c>
      <c r="K1327">
        <v>0</v>
      </c>
      <c r="M1327">
        <v>0</v>
      </c>
      <c r="N1327" s="2">
        <v>0</v>
      </c>
      <c r="O1327">
        <v>1</v>
      </c>
      <c r="P1327" s="2">
        <v>0.3</v>
      </c>
    </row>
    <row r="1328" spans="1:16" x14ac:dyDescent="0.25">
      <c r="A1328" s="2">
        <v>0.56999999999999995</v>
      </c>
      <c r="B1328" t="s">
        <v>7777</v>
      </c>
      <c r="C1328" t="s">
        <v>408</v>
      </c>
      <c r="D1328" t="s">
        <v>259</v>
      </c>
      <c r="E1328" t="s">
        <v>18548</v>
      </c>
      <c r="F1328" t="s">
        <v>18668</v>
      </c>
      <c r="G1328" t="s">
        <v>18920</v>
      </c>
      <c r="I1328">
        <v>15.99</v>
      </c>
      <c r="J1328">
        <v>0.56999999999999995</v>
      </c>
      <c r="K1328">
        <v>0</v>
      </c>
      <c r="M1328">
        <v>0</v>
      </c>
      <c r="N1328" s="2">
        <v>0</v>
      </c>
      <c r="O1328">
        <v>1</v>
      </c>
      <c r="P1328" s="2">
        <v>0.56999999999999995</v>
      </c>
    </row>
    <row r="1329" spans="1:16" x14ac:dyDescent="0.25">
      <c r="A1329" s="2">
        <v>2.91</v>
      </c>
      <c r="B1329" t="s">
        <v>7778</v>
      </c>
      <c r="C1329" t="s">
        <v>408</v>
      </c>
      <c r="D1329" t="s">
        <v>259</v>
      </c>
      <c r="E1329" t="s">
        <v>18549</v>
      </c>
      <c r="F1329" t="s">
        <v>18816</v>
      </c>
      <c r="G1329" t="s">
        <v>18919</v>
      </c>
      <c r="H1329">
        <v>2.91</v>
      </c>
      <c r="I1329">
        <v>4.42</v>
      </c>
      <c r="K1329">
        <v>1</v>
      </c>
      <c r="L1329" s="2">
        <v>2.91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7779</v>
      </c>
      <c r="C1330" t="s">
        <v>408</v>
      </c>
      <c r="D1330" t="s">
        <v>259</v>
      </c>
      <c r="E1330" t="s">
        <v>18550</v>
      </c>
      <c r="F1330" t="s">
        <v>19416</v>
      </c>
      <c r="G1330" t="s">
        <v>18919</v>
      </c>
      <c r="H1330">
        <v>1.18</v>
      </c>
      <c r="I1330">
        <v>1.89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7780</v>
      </c>
      <c r="C1331" t="s">
        <v>408</v>
      </c>
      <c r="D1331" t="s">
        <v>259</v>
      </c>
      <c r="E1331" t="s">
        <v>18551</v>
      </c>
      <c r="F1331" t="s">
        <v>20987</v>
      </c>
      <c r="G1331" t="s">
        <v>20137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0.3</v>
      </c>
      <c r="B1332" t="s">
        <v>7781</v>
      </c>
      <c r="C1332" t="s">
        <v>408</v>
      </c>
      <c r="D1332" t="s">
        <v>259</v>
      </c>
      <c r="E1332" t="s">
        <v>18552</v>
      </c>
      <c r="F1332" t="s">
        <v>19349</v>
      </c>
      <c r="G1332" t="s">
        <v>18922</v>
      </c>
      <c r="I1332">
        <v>5.35</v>
      </c>
      <c r="J1332">
        <v>0.3</v>
      </c>
      <c r="K1332">
        <v>0</v>
      </c>
      <c r="M1332">
        <v>0</v>
      </c>
      <c r="N1332" s="2">
        <v>0</v>
      </c>
      <c r="O1332">
        <v>1</v>
      </c>
      <c r="P1332" s="2">
        <v>0.3</v>
      </c>
    </row>
    <row r="1333" spans="1:16" x14ac:dyDescent="0.25">
      <c r="A1333" s="2">
        <v>0</v>
      </c>
      <c r="B1333" t="s">
        <v>7782</v>
      </c>
      <c r="C1333" t="s">
        <v>408</v>
      </c>
      <c r="D1333" t="s">
        <v>259</v>
      </c>
      <c r="E1333" t="s">
        <v>18553</v>
      </c>
      <c r="F1333" t="s">
        <v>19362</v>
      </c>
      <c r="G1333" t="s">
        <v>18921</v>
      </c>
      <c r="I1333">
        <v>15.69</v>
      </c>
      <c r="J1333">
        <v>2.19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7783</v>
      </c>
      <c r="C1334" t="s">
        <v>408</v>
      </c>
      <c r="D1334" t="s">
        <v>259</v>
      </c>
      <c r="E1334" t="s">
        <v>18554</v>
      </c>
      <c r="F1334" t="s">
        <v>20781</v>
      </c>
      <c r="G1334" t="s">
        <v>18919</v>
      </c>
      <c r="H1334">
        <v>7.33</v>
      </c>
      <c r="I1334">
        <v>14.12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7784</v>
      </c>
      <c r="C1335" t="s">
        <v>408</v>
      </c>
      <c r="D1335" t="s">
        <v>259</v>
      </c>
      <c r="E1335" t="s">
        <v>18555</v>
      </c>
      <c r="F1335" t="s">
        <v>20773</v>
      </c>
      <c r="G1335" t="s">
        <v>18919</v>
      </c>
      <c r="H1335">
        <v>4.2300000000000004</v>
      </c>
      <c r="I1335">
        <v>9.33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7785</v>
      </c>
      <c r="C1336" t="s">
        <v>408</v>
      </c>
      <c r="D1336" t="s">
        <v>259</v>
      </c>
      <c r="E1336" t="s">
        <v>18556</v>
      </c>
      <c r="F1336" t="s">
        <v>20786</v>
      </c>
      <c r="G1336" t="s">
        <v>20137</v>
      </c>
      <c r="H1336">
        <v>4.7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0.99</v>
      </c>
      <c r="B1337" t="s">
        <v>7786</v>
      </c>
      <c r="C1337" t="s">
        <v>408</v>
      </c>
      <c r="D1337" t="s">
        <v>259</v>
      </c>
      <c r="E1337" t="s">
        <v>18557</v>
      </c>
      <c r="F1337" t="s">
        <v>19174</v>
      </c>
      <c r="G1337" t="s">
        <v>18921</v>
      </c>
      <c r="I1337">
        <v>11.39</v>
      </c>
      <c r="J1337">
        <v>0.99</v>
      </c>
      <c r="K1337">
        <v>0</v>
      </c>
      <c r="M1337">
        <v>0</v>
      </c>
      <c r="N1337" s="2">
        <v>0</v>
      </c>
      <c r="O1337">
        <v>1</v>
      </c>
      <c r="P1337" s="2">
        <v>0.99</v>
      </c>
    </row>
    <row r="1338" spans="1:16" x14ac:dyDescent="0.25">
      <c r="A1338" s="2">
        <v>0</v>
      </c>
      <c r="B1338" t="s">
        <v>7787</v>
      </c>
      <c r="C1338" t="s">
        <v>408</v>
      </c>
      <c r="D1338" t="s">
        <v>259</v>
      </c>
      <c r="E1338" t="s">
        <v>18558</v>
      </c>
      <c r="F1338" t="s">
        <v>18693</v>
      </c>
      <c r="G1338" t="s">
        <v>18922</v>
      </c>
      <c r="I1338">
        <v>5.29</v>
      </c>
      <c r="J1338">
        <v>0.28999999999999998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7788</v>
      </c>
      <c r="C1339" t="s">
        <v>408</v>
      </c>
      <c r="D1339" t="s">
        <v>259</v>
      </c>
      <c r="E1339" t="s">
        <v>18559</v>
      </c>
      <c r="F1339" t="s">
        <v>18720</v>
      </c>
      <c r="G1339" t="s">
        <v>18920</v>
      </c>
      <c r="I1339">
        <v>4.49</v>
      </c>
      <c r="J1339">
        <v>0.5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4.32</v>
      </c>
      <c r="B1340" t="s">
        <v>7789</v>
      </c>
      <c r="C1340" t="s">
        <v>408</v>
      </c>
      <c r="D1340" t="s">
        <v>259</v>
      </c>
      <c r="E1340" t="s">
        <v>18560</v>
      </c>
      <c r="F1340" t="s">
        <v>18817</v>
      </c>
      <c r="G1340" t="s">
        <v>18919</v>
      </c>
      <c r="H1340">
        <v>4.32</v>
      </c>
      <c r="I1340">
        <v>4.6900000000000004</v>
      </c>
      <c r="K1340">
        <v>1</v>
      </c>
      <c r="L1340" s="2">
        <v>4.32</v>
      </c>
      <c r="M1340">
        <v>0</v>
      </c>
      <c r="N1340" s="2">
        <v>0</v>
      </c>
      <c r="O1340">
        <v>0</v>
      </c>
    </row>
    <row r="1341" spans="1:16" x14ac:dyDescent="0.25">
      <c r="A1341" s="2">
        <v>0.68</v>
      </c>
      <c r="B1341" t="s">
        <v>7790</v>
      </c>
      <c r="C1341" t="s">
        <v>408</v>
      </c>
      <c r="D1341" t="s">
        <v>259</v>
      </c>
      <c r="E1341" t="s">
        <v>18561</v>
      </c>
      <c r="F1341" t="s">
        <v>19407</v>
      </c>
      <c r="G1341" t="s">
        <v>18922</v>
      </c>
      <c r="I1341">
        <v>1.84</v>
      </c>
      <c r="J1341">
        <v>0.34</v>
      </c>
      <c r="K1341">
        <v>0</v>
      </c>
      <c r="M1341">
        <v>0</v>
      </c>
      <c r="N1341" s="2">
        <v>0</v>
      </c>
      <c r="O1341">
        <v>2</v>
      </c>
      <c r="P1341" s="2">
        <v>0.68</v>
      </c>
    </row>
    <row r="1342" spans="1:16" x14ac:dyDescent="0.25">
      <c r="A1342" s="2">
        <v>0</v>
      </c>
      <c r="B1342" t="s">
        <v>7791</v>
      </c>
      <c r="C1342" t="s">
        <v>408</v>
      </c>
      <c r="D1342" t="s">
        <v>259</v>
      </c>
      <c r="E1342" t="s">
        <v>18562</v>
      </c>
      <c r="F1342" t="s">
        <v>20270</v>
      </c>
      <c r="G1342" t="s">
        <v>18921</v>
      </c>
      <c r="I1342">
        <v>1.5</v>
      </c>
      <c r="J1342">
        <v>0.34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7792</v>
      </c>
      <c r="C1343" t="s">
        <v>408</v>
      </c>
      <c r="D1343" t="s">
        <v>259</v>
      </c>
      <c r="E1343" t="s">
        <v>18563</v>
      </c>
      <c r="F1343" t="s">
        <v>20262</v>
      </c>
      <c r="G1343" t="s">
        <v>18920</v>
      </c>
      <c r="I1343">
        <v>2.41</v>
      </c>
      <c r="J1343">
        <v>0.5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7793</v>
      </c>
      <c r="C1344" t="s">
        <v>408</v>
      </c>
      <c r="D1344" t="s">
        <v>259</v>
      </c>
      <c r="E1344" t="s">
        <v>18564</v>
      </c>
      <c r="F1344" t="s">
        <v>20352</v>
      </c>
      <c r="G1344" t="s">
        <v>18920</v>
      </c>
      <c r="I1344">
        <v>4.63</v>
      </c>
      <c r="J1344">
        <v>0.43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0.22</v>
      </c>
      <c r="B1345" t="s">
        <v>7794</v>
      </c>
      <c r="C1345" t="s">
        <v>408</v>
      </c>
      <c r="D1345" t="s">
        <v>259</v>
      </c>
      <c r="E1345" t="s">
        <v>18565</v>
      </c>
      <c r="F1345" t="s">
        <v>19350</v>
      </c>
      <c r="G1345" t="s">
        <v>18922</v>
      </c>
      <c r="I1345">
        <v>0.98</v>
      </c>
      <c r="J1345">
        <v>0.22</v>
      </c>
      <c r="K1345">
        <v>0</v>
      </c>
      <c r="M1345">
        <v>0</v>
      </c>
      <c r="N1345" s="2">
        <v>0</v>
      </c>
      <c r="O1345">
        <v>1</v>
      </c>
      <c r="P1345" s="2">
        <v>0.22</v>
      </c>
    </row>
    <row r="1346" spans="1:16" x14ac:dyDescent="0.25">
      <c r="A1346" s="2">
        <v>0</v>
      </c>
      <c r="B1346" t="s">
        <v>7795</v>
      </c>
      <c r="C1346" t="s">
        <v>408</v>
      </c>
      <c r="D1346" t="s">
        <v>259</v>
      </c>
      <c r="E1346" t="s">
        <v>18566</v>
      </c>
      <c r="F1346" t="s">
        <v>19363</v>
      </c>
      <c r="G1346" t="s">
        <v>18921</v>
      </c>
      <c r="I1346">
        <v>1.17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7796</v>
      </c>
      <c r="C1347" t="s">
        <v>408</v>
      </c>
      <c r="D1347" t="s">
        <v>259</v>
      </c>
      <c r="E1347" t="s">
        <v>18567</v>
      </c>
      <c r="F1347" t="s">
        <v>20782</v>
      </c>
      <c r="G1347" t="s">
        <v>18919</v>
      </c>
      <c r="H1347">
        <v>1.97</v>
      </c>
      <c r="I1347">
        <v>2.61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0.31</v>
      </c>
      <c r="B1348" t="s">
        <v>7797</v>
      </c>
      <c r="C1348" t="s">
        <v>408</v>
      </c>
      <c r="D1348" t="s">
        <v>259</v>
      </c>
      <c r="E1348" t="s">
        <v>18568</v>
      </c>
      <c r="F1348" t="s">
        <v>20150</v>
      </c>
      <c r="G1348" t="s">
        <v>18921</v>
      </c>
      <c r="I1348">
        <v>1.08</v>
      </c>
      <c r="J1348">
        <v>0.31</v>
      </c>
      <c r="K1348">
        <v>0</v>
      </c>
      <c r="M1348">
        <v>0</v>
      </c>
      <c r="N1348" s="2">
        <v>0</v>
      </c>
      <c r="O1348">
        <v>1</v>
      </c>
      <c r="P1348" s="2">
        <v>0.31</v>
      </c>
    </row>
    <row r="1349" spans="1:16" x14ac:dyDescent="0.25">
      <c r="A1349" s="2">
        <v>0.13</v>
      </c>
      <c r="B1349" t="s">
        <v>7798</v>
      </c>
      <c r="C1349" t="s">
        <v>408</v>
      </c>
      <c r="D1349" t="s">
        <v>259</v>
      </c>
      <c r="E1349" t="s">
        <v>18569</v>
      </c>
      <c r="F1349" t="s">
        <v>20889</v>
      </c>
      <c r="G1349" t="s">
        <v>18922</v>
      </c>
      <c r="I1349">
        <v>0.45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7799</v>
      </c>
      <c r="C1350" t="s">
        <v>408</v>
      </c>
      <c r="D1350" t="s">
        <v>259</v>
      </c>
      <c r="E1350" t="s">
        <v>18570</v>
      </c>
      <c r="F1350" t="s">
        <v>20890</v>
      </c>
      <c r="G1350" t="s">
        <v>18921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0.2</v>
      </c>
      <c r="B1351" t="s">
        <v>7800</v>
      </c>
      <c r="C1351" t="s">
        <v>408</v>
      </c>
      <c r="D1351" t="s">
        <v>259</v>
      </c>
      <c r="E1351" t="s">
        <v>18571</v>
      </c>
      <c r="F1351" t="s">
        <v>20891</v>
      </c>
      <c r="G1351" t="s">
        <v>18920</v>
      </c>
      <c r="I1351">
        <v>0.86</v>
      </c>
      <c r="J1351">
        <v>0.2</v>
      </c>
      <c r="K1351">
        <v>0</v>
      </c>
      <c r="M1351">
        <v>0</v>
      </c>
      <c r="N1351" s="2">
        <v>0</v>
      </c>
      <c r="O1351">
        <v>1</v>
      </c>
      <c r="P1351" s="2">
        <v>0.2</v>
      </c>
    </row>
    <row r="1352" spans="1:16" x14ac:dyDescent="0.25">
      <c r="A1352" s="2">
        <v>0.83</v>
      </c>
      <c r="B1352" t="s">
        <v>7801</v>
      </c>
      <c r="C1352" t="s">
        <v>408</v>
      </c>
      <c r="D1352" t="s">
        <v>259</v>
      </c>
      <c r="E1352" t="s">
        <v>18572</v>
      </c>
      <c r="F1352" t="s">
        <v>20794</v>
      </c>
      <c r="G1352" t="s">
        <v>18919</v>
      </c>
      <c r="H1352">
        <v>0.83</v>
      </c>
      <c r="I1352">
        <v>3.39</v>
      </c>
      <c r="K1352">
        <v>1</v>
      </c>
      <c r="L1352" s="2">
        <v>0.83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7802</v>
      </c>
      <c r="C1353" t="s">
        <v>408</v>
      </c>
      <c r="D1353" t="s">
        <v>259</v>
      </c>
      <c r="E1353" t="s">
        <v>18573</v>
      </c>
      <c r="F1353" t="s">
        <v>20787</v>
      </c>
      <c r="G1353" t="s">
        <v>20137</v>
      </c>
      <c r="H1353">
        <v>2.89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7803</v>
      </c>
      <c r="C1354" t="s">
        <v>408</v>
      </c>
      <c r="D1354" t="s">
        <v>259</v>
      </c>
      <c r="E1354" t="s">
        <v>18574</v>
      </c>
      <c r="F1354" t="s">
        <v>20805</v>
      </c>
      <c r="G1354" t="s">
        <v>20137</v>
      </c>
      <c r="H1354">
        <v>2.02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7804</v>
      </c>
      <c r="C1355" t="s">
        <v>408</v>
      </c>
      <c r="D1355" t="s">
        <v>259</v>
      </c>
      <c r="E1355" t="s">
        <v>18575</v>
      </c>
      <c r="F1355" t="s">
        <v>18672</v>
      </c>
      <c r="G1355" t="s">
        <v>18919</v>
      </c>
      <c r="H1355">
        <v>3.12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7805</v>
      </c>
      <c r="C1356" t="s">
        <v>408</v>
      </c>
      <c r="D1356" t="s">
        <v>259</v>
      </c>
      <c r="E1356" t="s">
        <v>18576</v>
      </c>
      <c r="F1356" t="s">
        <v>19690</v>
      </c>
      <c r="G1356" t="s">
        <v>18921</v>
      </c>
      <c r="I1356">
        <v>4.8099999999999996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0.56999999999999995</v>
      </c>
      <c r="B1357" t="s">
        <v>7806</v>
      </c>
      <c r="C1357" t="s">
        <v>408</v>
      </c>
      <c r="D1357" t="s">
        <v>259</v>
      </c>
      <c r="E1357" t="s">
        <v>18577</v>
      </c>
      <c r="F1357" t="s">
        <v>19687</v>
      </c>
      <c r="G1357" t="s">
        <v>18921</v>
      </c>
      <c r="I1357">
        <v>3</v>
      </c>
      <c r="J1357">
        <v>0.56999999999999995</v>
      </c>
      <c r="K1357">
        <v>0</v>
      </c>
      <c r="M1357">
        <v>0</v>
      </c>
      <c r="N1357" s="2">
        <v>0</v>
      </c>
      <c r="O1357">
        <v>1</v>
      </c>
      <c r="P1357" s="2">
        <v>0.56999999999999995</v>
      </c>
    </row>
    <row r="1358" spans="1:16" x14ac:dyDescent="0.25">
      <c r="A1358" s="2">
        <v>0.42</v>
      </c>
      <c r="B1358" t="s">
        <v>7807</v>
      </c>
      <c r="C1358" t="s">
        <v>408</v>
      </c>
      <c r="D1358" t="s">
        <v>259</v>
      </c>
      <c r="E1358" t="s">
        <v>18578</v>
      </c>
      <c r="F1358" t="s">
        <v>19364</v>
      </c>
      <c r="G1358" t="s">
        <v>18921</v>
      </c>
      <c r="I1358">
        <v>3.29</v>
      </c>
      <c r="J1358">
        <v>0.21</v>
      </c>
      <c r="K1358">
        <v>0</v>
      </c>
      <c r="M1358">
        <v>0</v>
      </c>
      <c r="N1358" s="2">
        <v>0</v>
      </c>
      <c r="O1358">
        <v>2</v>
      </c>
      <c r="P1358" s="2">
        <v>0.42</v>
      </c>
    </row>
    <row r="1359" spans="1:16" x14ac:dyDescent="0.25">
      <c r="A1359" s="2">
        <v>0.48</v>
      </c>
      <c r="B1359" t="s">
        <v>7808</v>
      </c>
      <c r="C1359" t="s">
        <v>408</v>
      </c>
      <c r="D1359" t="s">
        <v>259</v>
      </c>
      <c r="E1359" t="s">
        <v>18579</v>
      </c>
      <c r="F1359" t="s">
        <v>20169</v>
      </c>
      <c r="G1359" t="s">
        <v>18921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 x14ac:dyDescent="0.25">
      <c r="A1360" s="2">
        <v>0</v>
      </c>
      <c r="B1360" t="s">
        <v>7809</v>
      </c>
      <c r="C1360" t="s">
        <v>408</v>
      </c>
      <c r="D1360" t="s">
        <v>259</v>
      </c>
      <c r="E1360" t="s">
        <v>18580</v>
      </c>
      <c r="F1360" t="s">
        <v>20791</v>
      </c>
      <c r="G1360" t="s">
        <v>18919</v>
      </c>
      <c r="H1360">
        <v>1.04</v>
      </c>
      <c r="I1360">
        <v>1.24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3.64</v>
      </c>
      <c r="B1361" t="s">
        <v>7810</v>
      </c>
      <c r="C1361" t="s">
        <v>408</v>
      </c>
      <c r="D1361" t="s">
        <v>259</v>
      </c>
      <c r="E1361" t="s">
        <v>18581</v>
      </c>
      <c r="F1361" t="s">
        <v>20774</v>
      </c>
      <c r="G1361" t="s">
        <v>18919</v>
      </c>
      <c r="H1361">
        <v>1.82</v>
      </c>
      <c r="I1361">
        <v>1.35</v>
      </c>
      <c r="K1361">
        <v>2</v>
      </c>
      <c r="L1361" s="2">
        <v>3.64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7811</v>
      </c>
      <c r="C1362" t="s">
        <v>408</v>
      </c>
      <c r="D1362" t="s">
        <v>259</v>
      </c>
      <c r="E1362" t="s">
        <v>18582</v>
      </c>
      <c r="F1362" t="s">
        <v>20788</v>
      </c>
      <c r="G1362" t="s">
        <v>20137</v>
      </c>
      <c r="H1362">
        <v>5.12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7812</v>
      </c>
      <c r="C1363" t="s">
        <v>408</v>
      </c>
      <c r="D1363" t="s">
        <v>259</v>
      </c>
      <c r="E1363" t="s">
        <v>18583</v>
      </c>
      <c r="F1363" t="s">
        <v>18663</v>
      </c>
      <c r="G1363" t="s">
        <v>18919</v>
      </c>
      <c r="H1363">
        <v>11.23</v>
      </c>
      <c r="I1363">
        <v>12.5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7813</v>
      </c>
      <c r="C1364" t="s">
        <v>408</v>
      </c>
      <c r="D1364" t="s">
        <v>259</v>
      </c>
      <c r="E1364" t="s">
        <v>18584</v>
      </c>
      <c r="F1364" t="s">
        <v>20795</v>
      </c>
      <c r="G1364" t="s">
        <v>20137</v>
      </c>
      <c r="H1364">
        <v>7.16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7814</v>
      </c>
      <c r="C1365" t="s">
        <v>408</v>
      </c>
      <c r="D1365" t="s">
        <v>259</v>
      </c>
      <c r="E1365" t="s">
        <v>18585</v>
      </c>
      <c r="F1365" t="s">
        <v>19171</v>
      </c>
      <c r="G1365" t="s">
        <v>18922</v>
      </c>
      <c r="I1365">
        <v>0.79</v>
      </c>
      <c r="J1365">
        <v>0.22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7815</v>
      </c>
      <c r="C1366" t="s">
        <v>408</v>
      </c>
      <c r="D1366" t="s">
        <v>259</v>
      </c>
      <c r="E1366" t="s">
        <v>18586</v>
      </c>
      <c r="F1366" t="s">
        <v>19159</v>
      </c>
      <c r="G1366" t="s">
        <v>18920</v>
      </c>
      <c r="I1366">
        <v>1.27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7816</v>
      </c>
      <c r="C1367" t="s">
        <v>408</v>
      </c>
      <c r="D1367" t="s">
        <v>259</v>
      </c>
      <c r="E1367" t="s">
        <v>18587</v>
      </c>
      <c r="F1367" t="s">
        <v>18831</v>
      </c>
      <c r="G1367" t="s">
        <v>18922</v>
      </c>
      <c r="I1367">
        <v>0.81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7817</v>
      </c>
      <c r="C1368" t="s">
        <v>408</v>
      </c>
      <c r="D1368" t="s">
        <v>259</v>
      </c>
      <c r="E1368" t="s">
        <v>18588</v>
      </c>
      <c r="F1368" t="s">
        <v>20238</v>
      </c>
      <c r="G1368" t="s">
        <v>18920</v>
      </c>
      <c r="I1368">
        <v>2.23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7818</v>
      </c>
      <c r="C1369" t="s">
        <v>408</v>
      </c>
      <c r="D1369" t="s">
        <v>259</v>
      </c>
      <c r="E1369" t="s">
        <v>18589</v>
      </c>
      <c r="F1369" t="s">
        <v>19614</v>
      </c>
      <c r="G1369" t="s">
        <v>18922</v>
      </c>
      <c r="I1369">
        <v>0.87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7819</v>
      </c>
      <c r="C1370" t="s">
        <v>408</v>
      </c>
      <c r="D1370" t="s">
        <v>259</v>
      </c>
      <c r="E1370" t="s">
        <v>18590</v>
      </c>
      <c r="F1370" t="s">
        <v>19344</v>
      </c>
      <c r="G1370" t="s">
        <v>18922</v>
      </c>
      <c r="I1370">
        <v>0.94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7820</v>
      </c>
      <c r="C1371" t="s">
        <v>408</v>
      </c>
      <c r="D1371" t="s">
        <v>259</v>
      </c>
      <c r="E1371" t="s">
        <v>18591</v>
      </c>
      <c r="F1371" t="s">
        <v>19598</v>
      </c>
      <c r="G1371" t="s">
        <v>18921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7821</v>
      </c>
      <c r="C1372" t="s">
        <v>408</v>
      </c>
      <c r="D1372" t="s">
        <v>259</v>
      </c>
      <c r="E1372" t="s">
        <v>18592</v>
      </c>
      <c r="F1372" t="s">
        <v>19630</v>
      </c>
      <c r="G1372" t="s">
        <v>18921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</v>
      </c>
      <c r="B1373" t="s">
        <v>7822</v>
      </c>
      <c r="C1373" t="s">
        <v>408</v>
      </c>
      <c r="D1373" t="s">
        <v>259</v>
      </c>
      <c r="E1373" t="s">
        <v>18593</v>
      </c>
      <c r="F1373" t="s">
        <v>20164</v>
      </c>
      <c r="G1373" t="s">
        <v>18922</v>
      </c>
      <c r="I1373">
        <v>0.57999999999999996</v>
      </c>
      <c r="J1373">
        <v>0.15</v>
      </c>
      <c r="K1373">
        <v>0</v>
      </c>
      <c r="M1373">
        <v>0</v>
      </c>
      <c r="N1373" s="2">
        <v>0</v>
      </c>
      <c r="O1373">
        <v>2</v>
      </c>
      <c r="P1373" s="2">
        <v>0.3</v>
      </c>
    </row>
    <row r="1374" spans="1:16" x14ac:dyDescent="0.25">
      <c r="A1374" s="2">
        <v>0</v>
      </c>
      <c r="B1374" t="s">
        <v>7823</v>
      </c>
      <c r="C1374" t="s">
        <v>408</v>
      </c>
      <c r="D1374" t="s">
        <v>259</v>
      </c>
      <c r="E1374" t="s">
        <v>18594</v>
      </c>
      <c r="F1374" t="s">
        <v>20324</v>
      </c>
      <c r="G1374" t="s">
        <v>18920</v>
      </c>
      <c r="I1374">
        <v>0.94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7824</v>
      </c>
      <c r="C1375" t="s">
        <v>408</v>
      </c>
      <c r="D1375" t="s">
        <v>259</v>
      </c>
      <c r="E1375" t="s">
        <v>18595</v>
      </c>
      <c r="F1375" t="s">
        <v>19365</v>
      </c>
      <c r="G1375" t="s">
        <v>18922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7825</v>
      </c>
      <c r="C1376" t="s">
        <v>408</v>
      </c>
      <c r="D1376" t="s">
        <v>259</v>
      </c>
      <c r="E1376" t="s">
        <v>18596</v>
      </c>
      <c r="F1376" t="s">
        <v>20832</v>
      </c>
      <c r="G1376" t="s">
        <v>18921</v>
      </c>
      <c r="I1376">
        <v>0.95</v>
      </c>
      <c r="J1376">
        <v>0.35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7826</v>
      </c>
      <c r="C1377" t="s">
        <v>408</v>
      </c>
      <c r="D1377" t="s">
        <v>259</v>
      </c>
      <c r="E1377" t="s">
        <v>18597</v>
      </c>
      <c r="F1377" t="s">
        <v>20865</v>
      </c>
      <c r="G1377" t="s">
        <v>18919</v>
      </c>
      <c r="H1377">
        <v>0.83</v>
      </c>
      <c r="I1377">
        <v>0.96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0.27</v>
      </c>
      <c r="B1378" t="s">
        <v>7827</v>
      </c>
      <c r="C1378" t="s">
        <v>408</v>
      </c>
      <c r="D1378" t="s">
        <v>259</v>
      </c>
      <c r="E1378" t="s">
        <v>18598</v>
      </c>
      <c r="F1378" t="s">
        <v>20905</v>
      </c>
      <c r="G1378" t="s">
        <v>18922</v>
      </c>
      <c r="I1378">
        <v>1.73</v>
      </c>
      <c r="J1378">
        <v>0.27</v>
      </c>
      <c r="K1378">
        <v>0</v>
      </c>
      <c r="M1378">
        <v>0</v>
      </c>
      <c r="N1378" s="2">
        <v>0</v>
      </c>
      <c r="O1378">
        <v>1</v>
      </c>
      <c r="P1378" s="2">
        <v>0.27</v>
      </c>
    </row>
    <row r="1379" spans="1:16" x14ac:dyDescent="0.25">
      <c r="A1379" s="2">
        <v>0</v>
      </c>
      <c r="B1379" t="s">
        <v>7828</v>
      </c>
      <c r="C1379" t="s">
        <v>408</v>
      </c>
      <c r="D1379" t="s">
        <v>259</v>
      </c>
      <c r="E1379" t="s">
        <v>18599</v>
      </c>
      <c r="F1379" t="s">
        <v>20906</v>
      </c>
      <c r="G1379" t="s">
        <v>18919</v>
      </c>
      <c r="H1379">
        <v>1.53</v>
      </c>
      <c r="I1379">
        <v>2.0099999999999998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7829</v>
      </c>
      <c r="C1380" t="s">
        <v>408</v>
      </c>
      <c r="D1380" t="s">
        <v>259</v>
      </c>
      <c r="E1380" t="s">
        <v>18600</v>
      </c>
      <c r="F1380" t="s">
        <v>20866</v>
      </c>
      <c r="G1380" t="s">
        <v>18922</v>
      </c>
      <c r="I1380">
        <v>2.4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7830</v>
      </c>
      <c r="C1381" t="s">
        <v>408</v>
      </c>
      <c r="D1381" t="s">
        <v>259</v>
      </c>
      <c r="E1381" t="s">
        <v>18601</v>
      </c>
      <c r="F1381" t="s">
        <v>19356</v>
      </c>
      <c r="G1381" t="s">
        <v>18921</v>
      </c>
      <c r="I1381">
        <v>1.75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7831</v>
      </c>
      <c r="C1382" t="s">
        <v>408</v>
      </c>
      <c r="D1382" t="s">
        <v>259</v>
      </c>
      <c r="E1382" t="s">
        <v>18602</v>
      </c>
      <c r="F1382" t="s">
        <v>20866</v>
      </c>
      <c r="G1382" t="s">
        <v>18922</v>
      </c>
      <c r="I1382">
        <v>0.51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7832</v>
      </c>
      <c r="C1383" t="s">
        <v>408</v>
      </c>
      <c r="D1383" t="s">
        <v>259</v>
      </c>
      <c r="E1383" t="s">
        <v>18603</v>
      </c>
      <c r="F1383" t="s">
        <v>20867</v>
      </c>
      <c r="G1383" t="s">
        <v>18921</v>
      </c>
      <c r="I1383">
        <v>0.87</v>
      </c>
      <c r="J1383">
        <v>0.23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7833</v>
      </c>
      <c r="C1384" t="s">
        <v>408</v>
      </c>
      <c r="D1384" t="s">
        <v>259</v>
      </c>
      <c r="E1384" t="s">
        <v>18604</v>
      </c>
      <c r="F1384" t="s">
        <v>20868</v>
      </c>
      <c r="G1384" t="s">
        <v>18919</v>
      </c>
      <c r="H1384">
        <v>1.47</v>
      </c>
      <c r="I1384">
        <v>1.19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</v>
      </c>
      <c r="B1385" t="s">
        <v>7834</v>
      </c>
      <c r="C1385" t="s">
        <v>408</v>
      </c>
      <c r="D1385" t="s">
        <v>259</v>
      </c>
      <c r="E1385" t="s">
        <v>18605</v>
      </c>
      <c r="F1385" t="s">
        <v>20836</v>
      </c>
      <c r="G1385" t="s">
        <v>18922</v>
      </c>
      <c r="I1385">
        <v>0.75</v>
      </c>
      <c r="J1385">
        <v>0.2</v>
      </c>
      <c r="K1385">
        <v>0</v>
      </c>
      <c r="M1385">
        <v>0</v>
      </c>
      <c r="N1385" s="2">
        <v>0</v>
      </c>
      <c r="O1385">
        <v>1</v>
      </c>
      <c r="P1385" s="2">
        <v>0.2</v>
      </c>
    </row>
    <row r="1386" spans="1:16" x14ac:dyDescent="0.25">
      <c r="A1386" s="2">
        <v>0.5</v>
      </c>
      <c r="B1386" t="s">
        <v>7835</v>
      </c>
      <c r="C1386" t="s">
        <v>408</v>
      </c>
      <c r="D1386" t="s">
        <v>259</v>
      </c>
      <c r="E1386" t="s">
        <v>18606</v>
      </c>
      <c r="F1386" t="s">
        <v>20836</v>
      </c>
      <c r="G1386" t="s">
        <v>18922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0.28000000000000003</v>
      </c>
      <c r="B1387" t="s">
        <v>7836</v>
      </c>
      <c r="C1387" t="s">
        <v>408</v>
      </c>
      <c r="D1387" t="s">
        <v>259</v>
      </c>
      <c r="E1387" t="s">
        <v>18607</v>
      </c>
      <c r="F1387" t="s">
        <v>20837</v>
      </c>
      <c r="G1387" t="s">
        <v>18921</v>
      </c>
      <c r="I1387">
        <v>0.75</v>
      </c>
      <c r="J1387">
        <v>0.28000000000000003</v>
      </c>
      <c r="K1387">
        <v>0</v>
      </c>
      <c r="M1387">
        <v>0</v>
      </c>
      <c r="N1387" s="2">
        <v>0</v>
      </c>
      <c r="O1387">
        <v>1</v>
      </c>
      <c r="P1387" s="2">
        <v>0.28000000000000003</v>
      </c>
    </row>
    <row r="1388" spans="1:16" x14ac:dyDescent="0.25">
      <c r="A1388" s="2">
        <v>0.95</v>
      </c>
      <c r="B1388" t="s">
        <v>7837</v>
      </c>
      <c r="C1388" t="s">
        <v>408</v>
      </c>
      <c r="D1388" t="s">
        <v>259</v>
      </c>
      <c r="E1388" t="s">
        <v>18608</v>
      </c>
      <c r="F1388" t="s">
        <v>20838</v>
      </c>
      <c r="G1388" t="s">
        <v>18920</v>
      </c>
      <c r="I1388">
        <v>0.95</v>
      </c>
      <c r="J1388">
        <v>0.27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6.73</v>
      </c>
      <c r="B1389" t="s">
        <v>7838</v>
      </c>
      <c r="C1389" t="s">
        <v>408</v>
      </c>
      <c r="D1389" t="s">
        <v>259</v>
      </c>
      <c r="E1389" t="s">
        <v>18609</v>
      </c>
      <c r="F1389" t="s">
        <v>21019</v>
      </c>
      <c r="G1389" t="s">
        <v>20137</v>
      </c>
      <c r="H1389">
        <v>6.73</v>
      </c>
      <c r="K1389">
        <v>1</v>
      </c>
      <c r="L1389" s="2">
        <v>6.73</v>
      </c>
      <c r="M1389">
        <v>0</v>
      </c>
      <c r="O1389">
        <v>0</v>
      </c>
    </row>
    <row r="1390" spans="1:16" x14ac:dyDescent="0.25">
      <c r="A1390" s="2">
        <v>0</v>
      </c>
      <c r="B1390" t="s">
        <v>7839</v>
      </c>
      <c r="C1390" t="s">
        <v>408</v>
      </c>
      <c r="D1390" t="s">
        <v>259</v>
      </c>
      <c r="E1390" t="s">
        <v>18610</v>
      </c>
      <c r="F1390" t="s">
        <v>20808</v>
      </c>
      <c r="G1390" t="s">
        <v>18919</v>
      </c>
      <c r="H1390">
        <v>2.39</v>
      </c>
      <c r="I1390">
        <v>3.59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7840</v>
      </c>
      <c r="C1391" t="s">
        <v>408</v>
      </c>
      <c r="D1391" t="s">
        <v>259</v>
      </c>
      <c r="E1391" t="s">
        <v>18611</v>
      </c>
      <c r="F1391" t="s">
        <v>20157</v>
      </c>
      <c r="G1391" t="s">
        <v>18921</v>
      </c>
      <c r="I1391">
        <v>2.4300000000000002</v>
      </c>
      <c r="J1391">
        <v>0.31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3.04</v>
      </c>
      <c r="B1392" t="s">
        <v>7841</v>
      </c>
      <c r="C1392" t="s">
        <v>408</v>
      </c>
      <c r="D1392" t="s">
        <v>259</v>
      </c>
      <c r="E1392" t="s">
        <v>18612</v>
      </c>
      <c r="F1392" t="s">
        <v>20780</v>
      </c>
      <c r="G1392" t="s">
        <v>18919</v>
      </c>
      <c r="H1392">
        <v>1.52</v>
      </c>
      <c r="I1392">
        <v>1.63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7842</v>
      </c>
      <c r="C1393" t="s">
        <v>408</v>
      </c>
      <c r="D1393" t="s">
        <v>259</v>
      </c>
      <c r="E1393" t="s">
        <v>18613</v>
      </c>
      <c r="F1393" t="s">
        <v>19338</v>
      </c>
      <c r="G1393" t="s">
        <v>18919</v>
      </c>
      <c r="H1393">
        <v>2.61</v>
      </c>
      <c r="I1393">
        <v>6.06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7843</v>
      </c>
      <c r="C1394" t="s">
        <v>408</v>
      </c>
      <c r="D1394" t="s">
        <v>259</v>
      </c>
      <c r="E1394" t="s">
        <v>18614</v>
      </c>
      <c r="F1394" t="s">
        <v>20161</v>
      </c>
      <c r="G1394" t="s">
        <v>18920</v>
      </c>
      <c r="I1394">
        <v>2.77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7844</v>
      </c>
      <c r="C1395" t="s">
        <v>408</v>
      </c>
      <c r="D1395" t="s">
        <v>259</v>
      </c>
      <c r="E1395" t="s">
        <v>18615</v>
      </c>
      <c r="F1395" t="s">
        <v>21020</v>
      </c>
      <c r="G1395" t="s">
        <v>20137</v>
      </c>
      <c r="H1395">
        <v>3.39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1.44</v>
      </c>
      <c r="B1396" t="s">
        <v>7845</v>
      </c>
      <c r="C1396" t="s">
        <v>408</v>
      </c>
      <c r="D1396" t="s">
        <v>259</v>
      </c>
      <c r="E1396" t="s">
        <v>18616</v>
      </c>
      <c r="F1396" t="s">
        <v>20902</v>
      </c>
      <c r="G1396" t="s">
        <v>18921</v>
      </c>
      <c r="I1396">
        <v>0.77</v>
      </c>
      <c r="J1396">
        <v>0.48</v>
      </c>
      <c r="K1396">
        <v>0</v>
      </c>
      <c r="M1396">
        <v>0</v>
      </c>
      <c r="N1396" s="2">
        <v>0</v>
      </c>
      <c r="O1396">
        <v>3</v>
      </c>
      <c r="P1396" s="2">
        <v>1.44</v>
      </c>
    </row>
    <row r="1397" spans="1:16" x14ac:dyDescent="0.25">
      <c r="A1397" s="2">
        <v>0.96</v>
      </c>
      <c r="B1397" t="s">
        <v>7846</v>
      </c>
      <c r="C1397" t="s">
        <v>408</v>
      </c>
      <c r="D1397" t="s">
        <v>259</v>
      </c>
      <c r="E1397" t="s">
        <v>18617</v>
      </c>
      <c r="F1397" t="s">
        <v>20810</v>
      </c>
      <c r="G1397" t="s">
        <v>18919</v>
      </c>
      <c r="H1397">
        <v>0.96</v>
      </c>
      <c r="I1397">
        <v>1.29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7847</v>
      </c>
      <c r="C1398" t="s">
        <v>408</v>
      </c>
      <c r="D1398" t="s">
        <v>259</v>
      </c>
      <c r="E1398" t="s">
        <v>18618</v>
      </c>
      <c r="F1398" t="s">
        <v>20793</v>
      </c>
      <c r="G1398" t="s">
        <v>18919</v>
      </c>
      <c r="H1398">
        <v>1.22</v>
      </c>
      <c r="I1398">
        <v>1.07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7848</v>
      </c>
      <c r="C1399" t="s">
        <v>408</v>
      </c>
      <c r="D1399" t="s">
        <v>259</v>
      </c>
      <c r="E1399" t="s">
        <v>18619</v>
      </c>
      <c r="F1399" t="s">
        <v>20808</v>
      </c>
      <c r="G1399" t="s">
        <v>18920</v>
      </c>
      <c r="I1399">
        <v>1.46</v>
      </c>
      <c r="J1399">
        <v>0.28000000000000003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7849</v>
      </c>
      <c r="C1400" t="s">
        <v>408</v>
      </c>
      <c r="D1400" t="s">
        <v>259</v>
      </c>
      <c r="E1400" t="s">
        <v>18620</v>
      </c>
      <c r="F1400" t="s">
        <v>20381</v>
      </c>
      <c r="G1400" t="s">
        <v>18921</v>
      </c>
      <c r="I1400">
        <v>0.5</v>
      </c>
      <c r="J1400">
        <v>0.27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6.17</v>
      </c>
      <c r="B1401" t="s">
        <v>7850</v>
      </c>
      <c r="C1401" t="s">
        <v>408</v>
      </c>
      <c r="D1401" t="s">
        <v>259</v>
      </c>
      <c r="E1401" t="s">
        <v>18621</v>
      </c>
      <c r="F1401" t="s">
        <v>20796</v>
      </c>
      <c r="G1401" t="s">
        <v>20137</v>
      </c>
      <c r="H1401">
        <v>6.17</v>
      </c>
      <c r="K1401">
        <v>1</v>
      </c>
      <c r="L1401" s="2">
        <v>6.17</v>
      </c>
      <c r="M1401">
        <v>0</v>
      </c>
      <c r="O1401">
        <v>0</v>
      </c>
    </row>
    <row r="1402" spans="1:16" x14ac:dyDescent="0.25">
      <c r="A1402" s="2">
        <v>0</v>
      </c>
      <c r="B1402" t="s">
        <v>7851</v>
      </c>
      <c r="C1402" t="s">
        <v>408</v>
      </c>
      <c r="D1402" t="s">
        <v>259</v>
      </c>
      <c r="E1402" t="s">
        <v>18622</v>
      </c>
      <c r="F1402" t="s">
        <v>19355</v>
      </c>
      <c r="G1402" t="s">
        <v>18922</v>
      </c>
      <c r="I1402">
        <v>5.28</v>
      </c>
      <c r="J1402">
        <v>1.1100000000000001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7852</v>
      </c>
      <c r="C1403" t="s">
        <v>408</v>
      </c>
      <c r="D1403" t="s">
        <v>259</v>
      </c>
      <c r="E1403" t="s">
        <v>18623</v>
      </c>
      <c r="F1403" t="s">
        <v>20863</v>
      </c>
      <c r="G1403" t="s">
        <v>18922</v>
      </c>
      <c r="I1403">
        <v>3.79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7853</v>
      </c>
      <c r="C1404" t="s">
        <v>408</v>
      </c>
      <c r="D1404" t="s">
        <v>259</v>
      </c>
      <c r="E1404" t="s">
        <v>18624</v>
      </c>
      <c r="F1404" t="s">
        <v>20775</v>
      </c>
      <c r="G1404" t="s">
        <v>18919</v>
      </c>
      <c r="H1404">
        <v>1.44</v>
      </c>
      <c r="I1404">
        <v>1.74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0.62</v>
      </c>
      <c r="B1405" t="s">
        <v>7854</v>
      </c>
      <c r="C1405" t="s">
        <v>408</v>
      </c>
      <c r="D1405" t="s">
        <v>259</v>
      </c>
      <c r="E1405" t="s">
        <v>18625</v>
      </c>
      <c r="F1405" t="s">
        <v>20811</v>
      </c>
      <c r="G1405" t="s">
        <v>18919</v>
      </c>
      <c r="H1405">
        <v>0.62</v>
      </c>
      <c r="I1405">
        <v>1.1599999999999999</v>
      </c>
      <c r="K1405">
        <v>1</v>
      </c>
      <c r="L1405" s="2">
        <v>0.62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7855</v>
      </c>
      <c r="C1406" t="s">
        <v>408</v>
      </c>
      <c r="D1406" t="s">
        <v>259</v>
      </c>
      <c r="E1406" t="s">
        <v>18626</v>
      </c>
      <c r="F1406" t="s">
        <v>19676</v>
      </c>
      <c r="G1406" t="s">
        <v>18921</v>
      </c>
      <c r="I1406">
        <v>1.35</v>
      </c>
      <c r="J1406">
        <v>0.33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8.1199999999999992</v>
      </c>
      <c r="B1407" t="s">
        <v>7856</v>
      </c>
      <c r="C1407" t="s">
        <v>408</v>
      </c>
      <c r="D1407" t="s">
        <v>259</v>
      </c>
      <c r="E1407" t="s">
        <v>18627</v>
      </c>
      <c r="F1407" t="s">
        <v>19873</v>
      </c>
      <c r="G1407" t="s">
        <v>18919</v>
      </c>
      <c r="H1407">
        <v>8.1199999999999992</v>
      </c>
      <c r="I1407">
        <v>8.4</v>
      </c>
      <c r="K1407">
        <v>1</v>
      </c>
      <c r="L1407" s="2">
        <v>8.1199999999999992</v>
      </c>
      <c r="M1407">
        <v>0</v>
      </c>
      <c r="N1407" s="2">
        <v>0</v>
      </c>
      <c r="O1407">
        <v>0</v>
      </c>
    </row>
    <row r="1408" spans="1:16" x14ac:dyDescent="0.25">
      <c r="A1408" s="2">
        <v>0.62</v>
      </c>
      <c r="B1408" t="s">
        <v>7857</v>
      </c>
      <c r="C1408" t="s">
        <v>408</v>
      </c>
      <c r="D1408" t="s">
        <v>259</v>
      </c>
      <c r="E1408" t="s">
        <v>18628</v>
      </c>
      <c r="F1408" t="s">
        <v>20156</v>
      </c>
      <c r="G1408" t="s">
        <v>18922</v>
      </c>
      <c r="I1408">
        <v>1.19</v>
      </c>
      <c r="J1408">
        <v>0.31</v>
      </c>
      <c r="K1408">
        <v>0</v>
      </c>
      <c r="M1408">
        <v>0</v>
      </c>
      <c r="N1408" s="2">
        <v>0</v>
      </c>
      <c r="O1408">
        <v>2</v>
      </c>
      <c r="P1408" s="2">
        <v>0.62</v>
      </c>
    </row>
    <row r="1409" spans="1:16" x14ac:dyDescent="0.25">
      <c r="A1409" s="2">
        <v>0</v>
      </c>
      <c r="B1409" t="s">
        <v>7858</v>
      </c>
      <c r="C1409" t="s">
        <v>408</v>
      </c>
      <c r="D1409" t="s">
        <v>259</v>
      </c>
      <c r="E1409" t="s">
        <v>18629</v>
      </c>
      <c r="F1409" t="s">
        <v>20176</v>
      </c>
      <c r="G1409" t="s">
        <v>18921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7859</v>
      </c>
      <c r="C1410" t="s">
        <v>408</v>
      </c>
      <c r="D1410" t="s">
        <v>259</v>
      </c>
      <c r="E1410" t="s">
        <v>18630</v>
      </c>
      <c r="F1410" t="s">
        <v>20172</v>
      </c>
      <c r="G1410" t="s">
        <v>18919</v>
      </c>
      <c r="H1410">
        <v>1.48</v>
      </c>
      <c r="I1410">
        <v>2.92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7860</v>
      </c>
      <c r="C1411" t="s">
        <v>408</v>
      </c>
      <c r="D1411" t="s">
        <v>259</v>
      </c>
      <c r="E1411" t="s">
        <v>18631</v>
      </c>
      <c r="F1411" t="s">
        <v>20920</v>
      </c>
      <c r="G1411" t="s">
        <v>18922</v>
      </c>
      <c r="I1411">
        <v>0.59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7861</v>
      </c>
      <c r="C1412" t="s">
        <v>408</v>
      </c>
      <c r="D1412" t="s">
        <v>259</v>
      </c>
      <c r="E1412" t="s">
        <v>18632</v>
      </c>
      <c r="F1412" t="s">
        <v>20921</v>
      </c>
      <c r="G1412" t="s">
        <v>18921</v>
      </c>
      <c r="I1412">
        <v>0.95</v>
      </c>
      <c r="J1412">
        <v>0.43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7862</v>
      </c>
      <c r="C1413" t="s">
        <v>408</v>
      </c>
      <c r="D1413" t="s">
        <v>259</v>
      </c>
      <c r="E1413" t="s">
        <v>18633</v>
      </c>
      <c r="F1413" t="s">
        <v>20922</v>
      </c>
      <c r="G1413" t="s">
        <v>18919</v>
      </c>
      <c r="H1413">
        <v>2.99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7863</v>
      </c>
      <c r="C1414" t="s">
        <v>408</v>
      </c>
      <c r="D1414" t="s">
        <v>259</v>
      </c>
      <c r="E1414" t="s">
        <v>20748</v>
      </c>
      <c r="F1414" t="s">
        <v>19344</v>
      </c>
      <c r="G1414" t="s">
        <v>18922</v>
      </c>
      <c r="H1414">
        <v>0.5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7864</v>
      </c>
      <c r="C1415" t="s">
        <v>408</v>
      </c>
      <c r="D1415" t="s">
        <v>259</v>
      </c>
      <c r="E1415" t="s">
        <v>20749</v>
      </c>
      <c r="F1415" t="s">
        <v>19616</v>
      </c>
      <c r="G1415" t="s">
        <v>18921</v>
      </c>
      <c r="H1415">
        <v>2.31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7865</v>
      </c>
      <c r="C1416" t="s">
        <v>408</v>
      </c>
      <c r="D1416" t="s">
        <v>259</v>
      </c>
      <c r="E1416" t="s">
        <v>20750</v>
      </c>
      <c r="F1416" t="s">
        <v>21021</v>
      </c>
      <c r="G1416" t="s">
        <v>18920</v>
      </c>
      <c r="H1416">
        <v>2.75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7866</v>
      </c>
      <c r="C1417" t="s">
        <v>408</v>
      </c>
      <c r="D1417" t="s">
        <v>259</v>
      </c>
      <c r="E1417" t="s">
        <v>20751</v>
      </c>
      <c r="F1417" t="s">
        <v>20902</v>
      </c>
      <c r="G1417" t="s">
        <v>18921</v>
      </c>
      <c r="H1417">
        <v>0.52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7867</v>
      </c>
      <c r="C1418" t="s">
        <v>408</v>
      </c>
      <c r="D1418" t="s">
        <v>259</v>
      </c>
      <c r="E1418" t="s">
        <v>20752</v>
      </c>
      <c r="F1418" t="s">
        <v>19367</v>
      </c>
      <c r="G1418" t="s">
        <v>18921</v>
      </c>
      <c r="H1418">
        <v>0.63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7868</v>
      </c>
      <c r="C1419" t="s">
        <v>408</v>
      </c>
      <c r="D1419" t="s">
        <v>259</v>
      </c>
      <c r="E1419" t="s">
        <v>20753</v>
      </c>
      <c r="F1419" t="s">
        <v>18797</v>
      </c>
      <c r="G1419" t="s">
        <v>18921</v>
      </c>
      <c r="H1419">
        <v>3.41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7869</v>
      </c>
      <c r="C1420" t="s">
        <v>408</v>
      </c>
      <c r="D1420" t="s">
        <v>259</v>
      </c>
      <c r="E1420" t="s">
        <v>20754</v>
      </c>
      <c r="F1420" t="s">
        <v>19223</v>
      </c>
      <c r="G1420" t="s">
        <v>18922</v>
      </c>
      <c r="H1420">
        <v>0.63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0.78</v>
      </c>
      <c r="B1421" t="s">
        <v>7870</v>
      </c>
      <c r="C1421" t="s">
        <v>408</v>
      </c>
      <c r="D1421" t="s">
        <v>259</v>
      </c>
      <c r="E1421" t="s">
        <v>20755</v>
      </c>
      <c r="F1421" t="s">
        <v>19206</v>
      </c>
      <c r="G1421" t="s">
        <v>18922</v>
      </c>
      <c r="H1421">
        <v>0.78</v>
      </c>
      <c r="K1421">
        <v>1</v>
      </c>
      <c r="L1421" s="2">
        <v>0.78</v>
      </c>
      <c r="M1421">
        <v>0</v>
      </c>
      <c r="O1421">
        <v>0</v>
      </c>
    </row>
    <row r="1422" spans="1:16" x14ac:dyDescent="0.25">
      <c r="A1422" s="2">
        <v>0</v>
      </c>
      <c r="B1422" t="s">
        <v>7871</v>
      </c>
      <c r="C1422" t="s">
        <v>408</v>
      </c>
      <c r="D1422" t="s">
        <v>259</v>
      </c>
      <c r="E1422" t="s">
        <v>20756</v>
      </c>
      <c r="F1422" t="s">
        <v>19347</v>
      </c>
      <c r="G1422" t="s">
        <v>18922</v>
      </c>
      <c r="H1422">
        <v>0.39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7872</v>
      </c>
      <c r="C1423" t="s">
        <v>408</v>
      </c>
      <c r="D1423" t="s">
        <v>259</v>
      </c>
      <c r="E1423" t="s">
        <v>20757</v>
      </c>
      <c r="F1423" t="s">
        <v>20777</v>
      </c>
      <c r="G1423" t="s">
        <v>18922</v>
      </c>
      <c r="H1423">
        <v>0.8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1.1299999999999999</v>
      </c>
      <c r="B1424" t="s">
        <v>7873</v>
      </c>
      <c r="C1424" t="s">
        <v>408</v>
      </c>
      <c r="D1424" t="s">
        <v>259</v>
      </c>
      <c r="E1424" t="s">
        <v>20758</v>
      </c>
      <c r="F1424" t="s">
        <v>20857</v>
      </c>
      <c r="G1424" t="s">
        <v>18921</v>
      </c>
      <c r="H1424">
        <v>1.1299999999999999</v>
      </c>
      <c r="K1424">
        <v>1</v>
      </c>
      <c r="L1424" s="2">
        <v>1.1299999999999999</v>
      </c>
      <c r="M1424">
        <v>0</v>
      </c>
      <c r="O1424">
        <v>0</v>
      </c>
    </row>
    <row r="1425" spans="1:15" x14ac:dyDescent="0.25">
      <c r="A1425" s="2">
        <v>0.62</v>
      </c>
      <c r="B1425" t="s">
        <v>7874</v>
      </c>
      <c r="C1425" t="s">
        <v>408</v>
      </c>
      <c r="D1425" t="s">
        <v>259</v>
      </c>
      <c r="E1425" t="s">
        <v>20759</v>
      </c>
      <c r="F1425" t="s">
        <v>19356</v>
      </c>
      <c r="G1425" t="s">
        <v>18922</v>
      </c>
      <c r="H1425">
        <v>0.62</v>
      </c>
      <c r="K1425">
        <v>1</v>
      </c>
      <c r="L1425" s="2">
        <v>0.62</v>
      </c>
      <c r="M1425">
        <v>0</v>
      </c>
      <c r="O1425">
        <v>0</v>
      </c>
    </row>
    <row r="1426" spans="1:15" x14ac:dyDescent="0.25">
      <c r="A1426" s="2">
        <v>0.48</v>
      </c>
      <c r="B1426" t="s">
        <v>7875</v>
      </c>
      <c r="C1426" t="s">
        <v>408</v>
      </c>
      <c r="D1426" t="s">
        <v>259</v>
      </c>
      <c r="E1426" t="s">
        <v>20760</v>
      </c>
      <c r="F1426" t="s">
        <v>21022</v>
      </c>
      <c r="G1426" t="s">
        <v>18922</v>
      </c>
      <c r="H1426">
        <v>0.48</v>
      </c>
      <c r="K1426">
        <v>1</v>
      </c>
      <c r="L1426" s="2">
        <v>0.48</v>
      </c>
      <c r="M1426">
        <v>0</v>
      </c>
      <c r="O1426">
        <v>0</v>
      </c>
    </row>
    <row r="1427" spans="1:15" x14ac:dyDescent="0.25">
      <c r="A1427" s="2">
        <v>0</v>
      </c>
      <c r="B1427" t="s">
        <v>7876</v>
      </c>
      <c r="C1427" t="s">
        <v>408</v>
      </c>
      <c r="D1427" t="s">
        <v>259</v>
      </c>
      <c r="E1427" t="s">
        <v>20761</v>
      </c>
      <c r="F1427" t="s">
        <v>20933</v>
      </c>
      <c r="G1427" t="s">
        <v>21023</v>
      </c>
      <c r="H1427">
        <v>9.9499999999999993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47.7</v>
      </c>
      <c r="B1428" t="s">
        <v>7877</v>
      </c>
      <c r="C1428" t="s">
        <v>408</v>
      </c>
      <c r="D1428" t="s">
        <v>259</v>
      </c>
      <c r="E1428" t="s">
        <v>20762</v>
      </c>
      <c r="F1428" t="s">
        <v>20773</v>
      </c>
      <c r="G1428" t="s">
        <v>21023</v>
      </c>
      <c r="H1428">
        <v>23.85</v>
      </c>
      <c r="K1428">
        <v>2</v>
      </c>
      <c r="L1428" s="2">
        <v>47.7</v>
      </c>
      <c r="M1428">
        <v>0</v>
      </c>
      <c r="O1428">
        <v>0</v>
      </c>
    </row>
    <row r="1429" spans="1:15" x14ac:dyDescent="0.25">
      <c r="A1429" s="2">
        <v>0</v>
      </c>
      <c r="B1429" t="s">
        <v>7878</v>
      </c>
      <c r="C1429" t="s">
        <v>408</v>
      </c>
      <c r="D1429" t="s">
        <v>259</v>
      </c>
      <c r="E1429" t="s">
        <v>20763</v>
      </c>
      <c r="F1429" t="s">
        <v>19364</v>
      </c>
      <c r="G1429" t="s">
        <v>21023</v>
      </c>
      <c r="H1429">
        <v>9.86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48.83</v>
      </c>
      <c r="B1430" t="s">
        <v>7879</v>
      </c>
      <c r="C1430" t="s">
        <v>408</v>
      </c>
      <c r="D1430" t="s">
        <v>259</v>
      </c>
      <c r="E1430" t="s">
        <v>20764</v>
      </c>
      <c r="F1430" t="s">
        <v>20959</v>
      </c>
      <c r="G1430" t="s">
        <v>21023</v>
      </c>
      <c r="H1430">
        <v>48.83</v>
      </c>
      <c r="K1430">
        <v>1</v>
      </c>
      <c r="L1430" s="2">
        <v>48.83</v>
      </c>
      <c r="M1430">
        <v>0</v>
      </c>
      <c r="O1430">
        <v>0</v>
      </c>
    </row>
    <row r="1431" spans="1:15" x14ac:dyDescent="0.25">
      <c r="A1431" s="2">
        <v>0</v>
      </c>
      <c r="B1431" t="s">
        <v>7880</v>
      </c>
      <c r="C1431" t="s">
        <v>408</v>
      </c>
      <c r="D1431" t="s">
        <v>259</v>
      </c>
      <c r="E1431" t="s">
        <v>20765</v>
      </c>
      <c r="F1431" t="s">
        <v>21021</v>
      </c>
      <c r="G1431" t="s">
        <v>21023</v>
      </c>
      <c r="H1431">
        <v>7.39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0.8</v>
      </c>
      <c r="B1432" t="s">
        <v>7881</v>
      </c>
      <c r="C1432" t="s">
        <v>408</v>
      </c>
      <c r="D1432" t="s">
        <v>259</v>
      </c>
      <c r="E1432" t="s">
        <v>20766</v>
      </c>
      <c r="F1432" t="s">
        <v>20780</v>
      </c>
      <c r="G1432" t="s">
        <v>18921</v>
      </c>
      <c r="H1432">
        <v>0.8</v>
      </c>
      <c r="K1432">
        <v>1</v>
      </c>
      <c r="L1432" s="2">
        <v>0.8</v>
      </c>
      <c r="M1432">
        <v>0</v>
      </c>
      <c r="O1432">
        <v>0</v>
      </c>
    </row>
    <row r="1433" spans="1:15" x14ac:dyDescent="0.25">
      <c r="A1433" s="2">
        <v>0</v>
      </c>
      <c r="B1433" t="s">
        <v>7882</v>
      </c>
      <c r="C1433" t="s">
        <v>408</v>
      </c>
      <c r="D1433" t="s">
        <v>259</v>
      </c>
      <c r="E1433" t="s">
        <v>20767</v>
      </c>
      <c r="F1433" t="s">
        <v>18685</v>
      </c>
      <c r="G1433" t="s">
        <v>18921</v>
      </c>
      <c r="H1433">
        <v>2.66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2.74</v>
      </c>
      <c r="B1434" t="s">
        <v>7883</v>
      </c>
      <c r="C1434" t="s">
        <v>408</v>
      </c>
      <c r="D1434" t="s">
        <v>259</v>
      </c>
      <c r="E1434" t="s">
        <v>20768</v>
      </c>
      <c r="F1434" t="s">
        <v>19381</v>
      </c>
      <c r="G1434" t="s">
        <v>18922</v>
      </c>
      <c r="H1434">
        <v>1.37</v>
      </c>
      <c r="K1434">
        <v>2</v>
      </c>
      <c r="L1434" s="2">
        <v>2.74</v>
      </c>
      <c r="M1434">
        <v>0</v>
      </c>
      <c r="O1434">
        <v>0</v>
      </c>
    </row>
    <row r="1435" spans="1:15" x14ac:dyDescent="0.25">
      <c r="A1435" s="2">
        <v>1.27</v>
      </c>
      <c r="B1435" t="s">
        <v>7884</v>
      </c>
      <c r="C1435" t="s">
        <v>408</v>
      </c>
      <c r="D1435" t="s">
        <v>259</v>
      </c>
      <c r="E1435" t="s">
        <v>20769</v>
      </c>
      <c r="F1435" t="s">
        <v>19407</v>
      </c>
      <c r="G1435" t="s">
        <v>18921</v>
      </c>
      <c r="H1435">
        <v>1.27</v>
      </c>
      <c r="K1435">
        <v>1</v>
      </c>
      <c r="L1435" s="2">
        <v>1.27</v>
      </c>
      <c r="M1435">
        <v>0</v>
      </c>
      <c r="O1435">
        <v>0</v>
      </c>
    </row>
    <row r="1436" spans="1:15" x14ac:dyDescent="0.25">
      <c r="A1436" s="2">
        <v>0</v>
      </c>
      <c r="B1436" t="s">
        <v>7885</v>
      </c>
      <c r="C1436" t="s">
        <v>408</v>
      </c>
      <c r="D1436" t="s">
        <v>259</v>
      </c>
      <c r="E1436" t="s">
        <v>20770</v>
      </c>
      <c r="F1436" t="s">
        <v>18718</v>
      </c>
      <c r="G1436" t="s">
        <v>18921</v>
      </c>
      <c r="H1436">
        <v>12.61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1.46</v>
      </c>
      <c r="B1437" t="s">
        <v>7886</v>
      </c>
      <c r="C1437" t="s">
        <v>408</v>
      </c>
      <c r="D1437" t="s">
        <v>259</v>
      </c>
      <c r="E1437" t="s">
        <v>20771</v>
      </c>
      <c r="F1437" t="s">
        <v>19614</v>
      </c>
      <c r="G1437" t="s">
        <v>18922</v>
      </c>
      <c r="H1437">
        <v>0.73</v>
      </c>
      <c r="K1437">
        <v>2</v>
      </c>
      <c r="L1437" s="2">
        <v>1.46</v>
      </c>
      <c r="M1437">
        <v>0</v>
      </c>
      <c r="O1437">
        <v>0</v>
      </c>
    </row>
    <row r="1438" spans="1:15" x14ac:dyDescent="0.25">
      <c r="A1438" s="2">
        <v>0</v>
      </c>
      <c r="B1438" t="s">
        <v>7887</v>
      </c>
      <c r="C1438" t="s">
        <v>408</v>
      </c>
      <c r="D1438" t="s">
        <v>259</v>
      </c>
      <c r="E1438" t="s">
        <v>20772</v>
      </c>
      <c r="F1438" t="s">
        <v>19598</v>
      </c>
      <c r="G1438" t="s">
        <v>18922</v>
      </c>
      <c r="H1438">
        <v>0.61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3.2</v>
      </c>
      <c r="B2" t="s">
        <v>7532</v>
      </c>
      <c r="C2" t="s">
        <v>407</v>
      </c>
      <c r="D2" t="s">
        <v>258</v>
      </c>
      <c r="E2" t="s">
        <v>21025</v>
      </c>
      <c r="F2" t="s">
        <v>19371</v>
      </c>
      <c r="G2" t="s">
        <v>18923</v>
      </c>
      <c r="H2">
        <v>3.2</v>
      </c>
      <c r="K2">
        <v>1</v>
      </c>
      <c r="L2" s="2">
        <v>3.2</v>
      </c>
      <c r="M2">
        <v>0</v>
      </c>
      <c r="O2">
        <v>0</v>
      </c>
    </row>
    <row r="3" spans="1:16" x14ac:dyDescent="0.25">
      <c r="A3" s="2">
        <v>3.28</v>
      </c>
      <c r="B3" t="s">
        <v>7533</v>
      </c>
      <c r="C3" t="s">
        <v>407</v>
      </c>
      <c r="D3" t="s">
        <v>258</v>
      </c>
      <c r="E3" t="s">
        <v>21026</v>
      </c>
      <c r="F3" t="s">
        <v>19372</v>
      </c>
      <c r="G3" t="s">
        <v>18923</v>
      </c>
      <c r="H3">
        <v>3.28</v>
      </c>
      <c r="K3">
        <v>1</v>
      </c>
      <c r="L3" s="2">
        <v>3.28</v>
      </c>
      <c r="M3">
        <v>0</v>
      </c>
      <c r="O3">
        <v>0</v>
      </c>
    </row>
    <row r="4" spans="1:16" x14ac:dyDescent="0.25">
      <c r="A4" s="2">
        <v>0</v>
      </c>
      <c r="B4" t="s">
        <v>7534</v>
      </c>
      <c r="C4" t="s">
        <v>407</v>
      </c>
      <c r="D4" t="s">
        <v>258</v>
      </c>
      <c r="E4" t="s">
        <v>21027</v>
      </c>
      <c r="F4" t="s">
        <v>19373</v>
      </c>
      <c r="G4" t="s">
        <v>18923</v>
      </c>
      <c r="H4">
        <v>2.95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7535</v>
      </c>
      <c r="C5" t="s">
        <v>407</v>
      </c>
      <c r="D5" t="s">
        <v>258</v>
      </c>
      <c r="E5" t="s">
        <v>21028</v>
      </c>
      <c r="F5" t="s">
        <v>21265</v>
      </c>
      <c r="G5" t="s">
        <v>18923</v>
      </c>
      <c r="H5">
        <v>14.11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7536</v>
      </c>
      <c r="C6" t="s">
        <v>407</v>
      </c>
      <c r="D6" t="s">
        <v>258</v>
      </c>
      <c r="E6" t="s">
        <v>21029</v>
      </c>
      <c r="F6" t="s">
        <v>21266</v>
      </c>
      <c r="G6" t="s">
        <v>18923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7537</v>
      </c>
      <c r="C7" t="s">
        <v>407</v>
      </c>
      <c r="D7" t="s">
        <v>258</v>
      </c>
      <c r="E7" t="s">
        <v>21030</v>
      </c>
      <c r="F7" t="s">
        <v>21267</v>
      </c>
      <c r="G7" t="s">
        <v>18923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2.79</v>
      </c>
      <c r="B8" t="s">
        <v>7538</v>
      </c>
      <c r="C8" t="s">
        <v>407</v>
      </c>
      <c r="D8" t="s">
        <v>258</v>
      </c>
      <c r="E8" t="s">
        <v>21031</v>
      </c>
      <c r="F8" t="s">
        <v>21268</v>
      </c>
      <c r="G8" t="s">
        <v>18923</v>
      </c>
      <c r="H8">
        <v>2.79</v>
      </c>
      <c r="K8">
        <v>1</v>
      </c>
      <c r="L8" s="2">
        <v>2.79</v>
      </c>
      <c r="M8">
        <v>0</v>
      </c>
      <c r="O8">
        <v>0</v>
      </c>
    </row>
    <row r="9" spans="1:16" x14ac:dyDescent="0.25">
      <c r="A9" s="2">
        <v>0</v>
      </c>
      <c r="B9" t="s">
        <v>7539</v>
      </c>
      <c r="C9" t="s">
        <v>407</v>
      </c>
      <c r="D9" t="s">
        <v>258</v>
      </c>
      <c r="E9" t="s">
        <v>21032</v>
      </c>
      <c r="F9" t="s">
        <v>21269</v>
      </c>
      <c r="G9" t="s">
        <v>18923</v>
      </c>
      <c r="H9">
        <v>2.84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7540</v>
      </c>
      <c r="C10" t="s">
        <v>407</v>
      </c>
      <c r="D10" t="s">
        <v>258</v>
      </c>
      <c r="E10" t="s">
        <v>21033</v>
      </c>
      <c r="F10" t="s">
        <v>21270</v>
      </c>
      <c r="G10" t="s">
        <v>18923</v>
      </c>
      <c r="H10">
        <v>5.4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7541</v>
      </c>
      <c r="C11" t="s">
        <v>407</v>
      </c>
      <c r="D11" t="s">
        <v>258</v>
      </c>
      <c r="E11" t="s">
        <v>21034</v>
      </c>
      <c r="F11" t="s">
        <v>21271</v>
      </c>
      <c r="G11" t="s">
        <v>18923</v>
      </c>
      <c r="H11">
        <v>3.75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7542</v>
      </c>
      <c r="C12" t="s">
        <v>407</v>
      </c>
      <c r="D12" t="s">
        <v>258</v>
      </c>
      <c r="E12" t="s">
        <v>21035</v>
      </c>
      <c r="F12" t="s">
        <v>18663</v>
      </c>
      <c r="G12" t="s">
        <v>18923</v>
      </c>
      <c r="H12">
        <v>5.18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7543</v>
      </c>
      <c r="C13" t="s">
        <v>407</v>
      </c>
      <c r="D13" t="s">
        <v>258</v>
      </c>
      <c r="E13" t="s">
        <v>21036</v>
      </c>
      <c r="F13" t="s">
        <v>18663</v>
      </c>
      <c r="G13" t="s">
        <v>18923</v>
      </c>
      <c r="H13">
        <v>6.02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7544</v>
      </c>
      <c r="C14" t="s">
        <v>407</v>
      </c>
      <c r="D14" t="s">
        <v>258</v>
      </c>
      <c r="E14" t="s">
        <v>21037</v>
      </c>
      <c r="F14" t="s">
        <v>21272</v>
      </c>
      <c r="G14" t="s">
        <v>18923</v>
      </c>
      <c r="H14">
        <v>8.3699999999999992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3.81</v>
      </c>
      <c r="B15" t="s">
        <v>7545</v>
      </c>
      <c r="C15" t="s">
        <v>407</v>
      </c>
      <c r="D15" t="s">
        <v>258</v>
      </c>
      <c r="E15" t="s">
        <v>21038</v>
      </c>
      <c r="F15" t="s">
        <v>21273</v>
      </c>
      <c r="G15" t="s">
        <v>18923</v>
      </c>
      <c r="H15">
        <v>3.81</v>
      </c>
      <c r="K15">
        <v>1</v>
      </c>
      <c r="L15" s="2">
        <v>3.81</v>
      </c>
      <c r="M15">
        <v>0</v>
      </c>
      <c r="O15">
        <v>0</v>
      </c>
    </row>
    <row r="16" spans="1:16" x14ac:dyDescent="0.25">
      <c r="A16" s="2">
        <v>0</v>
      </c>
      <c r="B16" t="s">
        <v>7546</v>
      </c>
      <c r="C16" t="s">
        <v>407</v>
      </c>
      <c r="D16" t="s">
        <v>258</v>
      </c>
      <c r="E16" t="s">
        <v>21039</v>
      </c>
      <c r="F16" t="s">
        <v>21274</v>
      </c>
      <c r="G16" t="s">
        <v>18923</v>
      </c>
      <c r="H16">
        <v>10.210000000000001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7547</v>
      </c>
      <c r="C17" t="s">
        <v>407</v>
      </c>
      <c r="D17" t="s">
        <v>258</v>
      </c>
      <c r="E17" t="s">
        <v>21040</v>
      </c>
      <c r="F17" t="s">
        <v>21275</v>
      </c>
      <c r="G17" t="s">
        <v>18923</v>
      </c>
      <c r="J17">
        <v>1.98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7548</v>
      </c>
      <c r="C18" t="s">
        <v>407</v>
      </c>
      <c r="D18" t="s">
        <v>258</v>
      </c>
      <c r="E18" t="s">
        <v>21041</v>
      </c>
      <c r="F18" t="s">
        <v>21276</v>
      </c>
      <c r="G18" t="s">
        <v>18923</v>
      </c>
      <c r="H18">
        <v>5.62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7549</v>
      </c>
      <c r="C19" t="s">
        <v>407</v>
      </c>
      <c r="D19" t="s">
        <v>258</v>
      </c>
      <c r="E19" t="s">
        <v>21042</v>
      </c>
      <c r="F19" t="s">
        <v>20795</v>
      </c>
      <c r="G19" t="s">
        <v>18923</v>
      </c>
      <c r="H19">
        <v>7.54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7550</v>
      </c>
      <c r="C20" t="s">
        <v>407</v>
      </c>
      <c r="D20" t="s">
        <v>258</v>
      </c>
      <c r="E20" t="s">
        <v>21043</v>
      </c>
      <c r="F20" t="s">
        <v>21277</v>
      </c>
      <c r="G20" t="s">
        <v>18923</v>
      </c>
      <c r="H20">
        <v>1.39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7551</v>
      </c>
      <c r="C21" t="s">
        <v>407</v>
      </c>
      <c r="D21" t="s">
        <v>258</v>
      </c>
      <c r="E21" t="s">
        <v>21044</v>
      </c>
      <c r="F21" t="s">
        <v>18720</v>
      </c>
      <c r="G21" t="s">
        <v>18923</v>
      </c>
      <c r="H21">
        <v>13.36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7552</v>
      </c>
      <c r="C22" t="s">
        <v>407</v>
      </c>
      <c r="D22" t="s">
        <v>258</v>
      </c>
      <c r="E22" t="s">
        <v>21045</v>
      </c>
      <c r="F22" t="s">
        <v>21278</v>
      </c>
      <c r="G22" t="s">
        <v>18923</v>
      </c>
      <c r="H22">
        <v>1.21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21.11</v>
      </c>
      <c r="B23" t="s">
        <v>7553</v>
      </c>
      <c r="C23" t="s">
        <v>407</v>
      </c>
      <c r="D23" t="s">
        <v>258</v>
      </c>
      <c r="E23" t="s">
        <v>21046</v>
      </c>
      <c r="F23" t="s">
        <v>18834</v>
      </c>
      <c r="G23" t="s">
        <v>18923</v>
      </c>
      <c r="H23">
        <v>21.11</v>
      </c>
      <c r="K23">
        <v>1</v>
      </c>
      <c r="L23" s="2">
        <v>21.11</v>
      </c>
      <c r="M23">
        <v>0</v>
      </c>
      <c r="O23">
        <v>0</v>
      </c>
    </row>
    <row r="24" spans="1:16" x14ac:dyDescent="0.25">
      <c r="A24" s="2">
        <v>8.02</v>
      </c>
      <c r="B24" t="s">
        <v>7554</v>
      </c>
      <c r="C24" t="s">
        <v>407</v>
      </c>
      <c r="D24" t="s">
        <v>258</v>
      </c>
      <c r="E24" t="s">
        <v>21047</v>
      </c>
      <c r="F24" t="s">
        <v>18836</v>
      </c>
      <c r="G24" t="s">
        <v>18923</v>
      </c>
      <c r="H24">
        <v>8.02</v>
      </c>
      <c r="K24">
        <v>1</v>
      </c>
      <c r="L24" s="2">
        <v>8.02</v>
      </c>
      <c r="M24">
        <v>0</v>
      </c>
      <c r="O24">
        <v>0</v>
      </c>
    </row>
    <row r="25" spans="1:16" x14ac:dyDescent="0.25">
      <c r="A25" s="2">
        <v>0</v>
      </c>
      <c r="B25" t="s">
        <v>7555</v>
      </c>
      <c r="C25" t="s">
        <v>407</v>
      </c>
      <c r="D25" t="s">
        <v>258</v>
      </c>
      <c r="E25" t="s">
        <v>21048</v>
      </c>
      <c r="F25" t="s">
        <v>19764</v>
      </c>
      <c r="G25" t="s">
        <v>18923</v>
      </c>
      <c r="H25">
        <v>7.54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7556</v>
      </c>
      <c r="C26" t="s">
        <v>407</v>
      </c>
      <c r="D26" t="s">
        <v>258</v>
      </c>
      <c r="E26" t="s">
        <v>21049</v>
      </c>
      <c r="F26" t="s">
        <v>20152</v>
      </c>
      <c r="G26" t="s">
        <v>18923</v>
      </c>
      <c r="H26">
        <v>9.6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5.31</v>
      </c>
      <c r="B27" t="s">
        <v>7557</v>
      </c>
      <c r="C27" t="s">
        <v>407</v>
      </c>
      <c r="D27" t="s">
        <v>258</v>
      </c>
      <c r="E27" t="s">
        <v>21050</v>
      </c>
      <c r="F27" t="s">
        <v>20286</v>
      </c>
      <c r="G27" t="s">
        <v>18923</v>
      </c>
      <c r="H27">
        <v>5.31</v>
      </c>
      <c r="K27">
        <v>1</v>
      </c>
      <c r="L27" s="2">
        <v>5.31</v>
      </c>
      <c r="M27">
        <v>0</v>
      </c>
      <c r="O27">
        <v>0</v>
      </c>
    </row>
    <row r="28" spans="1:16" x14ac:dyDescent="0.25">
      <c r="A28" s="2">
        <v>16.37</v>
      </c>
      <c r="B28" t="s">
        <v>7558</v>
      </c>
      <c r="C28" t="s">
        <v>407</v>
      </c>
      <c r="D28" t="s">
        <v>258</v>
      </c>
      <c r="E28" t="s">
        <v>21051</v>
      </c>
      <c r="F28" t="s">
        <v>20443</v>
      </c>
      <c r="G28" t="s">
        <v>18923</v>
      </c>
      <c r="H28">
        <v>16.37</v>
      </c>
      <c r="K28">
        <v>1</v>
      </c>
      <c r="L28" s="2">
        <v>16.37</v>
      </c>
      <c r="M28">
        <v>0</v>
      </c>
      <c r="O28">
        <v>0</v>
      </c>
    </row>
    <row r="29" spans="1:16" x14ac:dyDescent="0.25">
      <c r="A29" s="2">
        <v>10.039999999999999</v>
      </c>
      <c r="B29" t="s">
        <v>7559</v>
      </c>
      <c r="C29" t="s">
        <v>407</v>
      </c>
      <c r="D29" t="s">
        <v>258</v>
      </c>
      <c r="E29" t="s">
        <v>21052</v>
      </c>
      <c r="F29" t="s">
        <v>238</v>
      </c>
      <c r="G29" t="s">
        <v>18923</v>
      </c>
      <c r="H29">
        <v>10.039999999999999</v>
      </c>
      <c r="K29">
        <v>1</v>
      </c>
      <c r="L29" s="2">
        <v>10.039999999999999</v>
      </c>
      <c r="M29">
        <v>0</v>
      </c>
      <c r="O29">
        <v>0</v>
      </c>
    </row>
    <row r="30" spans="1:16" x14ac:dyDescent="0.25">
      <c r="A30" s="2">
        <v>3.39</v>
      </c>
      <c r="B30" t="s">
        <v>7560</v>
      </c>
      <c r="C30" t="s">
        <v>407</v>
      </c>
      <c r="D30" t="s">
        <v>258</v>
      </c>
      <c r="E30" t="s">
        <v>21053</v>
      </c>
      <c r="F30" t="s">
        <v>19416</v>
      </c>
      <c r="G30" t="s">
        <v>18923</v>
      </c>
      <c r="H30">
        <v>3.39</v>
      </c>
      <c r="K30">
        <v>1</v>
      </c>
      <c r="L30" s="2">
        <v>3.39</v>
      </c>
      <c r="M30">
        <v>0</v>
      </c>
      <c r="O30">
        <v>0</v>
      </c>
    </row>
    <row r="31" spans="1:16" x14ac:dyDescent="0.25">
      <c r="A31" s="2">
        <v>0</v>
      </c>
      <c r="B31" t="s">
        <v>7561</v>
      </c>
      <c r="C31" t="s">
        <v>407</v>
      </c>
      <c r="D31" t="s">
        <v>258</v>
      </c>
      <c r="E31" t="s">
        <v>21054</v>
      </c>
      <c r="F31" t="s">
        <v>20804</v>
      </c>
      <c r="G31" t="s">
        <v>18923</v>
      </c>
      <c r="H31">
        <v>5.21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3.36</v>
      </c>
      <c r="B32" t="s">
        <v>7562</v>
      </c>
      <c r="C32" t="s">
        <v>407</v>
      </c>
      <c r="D32" t="s">
        <v>258</v>
      </c>
      <c r="E32" t="s">
        <v>21055</v>
      </c>
      <c r="F32" t="s">
        <v>20776</v>
      </c>
      <c r="G32" t="s">
        <v>18923</v>
      </c>
      <c r="H32">
        <v>3.36</v>
      </c>
      <c r="K32">
        <v>1</v>
      </c>
      <c r="L32" s="2">
        <v>3.36</v>
      </c>
      <c r="M32">
        <v>0</v>
      </c>
      <c r="O32">
        <v>0</v>
      </c>
    </row>
    <row r="33" spans="1:15" x14ac:dyDescent="0.25">
      <c r="A33" s="2">
        <v>1.34</v>
      </c>
      <c r="B33" t="s">
        <v>7563</v>
      </c>
      <c r="C33" t="s">
        <v>407</v>
      </c>
      <c r="D33" t="s">
        <v>258</v>
      </c>
      <c r="E33" t="s">
        <v>21056</v>
      </c>
      <c r="F33" t="s">
        <v>19375</v>
      </c>
      <c r="G33" t="s">
        <v>18923</v>
      </c>
      <c r="H33">
        <v>1.34</v>
      </c>
      <c r="K33">
        <v>1</v>
      </c>
      <c r="L33" s="2">
        <v>1.34</v>
      </c>
      <c r="M33">
        <v>0</v>
      </c>
      <c r="O33">
        <v>0</v>
      </c>
    </row>
    <row r="34" spans="1:15" x14ac:dyDescent="0.25">
      <c r="A34" s="2">
        <v>4.57</v>
      </c>
      <c r="B34" t="s">
        <v>7564</v>
      </c>
      <c r="C34" t="s">
        <v>407</v>
      </c>
      <c r="D34" t="s">
        <v>258</v>
      </c>
      <c r="E34" t="s">
        <v>21057</v>
      </c>
      <c r="F34" t="s">
        <v>20808</v>
      </c>
      <c r="G34" t="s">
        <v>18923</v>
      </c>
      <c r="H34">
        <v>4.57</v>
      </c>
      <c r="K34">
        <v>1</v>
      </c>
      <c r="L34" s="2">
        <v>4.57</v>
      </c>
      <c r="M34">
        <v>0</v>
      </c>
      <c r="O34">
        <v>0</v>
      </c>
    </row>
    <row r="35" spans="1:15" x14ac:dyDescent="0.25">
      <c r="A35" s="2">
        <v>0</v>
      </c>
      <c r="B35" t="s">
        <v>7565</v>
      </c>
      <c r="C35" t="s">
        <v>407</v>
      </c>
      <c r="D35" t="s">
        <v>258</v>
      </c>
      <c r="E35" t="s">
        <v>21058</v>
      </c>
      <c r="F35" t="s">
        <v>21279</v>
      </c>
      <c r="G35" t="s">
        <v>18923</v>
      </c>
      <c r="H35">
        <v>49.07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7566</v>
      </c>
      <c r="C36" t="s">
        <v>407</v>
      </c>
      <c r="D36" t="s">
        <v>258</v>
      </c>
      <c r="E36" t="s">
        <v>21059</v>
      </c>
      <c r="F36" t="s">
        <v>21280</v>
      </c>
      <c r="G36" t="s">
        <v>18923</v>
      </c>
      <c r="H36">
        <v>59.66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7567</v>
      </c>
      <c r="C37" t="s">
        <v>407</v>
      </c>
      <c r="D37" t="s">
        <v>258</v>
      </c>
      <c r="E37" t="s">
        <v>21060</v>
      </c>
      <c r="F37" t="s">
        <v>21281</v>
      </c>
      <c r="G37" t="s">
        <v>18923</v>
      </c>
      <c r="H37">
        <v>78.8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7568</v>
      </c>
      <c r="C38" t="s">
        <v>407</v>
      </c>
      <c r="D38" t="s">
        <v>258</v>
      </c>
      <c r="E38" t="s">
        <v>21061</v>
      </c>
      <c r="F38" t="s">
        <v>21282</v>
      </c>
      <c r="G38" t="s">
        <v>18923</v>
      </c>
      <c r="H38">
        <v>103.35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7569</v>
      </c>
      <c r="C39" t="s">
        <v>407</v>
      </c>
      <c r="D39" t="s">
        <v>258</v>
      </c>
      <c r="E39" t="s">
        <v>21062</v>
      </c>
      <c r="F39" t="s">
        <v>20795</v>
      </c>
      <c r="G39" t="s">
        <v>18923</v>
      </c>
      <c r="H39">
        <v>25.45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7570</v>
      </c>
      <c r="C40" t="s">
        <v>407</v>
      </c>
      <c r="D40" t="s">
        <v>258</v>
      </c>
      <c r="E40" t="s">
        <v>21063</v>
      </c>
      <c r="F40" t="s">
        <v>20959</v>
      </c>
      <c r="G40" t="s">
        <v>18923</v>
      </c>
      <c r="H40">
        <v>36.549999999999997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7571</v>
      </c>
      <c r="C41" t="s">
        <v>407</v>
      </c>
      <c r="D41" t="s">
        <v>258</v>
      </c>
      <c r="E41" t="s">
        <v>21064</v>
      </c>
      <c r="F41" t="s">
        <v>18816</v>
      </c>
      <c r="G41" t="s">
        <v>18923</v>
      </c>
      <c r="H41">
        <v>13.42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7572</v>
      </c>
      <c r="C42" t="s">
        <v>407</v>
      </c>
      <c r="D42" t="s">
        <v>258</v>
      </c>
      <c r="E42" t="s">
        <v>21065</v>
      </c>
      <c r="F42" t="s">
        <v>20803</v>
      </c>
      <c r="G42" t="s">
        <v>18923</v>
      </c>
      <c r="H42">
        <v>4.04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7573</v>
      </c>
      <c r="C43" t="s">
        <v>407</v>
      </c>
      <c r="D43" t="s">
        <v>258</v>
      </c>
      <c r="E43" t="s">
        <v>21066</v>
      </c>
      <c r="F43" t="s">
        <v>21283</v>
      </c>
      <c r="G43" t="s">
        <v>18923</v>
      </c>
      <c r="H43">
        <v>3.39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7574</v>
      </c>
      <c r="C44" t="s">
        <v>407</v>
      </c>
      <c r="D44" t="s">
        <v>258</v>
      </c>
      <c r="E44" t="s">
        <v>21067</v>
      </c>
      <c r="F44" t="s">
        <v>18742</v>
      </c>
      <c r="G44" t="s">
        <v>18923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7575</v>
      </c>
      <c r="C45" t="s">
        <v>407</v>
      </c>
      <c r="D45" t="s">
        <v>258</v>
      </c>
      <c r="E45" t="s">
        <v>21068</v>
      </c>
      <c r="F45" t="s">
        <v>19203</v>
      </c>
      <c r="G45" t="s">
        <v>18923</v>
      </c>
      <c r="H45">
        <v>8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0.68</v>
      </c>
      <c r="B46" t="s">
        <v>7576</v>
      </c>
      <c r="C46" t="s">
        <v>407</v>
      </c>
      <c r="D46" t="s">
        <v>258</v>
      </c>
      <c r="E46" t="s">
        <v>21069</v>
      </c>
      <c r="F46" t="s">
        <v>20821</v>
      </c>
      <c r="G46" t="s">
        <v>18923</v>
      </c>
      <c r="H46">
        <v>0.68</v>
      </c>
      <c r="K46">
        <v>1</v>
      </c>
      <c r="L46" s="2">
        <v>0.68</v>
      </c>
      <c r="M46">
        <v>0</v>
      </c>
      <c r="O46">
        <v>0</v>
      </c>
    </row>
    <row r="47" spans="1:15" x14ac:dyDescent="0.25">
      <c r="A47" s="2">
        <v>0</v>
      </c>
      <c r="B47" t="s">
        <v>7577</v>
      </c>
      <c r="C47" t="s">
        <v>407</v>
      </c>
      <c r="D47" t="s">
        <v>258</v>
      </c>
      <c r="E47" t="s">
        <v>21070</v>
      </c>
      <c r="F47" t="s">
        <v>18710</v>
      </c>
      <c r="G47" t="s">
        <v>18923</v>
      </c>
      <c r="H47">
        <v>1.42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7578</v>
      </c>
      <c r="C48" t="s">
        <v>407</v>
      </c>
      <c r="D48" t="s">
        <v>258</v>
      </c>
      <c r="E48" t="s">
        <v>21071</v>
      </c>
      <c r="F48" t="s">
        <v>21284</v>
      </c>
      <c r="G48" t="s">
        <v>18923</v>
      </c>
      <c r="H48">
        <v>18.579999999999998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</v>
      </c>
      <c r="B49" t="s">
        <v>7579</v>
      </c>
      <c r="C49" t="s">
        <v>407</v>
      </c>
      <c r="D49" t="s">
        <v>258</v>
      </c>
      <c r="E49" t="s">
        <v>21072</v>
      </c>
      <c r="F49" t="s">
        <v>21285</v>
      </c>
      <c r="G49" t="s">
        <v>18923</v>
      </c>
      <c r="H49">
        <v>7.8</v>
      </c>
      <c r="K49">
        <v>1</v>
      </c>
      <c r="L49" s="2">
        <v>7.8</v>
      </c>
      <c r="M49">
        <v>0</v>
      </c>
      <c r="O49">
        <v>0</v>
      </c>
    </row>
    <row r="50" spans="1:15" x14ac:dyDescent="0.25">
      <c r="A50" s="2">
        <v>0</v>
      </c>
      <c r="B50" t="s">
        <v>7580</v>
      </c>
      <c r="C50" t="s">
        <v>407</v>
      </c>
      <c r="D50" t="s">
        <v>258</v>
      </c>
      <c r="E50" t="s">
        <v>21073</v>
      </c>
      <c r="F50" t="s">
        <v>21286</v>
      </c>
      <c r="G50" t="s">
        <v>18923</v>
      </c>
      <c r="H50">
        <v>4.7699999999999996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7581</v>
      </c>
      <c r="C51" t="s">
        <v>407</v>
      </c>
      <c r="D51" t="s">
        <v>258</v>
      </c>
      <c r="E51" t="s">
        <v>21074</v>
      </c>
      <c r="F51" t="s">
        <v>21287</v>
      </c>
      <c r="G51" t="s">
        <v>18923</v>
      </c>
      <c r="H51">
        <v>4.57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7582</v>
      </c>
      <c r="C52" t="s">
        <v>407</v>
      </c>
      <c r="D52" t="s">
        <v>258</v>
      </c>
      <c r="E52" t="s">
        <v>21075</v>
      </c>
      <c r="F52" t="s">
        <v>21288</v>
      </c>
      <c r="G52" t="s">
        <v>18923</v>
      </c>
      <c r="H52">
        <v>0.86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7583</v>
      </c>
      <c r="C53" t="s">
        <v>407</v>
      </c>
      <c r="D53" t="s">
        <v>258</v>
      </c>
      <c r="E53" t="s">
        <v>21076</v>
      </c>
      <c r="F53" t="s">
        <v>19373</v>
      </c>
      <c r="G53" t="s">
        <v>18923</v>
      </c>
      <c r="H53">
        <v>1.1200000000000001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0.35</v>
      </c>
      <c r="B54" t="s">
        <v>7584</v>
      </c>
      <c r="C54" t="s">
        <v>407</v>
      </c>
      <c r="D54" t="s">
        <v>258</v>
      </c>
      <c r="E54" t="s">
        <v>21077</v>
      </c>
      <c r="F54" t="s">
        <v>21289</v>
      </c>
      <c r="G54" t="s">
        <v>18923</v>
      </c>
      <c r="H54">
        <v>0.35</v>
      </c>
      <c r="K54">
        <v>1</v>
      </c>
      <c r="L54" s="2">
        <v>0.35</v>
      </c>
      <c r="M54">
        <v>0</v>
      </c>
      <c r="O54">
        <v>0</v>
      </c>
    </row>
    <row r="55" spans="1:15" x14ac:dyDescent="0.25">
      <c r="A55" s="2">
        <v>0.52</v>
      </c>
      <c r="B55" t="s">
        <v>7585</v>
      </c>
      <c r="C55" t="s">
        <v>407</v>
      </c>
      <c r="D55" t="s">
        <v>258</v>
      </c>
      <c r="E55" t="s">
        <v>21078</v>
      </c>
      <c r="F55" t="s">
        <v>21290</v>
      </c>
      <c r="G55" t="s">
        <v>18923</v>
      </c>
      <c r="H55">
        <v>0.52</v>
      </c>
      <c r="K55">
        <v>1</v>
      </c>
      <c r="L55" s="2">
        <v>0.52</v>
      </c>
      <c r="M55">
        <v>0</v>
      </c>
      <c r="O55">
        <v>0</v>
      </c>
    </row>
    <row r="56" spans="1:15" x14ac:dyDescent="0.25">
      <c r="A56" s="2">
        <v>0.5</v>
      </c>
      <c r="B56" t="s">
        <v>7586</v>
      </c>
      <c r="C56" t="s">
        <v>407</v>
      </c>
      <c r="D56" t="s">
        <v>258</v>
      </c>
      <c r="E56" t="s">
        <v>21079</v>
      </c>
      <c r="F56" t="s">
        <v>19338</v>
      </c>
      <c r="G56" t="s">
        <v>18923</v>
      </c>
      <c r="H56">
        <v>0.5</v>
      </c>
      <c r="K56">
        <v>1</v>
      </c>
      <c r="L56" s="2">
        <v>0.5</v>
      </c>
      <c r="M56">
        <v>0</v>
      </c>
      <c r="O56">
        <v>0</v>
      </c>
    </row>
    <row r="57" spans="1:15" x14ac:dyDescent="0.25">
      <c r="A57" s="2">
        <v>0</v>
      </c>
      <c r="B57" t="s">
        <v>7587</v>
      </c>
      <c r="C57" t="s">
        <v>407</v>
      </c>
      <c r="D57" t="s">
        <v>258</v>
      </c>
      <c r="E57" t="s">
        <v>21080</v>
      </c>
      <c r="F57" t="s">
        <v>19873</v>
      </c>
      <c r="G57" t="s">
        <v>18923</v>
      </c>
      <c r="H57">
        <v>4.28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3.67</v>
      </c>
      <c r="B58" t="s">
        <v>7588</v>
      </c>
      <c r="C58" t="s">
        <v>407</v>
      </c>
      <c r="D58" t="s">
        <v>258</v>
      </c>
      <c r="E58" t="s">
        <v>21081</v>
      </c>
      <c r="F58" t="s">
        <v>20325</v>
      </c>
      <c r="G58" t="s">
        <v>18923</v>
      </c>
      <c r="H58">
        <v>3.67</v>
      </c>
      <c r="K58">
        <v>1</v>
      </c>
      <c r="L58" s="2">
        <v>3.67</v>
      </c>
      <c r="M58">
        <v>0</v>
      </c>
      <c r="O58">
        <v>0</v>
      </c>
    </row>
    <row r="59" spans="1:15" x14ac:dyDescent="0.25">
      <c r="A59" s="2">
        <v>18.61</v>
      </c>
      <c r="B59" t="s">
        <v>7589</v>
      </c>
      <c r="C59" t="s">
        <v>407</v>
      </c>
      <c r="D59" t="s">
        <v>258</v>
      </c>
      <c r="E59" t="s">
        <v>21082</v>
      </c>
      <c r="F59" t="s">
        <v>18693</v>
      </c>
      <c r="G59" t="s">
        <v>18923</v>
      </c>
      <c r="H59">
        <v>18.61</v>
      </c>
      <c r="K59">
        <v>1</v>
      </c>
      <c r="L59" s="2">
        <v>18.61</v>
      </c>
      <c r="M59">
        <v>0</v>
      </c>
      <c r="O59">
        <v>0</v>
      </c>
    </row>
    <row r="60" spans="1:15" x14ac:dyDescent="0.25">
      <c r="A60" s="2">
        <v>0</v>
      </c>
      <c r="B60" t="s">
        <v>7590</v>
      </c>
      <c r="C60" t="s">
        <v>407</v>
      </c>
      <c r="D60" t="s">
        <v>258</v>
      </c>
      <c r="E60" t="s">
        <v>21083</v>
      </c>
      <c r="F60" t="s">
        <v>20168</v>
      </c>
      <c r="G60" t="s">
        <v>18923</v>
      </c>
      <c r="H60">
        <v>7.52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7591</v>
      </c>
      <c r="C61" t="s">
        <v>407</v>
      </c>
      <c r="D61" t="s">
        <v>258</v>
      </c>
      <c r="E61" t="s">
        <v>21084</v>
      </c>
      <c r="F61" t="s">
        <v>21291</v>
      </c>
      <c r="G61" t="s">
        <v>18923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7592</v>
      </c>
      <c r="C62" t="s">
        <v>407</v>
      </c>
      <c r="D62" t="s">
        <v>258</v>
      </c>
      <c r="E62" t="s">
        <v>21085</v>
      </c>
      <c r="F62" t="s">
        <v>21292</v>
      </c>
      <c r="G62" t="s">
        <v>18923</v>
      </c>
      <c r="H62">
        <v>7.73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7593</v>
      </c>
      <c r="C63" t="s">
        <v>407</v>
      </c>
      <c r="D63" t="s">
        <v>258</v>
      </c>
      <c r="E63" t="s">
        <v>21086</v>
      </c>
      <c r="F63" t="s">
        <v>21293</v>
      </c>
      <c r="G63" t="s">
        <v>18923</v>
      </c>
      <c r="H63">
        <v>5.62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7594</v>
      </c>
      <c r="C64" t="s">
        <v>407</v>
      </c>
      <c r="D64" t="s">
        <v>258</v>
      </c>
      <c r="E64" t="s">
        <v>21087</v>
      </c>
      <c r="F64" t="s">
        <v>20933</v>
      </c>
      <c r="G64" t="s">
        <v>18923</v>
      </c>
      <c r="H64">
        <v>12.3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2.95</v>
      </c>
      <c r="B65" t="s">
        <v>7595</v>
      </c>
      <c r="C65" t="s">
        <v>407</v>
      </c>
      <c r="D65" t="s">
        <v>258</v>
      </c>
      <c r="E65" t="s">
        <v>21088</v>
      </c>
      <c r="F65" t="s">
        <v>21268</v>
      </c>
      <c r="G65" t="s">
        <v>18923</v>
      </c>
      <c r="H65">
        <v>2.95</v>
      </c>
      <c r="K65">
        <v>1</v>
      </c>
      <c r="L65" s="2">
        <v>2.95</v>
      </c>
      <c r="M65">
        <v>0</v>
      </c>
      <c r="O65">
        <v>0</v>
      </c>
    </row>
    <row r="66" spans="1:16" x14ac:dyDescent="0.25">
      <c r="A66" s="2">
        <v>0</v>
      </c>
      <c r="B66" t="s">
        <v>7596</v>
      </c>
      <c r="C66" t="s">
        <v>407</v>
      </c>
      <c r="D66" t="s">
        <v>258</v>
      </c>
      <c r="E66" t="s">
        <v>21089</v>
      </c>
      <c r="F66" t="s">
        <v>21294</v>
      </c>
      <c r="G66" t="s">
        <v>18923</v>
      </c>
      <c r="H66">
        <v>0.44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7597</v>
      </c>
      <c r="C67" t="s">
        <v>407</v>
      </c>
      <c r="D67" t="s">
        <v>258</v>
      </c>
      <c r="E67" t="s">
        <v>21090</v>
      </c>
      <c r="F67" t="s">
        <v>21269</v>
      </c>
      <c r="G67" t="s">
        <v>18923</v>
      </c>
      <c r="H67">
        <v>3.01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7598</v>
      </c>
      <c r="C68" t="s">
        <v>407</v>
      </c>
      <c r="D68" t="s">
        <v>258</v>
      </c>
      <c r="E68" t="s">
        <v>21091</v>
      </c>
      <c r="F68" t="s">
        <v>21269</v>
      </c>
      <c r="G68" t="s">
        <v>18923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7599</v>
      </c>
      <c r="C69" t="s">
        <v>407</v>
      </c>
      <c r="D69" t="s">
        <v>258</v>
      </c>
      <c r="E69" t="s">
        <v>21092</v>
      </c>
      <c r="F69" t="s">
        <v>21295</v>
      </c>
      <c r="G69" t="s">
        <v>18923</v>
      </c>
      <c r="H69">
        <v>1.82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7600</v>
      </c>
      <c r="C70" t="s">
        <v>407</v>
      </c>
      <c r="D70" t="s">
        <v>258</v>
      </c>
      <c r="E70" t="s">
        <v>21093</v>
      </c>
      <c r="F70" t="s">
        <v>21283</v>
      </c>
      <c r="G70" t="s">
        <v>18923</v>
      </c>
      <c r="H70">
        <v>1.3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6.82</v>
      </c>
      <c r="B71" t="s">
        <v>7601</v>
      </c>
      <c r="C71" t="s">
        <v>407</v>
      </c>
      <c r="D71" t="s">
        <v>258</v>
      </c>
      <c r="E71" t="s">
        <v>21094</v>
      </c>
      <c r="F71" t="s">
        <v>19908</v>
      </c>
      <c r="G71" t="s">
        <v>18923</v>
      </c>
      <c r="H71">
        <v>6.82</v>
      </c>
      <c r="K71">
        <v>1</v>
      </c>
      <c r="L71" s="2">
        <v>6.82</v>
      </c>
      <c r="M71">
        <v>0</v>
      </c>
      <c r="O71">
        <v>0</v>
      </c>
    </row>
    <row r="72" spans="1:16" x14ac:dyDescent="0.25">
      <c r="A72" s="2">
        <v>0</v>
      </c>
      <c r="B72" t="s">
        <v>7602</v>
      </c>
      <c r="C72" t="s">
        <v>407</v>
      </c>
      <c r="D72" t="s">
        <v>258</v>
      </c>
      <c r="E72" t="s">
        <v>21095</v>
      </c>
      <c r="F72" t="s">
        <v>21296</v>
      </c>
      <c r="G72" t="s">
        <v>18923</v>
      </c>
      <c r="H72">
        <v>11.97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7603</v>
      </c>
      <c r="C73" t="s">
        <v>407</v>
      </c>
      <c r="D73" t="s">
        <v>258</v>
      </c>
      <c r="E73" t="s">
        <v>21096</v>
      </c>
      <c r="F73" t="s">
        <v>21297</v>
      </c>
      <c r="G73" t="s">
        <v>18923</v>
      </c>
      <c r="H73">
        <v>5.61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18.02</v>
      </c>
      <c r="B74" t="s">
        <v>7604</v>
      </c>
      <c r="C74" t="s">
        <v>407</v>
      </c>
      <c r="D74" t="s">
        <v>258</v>
      </c>
      <c r="E74" t="s">
        <v>21097</v>
      </c>
      <c r="F74" t="s">
        <v>19191</v>
      </c>
      <c r="G74" t="s">
        <v>18923</v>
      </c>
      <c r="H74">
        <v>9.01</v>
      </c>
      <c r="K74">
        <v>2</v>
      </c>
      <c r="L74" s="2">
        <v>18.02</v>
      </c>
      <c r="M74">
        <v>0</v>
      </c>
      <c r="O74">
        <v>0</v>
      </c>
    </row>
    <row r="75" spans="1:16" x14ac:dyDescent="0.25">
      <c r="A75" s="2">
        <v>0</v>
      </c>
      <c r="B75" t="s">
        <v>7605</v>
      </c>
      <c r="C75" t="s">
        <v>407</v>
      </c>
      <c r="D75" t="s">
        <v>258</v>
      </c>
      <c r="E75" t="s">
        <v>21098</v>
      </c>
      <c r="F75" t="s">
        <v>21298</v>
      </c>
      <c r="G75" t="s">
        <v>18923</v>
      </c>
      <c r="H75">
        <v>2.5099999999999998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7606</v>
      </c>
      <c r="C76" t="s">
        <v>407</v>
      </c>
      <c r="D76" t="s">
        <v>258</v>
      </c>
      <c r="E76" t="s">
        <v>21099</v>
      </c>
      <c r="F76" t="s">
        <v>21299</v>
      </c>
      <c r="G76" t="s">
        <v>18923</v>
      </c>
      <c r="H76">
        <v>13.39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7607</v>
      </c>
      <c r="C77" t="s">
        <v>407</v>
      </c>
      <c r="D77" t="s">
        <v>258</v>
      </c>
      <c r="E77" t="s">
        <v>21100</v>
      </c>
      <c r="F77" t="s">
        <v>21300</v>
      </c>
      <c r="G77" t="s">
        <v>18923</v>
      </c>
      <c r="J77">
        <v>0.47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7608</v>
      </c>
      <c r="C78" t="s">
        <v>407</v>
      </c>
      <c r="D78" t="s">
        <v>258</v>
      </c>
      <c r="E78" t="s">
        <v>21101</v>
      </c>
      <c r="F78" t="s">
        <v>21301</v>
      </c>
      <c r="G78" t="s">
        <v>18923</v>
      </c>
      <c r="H78">
        <v>1.62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7609</v>
      </c>
      <c r="C79" t="s">
        <v>407</v>
      </c>
      <c r="D79" t="s">
        <v>258</v>
      </c>
      <c r="E79" t="s">
        <v>21102</v>
      </c>
      <c r="F79" t="s">
        <v>20802</v>
      </c>
      <c r="G79" t="s">
        <v>18923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0.52</v>
      </c>
      <c r="B80" t="s">
        <v>7610</v>
      </c>
      <c r="C80" t="s">
        <v>407</v>
      </c>
      <c r="D80" t="s">
        <v>258</v>
      </c>
      <c r="E80" t="s">
        <v>21103</v>
      </c>
      <c r="F80" t="s">
        <v>21302</v>
      </c>
      <c r="G80" t="s">
        <v>18923</v>
      </c>
      <c r="H80">
        <v>0.52</v>
      </c>
      <c r="K80">
        <v>1</v>
      </c>
      <c r="L80" s="2">
        <v>0.52</v>
      </c>
      <c r="M80">
        <v>0</v>
      </c>
      <c r="O80">
        <v>0</v>
      </c>
    </row>
    <row r="81" spans="1:16" x14ac:dyDescent="0.25">
      <c r="A81" s="2">
        <v>0</v>
      </c>
      <c r="B81" t="s">
        <v>7611</v>
      </c>
      <c r="C81" t="s">
        <v>407</v>
      </c>
      <c r="D81" t="s">
        <v>258</v>
      </c>
      <c r="E81" t="s">
        <v>21104</v>
      </c>
      <c r="F81" t="s">
        <v>21303</v>
      </c>
      <c r="G81" t="s">
        <v>18923</v>
      </c>
      <c r="H81">
        <v>1.21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0.42</v>
      </c>
      <c r="B82" t="s">
        <v>7612</v>
      </c>
      <c r="C82" t="s">
        <v>407</v>
      </c>
      <c r="D82" t="s">
        <v>258</v>
      </c>
      <c r="E82" t="s">
        <v>21105</v>
      </c>
      <c r="F82" t="s">
        <v>18859</v>
      </c>
      <c r="G82" t="s">
        <v>18923</v>
      </c>
      <c r="H82">
        <v>0.42</v>
      </c>
      <c r="K82">
        <v>1</v>
      </c>
      <c r="L82" s="2">
        <v>0.42</v>
      </c>
      <c r="M82">
        <v>0</v>
      </c>
      <c r="O82">
        <v>0</v>
      </c>
    </row>
    <row r="83" spans="1:16" x14ac:dyDescent="0.25">
      <c r="A83" s="2">
        <v>0</v>
      </c>
      <c r="B83" t="s">
        <v>7613</v>
      </c>
      <c r="C83" t="s">
        <v>407</v>
      </c>
      <c r="D83" t="s">
        <v>258</v>
      </c>
      <c r="E83" t="s">
        <v>21106</v>
      </c>
      <c r="F83" t="s">
        <v>21291</v>
      </c>
      <c r="G83" t="s">
        <v>18923</v>
      </c>
      <c r="H83">
        <v>0.5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7614</v>
      </c>
      <c r="C84" t="s">
        <v>407</v>
      </c>
      <c r="D84" t="s">
        <v>258</v>
      </c>
      <c r="E84" t="s">
        <v>21107</v>
      </c>
      <c r="F84" t="s">
        <v>21304</v>
      </c>
      <c r="G84" t="s">
        <v>18923</v>
      </c>
      <c r="H84">
        <v>0.86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7615</v>
      </c>
      <c r="C85" t="s">
        <v>407</v>
      </c>
      <c r="D85" t="s">
        <v>258</v>
      </c>
      <c r="E85" t="s">
        <v>21108</v>
      </c>
      <c r="F85" t="s">
        <v>21305</v>
      </c>
      <c r="G85" t="s">
        <v>18923</v>
      </c>
      <c r="H85">
        <v>48.61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7616</v>
      </c>
      <c r="C86" t="s">
        <v>407</v>
      </c>
      <c r="D86" t="s">
        <v>258</v>
      </c>
      <c r="E86" t="s">
        <v>21109</v>
      </c>
      <c r="F86" t="s">
        <v>21270</v>
      </c>
      <c r="G86" t="s">
        <v>18923</v>
      </c>
      <c r="H86">
        <v>8.59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7617</v>
      </c>
      <c r="C87" t="s">
        <v>407</v>
      </c>
      <c r="D87" t="s">
        <v>258</v>
      </c>
      <c r="E87" t="s">
        <v>21110</v>
      </c>
      <c r="F87" t="s">
        <v>21306</v>
      </c>
      <c r="G87" t="s">
        <v>18923</v>
      </c>
      <c r="H87">
        <v>46.97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7618</v>
      </c>
      <c r="C88" t="s">
        <v>407</v>
      </c>
      <c r="D88" t="s">
        <v>258</v>
      </c>
      <c r="E88" t="s">
        <v>21111</v>
      </c>
      <c r="F88" t="s">
        <v>21307</v>
      </c>
      <c r="G88" t="s">
        <v>18923</v>
      </c>
      <c r="J88">
        <v>2.83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7619</v>
      </c>
      <c r="C89" t="s">
        <v>407</v>
      </c>
      <c r="D89" t="s">
        <v>258</v>
      </c>
      <c r="E89" t="s">
        <v>21112</v>
      </c>
      <c r="F89" t="s">
        <v>21279</v>
      </c>
      <c r="G89" t="s">
        <v>18923</v>
      </c>
      <c r="H89">
        <v>16.64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7620</v>
      </c>
      <c r="C90" t="s">
        <v>407</v>
      </c>
      <c r="D90" t="s">
        <v>258</v>
      </c>
      <c r="E90" t="s">
        <v>21113</v>
      </c>
      <c r="F90" t="s">
        <v>21308</v>
      </c>
      <c r="G90" t="s">
        <v>18923</v>
      </c>
      <c r="H90">
        <v>7.38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7621</v>
      </c>
      <c r="C91" t="s">
        <v>407</v>
      </c>
      <c r="D91" t="s">
        <v>258</v>
      </c>
      <c r="E91" t="s">
        <v>21114</v>
      </c>
      <c r="F91" t="s">
        <v>21309</v>
      </c>
      <c r="G91" t="s">
        <v>18923</v>
      </c>
      <c r="H91">
        <v>25.71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7622</v>
      </c>
      <c r="C92" t="s">
        <v>407</v>
      </c>
      <c r="D92" t="s">
        <v>258</v>
      </c>
      <c r="E92" t="s">
        <v>21115</v>
      </c>
      <c r="F92" t="s">
        <v>21310</v>
      </c>
      <c r="G92" t="s">
        <v>18923</v>
      </c>
      <c r="J92">
        <v>2.13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7623</v>
      </c>
      <c r="C93" t="s">
        <v>407</v>
      </c>
      <c r="D93" t="s">
        <v>258</v>
      </c>
      <c r="E93" t="s">
        <v>21116</v>
      </c>
      <c r="F93" t="s">
        <v>21311</v>
      </c>
      <c r="G93" t="s">
        <v>18923</v>
      </c>
      <c r="H93">
        <v>1.71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7624</v>
      </c>
      <c r="C94" t="s">
        <v>407</v>
      </c>
      <c r="D94" t="s">
        <v>258</v>
      </c>
      <c r="E94" t="s">
        <v>21117</v>
      </c>
      <c r="F94" t="s">
        <v>21282</v>
      </c>
      <c r="G94" t="s">
        <v>18923</v>
      </c>
      <c r="H94">
        <v>5.0599999999999996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7625</v>
      </c>
      <c r="C95" t="s">
        <v>407</v>
      </c>
      <c r="D95" t="s">
        <v>258</v>
      </c>
      <c r="E95" t="s">
        <v>21118</v>
      </c>
      <c r="F95" t="s">
        <v>21312</v>
      </c>
      <c r="G95" t="s">
        <v>18923</v>
      </c>
      <c r="H95">
        <v>0.97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7626</v>
      </c>
      <c r="C96" t="s">
        <v>407</v>
      </c>
      <c r="D96" t="s">
        <v>258</v>
      </c>
      <c r="E96" t="s">
        <v>21119</v>
      </c>
      <c r="F96" t="s">
        <v>20816</v>
      </c>
      <c r="G96" t="s">
        <v>18923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7627</v>
      </c>
      <c r="C97" t="s">
        <v>407</v>
      </c>
      <c r="D97" t="s">
        <v>258</v>
      </c>
      <c r="E97" t="s">
        <v>21120</v>
      </c>
      <c r="F97" t="s">
        <v>21313</v>
      </c>
      <c r="G97" t="s">
        <v>18923</v>
      </c>
      <c r="J97">
        <v>0.99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7628</v>
      </c>
      <c r="C98" t="s">
        <v>407</v>
      </c>
      <c r="D98" t="s">
        <v>258</v>
      </c>
      <c r="E98" t="s">
        <v>21121</v>
      </c>
      <c r="F98" t="s">
        <v>21313</v>
      </c>
      <c r="G98" t="s">
        <v>18923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7629</v>
      </c>
      <c r="C99" t="s">
        <v>407</v>
      </c>
      <c r="D99" t="s">
        <v>258</v>
      </c>
      <c r="E99" t="s">
        <v>21122</v>
      </c>
      <c r="F99" t="s">
        <v>19669</v>
      </c>
      <c r="G99" t="s">
        <v>18923</v>
      </c>
      <c r="H99">
        <v>11.49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8.8000000000000007</v>
      </c>
      <c r="B100" t="s">
        <v>7630</v>
      </c>
      <c r="C100" t="s">
        <v>407</v>
      </c>
      <c r="D100" t="s">
        <v>258</v>
      </c>
      <c r="E100" t="s">
        <v>21123</v>
      </c>
      <c r="F100" t="s">
        <v>18766</v>
      </c>
      <c r="G100" t="s">
        <v>18923</v>
      </c>
      <c r="H100">
        <v>4.4000000000000004</v>
      </c>
      <c r="K100">
        <v>2</v>
      </c>
      <c r="L100" s="2">
        <v>8.8000000000000007</v>
      </c>
      <c r="M100">
        <v>0</v>
      </c>
      <c r="O100">
        <v>0</v>
      </c>
    </row>
    <row r="101" spans="1:16" x14ac:dyDescent="0.25">
      <c r="A101" s="2">
        <v>0</v>
      </c>
      <c r="B101" t="s">
        <v>7631</v>
      </c>
      <c r="C101" t="s">
        <v>407</v>
      </c>
      <c r="D101" t="s">
        <v>258</v>
      </c>
      <c r="E101" t="s">
        <v>21124</v>
      </c>
      <c r="F101" t="s">
        <v>21314</v>
      </c>
      <c r="G101" t="s">
        <v>18923</v>
      </c>
      <c r="H101">
        <v>1.6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7632</v>
      </c>
      <c r="C102" t="s">
        <v>407</v>
      </c>
      <c r="D102" t="s">
        <v>258</v>
      </c>
      <c r="E102" t="s">
        <v>21125</v>
      </c>
      <c r="F102" t="s">
        <v>21315</v>
      </c>
      <c r="G102" t="s">
        <v>18923</v>
      </c>
      <c r="H102">
        <v>16.48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7633</v>
      </c>
      <c r="C103" t="s">
        <v>407</v>
      </c>
      <c r="D103" t="s">
        <v>258</v>
      </c>
      <c r="E103" t="s">
        <v>21126</v>
      </c>
      <c r="F103" t="s">
        <v>21316</v>
      </c>
      <c r="G103" t="s">
        <v>18923</v>
      </c>
      <c r="H103">
        <v>1.96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7634</v>
      </c>
      <c r="C104" t="s">
        <v>407</v>
      </c>
      <c r="D104" t="s">
        <v>258</v>
      </c>
      <c r="E104" t="s">
        <v>21127</v>
      </c>
      <c r="F104" t="s">
        <v>21317</v>
      </c>
      <c r="G104" t="s">
        <v>18923</v>
      </c>
      <c r="H104">
        <v>2.41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7635</v>
      </c>
      <c r="C105" t="s">
        <v>407</v>
      </c>
      <c r="D105" t="s">
        <v>258</v>
      </c>
      <c r="E105" t="s">
        <v>21128</v>
      </c>
      <c r="F105" t="s">
        <v>20795</v>
      </c>
      <c r="G105" t="s">
        <v>18923</v>
      </c>
      <c r="H105">
        <v>5.01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1.0900000000000001</v>
      </c>
      <c r="B106" t="s">
        <v>7636</v>
      </c>
      <c r="C106" t="s">
        <v>407</v>
      </c>
      <c r="D106" t="s">
        <v>258</v>
      </c>
      <c r="E106" t="s">
        <v>21129</v>
      </c>
      <c r="F106" t="s">
        <v>20386</v>
      </c>
      <c r="G106" t="s">
        <v>18923</v>
      </c>
      <c r="H106">
        <v>1.0900000000000001</v>
      </c>
      <c r="K106">
        <v>1</v>
      </c>
      <c r="L106" s="2">
        <v>1.0900000000000001</v>
      </c>
      <c r="M106">
        <v>0</v>
      </c>
      <c r="O106">
        <v>0</v>
      </c>
    </row>
    <row r="107" spans="1:16" x14ac:dyDescent="0.25">
      <c r="A107" s="2">
        <v>0</v>
      </c>
      <c r="B107" t="s">
        <v>7637</v>
      </c>
      <c r="C107" t="s">
        <v>407</v>
      </c>
      <c r="D107" t="s">
        <v>258</v>
      </c>
      <c r="E107" t="s">
        <v>21130</v>
      </c>
      <c r="F107" t="s">
        <v>21291</v>
      </c>
      <c r="G107" t="s">
        <v>18923</v>
      </c>
      <c r="H107">
        <v>1.92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7638</v>
      </c>
      <c r="C108" t="s">
        <v>407</v>
      </c>
      <c r="D108" t="s">
        <v>258</v>
      </c>
      <c r="E108" t="s">
        <v>21131</v>
      </c>
      <c r="F108" t="s">
        <v>21304</v>
      </c>
      <c r="G108" t="s">
        <v>18923</v>
      </c>
      <c r="H108">
        <v>4.2300000000000004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1.29</v>
      </c>
      <c r="B109" t="s">
        <v>7639</v>
      </c>
      <c r="C109" t="s">
        <v>407</v>
      </c>
      <c r="D109" t="s">
        <v>258</v>
      </c>
      <c r="E109" t="s">
        <v>21132</v>
      </c>
      <c r="F109" t="s">
        <v>18836</v>
      </c>
      <c r="G109" t="s">
        <v>18923</v>
      </c>
      <c r="H109">
        <v>1.29</v>
      </c>
      <c r="K109">
        <v>1</v>
      </c>
      <c r="L109" s="2">
        <v>1.29</v>
      </c>
      <c r="M109">
        <v>0</v>
      </c>
      <c r="O109">
        <v>0</v>
      </c>
    </row>
    <row r="110" spans="1:16" x14ac:dyDescent="0.25">
      <c r="A110" s="2">
        <v>1.05</v>
      </c>
      <c r="B110" t="s">
        <v>7640</v>
      </c>
      <c r="C110" t="s">
        <v>407</v>
      </c>
      <c r="D110" t="s">
        <v>258</v>
      </c>
      <c r="E110" t="s">
        <v>21133</v>
      </c>
      <c r="F110" t="s">
        <v>20443</v>
      </c>
      <c r="G110" t="s">
        <v>18923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0.57999999999999996</v>
      </c>
      <c r="B111" t="s">
        <v>7641</v>
      </c>
      <c r="C111" t="s">
        <v>407</v>
      </c>
      <c r="D111" t="s">
        <v>258</v>
      </c>
      <c r="E111" t="s">
        <v>21134</v>
      </c>
      <c r="F111" t="s">
        <v>19416</v>
      </c>
      <c r="G111" t="s">
        <v>18923</v>
      </c>
      <c r="H111">
        <v>0.57999999999999996</v>
      </c>
      <c r="K111">
        <v>1</v>
      </c>
      <c r="L111" s="2">
        <v>0.57999999999999996</v>
      </c>
      <c r="M111">
        <v>0</v>
      </c>
      <c r="O111">
        <v>0</v>
      </c>
    </row>
    <row r="112" spans="1:16" x14ac:dyDescent="0.25">
      <c r="A112" s="2">
        <v>0</v>
      </c>
      <c r="B112" t="s">
        <v>7642</v>
      </c>
      <c r="C112" t="s">
        <v>407</v>
      </c>
      <c r="D112" t="s">
        <v>258</v>
      </c>
      <c r="E112" t="s">
        <v>21135</v>
      </c>
      <c r="F112" t="s">
        <v>21318</v>
      </c>
      <c r="G112" t="s">
        <v>18923</v>
      </c>
      <c r="H112">
        <v>2.92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7643</v>
      </c>
      <c r="C113" t="s">
        <v>407</v>
      </c>
      <c r="D113" t="s">
        <v>258</v>
      </c>
      <c r="E113" t="s">
        <v>21136</v>
      </c>
      <c r="F113" t="s">
        <v>20152</v>
      </c>
      <c r="G113" t="s">
        <v>18923</v>
      </c>
      <c r="H113">
        <v>0.62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0.55000000000000004</v>
      </c>
      <c r="B114" t="s">
        <v>7644</v>
      </c>
      <c r="C114" t="s">
        <v>407</v>
      </c>
      <c r="D114" t="s">
        <v>258</v>
      </c>
      <c r="E114" t="s">
        <v>21137</v>
      </c>
      <c r="F114" t="s">
        <v>20804</v>
      </c>
      <c r="G114" t="s">
        <v>18923</v>
      </c>
      <c r="H114">
        <v>0.55000000000000004</v>
      </c>
      <c r="K114">
        <v>1</v>
      </c>
      <c r="L114" s="2">
        <v>0.55000000000000004</v>
      </c>
      <c r="M114">
        <v>0</v>
      </c>
      <c r="O114">
        <v>0</v>
      </c>
    </row>
    <row r="115" spans="1:16" x14ac:dyDescent="0.25">
      <c r="A115" s="2">
        <v>0</v>
      </c>
      <c r="B115" t="s">
        <v>7645</v>
      </c>
      <c r="C115" t="s">
        <v>407</v>
      </c>
      <c r="D115" t="s">
        <v>258</v>
      </c>
      <c r="E115" t="s">
        <v>21138</v>
      </c>
      <c r="F115" t="s">
        <v>18834</v>
      </c>
      <c r="G115" t="s">
        <v>18923</v>
      </c>
      <c r="H115">
        <v>12.78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7646</v>
      </c>
      <c r="C116" t="s">
        <v>407</v>
      </c>
      <c r="D116" t="s">
        <v>258</v>
      </c>
      <c r="E116" t="s">
        <v>21139</v>
      </c>
      <c r="F116" t="s">
        <v>20808</v>
      </c>
      <c r="G116" t="s">
        <v>18923</v>
      </c>
      <c r="H116">
        <v>1.24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1.24</v>
      </c>
      <c r="B117" t="s">
        <v>7647</v>
      </c>
      <c r="C117" t="s">
        <v>407</v>
      </c>
      <c r="D117" t="s">
        <v>258</v>
      </c>
      <c r="E117" t="s">
        <v>21140</v>
      </c>
      <c r="F117" t="s">
        <v>20286</v>
      </c>
      <c r="G117" t="s">
        <v>18923</v>
      </c>
      <c r="H117">
        <v>1.24</v>
      </c>
      <c r="K117">
        <v>1</v>
      </c>
      <c r="L117" s="2">
        <v>1.24</v>
      </c>
      <c r="M117">
        <v>0</v>
      </c>
      <c r="O117">
        <v>0</v>
      </c>
    </row>
    <row r="118" spans="1:16" x14ac:dyDescent="0.25">
      <c r="A118" s="2">
        <v>1.03</v>
      </c>
      <c r="B118" t="s">
        <v>7648</v>
      </c>
      <c r="C118" t="s">
        <v>407</v>
      </c>
      <c r="D118" t="s">
        <v>258</v>
      </c>
      <c r="E118" t="s">
        <v>21141</v>
      </c>
      <c r="F118" t="s">
        <v>19764</v>
      </c>
      <c r="G118" t="s">
        <v>18923</v>
      </c>
      <c r="H118">
        <v>1.03</v>
      </c>
      <c r="K118">
        <v>1</v>
      </c>
      <c r="L118" s="2">
        <v>1.03</v>
      </c>
      <c r="M118">
        <v>0</v>
      </c>
      <c r="O118">
        <v>0</v>
      </c>
    </row>
    <row r="119" spans="1:16" x14ac:dyDescent="0.25">
      <c r="A119" s="2">
        <v>0.78</v>
      </c>
      <c r="B119" t="s">
        <v>7649</v>
      </c>
      <c r="C119" t="s">
        <v>407</v>
      </c>
      <c r="D119" t="s">
        <v>258</v>
      </c>
      <c r="E119" t="s">
        <v>21142</v>
      </c>
      <c r="F119" t="s">
        <v>20776</v>
      </c>
      <c r="G119" t="s">
        <v>18923</v>
      </c>
      <c r="H119">
        <v>0.78</v>
      </c>
      <c r="K119">
        <v>1</v>
      </c>
      <c r="L119" s="2">
        <v>0.78</v>
      </c>
      <c r="M119">
        <v>0</v>
      </c>
      <c r="O119">
        <v>0</v>
      </c>
    </row>
    <row r="120" spans="1:16" x14ac:dyDescent="0.25">
      <c r="A120" s="2">
        <v>6.14</v>
      </c>
      <c r="B120" t="s">
        <v>7650</v>
      </c>
      <c r="C120" t="s">
        <v>407</v>
      </c>
      <c r="D120" t="s">
        <v>258</v>
      </c>
      <c r="E120" t="s">
        <v>21143</v>
      </c>
      <c r="F120" t="s">
        <v>238</v>
      </c>
      <c r="G120" t="s">
        <v>18923</v>
      </c>
      <c r="H120">
        <v>6.14</v>
      </c>
      <c r="K120">
        <v>1</v>
      </c>
      <c r="L120" s="2">
        <v>6.14</v>
      </c>
      <c r="M120">
        <v>0</v>
      </c>
      <c r="O120">
        <v>0</v>
      </c>
    </row>
    <row r="121" spans="1:16" x14ac:dyDescent="0.25">
      <c r="A121" s="2">
        <v>4.3499999999999996</v>
      </c>
      <c r="B121" t="s">
        <v>7651</v>
      </c>
      <c r="C121" t="s">
        <v>407</v>
      </c>
      <c r="D121" t="s">
        <v>258</v>
      </c>
      <c r="E121" t="s">
        <v>21144</v>
      </c>
      <c r="F121" t="s">
        <v>21319</v>
      </c>
      <c r="G121" t="s">
        <v>18923</v>
      </c>
      <c r="H121">
        <v>4.3499999999999996</v>
      </c>
      <c r="K121">
        <v>1</v>
      </c>
      <c r="L121" s="2">
        <v>4.3499999999999996</v>
      </c>
      <c r="M121">
        <v>0</v>
      </c>
      <c r="O121">
        <v>0</v>
      </c>
    </row>
    <row r="122" spans="1:16" x14ac:dyDescent="0.25">
      <c r="A122" s="2">
        <v>0</v>
      </c>
      <c r="B122" t="s">
        <v>7652</v>
      </c>
      <c r="C122" t="s">
        <v>407</v>
      </c>
      <c r="D122" t="s">
        <v>258</v>
      </c>
      <c r="E122" t="s">
        <v>21145</v>
      </c>
      <c r="F122" t="s">
        <v>21319</v>
      </c>
      <c r="G122" t="s">
        <v>18923</v>
      </c>
      <c r="K122">
        <v>0</v>
      </c>
      <c r="M122">
        <v>0</v>
      </c>
      <c r="O122">
        <v>0</v>
      </c>
    </row>
    <row r="123" spans="1:16" x14ac:dyDescent="0.25">
      <c r="A123" s="2">
        <v>0.49</v>
      </c>
      <c r="B123" t="s">
        <v>7653</v>
      </c>
      <c r="C123" t="s">
        <v>407</v>
      </c>
      <c r="D123" t="s">
        <v>258</v>
      </c>
      <c r="E123" t="s">
        <v>21146</v>
      </c>
      <c r="F123" t="s">
        <v>21320</v>
      </c>
      <c r="G123" t="s">
        <v>18923</v>
      </c>
      <c r="J123">
        <v>0.49</v>
      </c>
      <c r="K123">
        <v>0</v>
      </c>
      <c r="M123">
        <v>0</v>
      </c>
      <c r="O123">
        <v>1</v>
      </c>
      <c r="P123" s="2">
        <v>0.49</v>
      </c>
    </row>
    <row r="124" spans="1:16" x14ac:dyDescent="0.25">
      <c r="A124" s="2">
        <v>0</v>
      </c>
      <c r="B124" t="s">
        <v>7654</v>
      </c>
      <c r="C124" t="s">
        <v>407</v>
      </c>
      <c r="D124" t="s">
        <v>258</v>
      </c>
      <c r="E124" t="s">
        <v>21147</v>
      </c>
      <c r="F124" t="s">
        <v>21321</v>
      </c>
      <c r="G124" t="s">
        <v>18923</v>
      </c>
      <c r="H124">
        <v>6.51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7655</v>
      </c>
      <c r="C125" t="s">
        <v>407</v>
      </c>
      <c r="D125" t="s">
        <v>258</v>
      </c>
      <c r="E125" t="s">
        <v>21148</v>
      </c>
      <c r="F125" t="s">
        <v>21322</v>
      </c>
      <c r="G125" t="s">
        <v>18923</v>
      </c>
      <c r="H125">
        <v>10.26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7656</v>
      </c>
      <c r="C126" t="s">
        <v>407</v>
      </c>
      <c r="D126" t="s">
        <v>258</v>
      </c>
      <c r="E126" t="s">
        <v>21149</v>
      </c>
      <c r="F126" t="s">
        <v>21322</v>
      </c>
      <c r="G126" t="s">
        <v>18923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7657</v>
      </c>
      <c r="C127" t="s">
        <v>407</v>
      </c>
      <c r="D127" t="s">
        <v>258</v>
      </c>
      <c r="E127" t="s">
        <v>21150</v>
      </c>
      <c r="F127" t="s">
        <v>21323</v>
      </c>
      <c r="G127" t="s">
        <v>18923</v>
      </c>
      <c r="J127">
        <v>1.84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7658</v>
      </c>
      <c r="C128" t="s">
        <v>407</v>
      </c>
      <c r="D128" t="s">
        <v>258</v>
      </c>
      <c r="E128" t="s">
        <v>21151</v>
      </c>
      <c r="F128" t="s">
        <v>18718</v>
      </c>
      <c r="G128" t="s">
        <v>18923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7659</v>
      </c>
      <c r="C129" t="s">
        <v>407</v>
      </c>
      <c r="D129" t="s">
        <v>258</v>
      </c>
      <c r="E129" t="s">
        <v>21152</v>
      </c>
      <c r="F129" t="s">
        <v>21324</v>
      </c>
      <c r="G129" t="s">
        <v>18923</v>
      </c>
      <c r="H129">
        <v>8.7799999999999994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7660</v>
      </c>
      <c r="C130" t="s">
        <v>407</v>
      </c>
      <c r="D130" t="s">
        <v>258</v>
      </c>
      <c r="E130" t="s">
        <v>21153</v>
      </c>
      <c r="F130" t="s">
        <v>21324</v>
      </c>
      <c r="G130" t="s">
        <v>18923</v>
      </c>
      <c r="H130">
        <v>15.19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7661</v>
      </c>
      <c r="C131" t="s">
        <v>407</v>
      </c>
      <c r="D131" t="s">
        <v>258</v>
      </c>
      <c r="E131" t="s">
        <v>21154</v>
      </c>
      <c r="F131" t="s">
        <v>21324</v>
      </c>
      <c r="G131" t="s">
        <v>18923</v>
      </c>
      <c r="H131">
        <v>6.61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7662</v>
      </c>
      <c r="C132" t="s">
        <v>407</v>
      </c>
      <c r="D132" t="s">
        <v>258</v>
      </c>
      <c r="E132" t="s">
        <v>21155</v>
      </c>
      <c r="F132" t="s">
        <v>21324</v>
      </c>
      <c r="G132" t="s">
        <v>18923</v>
      </c>
      <c r="H132">
        <v>10.86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7.41</v>
      </c>
      <c r="B133" t="s">
        <v>7663</v>
      </c>
      <c r="C133" t="s">
        <v>407</v>
      </c>
      <c r="D133" t="s">
        <v>258</v>
      </c>
      <c r="E133" t="s">
        <v>21156</v>
      </c>
      <c r="F133" t="s">
        <v>21324</v>
      </c>
      <c r="G133" t="s">
        <v>18923</v>
      </c>
      <c r="H133">
        <v>7.41</v>
      </c>
      <c r="K133">
        <v>1</v>
      </c>
      <c r="L133" s="2">
        <v>7.41</v>
      </c>
      <c r="M133">
        <v>0</v>
      </c>
      <c r="O133">
        <v>0</v>
      </c>
    </row>
    <row r="134" spans="1:16" x14ac:dyDescent="0.25">
      <c r="A134" s="2">
        <v>0</v>
      </c>
      <c r="B134" t="s">
        <v>7664</v>
      </c>
      <c r="C134" t="s">
        <v>407</v>
      </c>
      <c r="D134" t="s">
        <v>258</v>
      </c>
      <c r="E134" t="s">
        <v>21157</v>
      </c>
      <c r="F134" t="s">
        <v>21324</v>
      </c>
      <c r="G134" t="s">
        <v>18923</v>
      </c>
      <c r="H134">
        <v>12.88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7665</v>
      </c>
      <c r="C135" t="s">
        <v>407</v>
      </c>
      <c r="D135" t="s">
        <v>258</v>
      </c>
      <c r="E135" t="s">
        <v>21158</v>
      </c>
      <c r="F135" t="s">
        <v>21324</v>
      </c>
      <c r="G135" t="s">
        <v>18923</v>
      </c>
      <c r="H135">
        <v>7.73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7666</v>
      </c>
      <c r="C136" t="s">
        <v>407</v>
      </c>
      <c r="D136" t="s">
        <v>258</v>
      </c>
      <c r="E136" t="s">
        <v>21159</v>
      </c>
      <c r="F136" t="s">
        <v>20327</v>
      </c>
      <c r="G136" t="s">
        <v>18923</v>
      </c>
      <c r="H136">
        <v>6.42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7667</v>
      </c>
      <c r="C137" t="s">
        <v>407</v>
      </c>
      <c r="D137" t="s">
        <v>258</v>
      </c>
      <c r="E137" t="s">
        <v>21160</v>
      </c>
      <c r="F137" t="s">
        <v>21324</v>
      </c>
      <c r="G137" t="s">
        <v>18923</v>
      </c>
      <c r="H137">
        <v>8.65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1.54</v>
      </c>
      <c r="B138" t="s">
        <v>7668</v>
      </c>
      <c r="C138" t="s">
        <v>407</v>
      </c>
      <c r="D138" t="s">
        <v>258</v>
      </c>
      <c r="E138" t="s">
        <v>21161</v>
      </c>
      <c r="F138" t="s">
        <v>21325</v>
      </c>
      <c r="G138" t="s">
        <v>18923</v>
      </c>
      <c r="J138">
        <v>0.77</v>
      </c>
      <c r="K138">
        <v>0</v>
      </c>
      <c r="M138">
        <v>0</v>
      </c>
      <c r="O138">
        <v>2</v>
      </c>
      <c r="P138" s="2">
        <v>1.54</v>
      </c>
    </row>
    <row r="139" spans="1:16" x14ac:dyDescent="0.25">
      <c r="A139" s="2">
        <v>1.99</v>
      </c>
      <c r="B139" t="s">
        <v>7669</v>
      </c>
      <c r="C139" t="s">
        <v>407</v>
      </c>
      <c r="D139" t="s">
        <v>258</v>
      </c>
      <c r="E139" t="s">
        <v>21162</v>
      </c>
      <c r="F139" t="s">
        <v>20286</v>
      </c>
      <c r="G139" t="s">
        <v>18923</v>
      </c>
      <c r="H139">
        <v>1.99</v>
      </c>
      <c r="K139">
        <v>1</v>
      </c>
      <c r="L139" s="2">
        <v>1.99</v>
      </c>
      <c r="M139">
        <v>0</v>
      </c>
      <c r="O139">
        <v>0</v>
      </c>
    </row>
    <row r="140" spans="1:16" x14ac:dyDescent="0.25">
      <c r="A140" s="2">
        <v>0.39</v>
      </c>
      <c r="B140" t="s">
        <v>7670</v>
      </c>
      <c r="C140" t="s">
        <v>407</v>
      </c>
      <c r="D140" t="s">
        <v>258</v>
      </c>
      <c r="E140" t="s">
        <v>21163</v>
      </c>
      <c r="F140" t="s">
        <v>19633</v>
      </c>
      <c r="G140" t="s">
        <v>18923</v>
      </c>
      <c r="H140">
        <v>0.39</v>
      </c>
      <c r="K140">
        <v>1</v>
      </c>
      <c r="L140" s="2">
        <v>0.39</v>
      </c>
      <c r="M140">
        <v>0</v>
      </c>
      <c r="O140">
        <v>0</v>
      </c>
    </row>
    <row r="141" spans="1:16" x14ac:dyDescent="0.25">
      <c r="A141" s="2">
        <v>0</v>
      </c>
      <c r="B141" t="s">
        <v>7671</v>
      </c>
      <c r="C141" t="s">
        <v>407</v>
      </c>
      <c r="D141" t="s">
        <v>258</v>
      </c>
      <c r="E141" t="s">
        <v>21164</v>
      </c>
      <c r="F141" t="s">
        <v>21303</v>
      </c>
      <c r="G141" t="s">
        <v>18923</v>
      </c>
      <c r="H141">
        <v>16.18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7672</v>
      </c>
      <c r="C142" t="s">
        <v>407</v>
      </c>
      <c r="D142" t="s">
        <v>258</v>
      </c>
      <c r="E142" t="s">
        <v>21165</v>
      </c>
      <c r="F142" t="s">
        <v>21326</v>
      </c>
      <c r="G142" t="s">
        <v>18923</v>
      </c>
      <c r="H142">
        <v>5.78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7673</v>
      </c>
      <c r="C143" t="s">
        <v>407</v>
      </c>
      <c r="D143" t="s">
        <v>258</v>
      </c>
      <c r="E143" t="s">
        <v>21166</v>
      </c>
      <c r="F143" t="s">
        <v>21327</v>
      </c>
      <c r="G143" t="s">
        <v>18923</v>
      </c>
      <c r="H143">
        <v>0.48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7674</v>
      </c>
      <c r="C144" t="s">
        <v>407</v>
      </c>
      <c r="D144" t="s">
        <v>258</v>
      </c>
      <c r="E144" t="s">
        <v>21167</v>
      </c>
      <c r="F144" t="s">
        <v>20816</v>
      </c>
      <c r="G144" t="s">
        <v>18923</v>
      </c>
      <c r="H144">
        <v>399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7675</v>
      </c>
      <c r="C145" t="s">
        <v>407</v>
      </c>
      <c r="D145" t="s">
        <v>258</v>
      </c>
      <c r="E145" t="s">
        <v>21168</v>
      </c>
      <c r="F145" t="s">
        <v>21281</v>
      </c>
      <c r="G145" t="s">
        <v>18923</v>
      </c>
      <c r="H145">
        <v>1.67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7676</v>
      </c>
      <c r="C146" t="s">
        <v>407</v>
      </c>
      <c r="D146" t="s">
        <v>258</v>
      </c>
      <c r="E146" t="s">
        <v>21169</v>
      </c>
      <c r="F146" t="s">
        <v>21279</v>
      </c>
      <c r="G146" t="s">
        <v>18923</v>
      </c>
      <c r="H146">
        <v>10.39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7677</v>
      </c>
      <c r="C147" t="s">
        <v>407</v>
      </c>
      <c r="D147" t="s">
        <v>258</v>
      </c>
      <c r="E147" t="s">
        <v>21170</v>
      </c>
      <c r="F147" t="s">
        <v>21280</v>
      </c>
      <c r="G147" t="s">
        <v>18923</v>
      </c>
      <c r="H147">
        <v>4.42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7678</v>
      </c>
      <c r="C148" t="s">
        <v>407</v>
      </c>
      <c r="D148" t="s">
        <v>258</v>
      </c>
      <c r="E148" t="s">
        <v>21171</v>
      </c>
      <c r="F148" t="s">
        <v>21266</v>
      </c>
      <c r="G148" t="s">
        <v>18923</v>
      </c>
      <c r="H148">
        <v>0.99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7679</v>
      </c>
      <c r="C149" t="s">
        <v>407</v>
      </c>
      <c r="D149" t="s">
        <v>258</v>
      </c>
      <c r="E149" t="s">
        <v>21172</v>
      </c>
      <c r="F149" t="s">
        <v>21267</v>
      </c>
      <c r="G149" t="s">
        <v>18923</v>
      </c>
      <c r="H149">
        <v>0.78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7680</v>
      </c>
      <c r="C150" t="s">
        <v>407</v>
      </c>
      <c r="D150" t="s">
        <v>258</v>
      </c>
      <c r="E150" t="s">
        <v>21173</v>
      </c>
      <c r="F150" t="s">
        <v>21328</v>
      </c>
      <c r="G150" t="s">
        <v>18923</v>
      </c>
      <c r="J150">
        <v>1.1299999999999999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7681</v>
      </c>
      <c r="C151" t="s">
        <v>407</v>
      </c>
      <c r="D151" t="s">
        <v>258</v>
      </c>
      <c r="E151" t="s">
        <v>21174</v>
      </c>
      <c r="F151" t="s">
        <v>21329</v>
      </c>
      <c r="G151" t="s">
        <v>18923</v>
      </c>
      <c r="H151">
        <v>13.39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7682</v>
      </c>
      <c r="C152" t="s">
        <v>407</v>
      </c>
      <c r="D152" t="s">
        <v>258</v>
      </c>
      <c r="E152" t="s">
        <v>21175</v>
      </c>
      <c r="F152" t="s">
        <v>21330</v>
      </c>
      <c r="G152" t="s">
        <v>18923</v>
      </c>
      <c r="H152">
        <v>17.010000000000002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7683</v>
      </c>
      <c r="C153" t="s">
        <v>407</v>
      </c>
      <c r="D153" t="s">
        <v>258</v>
      </c>
      <c r="E153" t="s">
        <v>21176</v>
      </c>
      <c r="F153" t="s">
        <v>19377</v>
      </c>
      <c r="G153" t="s">
        <v>18923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7684</v>
      </c>
      <c r="C154" t="s">
        <v>407</v>
      </c>
      <c r="D154" t="s">
        <v>258</v>
      </c>
      <c r="E154" t="s">
        <v>21177</v>
      </c>
      <c r="F154" t="s">
        <v>19381</v>
      </c>
      <c r="G154" t="s">
        <v>18923</v>
      </c>
      <c r="H154">
        <v>0.95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7685</v>
      </c>
      <c r="C155" t="s">
        <v>407</v>
      </c>
      <c r="D155" t="s">
        <v>258</v>
      </c>
      <c r="E155" t="s">
        <v>21178</v>
      </c>
      <c r="F155" t="s">
        <v>19382</v>
      </c>
      <c r="G155" t="s">
        <v>18923</v>
      </c>
      <c r="H155">
        <v>1.73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7686</v>
      </c>
      <c r="C156" t="s">
        <v>407</v>
      </c>
      <c r="D156" t="s">
        <v>258</v>
      </c>
      <c r="E156" t="s">
        <v>21179</v>
      </c>
      <c r="F156" t="s">
        <v>19181</v>
      </c>
      <c r="G156" t="s">
        <v>18923</v>
      </c>
      <c r="H156">
        <v>8.4600000000000009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10.64</v>
      </c>
      <c r="B157" t="s">
        <v>7687</v>
      </c>
      <c r="C157" t="s">
        <v>407</v>
      </c>
      <c r="D157" t="s">
        <v>258</v>
      </c>
      <c r="E157" t="s">
        <v>21180</v>
      </c>
      <c r="F157" t="s">
        <v>18842</v>
      </c>
      <c r="G157" t="s">
        <v>18923</v>
      </c>
      <c r="H157">
        <v>10.64</v>
      </c>
      <c r="K157">
        <v>1</v>
      </c>
      <c r="L157" s="2">
        <v>10.64</v>
      </c>
      <c r="M157">
        <v>0</v>
      </c>
      <c r="O157">
        <v>0</v>
      </c>
    </row>
    <row r="158" spans="1:16" x14ac:dyDescent="0.25">
      <c r="A158" s="2">
        <v>0</v>
      </c>
      <c r="B158" t="s">
        <v>7688</v>
      </c>
      <c r="C158" t="s">
        <v>407</v>
      </c>
      <c r="D158" t="s">
        <v>258</v>
      </c>
      <c r="E158" t="s">
        <v>21181</v>
      </c>
      <c r="F158" t="s">
        <v>20944</v>
      </c>
      <c r="G158" t="s">
        <v>18923</v>
      </c>
      <c r="H158">
        <v>4.5599999999999996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7689</v>
      </c>
      <c r="C159" t="s">
        <v>407</v>
      </c>
      <c r="D159" t="s">
        <v>258</v>
      </c>
      <c r="E159" t="s">
        <v>21182</v>
      </c>
      <c r="F159" t="s">
        <v>20946</v>
      </c>
      <c r="G159" t="s">
        <v>18923</v>
      </c>
      <c r="H159">
        <v>5.55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7690</v>
      </c>
      <c r="C160" t="s">
        <v>407</v>
      </c>
      <c r="D160" t="s">
        <v>258</v>
      </c>
      <c r="E160" t="s">
        <v>21183</v>
      </c>
      <c r="F160" t="s">
        <v>21331</v>
      </c>
      <c r="G160" t="s">
        <v>18923</v>
      </c>
      <c r="H160">
        <v>2.72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7691</v>
      </c>
      <c r="C161" t="s">
        <v>407</v>
      </c>
      <c r="D161" t="s">
        <v>258</v>
      </c>
      <c r="E161" t="s">
        <v>21184</v>
      </c>
      <c r="F161" t="s">
        <v>21332</v>
      </c>
      <c r="G161" t="s">
        <v>18923</v>
      </c>
      <c r="H161">
        <v>8.94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7692</v>
      </c>
      <c r="C162" t="s">
        <v>407</v>
      </c>
      <c r="D162" t="s">
        <v>258</v>
      </c>
      <c r="E162" t="s">
        <v>21185</v>
      </c>
      <c r="F162" t="s">
        <v>21333</v>
      </c>
      <c r="G162" t="s">
        <v>18923</v>
      </c>
      <c r="H162">
        <v>1.55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</v>
      </c>
      <c r="B163" t="s">
        <v>7693</v>
      </c>
      <c r="C163" t="s">
        <v>407</v>
      </c>
      <c r="D163" t="s">
        <v>258</v>
      </c>
      <c r="E163" t="s">
        <v>21186</v>
      </c>
      <c r="F163" t="s">
        <v>19676</v>
      </c>
      <c r="G163" t="s">
        <v>18923</v>
      </c>
      <c r="H163">
        <v>13</v>
      </c>
      <c r="K163">
        <v>1</v>
      </c>
      <c r="L163" s="2">
        <v>13</v>
      </c>
      <c r="M163">
        <v>0</v>
      </c>
      <c r="O163">
        <v>0</v>
      </c>
    </row>
    <row r="164" spans="1:15" x14ac:dyDescent="0.25">
      <c r="A164" s="2">
        <v>0</v>
      </c>
      <c r="B164" t="s">
        <v>7694</v>
      </c>
      <c r="C164" t="s">
        <v>407</v>
      </c>
      <c r="D164" t="s">
        <v>258</v>
      </c>
      <c r="E164" t="s">
        <v>21187</v>
      </c>
      <c r="F164" t="s">
        <v>21334</v>
      </c>
      <c r="G164" t="s">
        <v>18923</v>
      </c>
      <c r="H164">
        <v>1.25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2.16</v>
      </c>
      <c r="B165" t="s">
        <v>7695</v>
      </c>
      <c r="C165" t="s">
        <v>407</v>
      </c>
      <c r="D165" t="s">
        <v>258</v>
      </c>
      <c r="E165" t="s">
        <v>21188</v>
      </c>
      <c r="F165" t="s">
        <v>21335</v>
      </c>
      <c r="G165" t="s">
        <v>18923</v>
      </c>
      <c r="H165">
        <v>2.16</v>
      </c>
      <c r="K165">
        <v>1</v>
      </c>
      <c r="L165" s="2">
        <v>2.16</v>
      </c>
      <c r="M165">
        <v>0</v>
      </c>
      <c r="O165">
        <v>0</v>
      </c>
    </row>
    <row r="166" spans="1:15" x14ac:dyDescent="0.25">
      <c r="A166" s="2">
        <v>0</v>
      </c>
      <c r="B166" t="s">
        <v>7696</v>
      </c>
      <c r="C166" t="s">
        <v>407</v>
      </c>
      <c r="D166" t="s">
        <v>258</v>
      </c>
      <c r="E166" t="s">
        <v>21189</v>
      </c>
      <c r="F166" t="s">
        <v>19998</v>
      </c>
      <c r="G166" t="s">
        <v>18923</v>
      </c>
      <c r="H166">
        <v>1.71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0.9</v>
      </c>
      <c r="B167" t="s">
        <v>7697</v>
      </c>
      <c r="C167" t="s">
        <v>407</v>
      </c>
      <c r="D167" t="s">
        <v>258</v>
      </c>
      <c r="E167" t="s">
        <v>21190</v>
      </c>
      <c r="F167" t="s">
        <v>19413</v>
      </c>
      <c r="G167" t="s">
        <v>18923</v>
      </c>
      <c r="H167">
        <v>0.9</v>
      </c>
      <c r="K167">
        <v>1</v>
      </c>
      <c r="L167" s="2">
        <v>0.9</v>
      </c>
      <c r="M167">
        <v>0</v>
      </c>
      <c r="O167">
        <v>0</v>
      </c>
    </row>
    <row r="168" spans="1:15" x14ac:dyDescent="0.25">
      <c r="A168" s="2">
        <v>0</v>
      </c>
      <c r="B168" t="s">
        <v>7698</v>
      </c>
      <c r="C168" t="s">
        <v>407</v>
      </c>
      <c r="D168" t="s">
        <v>258</v>
      </c>
      <c r="E168" t="s">
        <v>21191</v>
      </c>
      <c r="F168" t="s">
        <v>19881</v>
      </c>
      <c r="G168" t="s">
        <v>18923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7699</v>
      </c>
      <c r="C169" t="s">
        <v>407</v>
      </c>
      <c r="D169" t="s">
        <v>258</v>
      </c>
      <c r="E169" t="s">
        <v>21192</v>
      </c>
      <c r="F169" t="s">
        <v>19769</v>
      </c>
      <c r="G169" t="s">
        <v>18923</v>
      </c>
      <c r="H169">
        <v>1.95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7700</v>
      </c>
      <c r="C170" t="s">
        <v>407</v>
      </c>
      <c r="D170" t="s">
        <v>258</v>
      </c>
      <c r="E170" t="s">
        <v>21193</v>
      </c>
      <c r="F170" t="s">
        <v>21336</v>
      </c>
      <c r="G170" t="s">
        <v>18923</v>
      </c>
      <c r="H170">
        <v>2.77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2.15</v>
      </c>
      <c r="B171" t="s">
        <v>7701</v>
      </c>
      <c r="C171" t="s">
        <v>407</v>
      </c>
      <c r="D171" t="s">
        <v>258</v>
      </c>
      <c r="E171" t="s">
        <v>21194</v>
      </c>
      <c r="F171" t="s">
        <v>21337</v>
      </c>
      <c r="G171" t="s">
        <v>18923</v>
      </c>
      <c r="H171">
        <v>2.15</v>
      </c>
      <c r="K171">
        <v>1</v>
      </c>
      <c r="L171" s="2">
        <v>2.15</v>
      </c>
      <c r="M171">
        <v>0</v>
      </c>
      <c r="O171">
        <v>0</v>
      </c>
    </row>
    <row r="172" spans="1:15" x14ac:dyDescent="0.25">
      <c r="A172" s="2">
        <v>0</v>
      </c>
      <c r="B172" t="s">
        <v>7702</v>
      </c>
      <c r="C172" t="s">
        <v>407</v>
      </c>
      <c r="D172" t="s">
        <v>258</v>
      </c>
      <c r="E172" t="s">
        <v>21195</v>
      </c>
      <c r="F172" t="s">
        <v>21338</v>
      </c>
      <c r="G172" t="s">
        <v>18923</v>
      </c>
      <c r="H172">
        <v>2.54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7703</v>
      </c>
      <c r="C173" t="s">
        <v>407</v>
      </c>
      <c r="D173" t="s">
        <v>258</v>
      </c>
      <c r="E173" t="s">
        <v>21196</v>
      </c>
      <c r="F173" t="s">
        <v>19234</v>
      </c>
      <c r="G173" t="s">
        <v>18923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10.34</v>
      </c>
      <c r="B174" t="s">
        <v>7704</v>
      </c>
      <c r="C174" t="s">
        <v>407</v>
      </c>
      <c r="D174" t="s">
        <v>258</v>
      </c>
      <c r="E174" t="s">
        <v>21197</v>
      </c>
      <c r="F174" t="s">
        <v>18782</v>
      </c>
      <c r="G174" t="s">
        <v>18923</v>
      </c>
      <c r="H174">
        <v>10.34</v>
      </c>
      <c r="K174">
        <v>1</v>
      </c>
      <c r="L174" s="2">
        <v>10.34</v>
      </c>
      <c r="M174">
        <v>0</v>
      </c>
      <c r="O174">
        <v>0</v>
      </c>
    </row>
    <row r="175" spans="1:15" x14ac:dyDescent="0.25">
      <c r="A175" s="2">
        <v>1.71</v>
      </c>
      <c r="B175" t="s">
        <v>7705</v>
      </c>
      <c r="C175" t="s">
        <v>407</v>
      </c>
      <c r="D175" t="s">
        <v>258</v>
      </c>
      <c r="E175" t="s">
        <v>21198</v>
      </c>
      <c r="F175" t="s">
        <v>21339</v>
      </c>
      <c r="G175" t="s">
        <v>18923</v>
      </c>
      <c r="H175">
        <v>1.71</v>
      </c>
      <c r="K175">
        <v>1</v>
      </c>
      <c r="L175" s="2">
        <v>1.71</v>
      </c>
      <c r="M175">
        <v>0</v>
      </c>
      <c r="O175">
        <v>0</v>
      </c>
    </row>
    <row r="176" spans="1:15" x14ac:dyDescent="0.25">
      <c r="A176" s="2">
        <v>0</v>
      </c>
      <c r="B176" t="s">
        <v>7706</v>
      </c>
      <c r="C176" t="s">
        <v>407</v>
      </c>
      <c r="D176" t="s">
        <v>258</v>
      </c>
      <c r="E176" t="s">
        <v>21199</v>
      </c>
      <c r="F176" t="s">
        <v>19670</v>
      </c>
      <c r="G176" t="s">
        <v>18923</v>
      </c>
      <c r="H176">
        <v>9.44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7707</v>
      </c>
      <c r="C177" t="s">
        <v>407</v>
      </c>
      <c r="D177" t="s">
        <v>258</v>
      </c>
      <c r="E177" t="s">
        <v>21200</v>
      </c>
      <c r="F177" t="s">
        <v>18720</v>
      </c>
      <c r="G177" t="s">
        <v>18923</v>
      </c>
      <c r="H177">
        <v>69.58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7708</v>
      </c>
      <c r="C178" t="s">
        <v>407</v>
      </c>
      <c r="D178" t="s">
        <v>258</v>
      </c>
      <c r="E178" t="s">
        <v>21201</v>
      </c>
      <c r="F178" t="s">
        <v>21340</v>
      </c>
      <c r="G178" t="s">
        <v>18923</v>
      </c>
      <c r="H178">
        <v>2.3199999999999998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2.54</v>
      </c>
      <c r="B179" t="s">
        <v>7709</v>
      </c>
      <c r="C179" t="s">
        <v>407</v>
      </c>
      <c r="D179" t="s">
        <v>258</v>
      </c>
      <c r="E179" t="s">
        <v>21202</v>
      </c>
      <c r="F179" t="s">
        <v>21341</v>
      </c>
      <c r="G179" t="s">
        <v>18923</v>
      </c>
      <c r="H179">
        <v>2.54</v>
      </c>
      <c r="K179">
        <v>1</v>
      </c>
      <c r="L179" s="2">
        <v>2.54</v>
      </c>
      <c r="M179">
        <v>0</v>
      </c>
      <c r="O179">
        <v>0</v>
      </c>
    </row>
    <row r="180" spans="1:15" x14ac:dyDescent="0.25">
      <c r="A180" s="2">
        <v>0</v>
      </c>
      <c r="B180" t="s">
        <v>7710</v>
      </c>
      <c r="C180" t="s">
        <v>407</v>
      </c>
      <c r="D180" t="s">
        <v>258</v>
      </c>
      <c r="E180" t="s">
        <v>21203</v>
      </c>
      <c r="F180" t="s">
        <v>21342</v>
      </c>
      <c r="G180" t="s">
        <v>18923</v>
      </c>
      <c r="H180">
        <v>7.79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12.98</v>
      </c>
      <c r="B181" t="s">
        <v>7711</v>
      </c>
      <c r="C181" t="s">
        <v>407</v>
      </c>
      <c r="D181" t="s">
        <v>258</v>
      </c>
      <c r="E181" t="s">
        <v>21204</v>
      </c>
      <c r="F181" t="s">
        <v>19873</v>
      </c>
      <c r="G181" t="s">
        <v>18923</v>
      </c>
      <c r="H181">
        <v>12.98</v>
      </c>
      <c r="K181">
        <v>1</v>
      </c>
      <c r="L181" s="2">
        <v>12.98</v>
      </c>
      <c r="M181">
        <v>0</v>
      </c>
      <c r="O181">
        <v>0</v>
      </c>
    </row>
    <row r="182" spans="1:15" x14ac:dyDescent="0.25">
      <c r="A182" s="2">
        <v>0</v>
      </c>
      <c r="B182" t="s">
        <v>7712</v>
      </c>
      <c r="C182" t="s">
        <v>407</v>
      </c>
      <c r="D182" t="s">
        <v>258</v>
      </c>
      <c r="E182" t="s">
        <v>21205</v>
      </c>
      <c r="F182" t="s">
        <v>19777</v>
      </c>
      <c r="G182" t="s">
        <v>18923</v>
      </c>
      <c r="H182">
        <v>2.08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7713</v>
      </c>
      <c r="C183" t="s">
        <v>407</v>
      </c>
      <c r="D183" t="s">
        <v>258</v>
      </c>
      <c r="E183" t="s">
        <v>21206</v>
      </c>
      <c r="F183" t="s">
        <v>20797</v>
      </c>
      <c r="G183" t="s">
        <v>18923</v>
      </c>
      <c r="H183">
        <v>11.77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2.58</v>
      </c>
      <c r="B184" t="s">
        <v>7714</v>
      </c>
      <c r="C184" t="s">
        <v>407</v>
      </c>
      <c r="D184" t="s">
        <v>258</v>
      </c>
      <c r="E184" t="s">
        <v>21207</v>
      </c>
      <c r="F184" t="s">
        <v>19764</v>
      </c>
      <c r="G184" t="s">
        <v>18923</v>
      </c>
      <c r="H184">
        <v>2.58</v>
      </c>
      <c r="K184">
        <v>1</v>
      </c>
      <c r="L184" s="2">
        <v>2.58</v>
      </c>
      <c r="M184">
        <v>0</v>
      </c>
      <c r="O184">
        <v>0</v>
      </c>
    </row>
    <row r="185" spans="1:15" x14ac:dyDescent="0.25">
      <c r="A185" s="2">
        <v>0</v>
      </c>
      <c r="B185" t="s">
        <v>7715</v>
      </c>
      <c r="C185" t="s">
        <v>407</v>
      </c>
      <c r="D185" t="s">
        <v>258</v>
      </c>
      <c r="E185" t="s">
        <v>21208</v>
      </c>
      <c r="F185" t="s">
        <v>19764</v>
      </c>
      <c r="G185" t="s">
        <v>18923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7716</v>
      </c>
      <c r="C186" t="s">
        <v>407</v>
      </c>
      <c r="D186" t="s">
        <v>258</v>
      </c>
      <c r="E186" t="s">
        <v>21209</v>
      </c>
      <c r="F186" t="s">
        <v>21343</v>
      </c>
      <c r="G186" t="s">
        <v>18923</v>
      </c>
      <c r="H186">
        <v>2.13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7717</v>
      </c>
      <c r="C187" t="s">
        <v>407</v>
      </c>
      <c r="D187" t="s">
        <v>258</v>
      </c>
      <c r="E187" t="s">
        <v>21210</v>
      </c>
      <c r="F187" t="s">
        <v>20797</v>
      </c>
      <c r="G187" t="s">
        <v>18923</v>
      </c>
      <c r="H187">
        <v>20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7718</v>
      </c>
      <c r="C188" t="s">
        <v>407</v>
      </c>
      <c r="D188" t="s">
        <v>258</v>
      </c>
      <c r="E188" t="s">
        <v>21211</v>
      </c>
      <c r="F188" t="s">
        <v>21344</v>
      </c>
      <c r="G188" t="s">
        <v>18923</v>
      </c>
      <c r="H188">
        <v>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7719</v>
      </c>
      <c r="C189" t="s">
        <v>407</v>
      </c>
      <c r="D189" t="s">
        <v>258</v>
      </c>
      <c r="E189" t="s">
        <v>21212</v>
      </c>
      <c r="F189" t="s">
        <v>21345</v>
      </c>
      <c r="G189" t="s">
        <v>18923</v>
      </c>
      <c r="H189">
        <v>1.1100000000000001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7720</v>
      </c>
      <c r="C190" t="s">
        <v>407</v>
      </c>
      <c r="D190" t="s">
        <v>258</v>
      </c>
      <c r="E190" t="s">
        <v>21213</v>
      </c>
      <c r="F190" t="s">
        <v>21002</v>
      </c>
      <c r="G190" t="s">
        <v>18923</v>
      </c>
      <c r="H190">
        <v>2.48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5.19</v>
      </c>
      <c r="B191" t="s">
        <v>7721</v>
      </c>
      <c r="C191" t="s">
        <v>407</v>
      </c>
      <c r="D191" t="s">
        <v>258</v>
      </c>
      <c r="E191" t="s">
        <v>21214</v>
      </c>
      <c r="F191" t="s">
        <v>20797</v>
      </c>
      <c r="G191" t="s">
        <v>18923</v>
      </c>
      <c r="H191">
        <v>5.19</v>
      </c>
      <c r="K191">
        <v>1</v>
      </c>
      <c r="L191" s="2">
        <v>5.19</v>
      </c>
      <c r="M191">
        <v>0</v>
      </c>
      <c r="O191">
        <v>0</v>
      </c>
    </row>
    <row r="192" spans="1:15" x14ac:dyDescent="0.25">
      <c r="A192" s="2">
        <v>0</v>
      </c>
      <c r="B192" t="s">
        <v>7722</v>
      </c>
      <c r="C192" t="s">
        <v>407</v>
      </c>
      <c r="D192" t="s">
        <v>258</v>
      </c>
      <c r="E192" t="s">
        <v>21215</v>
      </c>
      <c r="F192" t="s">
        <v>20773</v>
      </c>
      <c r="G192" t="s">
        <v>18923</v>
      </c>
      <c r="H192">
        <v>9.6199999999999992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14.55</v>
      </c>
      <c r="B193" t="s">
        <v>7723</v>
      </c>
      <c r="C193" t="s">
        <v>407</v>
      </c>
      <c r="D193" t="s">
        <v>258</v>
      </c>
      <c r="E193" t="s">
        <v>21216</v>
      </c>
      <c r="F193" t="s">
        <v>20241</v>
      </c>
      <c r="G193" t="s">
        <v>18923</v>
      </c>
      <c r="H193">
        <v>14.55</v>
      </c>
      <c r="K193">
        <v>1</v>
      </c>
      <c r="L193" s="2">
        <v>14.55</v>
      </c>
      <c r="M193">
        <v>0</v>
      </c>
      <c r="O193">
        <v>0</v>
      </c>
    </row>
    <row r="194" spans="1:15" x14ac:dyDescent="0.25">
      <c r="A194" s="2">
        <v>0</v>
      </c>
      <c r="B194" t="s">
        <v>7724</v>
      </c>
      <c r="C194" t="s">
        <v>407</v>
      </c>
      <c r="D194" t="s">
        <v>258</v>
      </c>
      <c r="E194" t="s">
        <v>21217</v>
      </c>
      <c r="F194" t="s">
        <v>20774</v>
      </c>
      <c r="G194" t="s">
        <v>18923</v>
      </c>
      <c r="H194">
        <v>14.61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14.17</v>
      </c>
      <c r="B195" t="s">
        <v>7725</v>
      </c>
      <c r="C195" t="s">
        <v>407</v>
      </c>
      <c r="D195" t="s">
        <v>258</v>
      </c>
      <c r="E195" t="s">
        <v>21218</v>
      </c>
      <c r="F195" t="s">
        <v>20237</v>
      </c>
      <c r="G195" t="s">
        <v>18923</v>
      </c>
      <c r="H195">
        <v>14.17</v>
      </c>
      <c r="K195">
        <v>1</v>
      </c>
      <c r="L195" s="2">
        <v>14.17</v>
      </c>
      <c r="M195">
        <v>0</v>
      </c>
      <c r="O195">
        <v>0</v>
      </c>
    </row>
    <row r="196" spans="1:15" x14ac:dyDescent="0.25">
      <c r="A196" s="2">
        <v>0</v>
      </c>
      <c r="B196" t="s">
        <v>7726</v>
      </c>
      <c r="C196" t="s">
        <v>407</v>
      </c>
      <c r="D196" t="s">
        <v>258</v>
      </c>
      <c r="E196" t="s">
        <v>21219</v>
      </c>
      <c r="F196" t="s">
        <v>19790</v>
      </c>
      <c r="G196" t="s">
        <v>18923</v>
      </c>
      <c r="H196">
        <v>21.3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7727</v>
      </c>
      <c r="C197" t="s">
        <v>407</v>
      </c>
      <c r="D197" t="s">
        <v>258</v>
      </c>
      <c r="E197" t="s">
        <v>21220</v>
      </c>
      <c r="F197" t="s">
        <v>19777</v>
      </c>
      <c r="G197" t="s">
        <v>18923</v>
      </c>
      <c r="H197">
        <v>19.73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7728</v>
      </c>
      <c r="C198" t="s">
        <v>407</v>
      </c>
      <c r="D198" t="s">
        <v>258</v>
      </c>
      <c r="E198" t="s">
        <v>21221</v>
      </c>
      <c r="F198" t="s">
        <v>20802</v>
      </c>
      <c r="G198" t="s">
        <v>18923</v>
      </c>
      <c r="H198">
        <v>12.52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7729</v>
      </c>
      <c r="C199" t="s">
        <v>407</v>
      </c>
      <c r="D199" t="s">
        <v>258</v>
      </c>
      <c r="E199" t="s">
        <v>21222</v>
      </c>
      <c r="F199" t="s">
        <v>20803</v>
      </c>
      <c r="G199" t="s">
        <v>18923</v>
      </c>
      <c r="H199">
        <v>8.0500000000000007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7.64</v>
      </c>
      <c r="B200" t="s">
        <v>7730</v>
      </c>
      <c r="C200" t="s">
        <v>407</v>
      </c>
      <c r="D200" t="s">
        <v>258</v>
      </c>
      <c r="E200" t="s">
        <v>21223</v>
      </c>
      <c r="F200" t="s">
        <v>20173</v>
      </c>
      <c r="G200" t="s">
        <v>18923</v>
      </c>
      <c r="H200">
        <v>7.64</v>
      </c>
      <c r="K200">
        <v>1</v>
      </c>
      <c r="L200" s="2">
        <v>7.64</v>
      </c>
      <c r="M200">
        <v>0</v>
      </c>
      <c r="O200">
        <v>0</v>
      </c>
    </row>
    <row r="201" spans="1:15" x14ac:dyDescent="0.25">
      <c r="A201" s="2">
        <v>14.01</v>
      </c>
      <c r="B201" t="s">
        <v>7731</v>
      </c>
      <c r="C201" t="s">
        <v>407</v>
      </c>
      <c r="D201" t="s">
        <v>258</v>
      </c>
      <c r="E201" t="s">
        <v>21224</v>
      </c>
      <c r="F201" t="s">
        <v>238</v>
      </c>
      <c r="G201" t="s">
        <v>18923</v>
      </c>
      <c r="H201">
        <v>14.01</v>
      </c>
      <c r="K201">
        <v>1</v>
      </c>
      <c r="L201" s="2">
        <v>14.01</v>
      </c>
      <c r="M201">
        <v>0</v>
      </c>
      <c r="O201">
        <v>0</v>
      </c>
    </row>
    <row r="202" spans="1:15" x14ac:dyDescent="0.25">
      <c r="A202" s="2">
        <v>0</v>
      </c>
      <c r="B202" t="s">
        <v>7732</v>
      </c>
      <c r="C202" t="s">
        <v>407</v>
      </c>
      <c r="D202" t="s">
        <v>258</v>
      </c>
      <c r="E202" t="s">
        <v>21225</v>
      </c>
      <c r="F202" t="s">
        <v>21282</v>
      </c>
      <c r="G202" t="s">
        <v>18923</v>
      </c>
      <c r="H202">
        <v>25.01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6.24</v>
      </c>
      <c r="B203" t="s">
        <v>7733</v>
      </c>
      <c r="C203" t="s">
        <v>407</v>
      </c>
      <c r="D203" t="s">
        <v>258</v>
      </c>
      <c r="E203" t="s">
        <v>21226</v>
      </c>
      <c r="F203" t="s">
        <v>21345</v>
      </c>
      <c r="G203" t="s">
        <v>18923</v>
      </c>
      <c r="H203">
        <v>6.24</v>
      </c>
      <c r="K203">
        <v>1</v>
      </c>
      <c r="L203" s="2">
        <v>6.24</v>
      </c>
      <c r="M203">
        <v>0</v>
      </c>
      <c r="O203">
        <v>0</v>
      </c>
    </row>
    <row r="204" spans="1:15" x14ac:dyDescent="0.25">
      <c r="A204" s="2">
        <v>34.659999999999997</v>
      </c>
      <c r="B204" t="s">
        <v>7734</v>
      </c>
      <c r="C204" t="s">
        <v>407</v>
      </c>
      <c r="D204" t="s">
        <v>258</v>
      </c>
      <c r="E204" t="s">
        <v>21227</v>
      </c>
      <c r="F204" t="s">
        <v>21346</v>
      </c>
      <c r="G204" t="s">
        <v>18923</v>
      </c>
      <c r="H204">
        <v>34.659999999999997</v>
      </c>
      <c r="K204">
        <v>1</v>
      </c>
      <c r="L204" s="2">
        <v>34.659999999999997</v>
      </c>
      <c r="M204">
        <v>0</v>
      </c>
      <c r="O204">
        <v>0</v>
      </c>
    </row>
    <row r="205" spans="1:15" x14ac:dyDescent="0.25">
      <c r="A205" s="2">
        <v>0</v>
      </c>
      <c r="B205" t="s">
        <v>7735</v>
      </c>
      <c r="C205" t="s">
        <v>407</v>
      </c>
      <c r="D205" t="s">
        <v>258</v>
      </c>
      <c r="E205" t="s">
        <v>21228</v>
      </c>
      <c r="F205" t="s">
        <v>21347</v>
      </c>
      <c r="G205" t="s">
        <v>18923</v>
      </c>
      <c r="H205">
        <v>25.64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1.24</v>
      </c>
      <c r="B206" t="s">
        <v>7736</v>
      </c>
      <c r="C206" t="s">
        <v>407</v>
      </c>
      <c r="D206" t="s">
        <v>258</v>
      </c>
      <c r="E206" t="s">
        <v>21229</v>
      </c>
      <c r="F206" t="s">
        <v>19371</v>
      </c>
      <c r="G206" t="s">
        <v>18923</v>
      </c>
      <c r="H206">
        <v>1.24</v>
      </c>
      <c r="K206">
        <v>1</v>
      </c>
      <c r="L206" s="2">
        <v>1.24</v>
      </c>
      <c r="M206">
        <v>0</v>
      </c>
      <c r="O206">
        <v>0</v>
      </c>
    </row>
    <row r="207" spans="1:15" x14ac:dyDescent="0.25">
      <c r="A207" s="2">
        <v>6.89</v>
      </c>
      <c r="B207" t="s">
        <v>7737</v>
      </c>
      <c r="C207" t="s">
        <v>407</v>
      </c>
      <c r="D207" t="s">
        <v>258</v>
      </c>
      <c r="E207" t="s">
        <v>21230</v>
      </c>
      <c r="F207" t="s">
        <v>18718</v>
      </c>
      <c r="G207" t="s">
        <v>18923</v>
      </c>
      <c r="H207">
        <v>6.89</v>
      </c>
      <c r="K207">
        <v>1</v>
      </c>
      <c r="L207" s="2">
        <v>6.89</v>
      </c>
      <c r="M207">
        <v>0</v>
      </c>
      <c r="O207">
        <v>0</v>
      </c>
    </row>
    <row r="208" spans="1:15" x14ac:dyDescent="0.25">
      <c r="A208" s="2">
        <v>1.45</v>
      </c>
      <c r="B208" t="s">
        <v>7738</v>
      </c>
      <c r="C208" t="s">
        <v>407</v>
      </c>
      <c r="D208" t="s">
        <v>258</v>
      </c>
      <c r="E208" t="s">
        <v>21231</v>
      </c>
      <c r="F208" t="s">
        <v>21293</v>
      </c>
      <c r="G208" t="s">
        <v>18923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 x14ac:dyDescent="0.25">
      <c r="A209" s="2">
        <v>0</v>
      </c>
      <c r="B209" t="s">
        <v>7739</v>
      </c>
      <c r="C209" t="s">
        <v>407</v>
      </c>
      <c r="D209" t="s">
        <v>258</v>
      </c>
      <c r="E209" t="s">
        <v>21232</v>
      </c>
      <c r="F209" t="s">
        <v>20816</v>
      </c>
      <c r="G209" t="s">
        <v>18923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7740</v>
      </c>
      <c r="C210" t="s">
        <v>407</v>
      </c>
      <c r="D210" t="s">
        <v>258</v>
      </c>
      <c r="E210" t="s">
        <v>21233</v>
      </c>
      <c r="F210" t="s">
        <v>19630</v>
      </c>
      <c r="G210" t="s">
        <v>18923</v>
      </c>
      <c r="H210">
        <v>2.42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7741</v>
      </c>
      <c r="C211" t="s">
        <v>407</v>
      </c>
      <c r="D211" t="s">
        <v>258</v>
      </c>
      <c r="E211" t="s">
        <v>21234</v>
      </c>
      <c r="F211" t="s">
        <v>18836</v>
      </c>
      <c r="G211" t="s">
        <v>18923</v>
      </c>
      <c r="H211">
        <v>3.08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7742</v>
      </c>
      <c r="C212" t="s">
        <v>407</v>
      </c>
      <c r="D212" t="s">
        <v>258</v>
      </c>
      <c r="E212" t="s">
        <v>21235</v>
      </c>
      <c r="F212" t="s">
        <v>21290</v>
      </c>
      <c r="G212" t="s">
        <v>18923</v>
      </c>
      <c r="H212">
        <v>1.53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21</v>
      </c>
      <c r="B213" t="s">
        <v>7743</v>
      </c>
      <c r="C213" t="s">
        <v>407</v>
      </c>
      <c r="D213" t="s">
        <v>258</v>
      </c>
      <c r="E213" t="s">
        <v>21236</v>
      </c>
      <c r="F213" t="s">
        <v>18718</v>
      </c>
      <c r="G213" t="s">
        <v>18923</v>
      </c>
      <c r="H213">
        <v>21</v>
      </c>
      <c r="K213">
        <v>1</v>
      </c>
      <c r="L213" s="2">
        <v>21</v>
      </c>
      <c r="M213">
        <v>0</v>
      </c>
      <c r="O213">
        <v>0</v>
      </c>
    </row>
    <row r="214" spans="1:16" x14ac:dyDescent="0.25">
      <c r="A214" s="2">
        <v>27.26</v>
      </c>
      <c r="B214" t="s">
        <v>7744</v>
      </c>
      <c r="C214" t="s">
        <v>407</v>
      </c>
      <c r="D214" t="s">
        <v>258</v>
      </c>
      <c r="E214" t="s">
        <v>21237</v>
      </c>
      <c r="F214" t="s">
        <v>19204</v>
      </c>
      <c r="G214" t="s">
        <v>18923</v>
      </c>
      <c r="H214">
        <v>27.26</v>
      </c>
      <c r="K214">
        <v>1</v>
      </c>
      <c r="L214" s="2">
        <v>27.26</v>
      </c>
      <c r="M214">
        <v>0</v>
      </c>
      <c r="O214">
        <v>0</v>
      </c>
    </row>
    <row r="215" spans="1:16" x14ac:dyDescent="0.25">
      <c r="A215" s="2">
        <v>3.48</v>
      </c>
      <c r="B215" t="s">
        <v>7745</v>
      </c>
      <c r="C215" t="s">
        <v>407</v>
      </c>
      <c r="D215" t="s">
        <v>258</v>
      </c>
      <c r="E215" t="s">
        <v>21238</v>
      </c>
      <c r="F215" t="s">
        <v>21348</v>
      </c>
      <c r="G215" t="s">
        <v>18923</v>
      </c>
      <c r="H215">
        <v>3.48</v>
      </c>
      <c r="K215">
        <v>1</v>
      </c>
      <c r="L215" s="2">
        <v>3.48</v>
      </c>
      <c r="M215">
        <v>0</v>
      </c>
      <c r="O215">
        <v>0</v>
      </c>
    </row>
    <row r="216" spans="1:16" x14ac:dyDescent="0.25">
      <c r="A216" s="2">
        <v>0</v>
      </c>
      <c r="B216" t="s">
        <v>7746</v>
      </c>
      <c r="C216" t="s">
        <v>407</v>
      </c>
      <c r="D216" t="s">
        <v>258</v>
      </c>
      <c r="E216" t="s">
        <v>21239</v>
      </c>
      <c r="F216" t="s">
        <v>21349</v>
      </c>
      <c r="G216" t="s">
        <v>18923</v>
      </c>
      <c r="H216">
        <v>8.52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7747</v>
      </c>
      <c r="C217" t="s">
        <v>407</v>
      </c>
      <c r="D217" t="s">
        <v>258</v>
      </c>
      <c r="E217" t="s">
        <v>21240</v>
      </c>
      <c r="F217" t="s">
        <v>21350</v>
      </c>
      <c r="G217" t="s">
        <v>18923</v>
      </c>
      <c r="J217">
        <v>0.82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7888</v>
      </c>
      <c r="C218" t="s">
        <v>409</v>
      </c>
      <c r="D218" t="s">
        <v>260</v>
      </c>
      <c r="E218" t="s">
        <v>18532</v>
      </c>
      <c r="F218" t="s">
        <v>18730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7889</v>
      </c>
      <c r="C219" t="s">
        <v>409</v>
      </c>
      <c r="D219" t="s">
        <v>260</v>
      </c>
      <c r="E219" t="s">
        <v>18533</v>
      </c>
      <c r="F219" t="s">
        <v>21351</v>
      </c>
      <c r="H219">
        <v>0.98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7890</v>
      </c>
      <c r="C220" t="s">
        <v>409</v>
      </c>
      <c r="D220" t="s">
        <v>260</v>
      </c>
      <c r="E220" t="s">
        <v>18537</v>
      </c>
      <c r="F220" t="s">
        <v>20824</v>
      </c>
      <c r="J220">
        <v>0.92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7891</v>
      </c>
      <c r="C221" t="s">
        <v>409</v>
      </c>
      <c r="D221" t="s">
        <v>260</v>
      </c>
      <c r="E221" t="s">
        <v>18538</v>
      </c>
      <c r="F221" t="s">
        <v>19373</v>
      </c>
      <c r="H221">
        <v>1.1499999999999999</v>
      </c>
      <c r="J221">
        <v>0.59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7892</v>
      </c>
      <c r="C222" t="s">
        <v>409</v>
      </c>
      <c r="D222" t="s">
        <v>260</v>
      </c>
      <c r="E222" t="s">
        <v>18539</v>
      </c>
      <c r="F222" t="s">
        <v>21352</v>
      </c>
      <c r="H222">
        <v>1.55</v>
      </c>
      <c r="J222">
        <v>0.66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7893</v>
      </c>
      <c r="C223" t="s">
        <v>409</v>
      </c>
      <c r="D223" t="s">
        <v>260</v>
      </c>
      <c r="E223" t="s">
        <v>18540</v>
      </c>
      <c r="F223" t="s">
        <v>21303</v>
      </c>
      <c r="H223">
        <v>3.57</v>
      </c>
      <c r="J223">
        <v>3.76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7894</v>
      </c>
      <c r="C224" t="s">
        <v>409</v>
      </c>
      <c r="D224" t="s">
        <v>260</v>
      </c>
      <c r="E224" t="s">
        <v>18541</v>
      </c>
      <c r="F224" t="s">
        <v>21353</v>
      </c>
      <c r="J224">
        <v>0.88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7895</v>
      </c>
      <c r="C225" t="s">
        <v>409</v>
      </c>
      <c r="D225" t="s">
        <v>260</v>
      </c>
      <c r="E225" t="s">
        <v>18542</v>
      </c>
      <c r="F225" t="s">
        <v>19613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7896</v>
      </c>
      <c r="C226" t="s">
        <v>409</v>
      </c>
      <c r="D226" t="s">
        <v>260</v>
      </c>
      <c r="E226" t="s">
        <v>18543</v>
      </c>
      <c r="F226" t="s">
        <v>19577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7897</v>
      </c>
      <c r="C227" t="s">
        <v>409</v>
      </c>
      <c r="D227" t="s">
        <v>260</v>
      </c>
      <c r="E227" t="s">
        <v>18544</v>
      </c>
      <c r="F227" t="s">
        <v>19374</v>
      </c>
      <c r="J227">
        <v>0.91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7898</v>
      </c>
      <c r="C228" t="s">
        <v>409</v>
      </c>
      <c r="D228" t="s">
        <v>260</v>
      </c>
      <c r="E228" t="s">
        <v>18545</v>
      </c>
      <c r="F228" t="s">
        <v>20918</v>
      </c>
      <c r="J228">
        <v>0.76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7899</v>
      </c>
      <c r="C229" t="s">
        <v>409</v>
      </c>
      <c r="D229" t="s">
        <v>260</v>
      </c>
      <c r="E229" t="s">
        <v>18546</v>
      </c>
      <c r="F229" t="s">
        <v>19360</v>
      </c>
      <c r="J229">
        <v>0.49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7900</v>
      </c>
      <c r="C230" t="s">
        <v>409</v>
      </c>
      <c r="D230" t="s">
        <v>260</v>
      </c>
      <c r="E230" t="s">
        <v>18547</v>
      </c>
      <c r="F230" t="s">
        <v>20919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7901</v>
      </c>
      <c r="C231" t="s">
        <v>409</v>
      </c>
      <c r="D231" t="s">
        <v>260</v>
      </c>
      <c r="E231" t="s">
        <v>18548</v>
      </c>
      <c r="F231" t="s">
        <v>19375</v>
      </c>
      <c r="J231">
        <v>0.99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7902</v>
      </c>
      <c r="C232" t="s">
        <v>409</v>
      </c>
      <c r="D232" t="s">
        <v>260</v>
      </c>
      <c r="E232" t="s">
        <v>18549</v>
      </c>
      <c r="F232" t="s">
        <v>19175</v>
      </c>
      <c r="J232">
        <v>0.42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7903</v>
      </c>
      <c r="C233" t="s">
        <v>409</v>
      </c>
      <c r="D233" t="s">
        <v>260</v>
      </c>
      <c r="E233" t="s">
        <v>18550</v>
      </c>
      <c r="F233" t="s">
        <v>19147</v>
      </c>
      <c r="J233">
        <v>0.67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7904</v>
      </c>
      <c r="C234" t="s">
        <v>409</v>
      </c>
      <c r="D234" t="s">
        <v>260</v>
      </c>
      <c r="E234" t="s">
        <v>18551</v>
      </c>
      <c r="F234" t="s">
        <v>19376</v>
      </c>
      <c r="J234">
        <v>0.67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7905</v>
      </c>
      <c r="C235" t="s">
        <v>409</v>
      </c>
      <c r="D235" t="s">
        <v>260</v>
      </c>
      <c r="E235" t="s">
        <v>18552</v>
      </c>
      <c r="F235" t="s">
        <v>18684</v>
      </c>
      <c r="J235">
        <v>1.49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7906</v>
      </c>
      <c r="C236" t="s">
        <v>409</v>
      </c>
      <c r="D236" t="s">
        <v>260</v>
      </c>
      <c r="E236" t="s">
        <v>18553</v>
      </c>
      <c r="F236" t="s">
        <v>18766</v>
      </c>
      <c r="J236">
        <v>18.649999999999999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7907</v>
      </c>
      <c r="C237" t="s">
        <v>409</v>
      </c>
      <c r="D237" t="s">
        <v>260</v>
      </c>
      <c r="E237" t="s">
        <v>18554</v>
      </c>
      <c r="F237" t="s">
        <v>19151</v>
      </c>
      <c r="J237">
        <v>3.53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7908</v>
      </c>
      <c r="C238" t="s">
        <v>409</v>
      </c>
      <c r="D238" t="s">
        <v>260</v>
      </c>
      <c r="E238" t="s">
        <v>18555</v>
      </c>
      <c r="F238" t="s">
        <v>19379</v>
      </c>
      <c r="J238">
        <v>5.39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7909</v>
      </c>
      <c r="C239" t="s">
        <v>409</v>
      </c>
      <c r="D239" t="s">
        <v>260</v>
      </c>
      <c r="E239" t="s">
        <v>18556</v>
      </c>
      <c r="F239" t="s">
        <v>20148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7910</v>
      </c>
      <c r="C240" t="s">
        <v>409</v>
      </c>
      <c r="D240" t="s">
        <v>260</v>
      </c>
      <c r="E240" t="s">
        <v>18557</v>
      </c>
      <c r="F240" t="s">
        <v>19371</v>
      </c>
      <c r="H240">
        <v>0.82</v>
      </c>
      <c r="J240">
        <v>0.33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7911</v>
      </c>
      <c r="C241" t="s">
        <v>409</v>
      </c>
      <c r="D241" t="s">
        <v>260</v>
      </c>
      <c r="E241" t="s">
        <v>18558</v>
      </c>
      <c r="F241" t="s">
        <v>19368</v>
      </c>
      <c r="J241">
        <v>0.86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7912</v>
      </c>
      <c r="C242" t="s">
        <v>409</v>
      </c>
      <c r="D242" t="s">
        <v>260</v>
      </c>
      <c r="E242" t="s">
        <v>18559</v>
      </c>
      <c r="F242" t="s">
        <v>19369</v>
      </c>
      <c r="J242">
        <v>0.72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7913</v>
      </c>
      <c r="C243" t="s">
        <v>409</v>
      </c>
      <c r="D243" t="s">
        <v>260</v>
      </c>
      <c r="E243" t="s">
        <v>18560</v>
      </c>
      <c r="F243" t="s">
        <v>19370</v>
      </c>
      <c r="J243">
        <v>1.34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7914</v>
      </c>
      <c r="C244" t="s">
        <v>409</v>
      </c>
      <c r="D244" t="s">
        <v>260</v>
      </c>
      <c r="E244" t="s">
        <v>18561</v>
      </c>
      <c r="F244" t="s">
        <v>19370</v>
      </c>
      <c r="J244">
        <v>2.4500000000000002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7915</v>
      </c>
      <c r="C245" t="s">
        <v>409</v>
      </c>
      <c r="D245" t="s">
        <v>260</v>
      </c>
      <c r="E245" t="s">
        <v>18562</v>
      </c>
      <c r="F245" t="s">
        <v>20881</v>
      </c>
      <c r="J245">
        <v>0.54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7916</v>
      </c>
      <c r="C246" t="s">
        <v>409</v>
      </c>
      <c r="D246" t="s">
        <v>260</v>
      </c>
      <c r="E246" t="s">
        <v>18563</v>
      </c>
      <c r="F246" t="s">
        <v>18809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7917</v>
      </c>
      <c r="C247" t="s">
        <v>409</v>
      </c>
      <c r="D247" t="s">
        <v>260</v>
      </c>
      <c r="E247" t="s">
        <v>18564</v>
      </c>
      <c r="F247" t="s">
        <v>20883</v>
      </c>
      <c r="J247">
        <v>0.27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7918</v>
      </c>
      <c r="C248" t="s">
        <v>409</v>
      </c>
      <c r="D248" t="s">
        <v>260</v>
      </c>
      <c r="E248" t="s">
        <v>18565</v>
      </c>
      <c r="F248" t="s">
        <v>18758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7919</v>
      </c>
      <c r="C249" t="s">
        <v>409</v>
      </c>
      <c r="D249" t="s">
        <v>260</v>
      </c>
      <c r="E249" t="s">
        <v>18566</v>
      </c>
      <c r="F249" t="s">
        <v>18759</v>
      </c>
      <c r="J249">
        <v>0.35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7920</v>
      </c>
      <c r="C250" t="s">
        <v>409</v>
      </c>
      <c r="D250" t="s">
        <v>260</v>
      </c>
      <c r="E250" t="s">
        <v>18567</v>
      </c>
      <c r="F250" t="s">
        <v>21354</v>
      </c>
      <c r="J250">
        <v>0.13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7921</v>
      </c>
      <c r="C251" t="s">
        <v>409</v>
      </c>
      <c r="D251" t="s">
        <v>260</v>
      </c>
      <c r="E251" t="s">
        <v>18568</v>
      </c>
      <c r="F251" t="s">
        <v>21355</v>
      </c>
      <c r="H251">
        <v>1.33</v>
      </c>
      <c r="J251">
        <v>0.8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7922</v>
      </c>
      <c r="C252" t="s">
        <v>409</v>
      </c>
      <c r="D252" t="s">
        <v>260</v>
      </c>
      <c r="E252" t="s">
        <v>18579</v>
      </c>
      <c r="F252" t="s">
        <v>21343</v>
      </c>
      <c r="H252">
        <v>1.79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7923</v>
      </c>
      <c r="C253" t="s">
        <v>409</v>
      </c>
      <c r="D253" t="s">
        <v>260</v>
      </c>
      <c r="E253" t="s">
        <v>18590</v>
      </c>
      <c r="F253" t="s">
        <v>19243</v>
      </c>
      <c r="J253">
        <v>0.91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7924</v>
      </c>
      <c r="C254" t="s">
        <v>409</v>
      </c>
      <c r="D254" t="s">
        <v>260</v>
      </c>
      <c r="E254" t="s">
        <v>18601</v>
      </c>
      <c r="F254" t="s">
        <v>20821</v>
      </c>
      <c r="J254">
        <v>0.55000000000000004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7925</v>
      </c>
      <c r="C255" t="s">
        <v>409</v>
      </c>
      <c r="D255" t="s">
        <v>260</v>
      </c>
      <c r="E255" t="s">
        <v>18612</v>
      </c>
      <c r="F255" t="s">
        <v>19372</v>
      </c>
      <c r="H255">
        <v>1.44</v>
      </c>
      <c r="J255">
        <v>0.15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7926</v>
      </c>
      <c r="C256" t="s">
        <v>409</v>
      </c>
      <c r="D256" t="s">
        <v>260</v>
      </c>
      <c r="E256" t="s">
        <v>18623</v>
      </c>
      <c r="F256" t="s">
        <v>21302</v>
      </c>
      <c r="H256">
        <v>1.1000000000000001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7927</v>
      </c>
      <c r="C257" t="s">
        <v>410</v>
      </c>
      <c r="D257" t="s">
        <v>178</v>
      </c>
      <c r="E257" t="s">
        <v>18532</v>
      </c>
      <c r="F257" t="s">
        <v>21281</v>
      </c>
      <c r="G257" t="s">
        <v>20137</v>
      </c>
      <c r="H257">
        <v>3.53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7928</v>
      </c>
      <c r="C258" t="s">
        <v>410</v>
      </c>
      <c r="D258" t="s">
        <v>178</v>
      </c>
      <c r="E258" t="s">
        <v>18533</v>
      </c>
      <c r="F258" t="s">
        <v>19360</v>
      </c>
      <c r="G258" t="s">
        <v>18922</v>
      </c>
      <c r="I258">
        <v>0.32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7929</v>
      </c>
      <c r="C259" t="s">
        <v>410</v>
      </c>
      <c r="D259" t="s">
        <v>178</v>
      </c>
      <c r="E259" t="s">
        <v>18534</v>
      </c>
      <c r="F259" t="s">
        <v>18793</v>
      </c>
      <c r="G259" t="s">
        <v>18920</v>
      </c>
      <c r="I259">
        <v>0.47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0.12</v>
      </c>
      <c r="B260" t="s">
        <v>7930</v>
      </c>
      <c r="C260" t="s">
        <v>410</v>
      </c>
      <c r="D260" t="s">
        <v>178</v>
      </c>
      <c r="E260" t="s">
        <v>18535</v>
      </c>
      <c r="F260" t="s">
        <v>19220</v>
      </c>
      <c r="G260" t="s">
        <v>18921</v>
      </c>
      <c r="I260">
        <v>0.7</v>
      </c>
      <c r="J260">
        <v>0.12</v>
      </c>
      <c r="K260">
        <v>0</v>
      </c>
      <c r="M260">
        <v>0</v>
      </c>
      <c r="N260" s="2">
        <v>0</v>
      </c>
      <c r="O260">
        <v>1</v>
      </c>
      <c r="P260" s="2">
        <v>0.12</v>
      </c>
    </row>
    <row r="261" spans="1:16" x14ac:dyDescent="0.25">
      <c r="A261" s="2">
        <v>0.12</v>
      </c>
      <c r="B261" t="s">
        <v>7931</v>
      </c>
      <c r="C261" t="s">
        <v>410</v>
      </c>
      <c r="D261" t="s">
        <v>178</v>
      </c>
      <c r="E261" t="s">
        <v>18536</v>
      </c>
      <c r="F261" t="s">
        <v>19617</v>
      </c>
      <c r="G261" t="s">
        <v>18922</v>
      </c>
      <c r="I261">
        <v>0.27</v>
      </c>
      <c r="J261">
        <v>0.12</v>
      </c>
      <c r="K261">
        <v>0</v>
      </c>
      <c r="M261">
        <v>0</v>
      </c>
      <c r="N261" s="2">
        <v>0</v>
      </c>
      <c r="O261">
        <v>1</v>
      </c>
      <c r="P261" s="2">
        <v>0.12</v>
      </c>
    </row>
    <row r="262" spans="1:16" x14ac:dyDescent="0.25">
      <c r="A262" s="2">
        <v>0.3</v>
      </c>
      <c r="B262" t="s">
        <v>7932</v>
      </c>
      <c r="C262" t="s">
        <v>410</v>
      </c>
      <c r="D262" t="s">
        <v>178</v>
      </c>
      <c r="E262" t="s">
        <v>18634</v>
      </c>
      <c r="F262" t="s">
        <v>19606</v>
      </c>
      <c r="G262" t="s">
        <v>18920</v>
      </c>
      <c r="I262">
        <v>0.42</v>
      </c>
      <c r="J262">
        <v>0.3</v>
      </c>
      <c r="K262">
        <v>0</v>
      </c>
      <c r="M262">
        <v>0</v>
      </c>
      <c r="N262" s="2">
        <v>0</v>
      </c>
      <c r="O262">
        <v>1</v>
      </c>
      <c r="P262" s="2">
        <v>0.3</v>
      </c>
    </row>
    <row r="263" spans="1:16" x14ac:dyDescent="0.25">
      <c r="A263" s="2">
        <v>0</v>
      </c>
      <c r="B263" t="s">
        <v>7933</v>
      </c>
      <c r="C263" t="s">
        <v>410</v>
      </c>
      <c r="D263" t="s">
        <v>178</v>
      </c>
      <c r="E263" t="s">
        <v>18635</v>
      </c>
      <c r="F263" t="s">
        <v>19379</v>
      </c>
      <c r="G263" t="s">
        <v>18922</v>
      </c>
      <c r="I263">
        <v>0.76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7934</v>
      </c>
      <c r="C264" t="s">
        <v>410</v>
      </c>
      <c r="D264" t="s">
        <v>178</v>
      </c>
      <c r="E264" t="s">
        <v>18636</v>
      </c>
      <c r="F264" t="s">
        <v>19595</v>
      </c>
      <c r="G264" t="s">
        <v>18921</v>
      </c>
      <c r="I264">
        <v>0.79</v>
      </c>
      <c r="J264">
        <v>0.19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7935</v>
      </c>
      <c r="C265" t="s">
        <v>410</v>
      </c>
      <c r="D265" t="s">
        <v>178</v>
      </c>
      <c r="E265" t="s">
        <v>18637</v>
      </c>
      <c r="F265" t="s">
        <v>20148</v>
      </c>
      <c r="G265" t="s">
        <v>18922</v>
      </c>
      <c r="I265">
        <v>1.25</v>
      </c>
      <c r="J265">
        <v>0.22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7936</v>
      </c>
      <c r="C266" t="s">
        <v>410</v>
      </c>
      <c r="D266" t="s">
        <v>178</v>
      </c>
      <c r="E266" t="s">
        <v>18638</v>
      </c>
      <c r="F266" t="s">
        <v>19341</v>
      </c>
      <c r="G266" t="s">
        <v>18920</v>
      </c>
      <c r="I266">
        <v>0.52</v>
      </c>
      <c r="J266">
        <v>0.42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0.38</v>
      </c>
      <c r="B267" t="s">
        <v>7937</v>
      </c>
      <c r="C267" t="s">
        <v>410</v>
      </c>
      <c r="D267" t="s">
        <v>178</v>
      </c>
      <c r="E267" t="s">
        <v>18639</v>
      </c>
      <c r="F267" t="s">
        <v>20799</v>
      </c>
      <c r="G267" t="s">
        <v>18922</v>
      </c>
      <c r="I267">
        <v>0.61</v>
      </c>
      <c r="J267">
        <v>0.19</v>
      </c>
      <c r="K267">
        <v>0</v>
      </c>
      <c r="M267">
        <v>0</v>
      </c>
      <c r="N267" s="2">
        <v>0</v>
      </c>
      <c r="O267">
        <v>2</v>
      </c>
      <c r="P267" s="2">
        <v>0.38</v>
      </c>
    </row>
    <row r="268" spans="1:16" x14ac:dyDescent="0.25">
      <c r="A268" s="2">
        <v>0.5</v>
      </c>
      <c r="B268" t="s">
        <v>7938</v>
      </c>
      <c r="C268" t="s">
        <v>410</v>
      </c>
      <c r="D268" t="s">
        <v>178</v>
      </c>
      <c r="E268" t="s">
        <v>18640</v>
      </c>
      <c r="F268" t="s">
        <v>20853</v>
      </c>
      <c r="G268" t="s">
        <v>18921</v>
      </c>
      <c r="I268">
        <v>0.76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 x14ac:dyDescent="0.25">
      <c r="A269" s="2">
        <v>0</v>
      </c>
      <c r="B269" t="s">
        <v>7939</v>
      </c>
      <c r="C269" t="s">
        <v>410</v>
      </c>
      <c r="D269" t="s">
        <v>178</v>
      </c>
      <c r="E269" t="s">
        <v>18537</v>
      </c>
      <c r="F269" t="s">
        <v>20852</v>
      </c>
      <c r="G269" t="s">
        <v>18920</v>
      </c>
      <c r="I269">
        <v>0.38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7940</v>
      </c>
      <c r="C270" t="s">
        <v>410</v>
      </c>
      <c r="D270" t="s">
        <v>178</v>
      </c>
      <c r="E270" t="s">
        <v>18641</v>
      </c>
      <c r="F270" t="s">
        <v>20854</v>
      </c>
      <c r="G270" t="s">
        <v>18920</v>
      </c>
      <c r="I270">
        <v>0.8</v>
      </c>
      <c r="J270">
        <v>0.54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7941</v>
      </c>
      <c r="C271" t="s">
        <v>410</v>
      </c>
      <c r="D271" t="s">
        <v>178</v>
      </c>
      <c r="E271" t="s">
        <v>18642</v>
      </c>
      <c r="F271" t="s">
        <v>19368</v>
      </c>
      <c r="G271" t="s">
        <v>18922</v>
      </c>
      <c r="I271">
        <v>0.28999999999999998</v>
      </c>
      <c r="J271">
        <v>0.15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7942</v>
      </c>
      <c r="C272" t="s">
        <v>410</v>
      </c>
      <c r="D272" t="s">
        <v>178</v>
      </c>
      <c r="E272" t="s">
        <v>18643</v>
      </c>
      <c r="F272" t="s">
        <v>21356</v>
      </c>
      <c r="G272" t="s">
        <v>18921</v>
      </c>
      <c r="I272">
        <v>0.59</v>
      </c>
      <c r="J272">
        <v>0.2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0.19</v>
      </c>
      <c r="B273" t="s">
        <v>7943</v>
      </c>
      <c r="C273" t="s">
        <v>410</v>
      </c>
      <c r="D273" t="s">
        <v>178</v>
      </c>
      <c r="E273" t="s">
        <v>18644</v>
      </c>
      <c r="F273" t="s">
        <v>19369</v>
      </c>
      <c r="G273" t="s">
        <v>18922</v>
      </c>
      <c r="I273">
        <v>0.53</v>
      </c>
      <c r="J273">
        <v>0.19</v>
      </c>
      <c r="K273">
        <v>0</v>
      </c>
      <c r="M273">
        <v>0</v>
      </c>
      <c r="N273" s="2">
        <v>0</v>
      </c>
      <c r="O273">
        <v>1</v>
      </c>
      <c r="P273" s="2">
        <v>0.19</v>
      </c>
    </row>
    <row r="274" spans="1:16" x14ac:dyDescent="0.25">
      <c r="A274" s="2">
        <v>0.56999999999999995</v>
      </c>
      <c r="B274" t="s">
        <v>7944</v>
      </c>
      <c r="C274" t="s">
        <v>410</v>
      </c>
      <c r="D274" t="s">
        <v>178</v>
      </c>
      <c r="E274" t="s">
        <v>18645</v>
      </c>
      <c r="F274" t="s">
        <v>19370</v>
      </c>
      <c r="G274" t="s">
        <v>18919</v>
      </c>
      <c r="H274">
        <v>0.56999999999999995</v>
      </c>
      <c r="I274">
        <v>0.93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7945</v>
      </c>
      <c r="C275" t="s">
        <v>410</v>
      </c>
      <c r="D275" t="s">
        <v>178</v>
      </c>
      <c r="E275" t="s">
        <v>18646</v>
      </c>
      <c r="F275" t="s">
        <v>21357</v>
      </c>
      <c r="G275" t="s">
        <v>18921</v>
      </c>
      <c r="I275">
        <v>0.42</v>
      </c>
      <c r="J275">
        <v>0.19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1.48</v>
      </c>
      <c r="B276" t="s">
        <v>7946</v>
      </c>
      <c r="C276" t="s">
        <v>410</v>
      </c>
      <c r="D276" t="s">
        <v>178</v>
      </c>
      <c r="E276" t="s">
        <v>18647</v>
      </c>
      <c r="F276" t="s">
        <v>21358</v>
      </c>
      <c r="G276" t="s">
        <v>18921</v>
      </c>
      <c r="I276">
        <v>4.6399999999999997</v>
      </c>
      <c r="J276">
        <v>0.74</v>
      </c>
      <c r="K276">
        <v>0</v>
      </c>
      <c r="M276">
        <v>0</v>
      </c>
      <c r="N276" s="2">
        <v>0</v>
      </c>
      <c r="O276">
        <v>2</v>
      </c>
      <c r="P276" s="2">
        <v>1.48</v>
      </c>
    </row>
    <row r="277" spans="1:16" x14ac:dyDescent="0.25">
      <c r="A277" s="2">
        <v>0.76</v>
      </c>
      <c r="B277" t="s">
        <v>7947</v>
      </c>
      <c r="C277" t="s">
        <v>410</v>
      </c>
      <c r="D277" t="s">
        <v>178</v>
      </c>
      <c r="E277" t="s">
        <v>18648</v>
      </c>
      <c r="F277" t="s">
        <v>21359</v>
      </c>
      <c r="G277" t="s">
        <v>18921</v>
      </c>
      <c r="I277">
        <v>0.56000000000000005</v>
      </c>
      <c r="J277">
        <v>0.2</v>
      </c>
      <c r="K277">
        <v>0</v>
      </c>
      <c r="M277">
        <v>1</v>
      </c>
      <c r="N277" s="2">
        <v>0.56000000000000005</v>
      </c>
      <c r="O277">
        <v>1</v>
      </c>
      <c r="P277" s="2">
        <v>0.2</v>
      </c>
    </row>
    <row r="278" spans="1:16" x14ac:dyDescent="0.25">
      <c r="A278" s="2">
        <v>0.32</v>
      </c>
      <c r="B278" t="s">
        <v>7948</v>
      </c>
      <c r="C278" t="s">
        <v>410</v>
      </c>
      <c r="D278" t="s">
        <v>178</v>
      </c>
      <c r="E278" t="s">
        <v>18649</v>
      </c>
      <c r="F278" t="s">
        <v>19831</v>
      </c>
      <c r="G278" t="s">
        <v>18921</v>
      </c>
      <c r="I278">
        <v>0.63</v>
      </c>
      <c r="J278">
        <v>0.16</v>
      </c>
      <c r="K278">
        <v>0</v>
      </c>
      <c r="M278">
        <v>0</v>
      </c>
      <c r="N278" s="2">
        <v>0</v>
      </c>
      <c r="O278">
        <v>2</v>
      </c>
      <c r="P278" s="2">
        <v>0.32</v>
      </c>
    </row>
    <row r="279" spans="1:16" x14ac:dyDescent="0.25">
      <c r="A279" s="2">
        <v>0</v>
      </c>
      <c r="B279" t="s">
        <v>7949</v>
      </c>
      <c r="C279" t="s">
        <v>410</v>
      </c>
      <c r="D279" t="s">
        <v>178</v>
      </c>
      <c r="E279" t="s">
        <v>18650</v>
      </c>
      <c r="F279" t="s">
        <v>21360</v>
      </c>
      <c r="G279" t="s">
        <v>18921</v>
      </c>
      <c r="I279">
        <v>0.74</v>
      </c>
      <c r="J279">
        <v>0.18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7950</v>
      </c>
      <c r="C280" t="s">
        <v>410</v>
      </c>
      <c r="D280" t="s">
        <v>178</v>
      </c>
      <c r="E280" t="s">
        <v>18538</v>
      </c>
      <c r="F280" t="s">
        <v>19371</v>
      </c>
      <c r="G280" t="s">
        <v>18922</v>
      </c>
      <c r="I280">
        <v>1.03</v>
      </c>
      <c r="J280">
        <v>0.28999999999999998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7951</v>
      </c>
      <c r="C281" t="s">
        <v>410</v>
      </c>
      <c r="D281" t="s">
        <v>178</v>
      </c>
      <c r="E281" t="s">
        <v>18651</v>
      </c>
      <c r="F281" t="s">
        <v>19050</v>
      </c>
      <c r="G281" t="s">
        <v>18921</v>
      </c>
      <c r="I281">
        <v>1.07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7952</v>
      </c>
      <c r="C282" t="s">
        <v>410</v>
      </c>
      <c r="D282" t="s">
        <v>178</v>
      </c>
      <c r="E282" t="s">
        <v>18652</v>
      </c>
      <c r="F282" t="s">
        <v>21361</v>
      </c>
      <c r="G282" t="s">
        <v>18921</v>
      </c>
      <c r="I282">
        <v>4.92</v>
      </c>
      <c r="J282">
        <v>3.61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0.17</v>
      </c>
      <c r="B283" t="s">
        <v>7953</v>
      </c>
      <c r="C283" t="s">
        <v>410</v>
      </c>
      <c r="D283" t="s">
        <v>178</v>
      </c>
      <c r="E283" t="s">
        <v>18653</v>
      </c>
      <c r="F283" t="s">
        <v>21362</v>
      </c>
      <c r="G283" t="s">
        <v>18921</v>
      </c>
      <c r="I283">
        <v>0.44</v>
      </c>
      <c r="J283">
        <v>0.17</v>
      </c>
      <c r="K283">
        <v>0</v>
      </c>
      <c r="M283">
        <v>0</v>
      </c>
      <c r="N283" s="2">
        <v>0</v>
      </c>
      <c r="O283">
        <v>1</v>
      </c>
      <c r="P283" s="2">
        <v>0.17</v>
      </c>
    </row>
    <row r="284" spans="1:16" x14ac:dyDescent="0.25">
      <c r="A284" s="2">
        <v>0.57999999999999996</v>
      </c>
      <c r="B284" t="s">
        <v>7954</v>
      </c>
      <c r="C284" t="s">
        <v>410</v>
      </c>
      <c r="D284" t="s">
        <v>178</v>
      </c>
      <c r="E284" t="s">
        <v>18654</v>
      </c>
      <c r="F284" t="s">
        <v>21363</v>
      </c>
      <c r="G284" t="s">
        <v>18921</v>
      </c>
      <c r="I284">
        <v>1.61</v>
      </c>
      <c r="J284">
        <v>0.28999999999999998</v>
      </c>
      <c r="K284">
        <v>0</v>
      </c>
      <c r="M284">
        <v>0</v>
      </c>
      <c r="N284" s="2">
        <v>0</v>
      </c>
      <c r="O284">
        <v>2</v>
      </c>
      <c r="P284" s="2">
        <v>0.57999999999999996</v>
      </c>
    </row>
    <row r="285" spans="1:16" x14ac:dyDescent="0.25">
      <c r="A285" s="2">
        <v>0</v>
      </c>
      <c r="B285" t="s">
        <v>7955</v>
      </c>
      <c r="C285" t="s">
        <v>410</v>
      </c>
      <c r="D285" t="s">
        <v>178</v>
      </c>
      <c r="E285" t="s">
        <v>18655</v>
      </c>
      <c r="F285" t="s">
        <v>21364</v>
      </c>
      <c r="G285" t="s">
        <v>18921</v>
      </c>
      <c r="I285">
        <v>0.51</v>
      </c>
      <c r="J285">
        <v>0.28999999999999998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7956</v>
      </c>
      <c r="C286" t="s">
        <v>410</v>
      </c>
      <c r="D286" t="s">
        <v>178</v>
      </c>
      <c r="E286" t="s">
        <v>18656</v>
      </c>
      <c r="F286" t="s">
        <v>21365</v>
      </c>
      <c r="G286" t="s">
        <v>18921</v>
      </c>
      <c r="I286">
        <v>0.39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0.18</v>
      </c>
      <c r="B287" t="s">
        <v>7957</v>
      </c>
      <c r="C287" t="s">
        <v>410</v>
      </c>
      <c r="D287" t="s">
        <v>178</v>
      </c>
      <c r="E287" t="s">
        <v>18657</v>
      </c>
      <c r="F287" t="s">
        <v>21366</v>
      </c>
      <c r="G287" t="s">
        <v>18921</v>
      </c>
      <c r="I287">
        <v>0.47</v>
      </c>
      <c r="J287">
        <v>0.18</v>
      </c>
      <c r="K287">
        <v>0</v>
      </c>
      <c r="M287">
        <v>0</v>
      </c>
      <c r="N287" s="2">
        <v>0</v>
      </c>
      <c r="O287">
        <v>1</v>
      </c>
      <c r="P287" s="2">
        <v>0.18</v>
      </c>
    </row>
    <row r="288" spans="1:16" x14ac:dyDescent="0.25">
      <c r="A288" s="2">
        <v>0.11</v>
      </c>
      <c r="B288" t="s">
        <v>7958</v>
      </c>
      <c r="C288" t="s">
        <v>410</v>
      </c>
      <c r="D288" t="s">
        <v>178</v>
      </c>
      <c r="E288" t="s">
        <v>18658</v>
      </c>
      <c r="F288" t="s">
        <v>21367</v>
      </c>
      <c r="G288" t="s">
        <v>18921</v>
      </c>
      <c r="I288">
        <v>0.44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0.27</v>
      </c>
      <c r="B289" t="s">
        <v>7959</v>
      </c>
      <c r="C289" t="s">
        <v>410</v>
      </c>
      <c r="D289" t="s">
        <v>178</v>
      </c>
      <c r="E289" t="s">
        <v>18659</v>
      </c>
      <c r="F289" t="s">
        <v>18754</v>
      </c>
      <c r="G289" t="s">
        <v>18921</v>
      </c>
      <c r="I289">
        <v>0.55000000000000004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 x14ac:dyDescent="0.25">
      <c r="A290" s="2">
        <v>0</v>
      </c>
      <c r="B290" t="s">
        <v>7960</v>
      </c>
      <c r="C290" t="s">
        <v>410</v>
      </c>
      <c r="D290" t="s">
        <v>178</v>
      </c>
      <c r="E290" t="s">
        <v>18660</v>
      </c>
      <c r="F290" t="s">
        <v>21368</v>
      </c>
      <c r="G290" t="s">
        <v>18921</v>
      </c>
      <c r="I290">
        <v>0.48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7961</v>
      </c>
      <c r="C291" t="s">
        <v>410</v>
      </c>
      <c r="D291" t="s">
        <v>178</v>
      </c>
      <c r="E291" t="s">
        <v>18539</v>
      </c>
      <c r="F291" t="s">
        <v>21355</v>
      </c>
      <c r="G291" t="s">
        <v>18921</v>
      </c>
      <c r="I291">
        <v>2.94</v>
      </c>
      <c r="J291">
        <v>0.56000000000000005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7962</v>
      </c>
      <c r="C292" t="s">
        <v>410</v>
      </c>
      <c r="D292" t="s">
        <v>178</v>
      </c>
      <c r="E292" t="s">
        <v>18661</v>
      </c>
      <c r="F292" t="s">
        <v>18760</v>
      </c>
      <c r="G292" t="s">
        <v>18921</v>
      </c>
      <c r="I292">
        <v>1.67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7963</v>
      </c>
      <c r="C293" t="s">
        <v>410</v>
      </c>
      <c r="D293" t="s">
        <v>178</v>
      </c>
      <c r="E293" t="s">
        <v>18925</v>
      </c>
      <c r="F293" t="s">
        <v>18885</v>
      </c>
      <c r="G293" t="s">
        <v>18921</v>
      </c>
      <c r="I293">
        <v>1.28</v>
      </c>
      <c r="J293">
        <v>0.27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7964</v>
      </c>
      <c r="C294" t="s">
        <v>410</v>
      </c>
      <c r="D294" t="s">
        <v>178</v>
      </c>
      <c r="E294" t="s">
        <v>18926</v>
      </c>
      <c r="F294" t="s">
        <v>18763</v>
      </c>
      <c r="G294" t="s">
        <v>18922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7965</v>
      </c>
      <c r="C295" t="s">
        <v>410</v>
      </c>
      <c r="D295" t="s">
        <v>178</v>
      </c>
      <c r="E295" t="s">
        <v>19417</v>
      </c>
      <c r="F295" t="s">
        <v>18762</v>
      </c>
      <c r="G295" t="s">
        <v>18922</v>
      </c>
      <c r="J295">
        <v>0.45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7966</v>
      </c>
      <c r="C296" t="s">
        <v>410</v>
      </c>
      <c r="D296" t="s">
        <v>178</v>
      </c>
      <c r="E296" t="s">
        <v>19418</v>
      </c>
      <c r="F296" t="s">
        <v>18666</v>
      </c>
      <c r="G296" t="s">
        <v>18922</v>
      </c>
      <c r="J296">
        <v>2.87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7967</v>
      </c>
      <c r="C297" t="s">
        <v>410</v>
      </c>
      <c r="D297" t="s">
        <v>178</v>
      </c>
      <c r="E297" t="s">
        <v>19419</v>
      </c>
      <c r="F297" t="s">
        <v>18664</v>
      </c>
      <c r="G297" t="s">
        <v>18922</v>
      </c>
      <c r="J297">
        <v>0.48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1.05</v>
      </c>
      <c r="B298" t="s">
        <v>7968</v>
      </c>
      <c r="C298" t="s">
        <v>410</v>
      </c>
      <c r="D298" t="s">
        <v>178</v>
      </c>
      <c r="E298" t="s">
        <v>19420</v>
      </c>
      <c r="F298" t="s">
        <v>18665</v>
      </c>
      <c r="G298" t="s">
        <v>18922</v>
      </c>
      <c r="J298">
        <v>1.05</v>
      </c>
      <c r="K298">
        <v>0</v>
      </c>
      <c r="M298">
        <v>0</v>
      </c>
      <c r="O298">
        <v>1</v>
      </c>
      <c r="P298" s="2">
        <v>1.05</v>
      </c>
    </row>
    <row r="299" spans="1:16" x14ac:dyDescent="0.25">
      <c r="A299" s="2">
        <v>0</v>
      </c>
      <c r="B299" t="s">
        <v>7969</v>
      </c>
      <c r="C299" t="s">
        <v>410</v>
      </c>
      <c r="D299" t="s">
        <v>178</v>
      </c>
      <c r="E299" t="s">
        <v>19421</v>
      </c>
      <c r="F299" t="s">
        <v>18761</v>
      </c>
      <c r="G299" t="s">
        <v>18922</v>
      </c>
      <c r="J299">
        <v>0.5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7970</v>
      </c>
      <c r="C300" t="s">
        <v>410</v>
      </c>
      <c r="D300" t="s">
        <v>178</v>
      </c>
      <c r="E300" t="s">
        <v>19422</v>
      </c>
      <c r="F300" t="s">
        <v>19126</v>
      </c>
      <c r="G300" t="s">
        <v>18922</v>
      </c>
      <c r="J300">
        <v>0.69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7971</v>
      </c>
      <c r="C301" t="s">
        <v>410</v>
      </c>
      <c r="D301" t="s">
        <v>178</v>
      </c>
      <c r="E301" t="s">
        <v>19423</v>
      </c>
      <c r="F301" t="s">
        <v>19133</v>
      </c>
      <c r="G301" t="s">
        <v>18922</v>
      </c>
      <c r="J301">
        <v>0.65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1.63</v>
      </c>
      <c r="B302" t="s">
        <v>7972</v>
      </c>
      <c r="C302" t="s">
        <v>410</v>
      </c>
      <c r="D302" t="s">
        <v>178</v>
      </c>
      <c r="E302" t="s">
        <v>18540</v>
      </c>
      <c r="F302" t="s">
        <v>21343</v>
      </c>
      <c r="G302" t="s">
        <v>18919</v>
      </c>
      <c r="H302">
        <v>1.28</v>
      </c>
      <c r="I302">
        <v>1.63</v>
      </c>
      <c r="K302">
        <v>0</v>
      </c>
      <c r="L302" s="2">
        <v>0</v>
      </c>
      <c r="M302">
        <v>1</v>
      </c>
      <c r="N302" s="2">
        <v>1.63</v>
      </c>
      <c r="O302">
        <v>0</v>
      </c>
    </row>
    <row r="303" spans="1:16" x14ac:dyDescent="0.25">
      <c r="A303" s="2">
        <v>0</v>
      </c>
      <c r="B303" t="s">
        <v>7973</v>
      </c>
      <c r="C303" t="s">
        <v>410</v>
      </c>
      <c r="D303" t="s">
        <v>178</v>
      </c>
      <c r="E303" t="s">
        <v>19424</v>
      </c>
      <c r="F303" t="s">
        <v>21369</v>
      </c>
      <c r="G303" t="s">
        <v>18922</v>
      </c>
      <c r="J303">
        <v>0.38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7974</v>
      </c>
      <c r="C304" t="s">
        <v>410</v>
      </c>
      <c r="D304" t="s">
        <v>178</v>
      </c>
      <c r="E304" t="s">
        <v>19425</v>
      </c>
      <c r="F304" t="s">
        <v>21281</v>
      </c>
      <c r="G304" t="s">
        <v>21023</v>
      </c>
      <c r="H304">
        <v>39.130000000000003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7975</v>
      </c>
      <c r="C305" t="s">
        <v>410</v>
      </c>
      <c r="D305" t="s">
        <v>178</v>
      </c>
      <c r="E305" t="s">
        <v>19426</v>
      </c>
      <c r="F305" t="s">
        <v>21280</v>
      </c>
      <c r="G305" t="s">
        <v>21023</v>
      </c>
      <c r="H305">
        <v>56.13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7976</v>
      </c>
      <c r="C306" t="s">
        <v>410</v>
      </c>
      <c r="D306" t="s">
        <v>178</v>
      </c>
      <c r="E306" t="s">
        <v>19427</v>
      </c>
      <c r="F306" t="s">
        <v>21370</v>
      </c>
      <c r="G306" t="s">
        <v>21023</v>
      </c>
      <c r="H306">
        <v>9.06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7977</v>
      </c>
      <c r="C307" t="s">
        <v>410</v>
      </c>
      <c r="D307" t="s">
        <v>178</v>
      </c>
      <c r="E307" t="s">
        <v>19428</v>
      </c>
      <c r="F307" t="s">
        <v>21269</v>
      </c>
      <c r="G307" t="s">
        <v>21023</v>
      </c>
      <c r="H307">
        <v>25.51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7978</v>
      </c>
      <c r="C308" t="s">
        <v>410</v>
      </c>
      <c r="D308" t="s">
        <v>178</v>
      </c>
      <c r="E308" t="s">
        <v>19429</v>
      </c>
      <c r="F308" t="s">
        <v>21371</v>
      </c>
      <c r="G308" t="s">
        <v>21023</v>
      </c>
      <c r="H308">
        <v>13.25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7979</v>
      </c>
      <c r="C309" t="s">
        <v>410</v>
      </c>
      <c r="D309" t="s">
        <v>178</v>
      </c>
      <c r="E309" t="s">
        <v>19430</v>
      </c>
      <c r="F309" t="s">
        <v>21268</v>
      </c>
      <c r="G309" t="s">
        <v>21023</v>
      </c>
      <c r="H309">
        <v>27.41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0.18</v>
      </c>
      <c r="B310" t="s">
        <v>7980</v>
      </c>
      <c r="C310" t="s">
        <v>410</v>
      </c>
      <c r="D310" t="s">
        <v>178</v>
      </c>
      <c r="E310" t="s">
        <v>18541</v>
      </c>
      <c r="F310" t="s">
        <v>21372</v>
      </c>
      <c r="G310" t="s">
        <v>18922</v>
      </c>
      <c r="I310">
        <v>0.23</v>
      </c>
      <c r="J310">
        <v>0.18</v>
      </c>
      <c r="K310">
        <v>0</v>
      </c>
      <c r="M310">
        <v>0</v>
      </c>
      <c r="N310" s="2">
        <v>0</v>
      </c>
      <c r="O310">
        <v>1</v>
      </c>
      <c r="P310" s="2">
        <v>0.18</v>
      </c>
    </row>
    <row r="311" spans="1:16" x14ac:dyDescent="0.25">
      <c r="A311" s="2">
        <v>0</v>
      </c>
      <c r="B311" t="s">
        <v>7981</v>
      </c>
      <c r="C311" t="s">
        <v>410</v>
      </c>
      <c r="D311" t="s">
        <v>178</v>
      </c>
      <c r="E311" t="s">
        <v>18542</v>
      </c>
      <c r="F311" t="s">
        <v>21373</v>
      </c>
      <c r="G311" t="s">
        <v>18921</v>
      </c>
      <c r="I311">
        <v>0.71</v>
      </c>
      <c r="J311">
        <v>0.26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7982</v>
      </c>
      <c r="C312" t="s">
        <v>410</v>
      </c>
      <c r="D312" t="s">
        <v>178</v>
      </c>
      <c r="E312" t="s">
        <v>18543</v>
      </c>
      <c r="F312" t="s">
        <v>21288</v>
      </c>
      <c r="G312" t="s">
        <v>18919</v>
      </c>
      <c r="H312">
        <v>2.61</v>
      </c>
      <c r="I312">
        <v>1.68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7983</v>
      </c>
      <c r="C313" t="s">
        <v>410</v>
      </c>
      <c r="D313" t="s">
        <v>178</v>
      </c>
      <c r="E313" t="s">
        <v>18544</v>
      </c>
      <c r="F313" t="s">
        <v>21278</v>
      </c>
      <c r="G313" t="s">
        <v>18922</v>
      </c>
      <c r="I313">
        <v>0.56999999999999995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0.43</v>
      </c>
      <c r="B314" t="s">
        <v>7984</v>
      </c>
      <c r="C314" t="s">
        <v>410</v>
      </c>
      <c r="D314" t="s">
        <v>178</v>
      </c>
      <c r="E314" t="s">
        <v>18545</v>
      </c>
      <c r="F314" t="s">
        <v>21301</v>
      </c>
      <c r="G314" t="s">
        <v>18919</v>
      </c>
      <c r="H314">
        <v>0.43</v>
      </c>
      <c r="I314">
        <v>0.33</v>
      </c>
      <c r="K314">
        <v>1</v>
      </c>
      <c r="L314" s="2">
        <v>0.43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7985</v>
      </c>
      <c r="C315" t="s">
        <v>410</v>
      </c>
      <c r="D315" t="s">
        <v>178</v>
      </c>
      <c r="E315" t="s">
        <v>18546</v>
      </c>
      <c r="F315" t="s">
        <v>21374</v>
      </c>
      <c r="G315" t="s">
        <v>20137</v>
      </c>
      <c r="H315">
        <v>6.39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7986</v>
      </c>
      <c r="C316" t="s">
        <v>410</v>
      </c>
      <c r="D316" t="s">
        <v>178</v>
      </c>
      <c r="E316" t="s">
        <v>18547</v>
      </c>
      <c r="F316" t="s">
        <v>19243</v>
      </c>
      <c r="G316" t="s">
        <v>18922</v>
      </c>
      <c r="I316">
        <v>0.41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7987</v>
      </c>
      <c r="C317" t="s">
        <v>410</v>
      </c>
      <c r="D317" t="s">
        <v>178</v>
      </c>
      <c r="E317" t="s">
        <v>18548</v>
      </c>
      <c r="F317" t="s">
        <v>19235</v>
      </c>
      <c r="G317" t="s">
        <v>18920</v>
      </c>
      <c r="I317">
        <v>0.67</v>
      </c>
      <c r="J317">
        <v>0.4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7988</v>
      </c>
      <c r="C318" t="s">
        <v>410</v>
      </c>
      <c r="D318" t="s">
        <v>178</v>
      </c>
      <c r="E318" t="s">
        <v>18549</v>
      </c>
      <c r="F318" t="s">
        <v>20821</v>
      </c>
      <c r="G318" t="s">
        <v>18922</v>
      </c>
      <c r="I318">
        <v>0.54</v>
      </c>
      <c r="J318">
        <v>0.2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7989</v>
      </c>
      <c r="C319" t="s">
        <v>410</v>
      </c>
      <c r="D319" t="s">
        <v>178</v>
      </c>
      <c r="E319" t="s">
        <v>18550</v>
      </c>
      <c r="F319" t="s">
        <v>20822</v>
      </c>
      <c r="G319" t="s">
        <v>18920</v>
      </c>
      <c r="I319">
        <v>0.52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7990</v>
      </c>
      <c r="C320" t="s">
        <v>410</v>
      </c>
      <c r="D320" t="s">
        <v>178</v>
      </c>
      <c r="E320" t="s">
        <v>18551</v>
      </c>
      <c r="F320" t="s">
        <v>19372</v>
      </c>
      <c r="G320" t="s">
        <v>18922</v>
      </c>
      <c r="I320">
        <v>0.54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0.21</v>
      </c>
      <c r="B321" t="s">
        <v>7991</v>
      </c>
      <c r="C321" t="s">
        <v>410</v>
      </c>
      <c r="D321" t="s">
        <v>178</v>
      </c>
      <c r="E321" t="s">
        <v>18552</v>
      </c>
      <c r="F321" t="s">
        <v>21302</v>
      </c>
      <c r="G321" t="s">
        <v>18921</v>
      </c>
      <c r="I321">
        <v>1.1000000000000001</v>
      </c>
      <c r="J321">
        <v>0.21</v>
      </c>
      <c r="K321">
        <v>0</v>
      </c>
      <c r="M321">
        <v>0</v>
      </c>
      <c r="N321" s="2">
        <v>0</v>
      </c>
      <c r="O321">
        <v>1</v>
      </c>
      <c r="P321" s="2">
        <v>0.21</v>
      </c>
    </row>
    <row r="322" spans="1:16" x14ac:dyDescent="0.25">
      <c r="A322" s="2">
        <v>0</v>
      </c>
      <c r="B322" t="s">
        <v>7992</v>
      </c>
      <c r="C322" t="s">
        <v>410</v>
      </c>
      <c r="D322" t="s">
        <v>178</v>
      </c>
      <c r="E322" t="s">
        <v>18553</v>
      </c>
      <c r="F322" t="s">
        <v>21351</v>
      </c>
      <c r="G322" t="s">
        <v>18919</v>
      </c>
      <c r="H322">
        <v>2</v>
      </c>
      <c r="I322">
        <v>2.0299999999999998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7993</v>
      </c>
      <c r="C323" t="s">
        <v>410</v>
      </c>
      <c r="D323" t="s">
        <v>178</v>
      </c>
      <c r="E323" t="s">
        <v>18554</v>
      </c>
      <c r="F323" t="s">
        <v>21375</v>
      </c>
      <c r="G323" t="s">
        <v>18921</v>
      </c>
      <c r="I323">
        <v>0.44</v>
      </c>
      <c r="J323">
        <v>0.16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7994</v>
      </c>
      <c r="C324" t="s">
        <v>410</v>
      </c>
      <c r="D324" t="s">
        <v>178</v>
      </c>
      <c r="E324" t="s">
        <v>18555</v>
      </c>
      <c r="F324" t="s">
        <v>21376</v>
      </c>
      <c r="G324" t="s">
        <v>18919</v>
      </c>
      <c r="H324">
        <v>0.79</v>
      </c>
      <c r="I324">
        <v>0.77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7995</v>
      </c>
      <c r="C325" t="s">
        <v>410</v>
      </c>
      <c r="D325" t="s">
        <v>178</v>
      </c>
      <c r="E325" t="s">
        <v>18556</v>
      </c>
      <c r="F325" t="s">
        <v>21280</v>
      </c>
      <c r="G325" t="s">
        <v>20137</v>
      </c>
      <c r="H325">
        <v>3.3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7996</v>
      </c>
      <c r="C326" t="s">
        <v>410</v>
      </c>
      <c r="D326" t="s">
        <v>178</v>
      </c>
      <c r="E326" t="s">
        <v>18557</v>
      </c>
      <c r="F326" t="s">
        <v>18730</v>
      </c>
      <c r="G326" t="s">
        <v>18922</v>
      </c>
      <c r="I326">
        <v>0.38</v>
      </c>
      <c r="J326">
        <v>0.18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7997</v>
      </c>
      <c r="C327" t="s">
        <v>410</v>
      </c>
      <c r="D327" t="s">
        <v>178</v>
      </c>
      <c r="E327" t="s">
        <v>18558</v>
      </c>
      <c r="F327" t="s">
        <v>21377</v>
      </c>
      <c r="G327" t="s">
        <v>20137</v>
      </c>
      <c r="H327">
        <v>10.36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7998</v>
      </c>
      <c r="C328" t="s">
        <v>410</v>
      </c>
      <c r="D328" t="s">
        <v>178</v>
      </c>
      <c r="E328" t="s">
        <v>18559</v>
      </c>
      <c r="F328" t="s">
        <v>18867</v>
      </c>
      <c r="G328" t="s">
        <v>18922</v>
      </c>
      <c r="I328">
        <v>0.62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7999</v>
      </c>
      <c r="C329" t="s">
        <v>410</v>
      </c>
      <c r="D329" t="s">
        <v>178</v>
      </c>
      <c r="E329" t="s">
        <v>18560</v>
      </c>
      <c r="F329" t="s">
        <v>18848</v>
      </c>
      <c r="G329" t="s">
        <v>18920</v>
      </c>
      <c r="I329">
        <v>0.77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8000</v>
      </c>
      <c r="C330" t="s">
        <v>410</v>
      </c>
      <c r="D330" t="s">
        <v>178</v>
      </c>
      <c r="E330" t="s">
        <v>18561</v>
      </c>
      <c r="F330" t="s">
        <v>18726</v>
      </c>
      <c r="G330" t="s">
        <v>18922</v>
      </c>
      <c r="I330">
        <v>0.72</v>
      </c>
      <c r="J330">
        <v>0.13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8001</v>
      </c>
      <c r="C331" t="s">
        <v>410</v>
      </c>
      <c r="D331" t="s">
        <v>178</v>
      </c>
      <c r="E331" t="s">
        <v>18562</v>
      </c>
      <c r="F331" t="s">
        <v>18725</v>
      </c>
      <c r="G331" t="s">
        <v>18920</v>
      </c>
      <c r="I331">
        <v>0.51</v>
      </c>
      <c r="J331">
        <v>0.38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8002</v>
      </c>
      <c r="C332" t="s">
        <v>410</v>
      </c>
      <c r="D332" t="s">
        <v>178</v>
      </c>
      <c r="E332" t="s">
        <v>18563</v>
      </c>
      <c r="F332" t="s">
        <v>18840</v>
      </c>
      <c r="G332" t="s">
        <v>18919</v>
      </c>
      <c r="H332">
        <v>2.48</v>
      </c>
      <c r="I332">
        <v>4.8499999999999996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8003</v>
      </c>
      <c r="C333" t="s">
        <v>410</v>
      </c>
      <c r="D333" t="s">
        <v>178</v>
      </c>
      <c r="E333" t="s">
        <v>18564</v>
      </c>
      <c r="F333" t="s">
        <v>19213</v>
      </c>
      <c r="G333" t="s">
        <v>18921</v>
      </c>
      <c r="I333">
        <v>0.63</v>
      </c>
      <c r="J333">
        <v>0.24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8004</v>
      </c>
      <c r="C334" t="s">
        <v>410</v>
      </c>
      <c r="D334" t="s">
        <v>178</v>
      </c>
      <c r="E334" t="s">
        <v>18565</v>
      </c>
      <c r="F334" t="s">
        <v>20824</v>
      </c>
      <c r="G334" t="s">
        <v>18922</v>
      </c>
      <c r="I334">
        <v>0.56999999999999995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8005</v>
      </c>
      <c r="C335" t="s">
        <v>410</v>
      </c>
      <c r="D335" t="s">
        <v>178</v>
      </c>
      <c r="E335" t="s">
        <v>18566</v>
      </c>
      <c r="F335" t="s">
        <v>20825</v>
      </c>
      <c r="G335" t="s">
        <v>18920</v>
      </c>
      <c r="I335">
        <v>0.48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8006</v>
      </c>
      <c r="C336" t="s">
        <v>410</v>
      </c>
      <c r="D336" t="s">
        <v>178</v>
      </c>
      <c r="E336" t="s">
        <v>18567</v>
      </c>
      <c r="F336" t="s">
        <v>19373</v>
      </c>
      <c r="G336" t="s">
        <v>18922</v>
      </c>
      <c r="I336">
        <v>1.21</v>
      </c>
      <c r="J336">
        <v>0.21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0.31</v>
      </c>
      <c r="B337" t="s">
        <v>8007</v>
      </c>
      <c r="C337" t="s">
        <v>410</v>
      </c>
      <c r="D337" t="s">
        <v>178</v>
      </c>
      <c r="E337" t="s">
        <v>18568</v>
      </c>
      <c r="F337" t="s">
        <v>18691</v>
      </c>
      <c r="G337" t="s">
        <v>18921</v>
      </c>
      <c r="I337">
        <v>0.37</v>
      </c>
      <c r="J337">
        <v>0.31</v>
      </c>
      <c r="K337">
        <v>0</v>
      </c>
      <c r="M337">
        <v>0</v>
      </c>
      <c r="N337" s="2">
        <v>0</v>
      </c>
      <c r="O337">
        <v>1</v>
      </c>
      <c r="P337" s="2">
        <v>0.31</v>
      </c>
    </row>
    <row r="338" spans="1:16" x14ac:dyDescent="0.25">
      <c r="A338" s="2">
        <v>0</v>
      </c>
      <c r="B338" t="s">
        <v>8008</v>
      </c>
      <c r="C338" t="s">
        <v>410</v>
      </c>
      <c r="D338" t="s">
        <v>178</v>
      </c>
      <c r="E338" t="s">
        <v>18569</v>
      </c>
      <c r="F338" t="s">
        <v>21352</v>
      </c>
      <c r="G338" t="s">
        <v>18921</v>
      </c>
      <c r="I338">
        <v>0.8</v>
      </c>
      <c r="J338">
        <v>0.33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2.89</v>
      </c>
      <c r="B339" t="s">
        <v>8009</v>
      </c>
      <c r="C339" t="s">
        <v>410</v>
      </c>
      <c r="D339" t="s">
        <v>178</v>
      </c>
      <c r="E339" t="s">
        <v>18570</v>
      </c>
      <c r="F339" t="s">
        <v>21303</v>
      </c>
      <c r="G339" t="s">
        <v>18919</v>
      </c>
      <c r="H339">
        <v>2.89</v>
      </c>
      <c r="I339">
        <v>2.7</v>
      </c>
      <c r="K339">
        <v>1</v>
      </c>
      <c r="L339" s="2">
        <v>2.89</v>
      </c>
      <c r="M339">
        <v>0</v>
      </c>
      <c r="N339" s="2">
        <v>0</v>
      </c>
      <c r="O339">
        <v>0</v>
      </c>
    </row>
    <row r="340" spans="1:16" x14ac:dyDescent="0.25">
      <c r="A340" s="2">
        <v>0.43</v>
      </c>
      <c r="B340" t="s">
        <v>8010</v>
      </c>
      <c r="C340" t="s">
        <v>410</v>
      </c>
      <c r="D340" t="s">
        <v>178</v>
      </c>
      <c r="E340" t="s">
        <v>18571</v>
      </c>
      <c r="F340" t="s">
        <v>18718</v>
      </c>
      <c r="G340" t="s">
        <v>18922</v>
      </c>
      <c r="I340">
        <v>4.04</v>
      </c>
      <c r="J340">
        <v>0.43</v>
      </c>
      <c r="K340">
        <v>0</v>
      </c>
      <c r="M340">
        <v>0</v>
      </c>
      <c r="N340" s="2">
        <v>0</v>
      </c>
      <c r="O340">
        <v>1</v>
      </c>
      <c r="P340" s="2">
        <v>0.43</v>
      </c>
    </row>
    <row r="341" spans="1:16" x14ac:dyDescent="0.25">
      <c r="A341" s="2">
        <v>0</v>
      </c>
      <c r="B341" t="s">
        <v>8011</v>
      </c>
      <c r="C341" t="s">
        <v>410</v>
      </c>
      <c r="D341" t="s">
        <v>178</v>
      </c>
      <c r="E341" t="s">
        <v>18572</v>
      </c>
      <c r="F341" t="s">
        <v>18670</v>
      </c>
      <c r="G341" t="s">
        <v>18919</v>
      </c>
      <c r="H341">
        <v>1.21</v>
      </c>
      <c r="I341">
        <v>0.9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0.34</v>
      </c>
      <c r="B342" t="s">
        <v>8012</v>
      </c>
      <c r="C342" t="s">
        <v>410</v>
      </c>
      <c r="D342" t="s">
        <v>178</v>
      </c>
      <c r="E342" t="s">
        <v>18573</v>
      </c>
      <c r="F342" t="s">
        <v>18728</v>
      </c>
      <c r="G342" t="s">
        <v>18922</v>
      </c>
      <c r="I342">
        <v>1.73</v>
      </c>
      <c r="J342">
        <v>0.17</v>
      </c>
      <c r="K342">
        <v>0</v>
      </c>
      <c r="M342">
        <v>0</v>
      </c>
      <c r="N342" s="2">
        <v>0</v>
      </c>
      <c r="O342">
        <v>2</v>
      </c>
      <c r="P342" s="2">
        <v>0.34</v>
      </c>
    </row>
    <row r="343" spans="1:16" x14ac:dyDescent="0.25">
      <c r="A343" s="2">
        <v>0</v>
      </c>
      <c r="B343" t="s">
        <v>8013</v>
      </c>
      <c r="C343" t="s">
        <v>410</v>
      </c>
      <c r="D343" t="s">
        <v>178</v>
      </c>
      <c r="E343" t="s">
        <v>18574</v>
      </c>
      <c r="F343" t="s">
        <v>18678</v>
      </c>
      <c r="G343" t="s">
        <v>18921</v>
      </c>
      <c r="I343">
        <v>0.55000000000000004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8014</v>
      </c>
      <c r="C344" t="s">
        <v>410</v>
      </c>
      <c r="D344" t="s">
        <v>178</v>
      </c>
      <c r="E344" t="s">
        <v>18575</v>
      </c>
      <c r="F344" t="s">
        <v>21370</v>
      </c>
      <c r="G344" t="s">
        <v>20137</v>
      </c>
      <c r="H344">
        <v>2.61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</v>
      </c>
      <c r="B345" t="s">
        <v>8015</v>
      </c>
      <c r="C345" t="s">
        <v>410</v>
      </c>
      <c r="D345" t="s">
        <v>178</v>
      </c>
      <c r="E345" t="s">
        <v>18576</v>
      </c>
      <c r="F345" t="s">
        <v>18860</v>
      </c>
      <c r="G345" t="s">
        <v>18922</v>
      </c>
      <c r="I345">
        <v>1.1200000000000001</v>
      </c>
      <c r="J345">
        <v>0.15</v>
      </c>
      <c r="K345">
        <v>0</v>
      </c>
      <c r="M345">
        <v>0</v>
      </c>
      <c r="N345" s="2">
        <v>0</v>
      </c>
      <c r="O345">
        <v>2</v>
      </c>
      <c r="P345" s="2">
        <v>0.3</v>
      </c>
    </row>
    <row r="346" spans="1:16" x14ac:dyDescent="0.25">
      <c r="A346" s="2">
        <v>0</v>
      </c>
      <c r="B346" t="s">
        <v>8016</v>
      </c>
      <c r="C346" t="s">
        <v>410</v>
      </c>
      <c r="D346" t="s">
        <v>178</v>
      </c>
      <c r="E346" t="s">
        <v>18577</v>
      </c>
      <c r="F346" t="s">
        <v>18847</v>
      </c>
      <c r="G346" t="s">
        <v>18920</v>
      </c>
      <c r="I346">
        <v>1.03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8017</v>
      </c>
      <c r="C347" t="s">
        <v>410</v>
      </c>
      <c r="D347" t="s">
        <v>178</v>
      </c>
      <c r="E347" t="s">
        <v>18578</v>
      </c>
      <c r="F347" t="s">
        <v>19688</v>
      </c>
      <c r="G347" t="s">
        <v>18922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0.57999999999999996</v>
      </c>
      <c r="B348" t="s">
        <v>8018</v>
      </c>
      <c r="C348" t="s">
        <v>410</v>
      </c>
      <c r="D348" t="s">
        <v>178</v>
      </c>
      <c r="E348" t="s">
        <v>18579</v>
      </c>
      <c r="F348" t="s">
        <v>18673</v>
      </c>
      <c r="G348" t="s">
        <v>18920</v>
      </c>
      <c r="I348">
        <v>0.86</v>
      </c>
      <c r="J348">
        <v>0.57999999999999996</v>
      </c>
      <c r="K348">
        <v>0</v>
      </c>
      <c r="M348">
        <v>0</v>
      </c>
      <c r="N348" s="2">
        <v>0</v>
      </c>
      <c r="O348">
        <v>1</v>
      </c>
      <c r="P348" s="2">
        <v>0.57999999999999996</v>
      </c>
    </row>
    <row r="349" spans="1:16" x14ac:dyDescent="0.25">
      <c r="A349" s="2">
        <v>0</v>
      </c>
      <c r="B349" t="s">
        <v>8019</v>
      </c>
      <c r="C349" t="s">
        <v>410</v>
      </c>
      <c r="D349" t="s">
        <v>178</v>
      </c>
      <c r="E349" t="s">
        <v>18580</v>
      </c>
      <c r="F349" t="s">
        <v>19685</v>
      </c>
      <c r="G349" t="s">
        <v>18920</v>
      </c>
      <c r="I349">
        <v>0.68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0.24</v>
      </c>
      <c r="B350" t="s">
        <v>8020</v>
      </c>
      <c r="C350" t="s">
        <v>410</v>
      </c>
      <c r="D350" t="s">
        <v>178</v>
      </c>
      <c r="E350" t="s">
        <v>18581</v>
      </c>
      <c r="F350" t="s">
        <v>20833</v>
      </c>
      <c r="G350" t="s">
        <v>18922</v>
      </c>
      <c r="I350">
        <v>0.52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 x14ac:dyDescent="0.25">
      <c r="A351" s="2">
        <v>0.34</v>
      </c>
      <c r="B351" t="s">
        <v>8021</v>
      </c>
      <c r="C351" t="s">
        <v>410</v>
      </c>
      <c r="D351" t="s">
        <v>178</v>
      </c>
      <c r="E351" t="s">
        <v>18582</v>
      </c>
      <c r="F351" t="s">
        <v>20834</v>
      </c>
      <c r="G351" t="s">
        <v>18921</v>
      </c>
      <c r="I351">
        <v>0.38</v>
      </c>
      <c r="J351">
        <v>0.17</v>
      </c>
      <c r="K351">
        <v>0</v>
      </c>
      <c r="M351">
        <v>0</v>
      </c>
      <c r="N351" s="2">
        <v>0</v>
      </c>
      <c r="O351">
        <v>2</v>
      </c>
      <c r="P351" s="2">
        <v>0.34</v>
      </c>
    </row>
    <row r="352" spans="1:16" x14ac:dyDescent="0.25">
      <c r="A352" s="2">
        <v>0.28000000000000003</v>
      </c>
      <c r="B352" t="s">
        <v>8022</v>
      </c>
      <c r="C352" t="s">
        <v>410</v>
      </c>
      <c r="D352" t="s">
        <v>178</v>
      </c>
      <c r="E352" t="s">
        <v>18583</v>
      </c>
      <c r="F352" t="s">
        <v>20835</v>
      </c>
      <c r="G352" t="s">
        <v>18920</v>
      </c>
      <c r="I352">
        <v>1.04</v>
      </c>
      <c r="J352">
        <v>0.28000000000000003</v>
      </c>
      <c r="K352">
        <v>0</v>
      </c>
      <c r="M352">
        <v>0</v>
      </c>
      <c r="N352" s="2">
        <v>0</v>
      </c>
      <c r="O352">
        <v>1</v>
      </c>
      <c r="P352" s="2">
        <v>0.28000000000000003</v>
      </c>
    </row>
    <row r="353" spans="1:16" x14ac:dyDescent="0.25">
      <c r="A353" s="2">
        <v>0.5</v>
      </c>
      <c r="B353" t="s">
        <v>8023</v>
      </c>
      <c r="C353" t="s">
        <v>410</v>
      </c>
      <c r="D353" t="s">
        <v>178</v>
      </c>
      <c r="E353" t="s">
        <v>18584</v>
      </c>
      <c r="F353" t="s">
        <v>21378</v>
      </c>
      <c r="G353" t="s">
        <v>18922</v>
      </c>
      <c r="I353">
        <v>1.02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8024</v>
      </c>
      <c r="C354" t="s">
        <v>410</v>
      </c>
      <c r="D354" t="s">
        <v>178</v>
      </c>
      <c r="E354" t="s">
        <v>18585</v>
      </c>
      <c r="F354" t="s">
        <v>21290</v>
      </c>
      <c r="G354" t="s">
        <v>18919</v>
      </c>
      <c r="H354">
        <v>4.46</v>
      </c>
      <c r="I354">
        <v>5.83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0.36</v>
      </c>
      <c r="B355" t="s">
        <v>8025</v>
      </c>
      <c r="C355" t="s">
        <v>410</v>
      </c>
      <c r="D355" t="s">
        <v>178</v>
      </c>
      <c r="E355" t="s">
        <v>18586</v>
      </c>
      <c r="F355" t="s">
        <v>21379</v>
      </c>
      <c r="G355" t="s">
        <v>18922</v>
      </c>
      <c r="I355">
        <v>0.52</v>
      </c>
      <c r="J355">
        <v>0.18</v>
      </c>
      <c r="K355">
        <v>0</v>
      </c>
      <c r="M355">
        <v>0</v>
      </c>
      <c r="N355" s="2">
        <v>0</v>
      </c>
      <c r="O355">
        <v>2</v>
      </c>
      <c r="P355" s="2">
        <v>0.36</v>
      </c>
    </row>
    <row r="356" spans="1:16" x14ac:dyDescent="0.25">
      <c r="A356" s="2">
        <v>0</v>
      </c>
      <c r="B356" t="s">
        <v>8026</v>
      </c>
      <c r="C356" t="s">
        <v>410</v>
      </c>
      <c r="D356" t="s">
        <v>178</v>
      </c>
      <c r="E356" t="s">
        <v>18587</v>
      </c>
      <c r="F356" t="s">
        <v>21380</v>
      </c>
      <c r="G356" t="s">
        <v>18919</v>
      </c>
      <c r="H356">
        <v>3.46</v>
      </c>
      <c r="I356">
        <v>4.74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0.26</v>
      </c>
      <c r="B357" t="s">
        <v>8027</v>
      </c>
      <c r="C357" t="s">
        <v>410</v>
      </c>
      <c r="D357" t="s">
        <v>178</v>
      </c>
      <c r="E357" t="s">
        <v>18588</v>
      </c>
      <c r="F357" t="s">
        <v>18706</v>
      </c>
      <c r="G357" t="s">
        <v>18922</v>
      </c>
      <c r="I357">
        <v>0.64</v>
      </c>
      <c r="J357">
        <v>0.13</v>
      </c>
      <c r="K357">
        <v>0</v>
      </c>
      <c r="M357">
        <v>0</v>
      </c>
      <c r="N357" s="2">
        <v>0</v>
      </c>
      <c r="O357">
        <v>2</v>
      </c>
      <c r="P357" s="2">
        <v>0.26</v>
      </c>
    </row>
    <row r="358" spans="1:16" x14ac:dyDescent="0.25">
      <c r="A358" s="2">
        <v>0.24</v>
      </c>
      <c r="B358" t="s">
        <v>8028</v>
      </c>
      <c r="C358" t="s">
        <v>410</v>
      </c>
      <c r="D358" t="s">
        <v>178</v>
      </c>
      <c r="E358" t="s">
        <v>18589</v>
      </c>
      <c r="F358" t="s">
        <v>18675</v>
      </c>
      <c r="G358" t="s">
        <v>18920</v>
      </c>
      <c r="I358">
        <v>0.5</v>
      </c>
      <c r="J358">
        <v>0.24</v>
      </c>
      <c r="K358">
        <v>0</v>
      </c>
      <c r="M358">
        <v>0</v>
      </c>
      <c r="N358" s="2">
        <v>0</v>
      </c>
      <c r="O358">
        <v>1</v>
      </c>
      <c r="P358" s="2">
        <v>0.24</v>
      </c>
    </row>
    <row r="359" spans="1:16" x14ac:dyDescent="0.25">
      <c r="A359" s="2">
        <v>0.18</v>
      </c>
      <c r="B359" t="s">
        <v>8029</v>
      </c>
      <c r="C359" t="s">
        <v>410</v>
      </c>
      <c r="D359" t="s">
        <v>178</v>
      </c>
      <c r="E359" t="s">
        <v>18590</v>
      </c>
      <c r="F359" t="s">
        <v>19168</v>
      </c>
      <c r="G359" t="s">
        <v>18922</v>
      </c>
      <c r="I359">
        <v>0.8</v>
      </c>
      <c r="J359">
        <v>0.18</v>
      </c>
      <c r="K359">
        <v>0</v>
      </c>
      <c r="M359">
        <v>0</v>
      </c>
      <c r="N359" s="2">
        <v>0</v>
      </c>
      <c r="O359">
        <v>1</v>
      </c>
      <c r="P359" s="2">
        <v>0.18</v>
      </c>
    </row>
    <row r="360" spans="1:16" x14ac:dyDescent="0.25">
      <c r="A360" s="2">
        <v>0.18</v>
      </c>
      <c r="B360" t="s">
        <v>8030</v>
      </c>
      <c r="C360" t="s">
        <v>410</v>
      </c>
      <c r="D360" t="s">
        <v>178</v>
      </c>
      <c r="E360" t="s">
        <v>18591</v>
      </c>
      <c r="F360" t="s">
        <v>18806</v>
      </c>
      <c r="G360" t="s">
        <v>18922</v>
      </c>
      <c r="I360">
        <v>0.6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0.45</v>
      </c>
      <c r="B361" t="s">
        <v>8031</v>
      </c>
      <c r="C361" t="s">
        <v>410</v>
      </c>
      <c r="D361" t="s">
        <v>178</v>
      </c>
      <c r="E361" t="s">
        <v>18592</v>
      </c>
      <c r="F361" t="s">
        <v>18791</v>
      </c>
      <c r="G361" t="s">
        <v>18920</v>
      </c>
      <c r="I361">
        <v>0.56999999999999995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8032</v>
      </c>
      <c r="C362" t="s">
        <v>410</v>
      </c>
      <c r="D362" t="s">
        <v>178</v>
      </c>
      <c r="E362" t="s">
        <v>18593</v>
      </c>
      <c r="F362" t="s">
        <v>20246</v>
      </c>
      <c r="G362" t="s">
        <v>18919</v>
      </c>
      <c r="H362">
        <v>0.71</v>
      </c>
      <c r="I362">
        <v>0.96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8033</v>
      </c>
      <c r="C363" t="s">
        <v>410</v>
      </c>
      <c r="D363" t="s">
        <v>178</v>
      </c>
      <c r="E363" t="s">
        <v>18594</v>
      </c>
      <c r="F363" t="s">
        <v>19653</v>
      </c>
      <c r="G363" t="s">
        <v>18921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8034</v>
      </c>
      <c r="C364" t="s">
        <v>410</v>
      </c>
      <c r="D364" t="s">
        <v>178</v>
      </c>
      <c r="E364" t="s">
        <v>18595</v>
      </c>
      <c r="F364" t="s">
        <v>19634</v>
      </c>
      <c r="G364" t="s">
        <v>18921</v>
      </c>
      <c r="I364">
        <v>0.65</v>
      </c>
      <c r="J364">
        <v>0.19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0.13</v>
      </c>
      <c r="B365" t="s">
        <v>8035</v>
      </c>
      <c r="C365" t="s">
        <v>410</v>
      </c>
      <c r="D365" t="s">
        <v>178</v>
      </c>
      <c r="E365" t="s">
        <v>18596</v>
      </c>
      <c r="F365" t="s">
        <v>20839</v>
      </c>
      <c r="G365" t="s">
        <v>18922</v>
      </c>
      <c r="I365">
        <v>1.19</v>
      </c>
      <c r="J365">
        <v>0.13</v>
      </c>
      <c r="K365">
        <v>0</v>
      </c>
      <c r="M365">
        <v>0</v>
      </c>
      <c r="N365" s="2">
        <v>0</v>
      </c>
      <c r="O365">
        <v>1</v>
      </c>
      <c r="P365" s="2">
        <v>0.13</v>
      </c>
    </row>
    <row r="366" spans="1:16" x14ac:dyDescent="0.25">
      <c r="A366" s="2">
        <v>0.36</v>
      </c>
      <c r="B366" t="s">
        <v>8036</v>
      </c>
      <c r="C366" t="s">
        <v>410</v>
      </c>
      <c r="D366" t="s">
        <v>178</v>
      </c>
      <c r="E366" t="s">
        <v>18597</v>
      </c>
      <c r="F366" t="s">
        <v>20840</v>
      </c>
      <c r="G366" t="s">
        <v>18921</v>
      </c>
      <c r="I366">
        <v>0.45</v>
      </c>
      <c r="J366">
        <v>0.18</v>
      </c>
      <c r="K366">
        <v>0</v>
      </c>
      <c r="M366">
        <v>0</v>
      </c>
      <c r="N366" s="2">
        <v>0</v>
      </c>
      <c r="O366">
        <v>2</v>
      </c>
      <c r="P366" s="2">
        <v>0.36</v>
      </c>
    </row>
    <row r="367" spans="1:16" x14ac:dyDescent="0.25">
      <c r="A367" s="2">
        <v>0</v>
      </c>
      <c r="B367" t="s">
        <v>8037</v>
      </c>
      <c r="C367" t="s">
        <v>410</v>
      </c>
      <c r="D367" t="s">
        <v>178</v>
      </c>
      <c r="E367" t="s">
        <v>18598</v>
      </c>
      <c r="F367" t="s">
        <v>20910</v>
      </c>
      <c r="G367" t="s">
        <v>18920</v>
      </c>
      <c r="I367">
        <v>0.8</v>
      </c>
      <c r="J367">
        <v>0.44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8038</v>
      </c>
      <c r="C368" t="s">
        <v>410</v>
      </c>
      <c r="D368" t="s">
        <v>178</v>
      </c>
      <c r="E368" t="s">
        <v>18599</v>
      </c>
      <c r="F368" t="s">
        <v>19630</v>
      </c>
      <c r="G368" t="s">
        <v>18921</v>
      </c>
      <c r="I368">
        <v>0.86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0.26</v>
      </c>
      <c r="B369" t="s">
        <v>8039</v>
      </c>
      <c r="C369" t="s">
        <v>410</v>
      </c>
      <c r="D369" t="s">
        <v>178</v>
      </c>
      <c r="E369" t="s">
        <v>18600</v>
      </c>
      <c r="F369" t="s">
        <v>19354</v>
      </c>
      <c r="G369" t="s">
        <v>18922</v>
      </c>
      <c r="I369">
        <v>0.6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 x14ac:dyDescent="0.25">
      <c r="A370" s="2">
        <v>0</v>
      </c>
      <c r="B370" t="s">
        <v>8040</v>
      </c>
      <c r="C370" t="s">
        <v>410</v>
      </c>
      <c r="D370" t="s">
        <v>178</v>
      </c>
      <c r="E370" t="s">
        <v>18601</v>
      </c>
      <c r="F370" t="s">
        <v>19149</v>
      </c>
      <c r="G370" t="s">
        <v>18921</v>
      </c>
      <c r="I370">
        <v>0.92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8041</v>
      </c>
      <c r="C371" t="s">
        <v>410</v>
      </c>
      <c r="D371" t="s">
        <v>178</v>
      </c>
      <c r="E371" t="s">
        <v>18602</v>
      </c>
      <c r="F371" t="s">
        <v>20843</v>
      </c>
      <c r="G371" t="s">
        <v>18921</v>
      </c>
      <c r="I371">
        <v>0.69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0.26</v>
      </c>
      <c r="B372" t="s">
        <v>8042</v>
      </c>
      <c r="C372" t="s">
        <v>410</v>
      </c>
      <c r="D372" t="s">
        <v>178</v>
      </c>
      <c r="E372" t="s">
        <v>18603</v>
      </c>
      <c r="F372" t="s">
        <v>20844</v>
      </c>
      <c r="G372" t="s">
        <v>18920</v>
      </c>
      <c r="I372">
        <v>0.33</v>
      </c>
      <c r="J372">
        <v>0.26</v>
      </c>
      <c r="K372">
        <v>0</v>
      </c>
      <c r="M372">
        <v>0</v>
      </c>
      <c r="N372" s="2">
        <v>0</v>
      </c>
      <c r="O372">
        <v>1</v>
      </c>
      <c r="P372" s="2">
        <v>0.26</v>
      </c>
    </row>
    <row r="373" spans="1:16" x14ac:dyDescent="0.25">
      <c r="A373" s="2">
        <v>0.32</v>
      </c>
      <c r="B373" t="s">
        <v>8043</v>
      </c>
      <c r="C373" t="s">
        <v>410</v>
      </c>
      <c r="D373" t="s">
        <v>178</v>
      </c>
      <c r="E373" t="s">
        <v>18604</v>
      </c>
      <c r="F373" t="s">
        <v>19355</v>
      </c>
      <c r="G373" t="s">
        <v>18922</v>
      </c>
      <c r="I373">
        <v>0.92</v>
      </c>
      <c r="J373">
        <v>0.16</v>
      </c>
      <c r="K373">
        <v>0</v>
      </c>
      <c r="M373">
        <v>0</v>
      </c>
      <c r="N373" s="2">
        <v>0</v>
      </c>
      <c r="O373">
        <v>2</v>
      </c>
      <c r="P373" s="2">
        <v>0.32</v>
      </c>
    </row>
    <row r="374" spans="1:16" x14ac:dyDescent="0.25">
      <c r="A374" s="2">
        <v>0.48</v>
      </c>
      <c r="B374" t="s">
        <v>8044</v>
      </c>
      <c r="C374" t="s">
        <v>410</v>
      </c>
      <c r="D374" t="s">
        <v>178</v>
      </c>
      <c r="E374" t="s">
        <v>18605</v>
      </c>
      <c r="F374" t="s">
        <v>20775</v>
      </c>
      <c r="G374" t="s">
        <v>18919</v>
      </c>
      <c r="H374">
        <v>0.48</v>
      </c>
      <c r="I374">
        <v>0.8</v>
      </c>
      <c r="K374">
        <v>1</v>
      </c>
      <c r="L374" s="2">
        <v>0.48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8045</v>
      </c>
      <c r="C375" t="s">
        <v>410</v>
      </c>
      <c r="D375" t="s">
        <v>178</v>
      </c>
      <c r="E375" t="s">
        <v>18606</v>
      </c>
      <c r="F375" t="s">
        <v>19374</v>
      </c>
      <c r="G375" t="s">
        <v>18921</v>
      </c>
      <c r="I375">
        <v>0.66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0.38</v>
      </c>
      <c r="B376" t="s">
        <v>8046</v>
      </c>
      <c r="C376" t="s">
        <v>410</v>
      </c>
      <c r="D376" t="s">
        <v>178</v>
      </c>
      <c r="E376" t="s">
        <v>18607</v>
      </c>
      <c r="F376" t="s">
        <v>19374</v>
      </c>
      <c r="G376" t="s">
        <v>18922</v>
      </c>
      <c r="I376">
        <v>0.62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 x14ac:dyDescent="0.25">
      <c r="A377" s="2">
        <v>0.33</v>
      </c>
      <c r="B377" t="s">
        <v>8047</v>
      </c>
      <c r="C377" t="s">
        <v>410</v>
      </c>
      <c r="D377" t="s">
        <v>178</v>
      </c>
      <c r="E377" t="s">
        <v>18608</v>
      </c>
      <c r="F377" t="s">
        <v>21339</v>
      </c>
      <c r="G377" t="s">
        <v>18920</v>
      </c>
      <c r="I377">
        <v>0.41</v>
      </c>
      <c r="J377">
        <v>0.33</v>
      </c>
      <c r="K377">
        <v>0</v>
      </c>
      <c r="M377">
        <v>0</v>
      </c>
      <c r="N377" s="2">
        <v>0</v>
      </c>
      <c r="O377">
        <v>1</v>
      </c>
      <c r="P377" s="2">
        <v>0.33</v>
      </c>
    </row>
    <row r="378" spans="1:16" x14ac:dyDescent="0.25">
      <c r="A378" s="2">
        <v>0.68</v>
      </c>
      <c r="B378" t="s">
        <v>8048</v>
      </c>
      <c r="C378" t="s">
        <v>410</v>
      </c>
      <c r="D378" t="s">
        <v>178</v>
      </c>
      <c r="E378" t="s">
        <v>18609</v>
      </c>
      <c r="F378" t="s">
        <v>21339</v>
      </c>
      <c r="G378" t="s">
        <v>18920</v>
      </c>
      <c r="I378">
        <v>0.73</v>
      </c>
      <c r="J378">
        <v>0.34</v>
      </c>
      <c r="K378">
        <v>0</v>
      </c>
      <c r="M378">
        <v>0</v>
      </c>
      <c r="N378" s="2">
        <v>0</v>
      </c>
      <c r="O378">
        <v>2</v>
      </c>
      <c r="P378" s="2">
        <v>0.68</v>
      </c>
    </row>
    <row r="379" spans="1:16" x14ac:dyDescent="0.25">
      <c r="A379" s="2">
        <v>0.54</v>
      </c>
      <c r="B379" t="s">
        <v>8049</v>
      </c>
      <c r="C379" t="s">
        <v>410</v>
      </c>
      <c r="D379" t="s">
        <v>178</v>
      </c>
      <c r="E379" t="s">
        <v>18610</v>
      </c>
      <c r="F379" t="s">
        <v>21267</v>
      </c>
      <c r="G379" t="s">
        <v>18920</v>
      </c>
      <c r="I379">
        <v>0.68</v>
      </c>
      <c r="J379">
        <v>0.54</v>
      </c>
      <c r="K379">
        <v>0</v>
      </c>
      <c r="M379">
        <v>0</v>
      </c>
      <c r="N379" s="2">
        <v>0</v>
      </c>
      <c r="O379">
        <v>1</v>
      </c>
      <c r="P379" s="2">
        <v>0.54</v>
      </c>
    </row>
    <row r="380" spans="1:16" x14ac:dyDescent="0.25">
      <c r="A380" s="2">
        <v>6.13</v>
      </c>
      <c r="B380" t="s">
        <v>8050</v>
      </c>
      <c r="C380" t="s">
        <v>410</v>
      </c>
      <c r="D380" t="s">
        <v>178</v>
      </c>
      <c r="E380" t="s">
        <v>18611</v>
      </c>
      <c r="F380" t="s">
        <v>21269</v>
      </c>
      <c r="G380" t="s">
        <v>20137</v>
      </c>
      <c r="H380">
        <v>6.13</v>
      </c>
      <c r="K380">
        <v>1</v>
      </c>
      <c r="L380" s="2">
        <v>6.13</v>
      </c>
      <c r="M380">
        <v>0</v>
      </c>
      <c r="O380">
        <v>0</v>
      </c>
    </row>
    <row r="381" spans="1:16" x14ac:dyDescent="0.25">
      <c r="A381" s="2">
        <v>0</v>
      </c>
      <c r="B381" t="s">
        <v>8051</v>
      </c>
      <c r="C381" t="s">
        <v>410</v>
      </c>
      <c r="D381" t="s">
        <v>178</v>
      </c>
      <c r="E381" t="s">
        <v>18612</v>
      </c>
      <c r="F381" t="s">
        <v>19647</v>
      </c>
      <c r="G381" t="s">
        <v>18921</v>
      </c>
      <c r="I381">
        <v>0.47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8052</v>
      </c>
      <c r="C382" t="s">
        <v>410</v>
      </c>
      <c r="D382" t="s">
        <v>178</v>
      </c>
      <c r="E382" t="s">
        <v>18613</v>
      </c>
      <c r="F382" t="s">
        <v>21371</v>
      </c>
      <c r="G382" t="s">
        <v>20137</v>
      </c>
      <c r="H382">
        <v>1.93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8053</v>
      </c>
      <c r="C383" t="s">
        <v>410</v>
      </c>
      <c r="D383" t="s">
        <v>178</v>
      </c>
      <c r="E383" t="s">
        <v>18614</v>
      </c>
      <c r="F383" t="s">
        <v>20918</v>
      </c>
      <c r="G383" t="s">
        <v>18922</v>
      </c>
      <c r="I383">
        <v>0.24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0.27</v>
      </c>
      <c r="B384" t="s">
        <v>8054</v>
      </c>
      <c r="C384" t="s">
        <v>410</v>
      </c>
      <c r="D384" t="s">
        <v>178</v>
      </c>
      <c r="E384" t="s">
        <v>18615</v>
      </c>
      <c r="F384" t="s">
        <v>20919</v>
      </c>
      <c r="G384" t="s">
        <v>18920</v>
      </c>
      <c r="I384">
        <v>0.26</v>
      </c>
      <c r="J384">
        <v>0.27</v>
      </c>
      <c r="K384">
        <v>0</v>
      </c>
      <c r="M384">
        <v>0</v>
      </c>
      <c r="N384" s="2">
        <v>0</v>
      </c>
      <c r="O384">
        <v>1</v>
      </c>
      <c r="P384" s="2">
        <v>0.27</v>
      </c>
    </row>
    <row r="385" spans="1:16" x14ac:dyDescent="0.25">
      <c r="A385" s="2">
        <v>0</v>
      </c>
      <c r="B385" t="s">
        <v>8055</v>
      </c>
      <c r="C385" t="s">
        <v>410</v>
      </c>
      <c r="D385" t="s">
        <v>178</v>
      </c>
      <c r="E385" t="s">
        <v>18616</v>
      </c>
      <c r="F385" t="s">
        <v>19375</v>
      </c>
      <c r="G385" t="s">
        <v>18922</v>
      </c>
      <c r="I385">
        <v>0.64</v>
      </c>
      <c r="J385">
        <v>0.15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8056</v>
      </c>
      <c r="C386" t="s">
        <v>410</v>
      </c>
      <c r="D386" t="s">
        <v>178</v>
      </c>
      <c r="E386" t="s">
        <v>18617</v>
      </c>
      <c r="F386" t="s">
        <v>21381</v>
      </c>
      <c r="G386" t="s">
        <v>18921</v>
      </c>
      <c r="I386">
        <v>0.43</v>
      </c>
      <c r="J386">
        <v>0.17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8057</v>
      </c>
      <c r="C387" t="s">
        <v>410</v>
      </c>
      <c r="D387" t="s">
        <v>178</v>
      </c>
      <c r="E387" t="s">
        <v>18618</v>
      </c>
      <c r="F387" t="s">
        <v>21382</v>
      </c>
      <c r="G387" t="s">
        <v>18920</v>
      </c>
      <c r="I387">
        <v>0.86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8058</v>
      </c>
      <c r="C388" t="s">
        <v>410</v>
      </c>
      <c r="D388" t="s">
        <v>178</v>
      </c>
      <c r="E388" t="s">
        <v>18619</v>
      </c>
      <c r="F388" t="s">
        <v>21382</v>
      </c>
      <c r="G388" t="s">
        <v>18919</v>
      </c>
      <c r="H388">
        <v>1</v>
      </c>
      <c r="I388">
        <v>0.72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8059</v>
      </c>
      <c r="C389" t="s">
        <v>410</v>
      </c>
      <c r="D389" t="s">
        <v>178</v>
      </c>
      <c r="E389" t="s">
        <v>18620</v>
      </c>
      <c r="F389" t="s">
        <v>18800</v>
      </c>
      <c r="G389" t="s">
        <v>18922</v>
      </c>
      <c r="I389">
        <v>4.22</v>
      </c>
      <c r="J389">
        <v>0.55000000000000004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0.37</v>
      </c>
      <c r="B390" t="s">
        <v>8060</v>
      </c>
      <c r="C390" t="s">
        <v>410</v>
      </c>
      <c r="D390" t="s">
        <v>178</v>
      </c>
      <c r="E390" t="s">
        <v>18621</v>
      </c>
      <c r="F390" t="s">
        <v>18800</v>
      </c>
      <c r="G390" t="s">
        <v>18922</v>
      </c>
      <c r="I390">
        <v>2.41</v>
      </c>
      <c r="J390">
        <v>0.37</v>
      </c>
      <c r="K390">
        <v>0</v>
      </c>
      <c r="M390">
        <v>0</v>
      </c>
      <c r="N390" s="2">
        <v>0</v>
      </c>
      <c r="O390">
        <v>1</v>
      </c>
      <c r="P390" s="2">
        <v>0.37</v>
      </c>
    </row>
    <row r="391" spans="1:16" x14ac:dyDescent="0.25">
      <c r="A391" s="2">
        <v>0</v>
      </c>
      <c r="B391" t="s">
        <v>8061</v>
      </c>
      <c r="C391" t="s">
        <v>410</v>
      </c>
      <c r="D391" t="s">
        <v>178</v>
      </c>
      <c r="E391" t="s">
        <v>18622</v>
      </c>
      <c r="F391" t="s">
        <v>18771</v>
      </c>
      <c r="G391" t="s">
        <v>18920</v>
      </c>
      <c r="I391">
        <v>1.6</v>
      </c>
      <c r="J391">
        <v>0.69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</v>
      </c>
      <c r="B392" t="s">
        <v>8062</v>
      </c>
      <c r="C392" t="s">
        <v>410</v>
      </c>
      <c r="D392" t="s">
        <v>178</v>
      </c>
      <c r="E392" t="s">
        <v>18623</v>
      </c>
      <c r="F392" t="s">
        <v>19642</v>
      </c>
      <c r="G392" t="s">
        <v>18921</v>
      </c>
      <c r="I392">
        <v>1</v>
      </c>
      <c r="J392">
        <v>0.2</v>
      </c>
      <c r="K392">
        <v>0</v>
      </c>
      <c r="M392">
        <v>0</v>
      </c>
      <c r="N392" s="2">
        <v>0</v>
      </c>
      <c r="O392">
        <v>1</v>
      </c>
      <c r="P392" s="2">
        <v>0.2</v>
      </c>
    </row>
    <row r="393" spans="1:16" x14ac:dyDescent="0.25">
      <c r="A393" s="2">
        <v>0</v>
      </c>
      <c r="B393" t="s">
        <v>8063</v>
      </c>
      <c r="C393" t="s">
        <v>410</v>
      </c>
      <c r="D393" t="s">
        <v>178</v>
      </c>
      <c r="E393" t="s">
        <v>18624</v>
      </c>
      <c r="F393" t="s">
        <v>18771</v>
      </c>
      <c r="G393" t="s">
        <v>18920</v>
      </c>
      <c r="I393">
        <v>1.73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0.24</v>
      </c>
      <c r="B394" t="s">
        <v>8064</v>
      </c>
      <c r="C394" t="s">
        <v>410</v>
      </c>
      <c r="D394" t="s">
        <v>178</v>
      </c>
      <c r="E394" t="s">
        <v>18625</v>
      </c>
      <c r="F394" t="s">
        <v>18775</v>
      </c>
      <c r="G394" t="s">
        <v>18921</v>
      </c>
      <c r="I394">
        <v>0.75</v>
      </c>
      <c r="J394">
        <v>0.24</v>
      </c>
      <c r="K394">
        <v>0</v>
      </c>
      <c r="M394">
        <v>0</v>
      </c>
      <c r="N394" s="2">
        <v>0</v>
      </c>
      <c r="O394">
        <v>1</v>
      </c>
      <c r="P394" s="2">
        <v>0.24</v>
      </c>
    </row>
    <row r="395" spans="1:16" x14ac:dyDescent="0.25">
      <c r="A395" s="2">
        <v>0.32</v>
      </c>
      <c r="B395" t="s">
        <v>8065</v>
      </c>
      <c r="C395" t="s">
        <v>410</v>
      </c>
      <c r="D395" t="s">
        <v>178</v>
      </c>
      <c r="E395" t="s">
        <v>18626</v>
      </c>
      <c r="F395" t="s">
        <v>21383</v>
      </c>
      <c r="G395" t="s">
        <v>18922</v>
      </c>
      <c r="I395">
        <v>0.57999999999999996</v>
      </c>
      <c r="J395">
        <v>0.16</v>
      </c>
      <c r="K395">
        <v>0</v>
      </c>
      <c r="M395">
        <v>0</v>
      </c>
      <c r="N395" s="2">
        <v>0</v>
      </c>
      <c r="O395">
        <v>2</v>
      </c>
      <c r="P395" s="2">
        <v>0.32</v>
      </c>
    </row>
    <row r="396" spans="1:16" x14ac:dyDescent="0.25">
      <c r="A396" s="2">
        <v>1.74</v>
      </c>
      <c r="B396" t="s">
        <v>8066</v>
      </c>
      <c r="C396" t="s">
        <v>410</v>
      </c>
      <c r="D396" t="s">
        <v>178</v>
      </c>
      <c r="E396" t="s">
        <v>18627</v>
      </c>
      <c r="F396" t="s">
        <v>21384</v>
      </c>
      <c r="G396" t="s">
        <v>18919</v>
      </c>
      <c r="H396">
        <v>1.42</v>
      </c>
      <c r="I396">
        <v>1.74</v>
      </c>
      <c r="K396">
        <v>0</v>
      </c>
      <c r="L396" s="2">
        <v>0</v>
      </c>
      <c r="M396">
        <v>1</v>
      </c>
      <c r="N396" s="2">
        <v>1.74</v>
      </c>
      <c r="O396">
        <v>0</v>
      </c>
    </row>
    <row r="397" spans="1:16" x14ac:dyDescent="0.25">
      <c r="A397" s="2">
        <v>0.22</v>
      </c>
      <c r="B397" t="s">
        <v>8067</v>
      </c>
      <c r="C397" t="s">
        <v>410</v>
      </c>
      <c r="D397" t="s">
        <v>178</v>
      </c>
      <c r="E397" t="s">
        <v>18628</v>
      </c>
      <c r="F397" t="s">
        <v>19376</v>
      </c>
      <c r="G397" t="s">
        <v>18922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0.68</v>
      </c>
      <c r="B398" t="s">
        <v>8068</v>
      </c>
      <c r="C398" t="s">
        <v>410</v>
      </c>
      <c r="D398" t="s">
        <v>178</v>
      </c>
      <c r="E398" t="s">
        <v>18629</v>
      </c>
      <c r="F398" t="s">
        <v>21294</v>
      </c>
      <c r="G398" t="s">
        <v>18919</v>
      </c>
      <c r="H398">
        <v>0.68</v>
      </c>
      <c r="I398">
        <v>0.49</v>
      </c>
      <c r="K398">
        <v>1</v>
      </c>
      <c r="L398" s="2">
        <v>0.68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8069</v>
      </c>
      <c r="C399" t="s">
        <v>410</v>
      </c>
      <c r="D399" t="s">
        <v>178</v>
      </c>
      <c r="E399" t="s">
        <v>18630</v>
      </c>
      <c r="F399" t="s">
        <v>21266</v>
      </c>
      <c r="G399" t="s">
        <v>18920</v>
      </c>
      <c r="I399">
        <v>1.31</v>
      </c>
      <c r="J399">
        <v>0.86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8070</v>
      </c>
      <c r="C400" t="s">
        <v>410</v>
      </c>
      <c r="D400" t="s">
        <v>178</v>
      </c>
      <c r="E400" t="s">
        <v>18631</v>
      </c>
      <c r="F400" t="s">
        <v>21268</v>
      </c>
      <c r="G400" t="s">
        <v>20137</v>
      </c>
      <c r="H400">
        <v>3.16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0.13</v>
      </c>
      <c r="B401" t="s">
        <v>8071</v>
      </c>
      <c r="C401" t="s">
        <v>410</v>
      </c>
      <c r="D401" t="s">
        <v>178</v>
      </c>
      <c r="E401" t="s">
        <v>18632</v>
      </c>
      <c r="F401" t="s">
        <v>18707</v>
      </c>
      <c r="G401" t="s">
        <v>18922</v>
      </c>
      <c r="I401">
        <v>0.5</v>
      </c>
      <c r="J401">
        <v>0.13</v>
      </c>
      <c r="K401">
        <v>0</v>
      </c>
      <c r="M401">
        <v>0</v>
      </c>
      <c r="N401" s="2">
        <v>0</v>
      </c>
      <c r="O401">
        <v>1</v>
      </c>
      <c r="P401" s="2">
        <v>0.13</v>
      </c>
    </row>
    <row r="402" spans="1:16" x14ac:dyDescent="0.25">
      <c r="A402" s="2">
        <v>0.26</v>
      </c>
      <c r="B402" t="s">
        <v>8072</v>
      </c>
      <c r="C402" t="s">
        <v>410</v>
      </c>
      <c r="D402" t="s">
        <v>178</v>
      </c>
      <c r="E402" t="s">
        <v>18633</v>
      </c>
      <c r="F402" t="s">
        <v>18780</v>
      </c>
      <c r="G402" t="s">
        <v>18921</v>
      </c>
      <c r="I402">
        <v>0.53</v>
      </c>
      <c r="J402">
        <v>0.13</v>
      </c>
      <c r="K402">
        <v>0</v>
      </c>
      <c r="M402">
        <v>0</v>
      </c>
      <c r="N402" s="2">
        <v>0</v>
      </c>
      <c r="O402">
        <v>2</v>
      </c>
      <c r="P402" s="2">
        <v>0.26</v>
      </c>
    </row>
    <row r="403" spans="1:16" x14ac:dyDescent="0.25">
      <c r="A403" s="2">
        <v>0.6</v>
      </c>
      <c r="B403" t="s">
        <v>8073</v>
      </c>
      <c r="C403" t="s">
        <v>411</v>
      </c>
      <c r="D403" t="s">
        <v>261</v>
      </c>
      <c r="E403" t="s">
        <v>18532</v>
      </c>
      <c r="F403" t="s">
        <v>18704</v>
      </c>
      <c r="G403" t="s">
        <v>18922</v>
      </c>
      <c r="I403">
        <v>0.6</v>
      </c>
      <c r="J403">
        <v>0.11</v>
      </c>
      <c r="K403">
        <v>0</v>
      </c>
      <c r="M403">
        <v>1</v>
      </c>
      <c r="N403" s="2">
        <v>0.6</v>
      </c>
      <c r="O403">
        <v>0</v>
      </c>
      <c r="P403" s="2">
        <v>0</v>
      </c>
    </row>
    <row r="404" spans="1:16" x14ac:dyDescent="0.25">
      <c r="A404" s="2">
        <v>0</v>
      </c>
      <c r="B404" t="s">
        <v>8074</v>
      </c>
      <c r="C404" t="s">
        <v>411</v>
      </c>
      <c r="D404" t="s">
        <v>261</v>
      </c>
      <c r="E404" t="s">
        <v>18533</v>
      </c>
      <c r="F404" t="s">
        <v>19348</v>
      </c>
      <c r="G404" t="s">
        <v>18921</v>
      </c>
      <c r="I404">
        <v>0.52</v>
      </c>
      <c r="J404">
        <v>0.2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8075</v>
      </c>
      <c r="C405" t="s">
        <v>411</v>
      </c>
      <c r="D405" t="s">
        <v>261</v>
      </c>
      <c r="E405" t="s">
        <v>18534</v>
      </c>
      <c r="F405" t="s">
        <v>21279</v>
      </c>
      <c r="G405" t="s">
        <v>21023</v>
      </c>
      <c r="H405">
        <v>113.19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8076</v>
      </c>
      <c r="C406" t="s">
        <v>411</v>
      </c>
      <c r="D406" t="s">
        <v>261</v>
      </c>
      <c r="E406" t="s">
        <v>18535</v>
      </c>
      <c r="F406" t="s">
        <v>21385</v>
      </c>
      <c r="G406" t="s">
        <v>21023</v>
      </c>
      <c r="H406">
        <v>7.67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8077</v>
      </c>
      <c r="C407" t="s">
        <v>411</v>
      </c>
      <c r="D407" t="s">
        <v>261</v>
      </c>
      <c r="E407" t="s">
        <v>18536</v>
      </c>
      <c r="F407" t="s">
        <v>21386</v>
      </c>
      <c r="G407" t="s">
        <v>21023</v>
      </c>
      <c r="H407">
        <v>8.81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8078</v>
      </c>
      <c r="C408" t="s">
        <v>411</v>
      </c>
      <c r="D408" t="s">
        <v>261</v>
      </c>
      <c r="E408" t="s">
        <v>18634</v>
      </c>
      <c r="F408" t="s">
        <v>21387</v>
      </c>
      <c r="G408" t="s">
        <v>21023</v>
      </c>
      <c r="H408">
        <v>10.56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8079</v>
      </c>
      <c r="C409" t="s">
        <v>411</v>
      </c>
      <c r="D409" t="s">
        <v>261</v>
      </c>
      <c r="E409" t="s">
        <v>18635</v>
      </c>
      <c r="F409" t="s">
        <v>21388</v>
      </c>
      <c r="G409" t="s">
        <v>21023</v>
      </c>
      <c r="H409">
        <v>20.32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8080</v>
      </c>
      <c r="C410" t="s">
        <v>411</v>
      </c>
      <c r="D410" t="s">
        <v>261</v>
      </c>
      <c r="E410" t="s">
        <v>18636</v>
      </c>
      <c r="F410" t="s">
        <v>21389</v>
      </c>
      <c r="G410" t="s">
        <v>21023</v>
      </c>
      <c r="H410">
        <v>41.5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8081</v>
      </c>
      <c r="C411" t="s">
        <v>411</v>
      </c>
      <c r="D411" t="s">
        <v>261</v>
      </c>
      <c r="E411" t="s">
        <v>18637</v>
      </c>
      <c r="F411" t="s">
        <v>19506</v>
      </c>
      <c r="G411" t="s">
        <v>21023</v>
      </c>
      <c r="H411">
        <v>15.86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8082</v>
      </c>
      <c r="C412" t="s">
        <v>411</v>
      </c>
      <c r="D412" t="s">
        <v>261</v>
      </c>
      <c r="E412" t="s">
        <v>18638</v>
      </c>
      <c r="F412" t="s">
        <v>21390</v>
      </c>
      <c r="G412" t="s">
        <v>18924</v>
      </c>
      <c r="H412">
        <v>114.69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8083</v>
      </c>
      <c r="C413" t="s">
        <v>411</v>
      </c>
      <c r="D413" t="s">
        <v>261</v>
      </c>
      <c r="E413" t="s">
        <v>18639</v>
      </c>
      <c r="F413" t="s">
        <v>21390</v>
      </c>
      <c r="G413" t="s">
        <v>18924</v>
      </c>
      <c r="H413">
        <v>346.05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8084</v>
      </c>
      <c r="C414" t="s">
        <v>411</v>
      </c>
      <c r="D414" t="s">
        <v>261</v>
      </c>
      <c r="E414" t="s">
        <v>18640</v>
      </c>
      <c r="F414" t="s">
        <v>21391</v>
      </c>
      <c r="G414" t="s">
        <v>18924</v>
      </c>
      <c r="H414">
        <v>23.2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8085</v>
      </c>
      <c r="C415" t="s">
        <v>411</v>
      </c>
      <c r="D415" t="s">
        <v>261</v>
      </c>
      <c r="E415" t="s">
        <v>18537</v>
      </c>
      <c r="F415" t="s">
        <v>21279</v>
      </c>
      <c r="G415" t="s">
        <v>20137</v>
      </c>
      <c r="H415">
        <v>5.13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8086</v>
      </c>
      <c r="C416" t="s">
        <v>411</v>
      </c>
      <c r="D416" t="s">
        <v>261</v>
      </c>
      <c r="E416" t="s">
        <v>18538</v>
      </c>
      <c r="F416" t="s">
        <v>21279</v>
      </c>
      <c r="G416" t="s">
        <v>20137</v>
      </c>
      <c r="H416">
        <v>10.5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8087</v>
      </c>
      <c r="C417" t="s">
        <v>411</v>
      </c>
      <c r="D417" t="s">
        <v>261</v>
      </c>
      <c r="E417" t="s">
        <v>18539</v>
      </c>
      <c r="F417" t="s">
        <v>21390</v>
      </c>
      <c r="G417" t="s">
        <v>20137</v>
      </c>
      <c r="H417">
        <v>28.37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8088</v>
      </c>
      <c r="C418" t="s">
        <v>411</v>
      </c>
      <c r="D418" t="s">
        <v>261</v>
      </c>
      <c r="E418" t="s">
        <v>18540</v>
      </c>
      <c r="F418" t="s">
        <v>18721</v>
      </c>
      <c r="G418" t="s">
        <v>18922</v>
      </c>
      <c r="I418">
        <v>0.39</v>
      </c>
      <c r="J418">
        <v>0.15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8089</v>
      </c>
      <c r="C419" t="s">
        <v>411</v>
      </c>
      <c r="D419" t="s">
        <v>261</v>
      </c>
      <c r="E419" t="s">
        <v>18541</v>
      </c>
      <c r="F419" t="s">
        <v>18790</v>
      </c>
      <c r="G419" t="s">
        <v>18921</v>
      </c>
      <c r="I419">
        <v>1.73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0.16</v>
      </c>
      <c r="B420" t="s">
        <v>8090</v>
      </c>
      <c r="C420" t="s">
        <v>411</v>
      </c>
      <c r="D420" t="s">
        <v>261</v>
      </c>
      <c r="E420" t="s">
        <v>18542</v>
      </c>
      <c r="F420" t="s">
        <v>19672</v>
      </c>
      <c r="G420" t="s">
        <v>18921</v>
      </c>
      <c r="I420">
        <v>0.59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 x14ac:dyDescent="0.25">
      <c r="A421" s="2">
        <v>0</v>
      </c>
      <c r="B421" t="s">
        <v>8091</v>
      </c>
      <c r="C421" t="s">
        <v>411</v>
      </c>
      <c r="D421" t="s">
        <v>261</v>
      </c>
      <c r="E421" t="s">
        <v>18543</v>
      </c>
      <c r="F421" t="s">
        <v>21375</v>
      </c>
      <c r="G421" t="s">
        <v>18921</v>
      </c>
      <c r="I421">
        <v>0.41</v>
      </c>
      <c r="J421">
        <v>0.17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0.64</v>
      </c>
      <c r="B422" t="s">
        <v>8092</v>
      </c>
      <c r="C422" t="s">
        <v>411</v>
      </c>
      <c r="D422" t="s">
        <v>261</v>
      </c>
      <c r="E422" t="s">
        <v>18544</v>
      </c>
      <c r="F422" t="s">
        <v>21392</v>
      </c>
      <c r="G422" t="s">
        <v>18922</v>
      </c>
      <c r="I422">
        <v>0.42</v>
      </c>
      <c r="J422">
        <v>0.11</v>
      </c>
      <c r="K422">
        <v>0</v>
      </c>
      <c r="M422">
        <v>1</v>
      </c>
      <c r="N422" s="2">
        <v>0.42</v>
      </c>
      <c r="O422">
        <v>2</v>
      </c>
      <c r="P422" s="2">
        <v>0.22</v>
      </c>
    </row>
    <row r="423" spans="1:16" x14ac:dyDescent="0.25">
      <c r="A423" s="2">
        <v>0</v>
      </c>
      <c r="B423" t="s">
        <v>8093</v>
      </c>
      <c r="C423" t="s">
        <v>411</v>
      </c>
      <c r="D423" t="s">
        <v>261</v>
      </c>
      <c r="E423" t="s">
        <v>18545</v>
      </c>
      <c r="F423" t="s">
        <v>21392</v>
      </c>
      <c r="G423" t="s">
        <v>18922</v>
      </c>
      <c r="I423">
        <v>0.27</v>
      </c>
      <c r="J423">
        <v>0.12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8094</v>
      </c>
      <c r="C424" t="s">
        <v>411</v>
      </c>
      <c r="D424" t="s">
        <v>261</v>
      </c>
      <c r="E424" t="s">
        <v>18546</v>
      </c>
      <c r="F424" t="s">
        <v>18714</v>
      </c>
      <c r="G424" t="s">
        <v>18921</v>
      </c>
      <c r="I424">
        <v>0.74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8095</v>
      </c>
      <c r="C425" t="s">
        <v>411</v>
      </c>
      <c r="D425" t="s">
        <v>261</v>
      </c>
      <c r="E425" t="s">
        <v>18547</v>
      </c>
      <c r="F425" t="s">
        <v>21327</v>
      </c>
      <c r="G425" t="s">
        <v>18919</v>
      </c>
      <c r="H425">
        <v>0.83</v>
      </c>
      <c r="I425">
        <v>0.98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8096</v>
      </c>
      <c r="C426" t="s">
        <v>411</v>
      </c>
      <c r="D426" t="s">
        <v>261</v>
      </c>
      <c r="E426" t="s">
        <v>18548</v>
      </c>
      <c r="F426" t="s">
        <v>19240</v>
      </c>
      <c r="G426" t="s">
        <v>18920</v>
      </c>
      <c r="I426">
        <v>0.7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0.22</v>
      </c>
      <c r="B427" t="s">
        <v>8097</v>
      </c>
      <c r="C427" t="s">
        <v>411</v>
      </c>
      <c r="D427" t="s">
        <v>261</v>
      </c>
      <c r="E427" t="s">
        <v>18549</v>
      </c>
      <c r="F427" t="s">
        <v>19797</v>
      </c>
      <c r="G427" t="s">
        <v>18922</v>
      </c>
      <c r="I427">
        <v>0.4</v>
      </c>
      <c r="J427">
        <v>0.11</v>
      </c>
      <c r="K427">
        <v>0</v>
      </c>
      <c r="M427">
        <v>0</v>
      </c>
      <c r="N427" s="2">
        <v>0</v>
      </c>
      <c r="O427">
        <v>2</v>
      </c>
      <c r="P427" s="2">
        <v>0.22</v>
      </c>
    </row>
    <row r="428" spans="1:16" x14ac:dyDescent="0.25">
      <c r="A428" s="2">
        <v>1.1200000000000001</v>
      </c>
      <c r="B428" t="s">
        <v>8098</v>
      </c>
      <c r="C428" t="s">
        <v>411</v>
      </c>
      <c r="D428" t="s">
        <v>261</v>
      </c>
      <c r="E428" t="s">
        <v>18550</v>
      </c>
      <c r="F428" t="s">
        <v>19771</v>
      </c>
      <c r="G428" t="s">
        <v>18919</v>
      </c>
      <c r="H428">
        <v>1.1200000000000001</v>
      </c>
      <c r="I428">
        <v>1.81</v>
      </c>
      <c r="K428">
        <v>1</v>
      </c>
      <c r="L428" s="2">
        <v>1.1200000000000001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8099</v>
      </c>
      <c r="C429" t="s">
        <v>411</v>
      </c>
      <c r="D429" t="s">
        <v>261</v>
      </c>
      <c r="E429" t="s">
        <v>18551</v>
      </c>
      <c r="F429" t="s">
        <v>19799</v>
      </c>
      <c r="G429" t="s">
        <v>18922</v>
      </c>
      <c r="I429">
        <v>0.38</v>
      </c>
      <c r="J429">
        <v>0.14000000000000001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0.15</v>
      </c>
      <c r="B430" t="s">
        <v>8100</v>
      </c>
      <c r="C430" t="s">
        <v>411</v>
      </c>
      <c r="D430" t="s">
        <v>261</v>
      </c>
      <c r="E430" t="s">
        <v>18552</v>
      </c>
      <c r="F430" t="s">
        <v>19792</v>
      </c>
      <c r="G430" t="s">
        <v>18921</v>
      </c>
      <c r="I430">
        <v>0.47</v>
      </c>
      <c r="J430">
        <v>0.15</v>
      </c>
      <c r="K430">
        <v>0</v>
      </c>
      <c r="M430">
        <v>0</v>
      </c>
      <c r="N430" s="2">
        <v>0</v>
      </c>
      <c r="O430">
        <v>1</v>
      </c>
      <c r="P430" s="2">
        <v>0.15</v>
      </c>
    </row>
    <row r="431" spans="1:16" x14ac:dyDescent="0.25">
      <c r="A431" s="2">
        <v>0.42</v>
      </c>
      <c r="B431" t="s">
        <v>8101</v>
      </c>
      <c r="C431" t="s">
        <v>411</v>
      </c>
      <c r="D431" t="s">
        <v>261</v>
      </c>
      <c r="E431" t="s">
        <v>18553</v>
      </c>
      <c r="F431" t="s">
        <v>19772</v>
      </c>
      <c r="G431" t="s">
        <v>18920</v>
      </c>
      <c r="I431">
        <v>1.03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8102</v>
      </c>
      <c r="C432" t="s">
        <v>411</v>
      </c>
      <c r="D432" t="s">
        <v>261</v>
      </c>
      <c r="E432" t="s">
        <v>18554</v>
      </c>
      <c r="F432" t="s">
        <v>19791</v>
      </c>
      <c r="G432" t="s">
        <v>18921</v>
      </c>
      <c r="I432">
        <v>0.96</v>
      </c>
      <c r="J432">
        <v>0.14000000000000001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8103</v>
      </c>
      <c r="C433" t="s">
        <v>411</v>
      </c>
      <c r="D433" t="s">
        <v>261</v>
      </c>
      <c r="E433" t="s">
        <v>18555</v>
      </c>
      <c r="F433" t="s">
        <v>20175</v>
      </c>
      <c r="G433" t="s">
        <v>18922</v>
      </c>
      <c r="I433">
        <v>0.33</v>
      </c>
      <c r="J433">
        <v>0.08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8104</v>
      </c>
      <c r="C434" t="s">
        <v>411</v>
      </c>
      <c r="D434" t="s">
        <v>261</v>
      </c>
      <c r="E434" t="s">
        <v>18556</v>
      </c>
      <c r="F434" t="s">
        <v>20256</v>
      </c>
      <c r="G434" t="s">
        <v>18920</v>
      </c>
      <c r="I434">
        <v>0.49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8105</v>
      </c>
      <c r="C435" t="s">
        <v>411</v>
      </c>
      <c r="D435" t="s">
        <v>261</v>
      </c>
      <c r="E435" t="s">
        <v>18557</v>
      </c>
      <c r="F435" t="s">
        <v>18779</v>
      </c>
      <c r="G435" t="s">
        <v>18920</v>
      </c>
      <c r="I435">
        <v>0.74</v>
      </c>
      <c r="J435">
        <v>0.49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8106</v>
      </c>
      <c r="C436" t="s">
        <v>411</v>
      </c>
      <c r="D436" t="s">
        <v>261</v>
      </c>
      <c r="E436" t="s">
        <v>18558</v>
      </c>
      <c r="F436" t="s">
        <v>21393</v>
      </c>
      <c r="G436" t="s">
        <v>18922</v>
      </c>
      <c r="I436">
        <v>0.37</v>
      </c>
      <c r="J436">
        <v>0.15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8107</v>
      </c>
      <c r="C437" t="s">
        <v>411</v>
      </c>
      <c r="D437" t="s">
        <v>261</v>
      </c>
      <c r="E437" t="s">
        <v>18559</v>
      </c>
      <c r="F437" t="s">
        <v>21394</v>
      </c>
      <c r="G437" t="s">
        <v>18921</v>
      </c>
      <c r="I437">
        <v>0.5</v>
      </c>
      <c r="J437">
        <v>0.19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8108</v>
      </c>
      <c r="C438" t="s">
        <v>411</v>
      </c>
      <c r="D438" t="s">
        <v>261</v>
      </c>
      <c r="E438" t="s">
        <v>18560</v>
      </c>
      <c r="F438" t="s">
        <v>20277</v>
      </c>
      <c r="G438" t="s">
        <v>18922</v>
      </c>
      <c r="I438">
        <v>0.48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8109</v>
      </c>
      <c r="C439" t="s">
        <v>411</v>
      </c>
      <c r="D439" t="s">
        <v>261</v>
      </c>
      <c r="E439" t="s">
        <v>18561</v>
      </c>
      <c r="F439" t="s">
        <v>20170</v>
      </c>
      <c r="G439" t="s">
        <v>18921</v>
      </c>
      <c r="I439">
        <v>0.91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8110</v>
      </c>
      <c r="C440" t="s">
        <v>411</v>
      </c>
      <c r="D440" t="s">
        <v>261</v>
      </c>
      <c r="E440" t="s">
        <v>18562</v>
      </c>
      <c r="F440" t="s">
        <v>20166</v>
      </c>
      <c r="G440" t="s">
        <v>18920</v>
      </c>
      <c r="I440">
        <v>1.22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8111</v>
      </c>
      <c r="C441" t="s">
        <v>411</v>
      </c>
      <c r="D441" t="s">
        <v>261</v>
      </c>
      <c r="E441" t="s">
        <v>18563</v>
      </c>
      <c r="F441" t="s">
        <v>21385</v>
      </c>
      <c r="G441" t="s">
        <v>20137</v>
      </c>
      <c r="H441">
        <v>2.21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</v>
      </c>
      <c r="B442" t="s">
        <v>8112</v>
      </c>
      <c r="C442" t="s">
        <v>411</v>
      </c>
      <c r="D442" t="s">
        <v>261</v>
      </c>
      <c r="E442" t="s">
        <v>18564</v>
      </c>
      <c r="F442" t="s">
        <v>21395</v>
      </c>
      <c r="G442" t="s">
        <v>18922</v>
      </c>
      <c r="I442">
        <v>0.46</v>
      </c>
      <c r="J442">
        <v>0.1</v>
      </c>
      <c r="K442">
        <v>0</v>
      </c>
      <c r="M442">
        <v>0</v>
      </c>
      <c r="N442" s="2">
        <v>0</v>
      </c>
      <c r="O442">
        <v>1</v>
      </c>
      <c r="P442" s="2">
        <v>0.1</v>
      </c>
    </row>
    <row r="443" spans="1:16" x14ac:dyDescent="0.25">
      <c r="A443" s="2">
        <v>0</v>
      </c>
      <c r="B443" t="s">
        <v>8113</v>
      </c>
      <c r="C443" t="s">
        <v>411</v>
      </c>
      <c r="D443" t="s">
        <v>261</v>
      </c>
      <c r="E443" t="s">
        <v>18565</v>
      </c>
      <c r="F443" t="s">
        <v>21334</v>
      </c>
      <c r="G443" t="s">
        <v>18920</v>
      </c>
      <c r="I443">
        <v>0.38</v>
      </c>
      <c r="J443">
        <v>0.37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8114</v>
      </c>
      <c r="C444" t="s">
        <v>411</v>
      </c>
      <c r="D444" t="s">
        <v>261</v>
      </c>
      <c r="E444" t="s">
        <v>18566</v>
      </c>
      <c r="F444" t="s">
        <v>19650</v>
      </c>
      <c r="G444" t="s">
        <v>18922</v>
      </c>
      <c r="I444">
        <v>0.5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0.32</v>
      </c>
      <c r="B445" t="s">
        <v>8115</v>
      </c>
      <c r="C445" t="s">
        <v>411</v>
      </c>
      <c r="D445" t="s">
        <v>261</v>
      </c>
      <c r="E445" t="s">
        <v>18567</v>
      </c>
      <c r="F445" t="s">
        <v>19643</v>
      </c>
      <c r="G445" t="s">
        <v>18921</v>
      </c>
      <c r="I445">
        <v>0.69</v>
      </c>
      <c r="J445">
        <v>0.16</v>
      </c>
      <c r="K445">
        <v>0</v>
      </c>
      <c r="M445">
        <v>0</v>
      </c>
      <c r="N445" s="2">
        <v>0</v>
      </c>
      <c r="O445">
        <v>2</v>
      </c>
      <c r="P445" s="2">
        <v>0.32</v>
      </c>
    </row>
    <row r="446" spans="1:16" x14ac:dyDescent="0.25">
      <c r="A446" s="2">
        <v>0</v>
      </c>
      <c r="B446" t="s">
        <v>8116</v>
      </c>
      <c r="C446" t="s">
        <v>411</v>
      </c>
      <c r="D446" t="s">
        <v>261</v>
      </c>
      <c r="E446" t="s">
        <v>18568</v>
      </c>
      <c r="F446" t="s">
        <v>19222</v>
      </c>
      <c r="G446" t="s">
        <v>18922</v>
      </c>
      <c r="I446">
        <v>0.41</v>
      </c>
      <c r="J446">
        <v>0.13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8117</v>
      </c>
      <c r="C447" t="s">
        <v>411</v>
      </c>
      <c r="D447" t="s">
        <v>261</v>
      </c>
      <c r="E447" t="s">
        <v>18569</v>
      </c>
      <c r="F447" t="s">
        <v>20253</v>
      </c>
      <c r="G447" t="s">
        <v>18919</v>
      </c>
      <c r="H447">
        <v>0.39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8118</v>
      </c>
      <c r="C448" t="s">
        <v>411</v>
      </c>
      <c r="D448" t="s">
        <v>261</v>
      </c>
      <c r="E448" t="s">
        <v>18570</v>
      </c>
      <c r="F448" t="s">
        <v>21386</v>
      </c>
      <c r="G448" t="s">
        <v>20137</v>
      </c>
      <c r="H448">
        <v>1.98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8119</v>
      </c>
      <c r="C449" t="s">
        <v>411</v>
      </c>
      <c r="D449" t="s">
        <v>261</v>
      </c>
      <c r="E449" t="s">
        <v>18571</v>
      </c>
      <c r="F449" t="s">
        <v>21396</v>
      </c>
      <c r="G449" t="s">
        <v>18922</v>
      </c>
      <c r="I449">
        <v>0.36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8120</v>
      </c>
      <c r="C450" t="s">
        <v>411</v>
      </c>
      <c r="D450" t="s">
        <v>261</v>
      </c>
      <c r="E450" t="s">
        <v>18572</v>
      </c>
      <c r="F450" t="s">
        <v>21335</v>
      </c>
      <c r="G450" t="s">
        <v>18920</v>
      </c>
      <c r="I450">
        <v>0.59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8121</v>
      </c>
      <c r="C451" t="s">
        <v>411</v>
      </c>
      <c r="D451" t="s">
        <v>261</v>
      </c>
      <c r="E451" t="s">
        <v>18573</v>
      </c>
      <c r="F451" t="s">
        <v>21397</v>
      </c>
      <c r="G451" t="s">
        <v>18922</v>
      </c>
      <c r="I451">
        <v>0.34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8122</v>
      </c>
      <c r="C452" t="s">
        <v>411</v>
      </c>
      <c r="D452" t="s">
        <v>261</v>
      </c>
      <c r="E452" t="s">
        <v>18574</v>
      </c>
      <c r="F452" t="s">
        <v>18861</v>
      </c>
      <c r="G452" t="s">
        <v>18922</v>
      </c>
      <c r="I452">
        <v>0.35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8123</v>
      </c>
      <c r="C453" t="s">
        <v>411</v>
      </c>
      <c r="D453" t="s">
        <v>261</v>
      </c>
      <c r="E453" t="s">
        <v>18575</v>
      </c>
      <c r="F453" t="s">
        <v>18852</v>
      </c>
      <c r="G453" t="s">
        <v>18921</v>
      </c>
      <c r="I453">
        <v>0.64</v>
      </c>
      <c r="J453">
        <v>0.16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8124</v>
      </c>
      <c r="C454" t="s">
        <v>411</v>
      </c>
      <c r="D454" t="s">
        <v>261</v>
      </c>
      <c r="E454" t="s">
        <v>18576</v>
      </c>
      <c r="F454" t="s">
        <v>18851</v>
      </c>
      <c r="G454" t="s">
        <v>18920</v>
      </c>
      <c r="I454">
        <v>0.63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</v>
      </c>
      <c r="B455" t="s">
        <v>8125</v>
      </c>
      <c r="C455" t="s">
        <v>411</v>
      </c>
      <c r="D455" t="s">
        <v>261</v>
      </c>
      <c r="E455" t="s">
        <v>18577</v>
      </c>
      <c r="F455" t="s">
        <v>21398</v>
      </c>
      <c r="G455" t="s">
        <v>18922</v>
      </c>
      <c r="I455">
        <v>0.26</v>
      </c>
      <c r="J455">
        <v>0.1</v>
      </c>
      <c r="K455">
        <v>0</v>
      </c>
      <c r="M455">
        <v>0</v>
      </c>
      <c r="N455" s="2">
        <v>0</v>
      </c>
      <c r="O455">
        <v>1</v>
      </c>
      <c r="P455" s="2">
        <v>0.1</v>
      </c>
    </row>
    <row r="456" spans="1:16" x14ac:dyDescent="0.25">
      <c r="A456" s="2">
        <v>0.7</v>
      </c>
      <c r="B456" t="s">
        <v>8126</v>
      </c>
      <c r="C456" t="s">
        <v>411</v>
      </c>
      <c r="D456" t="s">
        <v>261</v>
      </c>
      <c r="E456" t="s">
        <v>18578</v>
      </c>
      <c r="F456" t="s">
        <v>21399</v>
      </c>
      <c r="G456" t="s">
        <v>18920</v>
      </c>
      <c r="I456">
        <v>1.21</v>
      </c>
      <c r="J456">
        <v>0.35</v>
      </c>
      <c r="K456">
        <v>0</v>
      </c>
      <c r="M456">
        <v>0</v>
      </c>
      <c r="N456" s="2">
        <v>0</v>
      </c>
      <c r="O456">
        <v>2</v>
      </c>
      <c r="P456" s="2">
        <v>0.7</v>
      </c>
    </row>
    <row r="457" spans="1:16" x14ac:dyDescent="0.25">
      <c r="A457" s="2">
        <v>0.14000000000000001</v>
      </c>
      <c r="B457" t="s">
        <v>8127</v>
      </c>
      <c r="C457" t="s">
        <v>411</v>
      </c>
      <c r="D457" t="s">
        <v>261</v>
      </c>
      <c r="E457" t="s">
        <v>18579</v>
      </c>
      <c r="F457" t="s">
        <v>19652</v>
      </c>
      <c r="G457" t="s">
        <v>18922</v>
      </c>
      <c r="I457">
        <v>0.37</v>
      </c>
      <c r="J457">
        <v>0.14000000000000001</v>
      </c>
      <c r="K457">
        <v>0</v>
      </c>
      <c r="M457">
        <v>0</v>
      </c>
      <c r="N457" s="2">
        <v>0</v>
      </c>
      <c r="O457">
        <v>1</v>
      </c>
      <c r="P457" s="2">
        <v>0.14000000000000001</v>
      </c>
    </row>
    <row r="458" spans="1:16" x14ac:dyDescent="0.25">
      <c r="A458" s="2">
        <v>0</v>
      </c>
      <c r="B458" t="s">
        <v>8128</v>
      </c>
      <c r="C458" t="s">
        <v>411</v>
      </c>
      <c r="D458" t="s">
        <v>261</v>
      </c>
      <c r="E458" t="s">
        <v>18580</v>
      </c>
      <c r="F458" t="s">
        <v>19139</v>
      </c>
      <c r="G458" t="s">
        <v>18921</v>
      </c>
      <c r="I458">
        <v>0.49</v>
      </c>
      <c r="J458">
        <v>0.17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1.05</v>
      </c>
      <c r="B459" t="s">
        <v>8129</v>
      </c>
      <c r="C459" t="s">
        <v>411</v>
      </c>
      <c r="D459" t="s">
        <v>261</v>
      </c>
      <c r="E459" t="s">
        <v>18581</v>
      </c>
      <c r="F459" t="s">
        <v>19139</v>
      </c>
      <c r="G459" t="s">
        <v>18922</v>
      </c>
      <c r="I459">
        <v>0.92</v>
      </c>
      <c r="J459">
        <v>0.13</v>
      </c>
      <c r="K459">
        <v>0</v>
      </c>
      <c r="M459">
        <v>1</v>
      </c>
      <c r="N459" s="2">
        <v>0.92</v>
      </c>
      <c r="O459">
        <v>1</v>
      </c>
      <c r="P459" s="2">
        <v>0.13</v>
      </c>
    </row>
    <row r="460" spans="1:16" x14ac:dyDescent="0.25">
      <c r="A460" s="2">
        <v>0</v>
      </c>
      <c r="B460" t="s">
        <v>8130</v>
      </c>
      <c r="C460" t="s">
        <v>411</v>
      </c>
      <c r="D460" t="s">
        <v>261</v>
      </c>
      <c r="E460" t="s">
        <v>18582</v>
      </c>
      <c r="F460" t="s">
        <v>20263</v>
      </c>
      <c r="G460" t="s">
        <v>18920</v>
      </c>
      <c r="I460">
        <v>0.69</v>
      </c>
      <c r="J460">
        <v>0.22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8131</v>
      </c>
      <c r="C461" t="s">
        <v>411</v>
      </c>
      <c r="D461" t="s">
        <v>261</v>
      </c>
      <c r="E461" t="s">
        <v>18583</v>
      </c>
      <c r="F461" t="s">
        <v>20239</v>
      </c>
      <c r="G461" t="s">
        <v>18922</v>
      </c>
      <c r="I461">
        <v>0.28000000000000003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0.09</v>
      </c>
      <c r="B462" t="s">
        <v>8132</v>
      </c>
      <c r="C462" t="s">
        <v>411</v>
      </c>
      <c r="D462" t="s">
        <v>261</v>
      </c>
      <c r="E462" t="s">
        <v>18584</v>
      </c>
      <c r="F462" t="s">
        <v>20239</v>
      </c>
      <c r="G462" t="s">
        <v>18922</v>
      </c>
      <c r="I462">
        <v>0.22</v>
      </c>
      <c r="J462">
        <v>0.09</v>
      </c>
      <c r="K462">
        <v>0</v>
      </c>
      <c r="M462">
        <v>0</v>
      </c>
      <c r="N462" s="2">
        <v>0</v>
      </c>
      <c r="O462">
        <v>1</v>
      </c>
      <c r="P462" s="2">
        <v>0.09</v>
      </c>
    </row>
    <row r="463" spans="1:16" x14ac:dyDescent="0.25">
      <c r="A463" s="2">
        <v>0.32</v>
      </c>
      <c r="B463" t="s">
        <v>8133</v>
      </c>
      <c r="C463" t="s">
        <v>411</v>
      </c>
      <c r="D463" t="s">
        <v>261</v>
      </c>
      <c r="E463" t="s">
        <v>18585</v>
      </c>
      <c r="F463" t="s">
        <v>19339</v>
      </c>
      <c r="G463" t="s">
        <v>18920</v>
      </c>
      <c r="I463">
        <v>0.49</v>
      </c>
      <c r="J463">
        <v>0.32</v>
      </c>
      <c r="K463">
        <v>0</v>
      </c>
      <c r="M463">
        <v>0</v>
      </c>
      <c r="N463" s="2">
        <v>0</v>
      </c>
      <c r="O463">
        <v>1</v>
      </c>
      <c r="P463" s="2">
        <v>0.32</v>
      </c>
    </row>
    <row r="464" spans="1:16" x14ac:dyDescent="0.25">
      <c r="A464" s="2">
        <v>0.86</v>
      </c>
      <c r="B464" t="s">
        <v>8134</v>
      </c>
      <c r="C464" t="s">
        <v>411</v>
      </c>
      <c r="D464" t="s">
        <v>261</v>
      </c>
      <c r="E464" t="s">
        <v>18586</v>
      </c>
      <c r="F464" t="s">
        <v>19354</v>
      </c>
      <c r="G464" t="s">
        <v>18922</v>
      </c>
      <c r="I464">
        <v>0.36</v>
      </c>
      <c r="J464">
        <v>0.14000000000000001</v>
      </c>
      <c r="K464">
        <v>0</v>
      </c>
      <c r="M464">
        <v>2</v>
      </c>
      <c r="N464" s="2">
        <v>0.72</v>
      </c>
      <c r="O464">
        <v>1</v>
      </c>
      <c r="P464" s="2">
        <v>0.14000000000000001</v>
      </c>
    </row>
    <row r="465" spans="1:16" x14ac:dyDescent="0.25">
      <c r="A465" s="2">
        <v>0.48</v>
      </c>
      <c r="B465" t="s">
        <v>8135</v>
      </c>
      <c r="C465" t="s">
        <v>411</v>
      </c>
      <c r="D465" t="s">
        <v>261</v>
      </c>
      <c r="E465" t="s">
        <v>18587</v>
      </c>
      <c r="F465" t="s">
        <v>20843</v>
      </c>
      <c r="G465" t="s">
        <v>18921</v>
      </c>
      <c r="I465">
        <v>0.39</v>
      </c>
      <c r="J465">
        <v>0.16</v>
      </c>
      <c r="K465">
        <v>0</v>
      </c>
      <c r="M465">
        <v>0</v>
      </c>
      <c r="N465" s="2">
        <v>0</v>
      </c>
      <c r="O465">
        <v>3</v>
      </c>
      <c r="P465" s="2">
        <v>0.48</v>
      </c>
    </row>
    <row r="466" spans="1:16" x14ac:dyDescent="0.25">
      <c r="A466" s="2">
        <v>0.11</v>
      </c>
      <c r="B466" t="s">
        <v>8136</v>
      </c>
      <c r="C466" t="s">
        <v>411</v>
      </c>
      <c r="D466" t="s">
        <v>261</v>
      </c>
      <c r="E466" t="s">
        <v>18588</v>
      </c>
      <c r="F466" t="s">
        <v>19357</v>
      </c>
      <c r="G466" t="s">
        <v>18922</v>
      </c>
      <c r="I466">
        <v>0.3</v>
      </c>
      <c r="J466">
        <v>0.11</v>
      </c>
      <c r="K466">
        <v>0</v>
      </c>
      <c r="M466">
        <v>0</v>
      </c>
      <c r="N466" s="2">
        <v>0</v>
      </c>
      <c r="O466">
        <v>1</v>
      </c>
      <c r="P466" s="2">
        <v>0.11</v>
      </c>
    </row>
    <row r="467" spans="1:16" x14ac:dyDescent="0.25">
      <c r="A467" s="2">
        <v>0</v>
      </c>
      <c r="B467" t="s">
        <v>8137</v>
      </c>
      <c r="C467" t="s">
        <v>411</v>
      </c>
      <c r="D467" t="s">
        <v>261</v>
      </c>
      <c r="E467" t="s">
        <v>18589</v>
      </c>
      <c r="F467" t="s">
        <v>20846</v>
      </c>
      <c r="G467" t="s">
        <v>18920</v>
      </c>
      <c r="I467">
        <v>0.75</v>
      </c>
      <c r="J467">
        <v>0.31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8138</v>
      </c>
      <c r="C468" t="s">
        <v>411</v>
      </c>
      <c r="D468" t="s">
        <v>261</v>
      </c>
      <c r="E468" t="s">
        <v>18590</v>
      </c>
      <c r="F468" t="s">
        <v>19646</v>
      </c>
      <c r="G468" t="s">
        <v>18921</v>
      </c>
      <c r="I468">
        <v>0.39</v>
      </c>
      <c r="J468">
        <v>0.15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8139</v>
      </c>
      <c r="C469" t="s">
        <v>411</v>
      </c>
      <c r="D469" t="s">
        <v>261</v>
      </c>
      <c r="E469" t="s">
        <v>18591</v>
      </c>
      <c r="F469" t="s">
        <v>19209</v>
      </c>
      <c r="G469" t="s">
        <v>18920</v>
      </c>
      <c r="I469">
        <v>0.81</v>
      </c>
      <c r="J469">
        <v>0.51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8140</v>
      </c>
      <c r="C470" t="s">
        <v>411</v>
      </c>
      <c r="D470" t="s">
        <v>261</v>
      </c>
      <c r="E470" t="s">
        <v>18592</v>
      </c>
      <c r="F470" t="s">
        <v>20925</v>
      </c>
      <c r="G470" t="s">
        <v>18920</v>
      </c>
      <c r="I470">
        <v>0.69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8141</v>
      </c>
      <c r="C471" t="s">
        <v>411</v>
      </c>
      <c r="D471" t="s">
        <v>261</v>
      </c>
      <c r="E471" t="s">
        <v>18593</v>
      </c>
      <c r="F471" t="s">
        <v>21400</v>
      </c>
      <c r="G471" t="s">
        <v>18922</v>
      </c>
      <c r="I471">
        <v>0.79</v>
      </c>
      <c r="J471">
        <v>0.11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8142</v>
      </c>
      <c r="C472" t="s">
        <v>411</v>
      </c>
      <c r="D472" t="s">
        <v>261</v>
      </c>
      <c r="E472" t="s">
        <v>18594</v>
      </c>
      <c r="F472" t="s">
        <v>21400</v>
      </c>
      <c r="G472" t="s">
        <v>18922</v>
      </c>
      <c r="I472">
        <v>0.27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8143</v>
      </c>
      <c r="C473" t="s">
        <v>411</v>
      </c>
      <c r="D473" t="s">
        <v>261</v>
      </c>
      <c r="E473" t="s">
        <v>18595</v>
      </c>
      <c r="F473" t="s">
        <v>21289</v>
      </c>
      <c r="G473" t="s">
        <v>18920</v>
      </c>
      <c r="I473">
        <v>0.64</v>
      </c>
      <c r="J473">
        <v>0.39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8144</v>
      </c>
      <c r="C474" t="s">
        <v>411</v>
      </c>
      <c r="D474" t="s">
        <v>261</v>
      </c>
      <c r="E474" t="s">
        <v>18596</v>
      </c>
      <c r="F474" t="s">
        <v>21289</v>
      </c>
      <c r="G474" t="s">
        <v>18921</v>
      </c>
      <c r="I474">
        <v>0.46</v>
      </c>
      <c r="J474">
        <v>0.2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0.69</v>
      </c>
      <c r="B475" t="s">
        <v>8145</v>
      </c>
      <c r="C475" t="s">
        <v>411</v>
      </c>
      <c r="D475" t="s">
        <v>261</v>
      </c>
      <c r="E475" t="s">
        <v>18597</v>
      </c>
      <c r="F475" t="s">
        <v>21401</v>
      </c>
      <c r="G475" t="s">
        <v>18919</v>
      </c>
      <c r="H475">
        <v>0.69</v>
      </c>
      <c r="I475">
        <v>0.96</v>
      </c>
      <c r="K475">
        <v>1</v>
      </c>
      <c r="L475" s="2">
        <v>0.69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8146</v>
      </c>
      <c r="C476" t="s">
        <v>411</v>
      </c>
      <c r="D476" t="s">
        <v>261</v>
      </c>
      <c r="E476" t="s">
        <v>18598</v>
      </c>
      <c r="F476" t="s">
        <v>21383</v>
      </c>
      <c r="G476" t="s">
        <v>18922</v>
      </c>
      <c r="I476">
        <v>0.37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8147</v>
      </c>
      <c r="C477" t="s">
        <v>411</v>
      </c>
      <c r="D477" t="s">
        <v>261</v>
      </c>
      <c r="E477" t="s">
        <v>18599</v>
      </c>
      <c r="F477" t="s">
        <v>21402</v>
      </c>
      <c r="G477" t="s">
        <v>18919</v>
      </c>
      <c r="H477">
        <v>0.38</v>
      </c>
      <c r="I477">
        <v>0.45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8148</v>
      </c>
      <c r="C478" t="s">
        <v>411</v>
      </c>
      <c r="D478" t="s">
        <v>261</v>
      </c>
      <c r="E478" t="s">
        <v>18600</v>
      </c>
      <c r="F478" t="s">
        <v>21390</v>
      </c>
      <c r="G478" t="s">
        <v>20137</v>
      </c>
      <c r="H478">
        <v>109.61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8149</v>
      </c>
      <c r="C479" t="s">
        <v>411</v>
      </c>
      <c r="D479" t="s">
        <v>261</v>
      </c>
      <c r="E479" t="s">
        <v>18601</v>
      </c>
      <c r="F479" t="s">
        <v>19633</v>
      </c>
      <c r="G479" t="s">
        <v>18919</v>
      </c>
      <c r="H479">
        <v>0.38</v>
      </c>
      <c r="I479">
        <v>0.4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8150</v>
      </c>
      <c r="C480" t="s">
        <v>411</v>
      </c>
      <c r="D480" t="s">
        <v>261</v>
      </c>
      <c r="E480" t="s">
        <v>18602</v>
      </c>
      <c r="F480" t="s">
        <v>20812</v>
      </c>
      <c r="G480" t="s">
        <v>18919</v>
      </c>
      <c r="H480">
        <v>0.53</v>
      </c>
      <c r="I480">
        <v>0.59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8151</v>
      </c>
      <c r="C481" t="s">
        <v>411</v>
      </c>
      <c r="D481" t="s">
        <v>261</v>
      </c>
      <c r="E481" t="s">
        <v>18603</v>
      </c>
      <c r="F481" t="s">
        <v>21271</v>
      </c>
      <c r="G481" t="s">
        <v>18920</v>
      </c>
      <c r="I481">
        <v>0.96</v>
      </c>
      <c r="J481">
        <v>0.61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0.12</v>
      </c>
      <c r="B482" t="s">
        <v>8152</v>
      </c>
      <c r="C482" t="s">
        <v>411</v>
      </c>
      <c r="D482" t="s">
        <v>261</v>
      </c>
      <c r="E482" t="s">
        <v>18604</v>
      </c>
      <c r="F482" t="s">
        <v>21403</v>
      </c>
      <c r="G482" t="s">
        <v>18922</v>
      </c>
      <c r="I482">
        <v>0.44</v>
      </c>
      <c r="J482">
        <v>0.12</v>
      </c>
      <c r="K482">
        <v>0</v>
      </c>
      <c r="M482">
        <v>0</v>
      </c>
      <c r="N482" s="2">
        <v>0</v>
      </c>
      <c r="O482">
        <v>1</v>
      </c>
      <c r="P482" s="2">
        <v>0.12</v>
      </c>
    </row>
    <row r="483" spans="1:16" x14ac:dyDescent="0.25">
      <c r="A483" s="2">
        <v>0.23</v>
      </c>
      <c r="B483" t="s">
        <v>8153</v>
      </c>
      <c r="C483" t="s">
        <v>411</v>
      </c>
      <c r="D483" t="s">
        <v>261</v>
      </c>
      <c r="E483" t="s">
        <v>18605</v>
      </c>
      <c r="F483" t="s">
        <v>21404</v>
      </c>
      <c r="G483" t="s">
        <v>18921</v>
      </c>
      <c r="I483">
        <v>0.99</v>
      </c>
      <c r="J483">
        <v>0.23</v>
      </c>
      <c r="K483">
        <v>0</v>
      </c>
      <c r="M483">
        <v>0</v>
      </c>
      <c r="N483" s="2">
        <v>0</v>
      </c>
      <c r="O483">
        <v>1</v>
      </c>
      <c r="P483" s="2">
        <v>0.23</v>
      </c>
    </row>
    <row r="484" spans="1:16" x14ac:dyDescent="0.25">
      <c r="A484" s="2">
        <v>0.64</v>
      </c>
      <c r="B484" t="s">
        <v>8154</v>
      </c>
      <c r="C484" t="s">
        <v>411</v>
      </c>
      <c r="D484" t="s">
        <v>261</v>
      </c>
      <c r="E484" t="s">
        <v>18606</v>
      </c>
      <c r="F484" t="s">
        <v>21405</v>
      </c>
      <c r="G484" t="s">
        <v>18919</v>
      </c>
      <c r="H484">
        <v>0.64</v>
      </c>
      <c r="I484">
        <v>0.98</v>
      </c>
      <c r="K484">
        <v>1</v>
      </c>
      <c r="L484" s="2">
        <v>0.64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8155</v>
      </c>
      <c r="C485" t="s">
        <v>411</v>
      </c>
      <c r="D485" t="s">
        <v>261</v>
      </c>
      <c r="E485" t="s">
        <v>18607</v>
      </c>
      <c r="F485" t="s">
        <v>18717</v>
      </c>
      <c r="G485" t="s">
        <v>18922</v>
      </c>
      <c r="I485">
        <v>0.31</v>
      </c>
      <c r="J485">
        <v>0.2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8156</v>
      </c>
      <c r="C486" t="s">
        <v>411</v>
      </c>
      <c r="D486" t="s">
        <v>261</v>
      </c>
      <c r="E486" t="s">
        <v>18608</v>
      </c>
      <c r="F486" t="s">
        <v>18679</v>
      </c>
      <c r="G486" t="s">
        <v>18921</v>
      </c>
      <c r="I486">
        <v>1.45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1.1399999999999999</v>
      </c>
      <c r="B487" t="s">
        <v>8157</v>
      </c>
      <c r="C487" t="s">
        <v>411</v>
      </c>
      <c r="D487" t="s">
        <v>261</v>
      </c>
      <c r="E487" t="s">
        <v>18609</v>
      </c>
      <c r="F487" t="s">
        <v>18777</v>
      </c>
      <c r="G487" t="s">
        <v>18920</v>
      </c>
      <c r="I487">
        <v>1.1399999999999999</v>
      </c>
      <c r="J487">
        <v>0.64</v>
      </c>
      <c r="K487">
        <v>0</v>
      </c>
      <c r="M487">
        <v>1</v>
      </c>
      <c r="N487" s="2">
        <v>1.1399999999999999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8158</v>
      </c>
      <c r="C488" t="s">
        <v>411</v>
      </c>
      <c r="D488" t="s">
        <v>261</v>
      </c>
      <c r="E488" t="s">
        <v>18610</v>
      </c>
      <c r="F488" t="s">
        <v>21387</v>
      </c>
      <c r="G488" t="s">
        <v>20137</v>
      </c>
      <c r="H488">
        <v>1.49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8159</v>
      </c>
      <c r="C489" t="s">
        <v>411</v>
      </c>
      <c r="D489" t="s">
        <v>261</v>
      </c>
      <c r="E489" t="s">
        <v>18611</v>
      </c>
      <c r="F489" t="s">
        <v>21391</v>
      </c>
      <c r="G489" t="s">
        <v>20137</v>
      </c>
      <c r="H489">
        <v>8.1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8160</v>
      </c>
      <c r="C490" t="s">
        <v>411</v>
      </c>
      <c r="D490" t="s">
        <v>261</v>
      </c>
      <c r="E490" t="s">
        <v>18612</v>
      </c>
      <c r="F490" t="s">
        <v>19698</v>
      </c>
      <c r="G490" t="s">
        <v>18922</v>
      </c>
      <c r="I490">
        <v>0.28999999999999998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8161</v>
      </c>
      <c r="C491" t="s">
        <v>411</v>
      </c>
      <c r="D491" t="s">
        <v>261</v>
      </c>
      <c r="E491" t="s">
        <v>18613</v>
      </c>
      <c r="F491" t="s">
        <v>18766</v>
      </c>
      <c r="G491" t="s">
        <v>18920</v>
      </c>
      <c r="I491">
        <v>2.48</v>
      </c>
      <c r="J491">
        <v>0.52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8162</v>
      </c>
      <c r="C492" t="s">
        <v>411</v>
      </c>
      <c r="D492" t="s">
        <v>261</v>
      </c>
      <c r="E492" t="s">
        <v>18614</v>
      </c>
      <c r="F492" t="s">
        <v>19173</v>
      </c>
      <c r="G492" t="s">
        <v>18922</v>
      </c>
      <c r="I492">
        <v>0.34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0.47</v>
      </c>
      <c r="B493" t="s">
        <v>8163</v>
      </c>
      <c r="C493" t="s">
        <v>411</v>
      </c>
      <c r="D493" t="s">
        <v>261</v>
      </c>
      <c r="E493" t="s">
        <v>18615</v>
      </c>
      <c r="F493" t="s">
        <v>19146</v>
      </c>
      <c r="G493" t="s">
        <v>18920</v>
      </c>
      <c r="I493">
        <v>1.06</v>
      </c>
      <c r="J493">
        <v>0.47</v>
      </c>
      <c r="K493">
        <v>0</v>
      </c>
      <c r="M493">
        <v>0</v>
      </c>
      <c r="N493" s="2">
        <v>0</v>
      </c>
      <c r="O493">
        <v>1</v>
      </c>
      <c r="P493" s="2">
        <v>0.47</v>
      </c>
    </row>
    <row r="494" spans="1:16" x14ac:dyDescent="0.25">
      <c r="A494" s="2">
        <v>0.28999999999999998</v>
      </c>
      <c r="B494" t="s">
        <v>8164</v>
      </c>
      <c r="C494" t="s">
        <v>411</v>
      </c>
      <c r="D494" t="s">
        <v>261</v>
      </c>
      <c r="E494" t="s">
        <v>18616</v>
      </c>
      <c r="F494" t="s">
        <v>19151</v>
      </c>
      <c r="G494" t="s">
        <v>18921</v>
      </c>
      <c r="I494">
        <v>0.69</v>
      </c>
      <c r="J494">
        <v>0.28999999999999998</v>
      </c>
      <c r="K494">
        <v>0</v>
      </c>
      <c r="M494">
        <v>0</v>
      </c>
      <c r="N494" s="2">
        <v>0</v>
      </c>
      <c r="O494">
        <v>1</v>
      </c>
      <c r="P494" s="2">
        <v>0.28999999999999998</v>
      </c>
    </row>
    <row r="495" spans="1:16" x14ac:dyDescent="0.25">
      <c r="A495" s="2">
        <v>0.16</v>
      </c>
      <c r="B495" t="s">
        <v>8165</v>
      </c>
      <c r="C495" t="s">
        <v>411</v>
      </c>
      <c r="D495" t="s">
        <v>261</v>
      </c>
      <c r="E495" t="s">
        <v>18617</v>
      </c>
      <c r="F495" t="s">
        <v>20149</v>
      </c>
      <c r="G495" t="s">
        <v>18922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8166</v>
      </c>
      <c r="C496" t="s">
        <v>411</v>
      </c>
      <c r="D496" t="s">
        <v>261</v>
      </c>
      <c r="E496" t="s">
        <v>18618</v>
      </c>
      <c r="F496" t="s">
        <v>20177</v>
      </c>
      <c r="G496" t="s">
        <v>18920</v>
      </c>
      <c r="I496">
        <v>1.0900000000000001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0.08</v>
      </c>
      <c r="B497" t="s">
        <v>8167</v>
      </c>
      <c r="C497" t="s">
        <v>411</v>
      </c>
      <c r="D497" t="s">
        <v>261</v>
      </c>
      <c r="E497" t="s">
        <v>18619</v>
      </c>
      <c r="F497" t="s">
        <v>19369</v>
      </c>
      <c r="G497" t="s">
        <v>18922</v>
      </c>
      <c r="I497">
        <v>0.25</v>
      </c>
      <c r="J497">
        <v>0.08</v>
      </c>
      <c r="K497">
        <v>0</v>
      </c>
      <c r="M497">
        <v>0</v>
      </c>
      <c r="N497" s="2">
        <v>0</v>
      </c>
      <c r="O497">
        <v>1</v>
      </c>
      <c r="P497" s="2">
        <v>0.08</v>
      </c>
    </row>
    <row r="498" spans="1:16" x14ac:dyDescent="0.25">
      <c r="A498" s="2">
        <v>0</v>
      </c>
      <c r="B498" t="s">
        <v>8168</v>
      </c>
      <c r="C498" t="s">
        <v>411</v>
      </c>
      <c r="D498" t="s">
        <v>261</v>
      </c>
      <c r="E498" t="s">
        <v>18620</v>
      </c>
      <c r="F498" t="s">
        <v>19370</v>
      </c>
      <c r="G498" t="s">
        <v>18921</v>
      </c>
      <c r="I498">
        <v>0.55000000000000004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8169</v>
      </c>
      <c r="C499" t="s">
        <v>411</v>
      </c>
      <c r="D499" t="s">
        <v>261</v>
      </c>
      <c r="E499" t="s">
        <v>18621</v>
      </c>
      <c r="F499" t="s">
        <v>21406</v>
      </c>
      <c r="G499" t="s">
        <v>18921</v>
      </c>
      <c r="I499">
        <v>3.73</v>
      </c>
      <c r="J499">
        <v>1.7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8170</v>
      </c>
      <c r="C500" t="s">
        <v>411</v>
      </c>
      <c r="D500" t="s">
        <v>261</v>
      </c>
      <c r="E500" t="s">
        <v>21241</v>
      </c>
      <c r="F500" t="s">
        <v>21406</v>
      </c>
      <c r="G500" t="s">
        <v>21023</v>
      </c>
      <c r="K500">
        <v>0</v>
      </c>
      <c r="M500">
        <v>0</v>
      </c>
      <c r="O500">
        <v>0</v>
      </c>
    </row>
    <row r="501" spans="1:16" x14ac:dyDescent="0.25">
      <c r="A501" s="2">
        <v>0.22</v>
      </c>
      <c r="B501" t="s">
        <v>8171</v>
      </c>
      <c r="C501" t="s">
        <v>411</v>
      </c>
      <c r="D501" t="s">
        <v>261</v>
      </c>
      <c r="E501" t="s">
        <v>18622</v>
      </c>
      <c r="F501" t="s">
        <v>21407</v>
      </c>
      <c r="G501" t="s">
        <v>18921</v>
      </c>
      <c r="I501">
        <v>0.36</v>
      </c>
      <c r="J501">
        <v>0.22</v>
      </c>
      <c r="K501">
        <v>0</v>
      </c>
      <c r="M501">
        <v>0</v>
      </c>
      <c r="N501" s="2">
        <v>0</v>
      </c>
      <c r="O501">
        <v>1</v>
      </c>
      <c r="P501" s="2">
        <v>0.22</v>
      </c>
    </row>
    <row r="502" spans="1:16" x14ac:dyDescent="0.25">
      <c r="A502" s="2">
        <v>0</v>
      </c>
      <c r="B502" t="s">
        <v>8172</v>
      </c>
      <c r="C502" t="s">
        <v>411</v>
      </c>
      <c r="D502" t="s">
        <v>261</v>
      </c>
      <c r="E502" t="s">
        <v>18623</v>
      </c>
      <c r="F502" t="s">
        <v>20250</v>
      </c>
      <c r="G502" t="s">
        <v>18921</v>
      </c>
      <c r="I502">
        <v>0.57999999999999996</v>
      </c>
      <c r="J502">
        <v>0.19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8173</v>
      </c>
      <c r="C503" t="s">
        <v>411</v>
      </c>
      <c r="D503" t="s">
        <v>261</v>
      </c>
      <c r="E503" t="s">
        <v>18624</v>
      </c>
      <c r="F503" t="s">
        <v>21388</v>
      </c>
      <c r="G503" t="s">
        <v>18921</v>
      </c>
      <c r="I503">
        <v>1.1299999999999999</v>
      </c>
      <c r="J503">
        <v>0.24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0.13</v>
      </c>
      <c r="B504" t="s">
        <v>8174</v>
      </c>
      <c r="C504" t="s">
        <v>411</v>
      </c>
      <c r="D504" t="s">
        <v>261</v>
      </c>
      <c r="E504" t="s">
        <v>18625</v>
      </c>
      <c r="F504" t="s">
        <v>19809</v>
      </c>
      <c r="G504" t="s">
        <v>18921</v>
      </c>
      <c r="I504">
        <v>0.47</v>
      </c>
      <c r="J504">
        <v>0.13</v>
      </c>
      <c r="K504">
        <v>0</v>
      </c>
      <c r="M504">
        <v>0</v>
      </c>
      <c r="N504" s="2">
        <v>0</v>
      </c>
      <c r="O504">
        <v>1</v>
      </c>
      <c r="P504" s="2">
        <v>0.13</v>
      </c>
    </row>
    <row r="505" spans="1:16" x14ac:dyDescent="0.25">
      <c r="A505" s="2">
        <v>0</v>
      </c>
      <c r="B505" t="s">
        <v>8175</v>
      </c>
      <c r="C505" t="s">
        <v>411</v>
      </c>
      <c r="D505" t="s">
        <v>261</v>
      </c>
      <c r="E505" t="s">
        <v>18626</v>
      </c>
      <c r="F505" t="s">
        <v>21408</v>
      </c>
      <c r="G505" t="s">
        <v>18921</v>
      </c>
      <c r="I505">
        <v>7.25</v>
      </c>
      <c r="J505">
        <v>0.67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8176</v>
      </c>
      <c r="C506" t="s">
        <v>411</v>
      </c>
      <c r="D506" t="s">
        <v>261</v>
      </c>
      <c r="E506" t="s">
        <v>18627</v>
      </c>
      <c r="F506" t="s">
        <v>21389</v>
      </c>
      <c r="G506" t="s">
        <v>18921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0.22</v>
      </c>
      <c r="B507" t="s">
        <v>8177</v>
      </c>
      <c r="C507" t="s">
        <v>411</v>
      </c>
      <c r="D507" t="s">
        <v>261</v>
      </c>
      <c r="E507" t="s">
        <v>18628</v>
      </c>
      <c r="F507" t="s">
        <v>19506</v>
      </c>
      <c r="G507" t="s">
        <v>18921</v>
      </c>
      <c r="I507">
        <v>0.45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 x14ac:dyDescent="0.25">
      <c r="A508" s="2">
        <v>0</v>
      </c>
      <c r="B508" t="s">
        <v>8178</v>
      </c>
      <c r="C508" t="s">
        <v>411</v>
      </c>
      <c r="D508" t="s">
        <v>261</v>
      </c>
      <c r="E508" t="s">
        <v>18629</v>
      </c>
      <c r="F508" t="s">
        <v>21409</v>
      </c>
      <c r="G508" t="s">
        <v>18921</v>
      </c>
      <c r="I508">
        <v>0.83</v>
      </c>
      <c r="J508">
        <v>0.45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8179</v>
      </c>
      <c r="C509" t="s">
        <v>411</v>
      </c>
      <c r="D509" t="s">
        <v>261</v>
      </c>
      <c r="E509" t="s">
        <v>18630</v>
      </c>
      <c r="F509" t="s">
        <v>21410</v>
      </c>
      <c r="G509" t="s">
        <v>18921</v>
      </c>
      <c r="I509">
        <v>0.45</v>
      </c>
      <c r="J509">
        <v>0.23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8180</v>
      </c>
      <c r="C510" t="s">
        <v>411</v>
      </c>
      <c r="D510" t="s">
        <v>261</v>
      </c>
      <c r="E510" t="s">
        <v>18631</v>
      </c>
      <c r="F510" t="s">
        <v>21411</v>
      </c>
      <c r="G510" t="s">
        <v>18921</v>
      </c>
      <c r="I510">
        <v>0.57999999999999996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8181</v>
      </c>
      <c r="C511" t="s">
        <v>411</v>
      </c>
      <c r="D511" t="s">
        <v>261</v>
      </c>
      <c r="E511" t="s">
        <v>18632</v>
      </c>
      <c r="F511" t="s">
        <v>21412</v>
      </c>
      <c r="G511" t="s">
        <v>18921</v>
      </c>
      <c r="I511">
        <v>0.86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8182</v>
      </c>
      <c r="C512" t="s">
        <v>411</v>
      </c>
      <c r="D512" t="s">
        <v>261</v>
      </c>
      <c r="E512" t="s">
        <v>18633</v>
      </c>
      <c r="F512" t="s">
        <v>20942</v>
      </c>
      <c r="G512" t="s">
        <v>18921</v>
      </c>
      <c r="I512">
        <v>1.02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8195</v>
      </c>
      <c r="C513" t="s">
        <v>413</v>
      </c>
      <c r="D513" t="s">
        <v>263</v>
      </c>
      <c r="E513" t="s">
        <v>18532</v>
      </c>
      <c r="F513" t="s">
        <v>18795</v>
      </c>
      <c r="G513" t="s">
        <v>18922</v>
      </c>
      <c r="I513">
        <v>0.69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8196</v>
      </c>
      <c r="C514" t="s">
        <v>413</v>
      </c>
      <c r="D514" t="s">
        <v>263</v>
      </c>
      <c r="E514" t="s">
        <v>18533</v>
      </c>
      <c r="F514" t="s">
        <v>18694</v>
      </c>
      <c r="G514" t="s">
        <v>18922</v>
      </c>
      <c r="I514">
        <v>0.2</v>
      </c>
      <c r="J514">
        <v>0.18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8197</v>
      </c>
      <c r="C515" t="s">
        <v>413</v>
      </c>
      <c r="D515" t="s">
        <v>263</v>
      </c>
      <c r="E515" t="s">
        <v>18534</v>
      </c>
      <c r="F515" t="s">
        <v>19200</v>
      </c>
      <c r="G515" t="s">
        <v>18921</v>
      </c>
      <c r="I515">
        <v>0.42</v>
      </c>
      <c r="J515">
        <v>0.15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8198</v>
      </c>
      <c r="C516" t="s">
        <v>413</v>
      </c>
      <c r="D516" t="s">
        <v>263</v>
      </c>
      <c r="E516" t="s">
        <v>18535</v>
      </c>
      <c r="F516" t="s">
        <v>21413</v>
      </c>
      <c r="G516" t="s">
        <v>18921</v>
      </c>
      <c r="I516">
        <v>0.44</v>
      </c>
      <c r="J516">
        <v>0.19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8199</v>
      </c>
      <c r="C517" t="s">
        <v>413</v>
      </c>
      <c r="D517" t="s">
        <v>263</v>
      </c>
      <c r="E517" t="s">
        <v>18536</v>
      </c>
      <c r="F517" t="s">
        <v>21414</v>
      </c>
      <c r="G517" t="s">
        <v>18921</v>
      </c>
      <c r="I517">
        <v>0.53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8200</v>
      </c>
      <c r="C518" t="s">
        <v>413</v>
      </c>
      <c r="D518" t="s">
        <v>263</v>
      </c>
      <c r="E518" t="s">
        <v>18634</v>
      </c>
      <c r="F518" t="s">
        <v>21415</v>
      </c>
      <c r="G518" t="s">
        <v>18921</v>
      </c>
      <c r="I518">
        <v>1.69</v>
      </c>
      <c r="J518">
        <v>1.04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8201</v>
      </c>
      <c r="C519" t="s">
        <v>413</v>
      </c>
      <c r="D519" t="s">
        <v>263</v>
      </c>
      <c r="E519" t="s">
        <v>18635</v>
      </c>
      <c r="F519" t="s">
        <v>21416</v>
      </c>
      <c r="G519" t="s">
        <v>18921</v>
      </c>
      <c r="I519">
        <v>1.93</v>
      </c>
      <c r="J519">
        <v>0.61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8202</v>
      </c>
      <c r="C520" t="s">
        <v>413</v>
      </c>
      <c r="D520" t="s">
        <v>263</v>
      </c>
      <c r="E520" t="s">
        <v>18636</v>
      </c>
      <c r="F520" t="s">
        <v>21417</v>
      </c>
      <c r="G520" t="s">
        <v>21023</v>
      </c>
      <c r="H520">
        <v>10.68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8203</v>
      </c>
      <c r="C521" t="s">
        <v>413</v>
      </c>
      <c r="D521" t="s">
        <v>263</v>
      </c>
      <c r="E521" t="s">
        <v>18637</v>
      </c>
      <c r="F521" t="s">
        <v>21418</v>
      </c>
      <c r="G521" t="s">
        <v>21023</v>
      </c>
      <c r="H521">
        <v>8.58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8204</v>
      </c>
      <c r="C522" t="s">
        <v>413</v>
      </c>
      <c r="D522" t="s">
        <v>263</v>
      </c>
      <c r="E522" t="s">
        <v>18638</v>
      </c>
      <c r="F522" t="s">
        <v>21419</v>
      </c>
      <c r="G522" t="s">
        <v>21023</v>
      </c>
      <c r="H522">
        <v>64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8205</v>
      </c>
      <c r="C523" t="s">
        <v>413</v>
      </c>
      <c r="D523" t="s">
        <v>263</v>
      </c>
      <c r="E523" t="s">
        <v>18639</v>
      </c>
      <c r="F523" t="s">
        <v>21420</v>
      </c>
      <c r="G523" t="s">
        <v>21023</v>
      </c>
      <c r="H523">
        <v>31.38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8206</v>
      </c>
      <c r="C524" t="s">
        <v>413</v>
      </c>
      <c r="D524" t="s">
        <v>263</v>
      </c>
      <c r="E524" t="s">
        <v>18640</v>
      </c>
      <c r="F524" t="s">
        <v>21421</v>
      </c>
      <c r="G524" t="s">
        <v>21023</v>
      </c>
      <c r="H524">
        <v>9.15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8207</v>
      </c>
      <c r="C525" t="s">
        <v>413</v>
      </c>
      <c r="D525" t="s">
        <v>263</v>
      </c>
      <c r="E525" t="s">
        <v>18537</v>
      </c>
      <c r="F525" t="s">
        <v>20285</v>
      </c>
      <c r="G525" t="s">
        <v>18920</v>
      </c>
      <c r="I525">
        <v>0.47</v>
      </c>
      <c r="J525">
        <v>0.35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8208</v>
      </c>
      <c r="C526" t="s">
        <v>413</v>
      </c>
      <c r="D526" t="s">
        <v>263</v>
      </c>
      <c r="E526" t="s">
        <v>18641</v>
      </c>
      <c r="F526" t="s">
        <v>21422</v>
      </c>
      <c r="G526" t="s">
        <v>21023</v>
      </c>
      <c r="H526">
        <v>10.14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8209</v>
      </c>
      <c r="C527" t="s">
        <v>413</v>
      </c>
      <c r="D527" t="s">
        <v>263</v>
      </c>
      <c r="E527" t="s">
        <v>18642</v>
      </c>
      <c r="F527" t="s">
        <v>21423</v>
      </c>
      <c r="G527" t="s">
        <v>21023</v>
      </c>
      <c r="H527">
        <v>30.29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8210</v>
      </c>
      <c r="C528" t="s">
        <v>413</v>
      </c>
      <c r="D528" t="s">
        <v>263</v>
      </c>
      <c r="E528" t="s">
        <v>18643</v>
      </c>
      <c r="F528" t="s">
        <v>21424</v>
      </c>
      <c r="G528" t="s">
        <v>18924</v>
      </c>
      <c r="H528">
        <v>18.68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8211</v>
      </c>
      <c r="C529" t="s">
        <v>413</v>
      </c>
      <c r="D529" t="s">
        <v>263</v>
      </c>
      <c r="E529" t="s">
        <v>18644</v>
      </c>
      <c r="F529" t="s">
        <v>21425</v>
      </c>
      <c r="G529" t="s">
        <v>18924</v>
      </c>
      <c r="H529">
        <v>40.68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8212</v>
      </c>
      <c r="C530" t="s">
        <v>413</v>
      </c>
      <c r="D530" t="s">
        <v>263</v>
      </c>
      <c r="E530" t="s">
        <v>18538</v>
      </c>
      <c r="F530" t="s">
        <v>19381</v>
      </c>
      <c r="G530" t="s">
        <v>18922</v>
      </c>
      <c r="I530">
        <v>0.25</v>
      </c>
      <c r="J530">
        <v>0.19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0.27</v>
      </c>
      <c r="B531" t="s">
        <v>8213</v>
      </c>
      <c r="C531" t="s">
        <v>413</v>
      </c>
      <c r="D531" t="s">
        <v>263</v>
      </c>
      <c r="E531" t="s">
        <v>18539</v>
      </c>
      <c r="F531" t="s">
        <v>19594</v>
      </c>
      <c r="G531" t="s">
        <v>18921</v>
      </c>
      <c r="I531">
        <v>0.46</v>
      </c>
      <c r="J531">
        <v>0.27</v>
      </c>
      <c r="K531">
        <v>0</v>
      </c>
      <c r="M531">
        <v>0</v>
      </c>
      <c r="N531" s="2">
        <v>0</v>
      </c>
      <c r="O531">
        <v>1</v>
      </c>
      <c r="P531" s="2">
        <v>0.27</v>
      </c>
    </row>
    <row r="532" spans="1:16" x14ac:dyDescent="0.25">
      <c r="A532" s="2">
        <v>1.32</v>
      </c>
      <c r="B532" t="s">
        <v>8214</v>
      </c>
      <c r="C532" t="s">
        <v>413</v>
      </c>
      <c r="D532" t="s">
        <v>263</v>
      </c>
      <c r="E532" t="s">
        <v>18540</v>
      </c>
      <c r="F532" t="s">
        <v>19586</v>
      </c>
      <c r="G532" t="s">
        <v>18919</v>
      </c>
      <c r="H532">
        <v>0.82</v>
      </c>
      <c r="I532">
        <v>1.32</v>
      </c>
      <c r="K532">
        <v>0</v>
      </c>
      <c r="L532" s="2">
        <v>0</v>
      </c>
      <c r="M532">
        <v>1</v>
      </c>
      <c r="N532" s="2">
        <v>1.32</v>
      </c>
      <c r="O532">
        <v>0</v>
      </c>
    </row>
    <row r="533" spans="1:16" x14ac:dyDescent="0.25">
      <c r="A533" s="2">
        <v>0</v>
      </c>
      <c r="B533" t="s">
        <v>8215</v>
      </c>
      <c r="C533" t="s">
        <v>413</v>
      </c>
      <c r="D533" t="s">
        <v>263</v>
      </c>
      <c r="E533" t="s">
        <v>18541</v>
      </c>
      <c r="F533" t="s">
        <v>18719</v>
      </c>
      <c r="G533" t="s">
        <v>18922</v>
      </c>
      <c r="I533">
        <v>0.47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8216</v>
      </c>
      <c r="C534" t="s">
        <v>413</v>
      </c>
      <c r="D534" t="s">
        <v>263</v>
      </c>
      <c r="E534" t="s">
        <v>18542</v>
      </c>
      <c r="F534" t="s">
        <v>18696</v>
      </c>
      <c r="G534" t="s">
        <v>18921</v>
      </c>
      <c r="I534">
        <v>1.04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8217</v>
      </c>
      <c r="C535" t="s">
        <v>413</v>
      </c>
      <c r="D535" t="s">
        <v>263</v>
      </c>
      <c r="E535" t="s">
        <v>18543</v>
      </c>
      <c r="F535" t="s">
        <v>18669</v>
      </c>
      <c r="G535" t="s">
        <v>18919</v>
      </c>
      <c r="H535">
        <v>0.96</v>
      </c>
      <c r="I535">
        <v>0.95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0.94</v>
      </c>
      <c r="B536" t="s">
        <v>8218</v>
      </c>
      <c r="C536" t="s">
        <v>413</v>
      </c>
      <c r="D536" t="s">
        <v>263</v>
      </c>
      <c r="E536" t="s">
        <v>18544</v>
      </c>
      <c r="F536" t="s">
        <v>19212</v>
      </c>
      <c r="G536" t="s">
        <v>18920</v>
      </c>
      <c r="I536">
        <v>0.94</v>
      </c>
      <c r="J536">
        <v>0.57999999999999996</v>
      </c>
      <c r="K536">
        <v>0</v>
      </c>
      <c r="M536">
        <v>1</v>
      </c>
      <c r="N536" s="2">
        <v>0.94</v>
      </c>
      <c r="O536">
        <v>0</v>
      </c>
      <c r="P536" s="2">
        <v>0</v>
      </c>
    </row>
    <row r="537" spans="1:16" x14ac:dyDescent="0.25">
      <c r="A537" s="2">
        <v>0</v>
      </c>
      <c r="B537" t="s">
        <v>8219</v>
      </c>
      <c r="C537" t="s">
        <v>413</v>
      </c>
      <c r="D537" t="s">
        <v>263</v>
      </c>
      <c r="E537" t="s">
        <v>18545</v>
      </c>
      <c r="F537" t="s">
        <v>20353</v>
      </c>
      <c r="G537" t="s">
        <v>18920</v>
      </c>
      <c r="I537">
        <v>2.97</v>
      </c>
      <c r="J537">
        <v>2.0099999999999998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0.22</v>
      </c>
      <c r="B538" t="s">
        <v>8220</v>
      </c>
      <c r="C538" t="s">
        <v>413</v>
      </c>
      <c r="D538" t="s">
        <v>263</v>
      </c>
      <c r="E538" t="s">
        <v>18546</v>
      </c>
      <c r="F538" t="s">
        <v>18794</v>
      </c>
      <c r="G538" t="s">
        <v>18921</v>
      </c>
      <c r="I538">
        <v>0.49</v>
      </c>
      <c r="J538">
        <v>0.22</v>
      </c>
      <c r="K538">
        <v>0</v>
      </c>
      <c r="M538">
        <v>0</v>
      </c>
      <c r="N538" s="2">
        <v>0</v>
      </c>
      <c r="O538">
        <v>1</v>
      </c>
      <c r="P538" s="2">
        <v>0.22</v>
      </c>
    </row>
    <row r="539" spans="1:16" x14ac:dyDescent="0.25">
      <c r="A539" s="2">
        <v>0</v>
      </c>
      <c r="B539" t="s">
        <v>8221</v>
      </c>
      <c r="C539" t="s">
        <v>413</v>
      </c>
      <c r="D539" t="s">
        <v>263</v>
      </c>
      <c r="E539" t="s">
        <v>18547</v>
      </c>
      <c r="F539" t="s">
        <v>21418</v>
      </c>
      <c r="G539" t="s">
        <v>20137</v>
      </c>
      <c r="H539">
        <v>4.68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8222</v>
      </c>
      <c r="C540" t="s">
        <v>413</v>
      </c>
      <c r="D540" t="s">
        <v>263</v>
      </c>
      <c r="E540" t="s">
        <v>18548</v>
      </c>
      <c r="F540" t="s">
        <v>20862</v>
      </c>
      <c r="G540" t="s">
        <v>18922</v>
      </c>
      <c r="I540">
        <v>0.19</v>
      </c>
      <c r="J540">
        <v>0.16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8223</v>
      </c>
      <c r="C541" t="s">
        <v>413</v>
      </c>
      <c r="D541" t="s">
        <v>263</v>
      </c>
      <c r="E541" t="s">
        <v>18549</v>
      </c>
      <c r="F541" t="s">
        <v>20864</v>
      </c>
      <c r="G541" t="s">
        <v>18920</v>
      </c>
      <c r="I541">
        <v>0.37</v>
      </c>
      <c r="J541">
        <v>0.28999999999999998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0.13</v>
      </c>
      <c r="B542" t="s">
        <v>8224</v>
      </c>
      <c r="C542" t="s">
        <v>413</v>
      </c>
      <c r="D542" t="s">
        <v>263</v>
      </c>
      <c r="E542" t="s">
        <v>18550</v>
      </c>
      <c r="F542" t="s">
        <v>21353</v>
      </c>
      <c r="G542" t="s">
        <v>18922</v>
      </c>
      <c r="I542">
        <v>0.39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 x14ac:dyDescent="0.25">
      <c r="A543" s="2">
        <v>1.35</v>
      </c>
      <c r="B543" t="s">
        <v>8225</v>
      </c>
      <c r="C543" t="s">
        <v>413</v>
      </c>
      <c r="D543" t="s">
        <v>263</v>
      </c>
      <c r="E543" t="s">
        <v>18551</v>
      </c>
      <c r="F543" t="s">
        <v>21292</v>
      </c>
      <c r="G543" t="s">
        <v>18919</v>
      </c>
      <c r="H543">
        <v>0.57999999999999996</v>
      </c>
      <c r="I543">
        <v>0.77</v>
      </c>
      <c r="K543">
        <v>1</v>
      </c>
      <c r="L543" s="2">
        <v>0.57999999999999996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8226</v>
      </c>
      <c r="C544" t="s">
        <v>413</v>
      </c>
      <c r="D544" t="s">
        <v>263</v>
      </c>
      <c r="E544" t="s">
        <v>18552</v>
      </c>
      <c r="F544" t="s">
        <v>21426</v>
      </c>
      <c r="G544" t="s">
        <v>18921</v>
      </c>
      <c r="I544">
        <v>1.4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1.94</v>
      </c>
      <c r="B545" t="s">
        <v>8227</v>
      </c>
      <c r="C545" t="s">
        <v>413</v>
      </c>
      <c r="D545" t="s">
        <v>263</v>
      </c>
      <c r="E545" t="s">
        <v>18553</v>
      </c>
      <c r="F545" t="s">
        <v>21427</v>
      </c>
      <c r="G545" t="s">
        <v>18920</v>
      </c>
      <c r="I545">
        <v>2.67</v>
      </c>
      <c r="J545">
        <v>1.94</v>
      </c>
      <c r="K545">
        <v>0</v>
      </c>
      <c r="M545">
        <v>0</v>
      </c>
      <c r="N545" s="2">
        <v>0</v>
      </c>
      <c r="O545">
        <v>1</v>
      </c>
      <c r="P545" s="2">
        <v>1.94</v>
      </c>
    </row>
    <row r="546" spans="1:16" x14ac:dyDescent="0.25">
      <c r="A546" s="2">
        <v>1.2</v>
      </c>
      <c r="B546" t="s">
        <v>8228</v>
      </c>
      <c r="C546" t="s">
        <v>413</v>
      </c>
      <c r="D546" t="s">
        <v>263</v>
      </c>
      <c r="E546" t="s">
        <v>18554</v>
      </c>
      <c r="F546" t="s">
        <v>18718</v>
      </c>
      <c r="G546" t="s">
        <v>18922</v>
      </c>
      <c r="I546">
        <v>5.8</v>
      </c>
      <c r="J546">
        <v>1.2</v>
      </c>
      <c r="K546">
        <v>0</v>
      </c>
      <c r="M546">
        <v>0</v>
      </c>
      <c r="N546" s="2">
        <v>0</v>
      </c>
      <c r="O546">
        <v>1</v>
      </c>
      <c r="P546" s="2">
        <v>1.2</v>
      </c>
    </row>
    <row r="547" spans="1:16" x14ac:dyDescent="0.25">
      <c r="A547" s="2">
        <v>0</v>
      </c>
      <c r="B547" t="s">
        <v>8229</v>
      </c>
      <c r="C547" t="s">
        <v>413</v>
      </c>
      <c r="D547" t="s">
        <v>263</v>
      </c>
      <c r="E547" t="s">
        <v>18555</v>
      </c>
      <c r="F547" t="s">
        <v>18670</v>
      </c>
      <c r="G547" t="s">
        <v>18921</v>
      </c>
      <c r="I547">
        <v>1.75</v>
      </c>
      <c r="J547">
        <v>1.59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0.38</v>
      </c>
      <c r="B548" t="s">
        <v>8230</v>
      </c>
      <c r="C548" t="s">
        <v>413</v>
      </c>
      <c r="D548" t="s">
        <v>263</v>
      </c>
      <c r="E548" t="s">
        <v>18556</v>
      </c>
      <c r="F548" t="s">
        <v>18677</v>
      </c>
      <c r="G548" t="s">
        <v>18922</v>
      </c>
      <c r="I548">
        <v>0.32</v>
      </c>
      <c r="J548">
        <v>0.38</v>
      </c>
      <c r="K548">
        <v>0</v>
      </c>
      <c r="M548">
        <v>0</v>
      </c>
      <c r="N548" s="2">
        <v>0</v>
      </c>
      <c r="O548">
        <v>1</v>
      </c>
      <c r="P548" s="2">
        <v>0.38</v>
      </c>
    </row>
    <row r="549" spans="1:16" x14ac:dyDescent="0.25">
      <c r="A549" s="2">
        <v>0</v>
      </c>
      <c r="B549" t="s">
        <v>8231</v>
      </c>
      <c r="C549" t="s">
        <v>413</v>
      </c>
      <c r="D549" t="s">
        <v>263</v>
      </c>
      <c r="E549" t="s">
        <v>18557</v>
      </c>
      <c r="F549" t="s">
        <v>18769</v>
      </c>
      <c r="G549" t="s">
        <v>18919</v>
      </c>
      <c r="H549">
        <v>0.92</v>
      </c>
      <c r="I549">
        <v>0.76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8232</v>
      </c>
      <c r="C550" t="s">
        <v>413</v>
      </c>
      <c r="D550" t="s">
        <v>263</v>
      </c>
      <c r="E550" t="s">
        <v>18558</v>
      </c>
      <c r="F550" t="s">
        <v>20258</v>
      </c>
      <c r="G550" t="s">
        <v>18920</v>
      </c>
      <c r="I550">
        <v>0.84</v>
      </c>
      <c r="J550">
        <v>0.28999999999999998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8233</v>
      </c>
      <c r="C551" t="s">
        <v>413</v>
      </c>
      <c r="D551" t="s">
        <v>263</v>
      </c>
      <c r="E551" t="s">
        <v>18559</v>
      </c>
      <c r="F551" t="s">
        <v>19690</v>
      </c>
      <c r="G551" t="s">
        <v>18922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0.19</v>
      </c>
      <c r="B552" t="s">
        <v>8234</v>
      </c>
      <c r="C552" t="s">
        <v>413</v>
      </c>
      <c r="D552" t="s">
        <v>263</v>
      </c>
      <c r="E552" t="s">
        <v>18560</v>
      </c>
      <c r="F552" t="s">
        <v>19687</v>
      </c>
      <c r="G552" t="s">
        <v>18922</v>
      </c>
      <c r="I552">
        <v>0.96</v>
      </c>
      <c r="J552">
        <v>0.19</v>
      </c>
      <c r="K552">
        <v>0</v>
      </c>
      <c r="M552">
        <v>0</v>
      </c>
      <c r="N552" s="2">
        <v>0</v>
      </c>
      <c r="O552">
        <v>1</v>
      </c>
      <c r="P552" s="2">
        <v>0.19</v>
      </c>
    </row>
    <row r="553" spans="1:16" x14ac:dyDescent="0.25">
      <c r="A553" s="2">
        <v>0.21</v>
      </c>
      <c r="B553" t="s">
        <v>8235</v>
      </c>
      <c r="C553" t="s">
        <v>413</v>
      </c>
      <c r="D553" t="s">
        <v>263</v>
      </c>
      <c r="E553" t="s">
        <v>18561</v>
      </c>
      <c r="F553" t="s">
        <v>20791</v>
      </c>
      <c r="G553" t="s">
        <v>18920</v>
      </c>
      <c r="I553">
        <v>1.1599999999999999</v>
      </c>
      <c r="J553">
        <v>0.21</v>
      </c>
      <c r="K553">
        <v>0</v>
      </c>
      <c r="M553">
        <v>0</v>
      </c>
      <c r="N553" s="2">
        <v>0</v>
      </c>
      <c r="O553">
        <v>1</v>
      </c>
      <c r="P553" s="2">
        <v>0.21</v>
      </c>
    </row>
    <row r="554" spans="1:16" x14ac:dyDescent="0.25">
      <c r="A554" s="2">
        <v>0.4</v>
      </c>
      <c r="B554" t="s">
        <v>8236</v>
      </c>
      <c r="C554" t="s">
        <v>413</v>
      </c>
      <c r="D554" t="s">
        <v>263</v>
      </c>
      <c r="E554" t="s">
        <v>18562</v>
      </c>
      <c r="F554" t="s">
        <v>19385</v>
      </c>
      <c r="G554" t="s">
        <v>18921</v>
      </c>
      <c r="I554">
        <v>0.68</v>
      </c>
      <c r="J554">
        <v>0.2</v>
      </c>
      <c r="K554">
        <v>0</v>
      </c>
      <c r="M554">
        <v>0</v>
      </c>
      <c r="N554" s="2">
        <v>0</v>
      </c>
      <c r="O554">
        <v>2</v>
      </c>
      <c r="P554" s="2">
        <v>0.4</v>
      </c>
    </row>
    <row r="555" spans="1:16" x14ac:dyDescent="0.25">
      <c r="A555" s="2">
        <v>0.12</v>
      </c>
      <c r="B555" t="s">
        <v>8237</v>
      </c>
      <c r="C555" t="s">
        <v>413</v>
      </c>
      <c r="D555" t="s">
        <v>263</v>
      </c>
      <c r="E555" t="s">
        <v>18563</v>
      </c>
      <c r="F555" t="s">
        <v>18708</v>
      </c>
      <c r="G555" t="s">
        <v>18922</v>
      </c>
      <c r="I555">
        <v>0.28000000000000003</v>
      </c>
      <c r="J555">
        <v>0.12</v>
      </c>
      <c r="K555">
        <v>0</v>
      </c>
      <c r="M555">
        <v>0</v>
      </c>
      <c r="N555" s="2">
        <v>0</v>
      </c>
      <c r="O555">
        <v>1</v>
      </c>
      <c r="P555" s="2">
        <v>0.12</v>
      </c>
    </row>
    <row r="556" spans="1:16" x14ac:dyDescent="0.25">
      <c r="A556" s="2">
        <v>0</v>
      </c>
      <c r="B556" t="s">
        <v>8238</v>
      </c>
      <c r="C556" t="s">
        <v>413</v>
      </c>
      <c r="D556" t="s">
        <v>263</v>
      </c>
      <c r="E556" t="s">
        <v>18564</v>
      </c>
      <c r="F556" t="s">
        <v>18845</v>
      </c>
      <c r="G556" t="s">
        <v>18920</v>
      </c>
      <c r="I556">
        <v>1.51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8239</v>
      </c>
      <c r="C557" t="s">
        <v>413</v>
      </c>
      <c r="D557" t="s">
        <v>263</v>
      </c>
      <c r="E557" t="s">
        <v>18565</v>
      </c>
      <c r="F557" t="s">
        <v>18689</v>
      </c>
      <c r="G557" t="s">
        <v>18920</v>
      </c>
      <c r="I557">
        <v>0.55000000000000004</v>
      </c>
      <c r="J557">
        <v>0.45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0.18</v>
      </c>
      <c r="B558" t="s">
        <v>8240</v>
      </c>
      <c r="C558" t="s">
        <v>413</v>
      </c>
      <c r="D558" t="s">
        <v>263</v>
      </c>
      <c r="E558" t="s">
        <v>18566</v>
      </c>
      <c r="F558" t="s">
        <v>20278</v>
      </c>
      <c r="G558" t="s">
        <v>18922</v>
      </c>
      <c r="I558">
        <v>0.19</v>
      </c>
      <c r="J558">
        <v>0.18</v>
      </c>
      <c r="K558">
        <v>0</v>
      </c>
      <c r="M558">
        <v>0</v>
      </c>
      <c r="N558" s="2">
        <v>0</v>
      </c>
      <c r="O558">
        <v>1</v>
      </c>
      <c r="P558" s="2">
        <v>0.18</v>
      </c>
    </row>
    <row r="559" spans="1:16" x14ac:dyDescent="0.25">
      <c r="A559" s="2">
        <v>0.23</v>
      </c>
      <c r="B559" t="s">
        <v>8241</v>
      </c>
      <c r="C559" t="s">
        <v>413</v>
      </c>
      <c r="D559" t="s">
        <v>263</v>
      </c>
      <c r="E559" t="s">
        <v>18567</v>
      </c>
      <c r="F559" t="s">
        <v>20866</v>
      </c>
      <c r="G559" t="s">
        <v>18922</v>
      </c>
      <c r="I559">
        <v>0.23</v>
      </c>
      <c r="J559">
        <v>0.11</v>
      </c>
      <c r="K559">
        <v>0</v>
      </c>
      <c r="M559">
        <v>1</v>
      </c>
      <c r="N559" s="2">
        <v>0.23</v>
      </c>
      <c r="O559">
        <v>0</v>
      </c>
      <c r="P559" s="2">
        <v>0</v>
      </c>
    </row>
    <row r="560" spans="1:16" x14ac:dyDescent="0.25">
      <c r="A560" s="2">
        <v>0</v>
      </c>
      <c r="B560" t="s">
        <v>8242</v>
      </c>
      <c r="C560" t="s">
        <v>413</v>
      </c>
      <c r="D560" t="s">
        <v>263</v>
      </c>
      <c r="E560" t="s">
        <v>18568</v>
      </c>
      <c r="F560" t="s">
        <v>21417</v>
      </c>
      <c r="G560" t="s">
        <v>20137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8243</v>
      </c>
      <c r="C561" t="s">
        <v>413</v>
      </c>
      <c r="D561" t="s">
        <v>263</v>
      </c>
      <c r="E561" t="s">
        <v>18569</v>
      </c>
      <c r="F561" t="s">
        <v>20867</v>
      </c>
      <c r="G561" t="s">
        <v>18921</v>
      </c>
      <c r="I561">
        <v>0.35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8244</v>
      </c>
      <c r="C562" t="s">
        <v>413</v>
      </c>
      <c r="D562" t="s">
        <v>263</v>
      </c>
      <c r="E562" t="s">
        <v>18570</v>
      </c>
      <c r="F562" t="s">
        <v>20868</v>
      </c>
      <c r="G562" t="s">
        <v>18920</v>
      </c>
      <c r="I562">
        <v>0.46</v>
      </c>
      <c r="J562">
        <v>0.33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8245</v>
      </c>
      <c r="C563" t="s">
        <v>413</v>
      </c>
      <c r="D563" t="s">
        <v>263</v>
      </c>
      <c r="E563" t="s">
        <v>18571</v>
      </c>
      <c r="F563" t="s">
        <v>20916</v>
      </c>
      <c r="G563" t="s">
        <v>18922</v>
      </c>
      <c r="I563">
        <v>0.18</v>
      </c>
      <c r="J563">
        <v>0.13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8246</v>
      </c>
      <c r="C564" t="s">
        <v>413</v>
      </c>
      <c r="D564" t="s">
        <v>263</v>
      </c>
      <c r="E564" t="s">
        <v>18572</v>
      </c>
      <c r="F564" t="s">
        <v>20917</v>
      </c>
      <c r="G564" t="s">
        <v>18920</v>
      </c>
      <c r="I564">
        <v>0.82</v>
      </c>
      <c r="J564">
        <v>0.25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0.32</v>
      </c>
      <c r="B565" t="s">
        <v>8247</v>
      </c>
      <c r="C565" t="s">
        <v>413</v>
      </c>
      <c r="D565" t="s">
        <v>263</v>
      </c>
      <c r="E565" t="s">
        <v>18573</v>
      </c>
      <c r="F565" t="s">
        <v>18712</v>
      </c>
      <c r="G565" t="s">
        <v>18922</v>
      </c>
      <c r="I565">
        <v>0.51</v>
      </c>
      <c r="J565">
        <v>0.16</v>
      </c>
      <c r="K565">
        <v>0</v>
      </c>
      <c r="M565">
        <v>0</v>
      </c>
      <c r="N565" s="2">
        <v>0</v>
      </c>
      <c r="O565">
        <v>2</v>
      </c>
      <c r="P565" s="2">
        <v>0.32</v>
      </c>
    </row>
    <row r="566" spans="1:16" x14ac:dyDescent="0.25">
      <c r="A566" s="2">
        <v>0.2</v>
      </c>
      <c r="B566" t="s">
        <v>8248</v>
      </c>
      <c r="C566" t="s">
        <v>413</v>
      </c>
      <c r="D566" t="s">
        <v>263</v>
      </c>
      <c r="E566" t="s">
        <v>18574</v>
      </c>
      <c r="F566" t="s">
        <v>18692</v>
      </c>
      <c r="G566" t="s">
        <v>18921</v>
      </c>
      <c r="I566">
        <v>0.73</v>
      </c>
      <c r="J566">
        <v>0.2</v>
      </c>
      <c r="K566">
        <v>0</v>
      </c>
      <c r="M566">
        <v>0</v>
      </c>
      <c r="N566" s="2">
        <v>0</v>
      </c>
      <c r="O566">
        <v>1</v>
      </c>
      <c r="P566" s="2">
        <v>0.2</v>
      </c>
    </row>
    <row r="567" spans="1:16" x14ac:dyDescent="0.25">
      <c r="A567" s="2">
        <v>0</v>
      </c>
      <c r="B567" t="s">
        <v>8249</v>
      </c>
      <c r="C567" t="s">
        <v>413</v>
      </c>
      <c r="D567" t="s">
        <v>263</v>
      </c>
      <c r="E567" t="s">
        <v>18575</v>
      </c>
      <c r="F567" t="s">
        <v>18742</v>
      </c>
      <c r="G567" t="s">
        <v>18919</v>
      </c>
      <c r="H567">
        <v>0.99</v>
      </c>
      <c r="I567">
        <v>1.51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8250</v>
      </c>
      <c r="C568" t="s">
        <v>413</v>
      </c>
      <c r="D568" t="s">
        <v>263</v>
      </c>
      <c r="E568" t="s">
        <v>18576</v>
      </c>
      <c r="F568" t="s">
        <v>18844</v>
      </c>
      <c r="G568" t="s">
        <v>18921</v>
      </c>
      <c r="I568">
        <v>0.79</v>
      </c>
      <c r="J568">
        <v>0.25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8251</v>
      </c>
      <c r="C569" t="s">
        <v>413</v>
      </c>
      <c r="D569" t="s">
        <v>263</v>
      </c>
      <c r="E569" t="s">
        <v>18577</v>
      </c>
      <c r="F569" t="s">
        <v>18731</v>
      </c>
      <c r="G569" t="s">
        <v>18921</v>
      </c>
      <c r="I569">
        <v>0.66</v>
      </c>
      <c r="J569">
        <v>0.22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0.52</v>
      </c>
      <c r="B570" t="s">
        <v>8252</v>
      </c>
      <c r="C570" t="s">
        <v>413</v>
      </c>
      <c r="D570" t="s">
        <v>263</v>
      </c>
      <c r="E570" t="s">
        <v>18578</v>
      </c>
      <c r="F570" t="s">
        <v>18829</v>
      </c>
      <c r="G570" t="s">
        <v>18921</v>
      </c>
      <c r="I570">
        <v>1.1299999999999999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 x14ac:dyDescent="0.25">
      <c r="A571" s="2">
        <v>0</v>
      </c>
      <c r="B571" t="s">
        <v>8253</v>
      </c>
      <c r="C571" t="s">
        <v>413</v>
      </c>
      <c r="D571" t="s">
        <v>263</v>
      </c>
      <c r="E571" t="s">
        <v>18579</v>
      </c>
      <c r="F571" t="s">
        <v>21424</v>
      </c>
      <c r="G571" t="s">
        <v>20137</v>
      </c>
      <c r="H571">
        <v>6.76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8254</v>
      </c>
      <c r="C572" t="s">
        <v>413</v>
      </c>
      <c r="D572" t="s">
        <v>263</v>
      </c>
      <c r="E572" t="s">
        <v>18580</v>
      </c>
      <c r="F572" t="s">
        <v>19587</v>
      </c>
      <c r="G572" t="s">
        <v>18920</v>
      </c>
      <c r="I572">
        <v>0.46</v>
      </c>
      <c r="J572">
        <v>0.25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8255</v>
      </c>
      <c r="C573" t="s">
        <v>413</v>
      </c>
      <c r="D573" t="s">
        <v>263</v>
      </c>
      <c r="E573" t="s">
        <v>18581</v>
      </c>
      <c r="F573" t="s">
        <v>19610</v>
      </c>
      <c r="G573" t="s">
        <v>18922</v>
      </c>
      <c r="I573">
        <v>0.36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8256</v>
      </c>
      <c r="C574" t="s">
        <v>413</v>
      </c>
      <c r="D574" t="s">
        <v>263</v>
      </c>
      <c r="E574" t="s">
        <v>18582</v>
      </c>
      <c r="F574" t="s">
        <v>19597</v>
      </c>
      <c r="G574" t="s">
        <v>18920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8257</v>
      </c>
      <c r="C575" t="s">
        <v>413</v>
      </c>
      <c r="D575" t="s">
        <v>263</v>
      </c>
      <c r="E575" t="s">
        <v>18583</v>
      </c>
      <c r="F575" t="s">
        <v>19654</v>
      </c>
      <c r="G575" t="s">
        <v>18922</v>
      </c>
      <c r="I575">
        <v>0.34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8258</v>
      </c>
      <c r="C576" t="s">
        <v>413</v>
      </c>
      <c r="D576" t="s">
        <v>263</v>
      </c>
      <c r="E576" t="s">
        <v>18584</v>
      </c>
      <c r="F576" t="s">
        <v>21419</v>
      </c>
      <c r="G576" t="s">
        <v>20137</v>
      </c>
      <c r="H576">
        <v>4.8899999999999997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8259</v>
      </c>
      <c r="C577" t="s">
        <v>413</v>
      </c>
      <c r="D577" t="s">
        <v>263</v>
      </c>
      <c r="E577" t="s">
        <v>18585</v>
      </c>
      <c r="F577" t="s">
        <v>21425</v>
      </c>
      <c r="G577" t="s">
        <v>20137</v>
      </c>
      <c r="H577">
        <v>15.16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8260</v>
      </c>
      <c r="C578" t="s">
        <v>413</v>
      </c>
      <c r="D578" t="s">
        <v>263</v>
      </c>
      <c r="E578" t="s">
        <v>21242</v>
      </c>
      <c r="F578" t="s">
        <v>21425</v>
      </c>
      <c r="G578" t="s">
        <v>21023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8261</v>
      </c>
      <c r="C579" t="s">
        <v>413</v>
      </c>
      <c r="D579" t="s">
        <v>263</v>
      </c>
      <c r="E579" t="s">
        <v>18586</v>
      </c>
      <c r="F579" t="s">
        <v>20913</v>
      </c>
      <c r="G579" t="s">
        <v>18922</v>
      </c>
      <c r="I579">
        <v>0.14000000000000001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8262</v>
      </c>
      <c r="C580" t="s">
        <v>413</v>
      </c>
      <c r="D580" t="s">
        <v>263</v>
      </c>
      <c r="E580" t="s">
        <v>18587</v>
      </c>
      <c r="F580" t="s">
        <v>20915</v>
      </c>
      <c r="G580" t="s">
        <v>18921</v>
      </c>
      <c r="I580">
        <v>0.78</v>
      </c>
      <c r="J580">
        <v>0.24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8263</v>
      </c>
      <c r="C581" t="s">
        <v>413</v>
      </c>
      <c r="D581" t="s">
        <v>263</v>
      </c>
      <c r="E581" t="s">
        <v>18588</v>
      </c>
      <c r="F581" t="s">
        <v>20793</v>
      </c>
      <c r="G581" t="s">
        <v>18919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0.44</v>
      </c>
      <c r="B582" t="s">
        <v>8264</v>
      </c>
      <c r="C582" t="s">
        <v>413</v>
      </c>
      <c r="D582" t="s">
        <v>263</v>
      </c>
      <c r="E582" t="s">
        <v>18589</v>
      </c>
      <c r="F582" t="s">
        <v>21428</v>
      </c>
      <c r="G582" t="s">
        <v>18921</v>
      </c>
      <c r="I582">
        <v>0.5</v>
      </c>
      <c r="J582">
        <v>0.22</v>
      </c>
      <c r="K582">
        <v>0</v>
      </c>
      <c r="M582">
        <v>0</v>
      </c>
      <c r="N582" s="2">
        <v>0</v>
      </c>
      <c r="O582">
        <v>2</v>
      </c>
      <c r="P582" s="2">
        <v>0.44</v>
      </c>
    </row>
    <row r="583" spans="1:16" x14ac:dyDescent="0.25">
      <c r="A583" s="2">
        <v>0</v>
      </c>
      <c r="B583" t="s">
        <v>8265</v>
      </c>
      <c r="C583" t="s">
        <v>413</v>
      </c>
      <c r="D583" t="s">
        <v>263</v>
      </c>
      <c r="E583" t="s">
        <v>18590</v>
      </c>
      <c r="F583" t="s">
        <v>19615</v>
      </c>
      <c r="G583" t="s">
        <v>18922</v>
      </c>
      <c r="I583">
        <v>0.28000000000000003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8266</v>
      </c>
      <c r="C584" t="s">
        <v>413</v>
      </c>
      <c r="D584" t="s">
        <v>263</v>
      </c>
      <c r="E584" t="s">
        <v>18591</v>
      </c>
      <c r="F584" t="s">
        <v>21428</v>
      </c>
      <c r="G584" t="s">
        <v>18922</v>
      </c>
      <c r="I584">
        <v>0.94</v>
      </c>
      <c r="J584">
        <v>0.19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8267</v>
      </c>
      <c r="C585" t="s">
        <v>413</v>
      </c>
      <c r="D585" t="s">
        <v>263</v>
      </c>
      <c r="E585" t="s">
        <v>18592</v>
      </c>
      <c r="F585" t="s">
        <v>21429</v>
      </c>
      <c r="G585" t="s">
        <v>18921</v>
      </c>
      <c r="I585">
        <v>1.37</v>
      </c>
      <c r="J585">
        <v>0.61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8268</v>
      </c>
      <c r="C586" t="s">
        <v>413</v>
      </c>
      <c r="D586" t="s">
        <v>263</v>
      </c>
      <c r="E586" t="s">
        <v>18593</v>
      </c>
      <c r="F586" t="s">
        <v>21430</v>
      </c>
      <c r="G586" t="s">
        <v>18920</v>
      </c>
      <c r="I586">
        <v>3.07</v>
      </c>
      <c r="J586">
        <v>2.31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8269</v>
      </c>
      <c r="C587" t="s">
        <v>413</v>
      </c>
      <c r="D587" t="s">
        <v>263</v>
      </c>
      <c r="E587" t="s">
        <v>18594</v>
      </c>
      <c r="F587" t="s">
        <v>21431</v>
      </c>
      <c r="G587" t="s">
        <v>18919</v>
      </c>
      <c r="H587">
        <v>0.55000000000000004</v>
      </c>
      <c r="I587">
        <v>0.45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8270</v>
      </c>
      <c r="C588" t="s">
        <v>413</v>
      </c>
      <c r="D588" t="s">
        <v>263</v>
      </c>
      <c r="E588" t="s">
        <v>18595</v>
      </c>
      <c r="F588" t="s">
        <v>21432</v>
      </c>
      <c r="G588" t="s">
        <v>20137</v>
      </c>
      <c r="H588">
        <v>3.48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8271</v>
      </c>
      <c r="C589" t="s">
        <v>413</v>
      </c>
      <c r="D589" t="s">
        <v>263</v>
      </c>
      <c r="E589" t="s">
        <v>18596</v>
      </c>
      <c r="F589" t="s">
        <v>20254</v>
      </c>
      <c r="G589" t="s">
        <v>18920</v>
      </c>
      <c r="I589">
        <v>0.56999999999999995</v>
      </c>
      <c r="J589">
        <v>0.23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8272</v>
      </c>
      <c r="C590" t="s">
        <v>413</v>
      </c>
      <c r="D590" t="s">
        <v>263</v>
      </c>
      <c r="E590" t="s">
        <v>18597</v>
      </c>
      <c r="F590" t="s">
        <v>19357</v>
      </c>
      <c r="G590" t="s">
        <v>18922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0.21</v>
      </c>
      <c r="B591" t="s">
        <v>8273</v>
      </c>
      <c r="C591" t="s">
        <v>413</v>
      </c>
      <c r="D591" t="s">
        <v>263</v>
      </c>
      <c r="E591" t="s">
        <v>18598</v>
      </c>
      <c r="F591" t="s">
        <v>20846</v>
      </c>
      <c r="G591" t="s">
        <v>18921</v>
      </c>
      <c r="I591">
        <v>0.46</v>
      </c>
      <c r="J591">
        <v>0.21</v>
      </c>
      <c r="K591">
        <v>0</v>
      </c>
      <c r="M591">
        <v>0</v>
      </c>
      <c r="N591" s="2">
        <v>0</v>
      </c>
      <c r="O591">
        <v>1</v>
      </c>
      <c r="P591" s="2">
        <v>0.21</v>
      </c>
    </row>
    <row r="592" spans="1:16" x14ac:dyDescent="0.25">
      <c r="A592" s="2">
        <v>0.54</v>
      </c>
      <c r="B592" t="s">
        <v>8274</v>
      </c>
      <c r="C592" t="s">
        <v>413</v>
      </c>
      <c r="D592" t="s">
        <v>263</v>
      </c>
      <c r="E592" t="s">
        <v>18599</v>
      </c>
      <c r="F592" t="s">
        <v>19413</v>
      </c>
      <c r="G592" t="s">
        <v>18920</v>
      </c>
      <c r="I592">
        <v>0.54</v>
      </c>
      <c r="J592">
        <v>0.4</v>
      </c>
      <c r="K592">
        <v>0</v>
      </c>
      <c r="M592">
        <v>1</v>
      </c>
      <c r="N592" s="2">
        <v>0.54</v>
      </c>
      <c r="O592">
        <v>0</v>
      </c>
      <c r="P592" s="2">
        <v>0</v>
      </c>
    </row>
    <row r="593" spans="1:16" x14ac:dyDescent="0.25">
      <c r="A593" s="2">
        <v>0.16</v>
      </c>
      <c r="B593" t="s">
        <v>8275</v>
      </c>
      <c r="C593" t="s">
        <v>413</v>
      </c>
      <c r="D593" t="s">
        <v>263</v>
      </c>
      <c r="E593" t="s">
        <v>18600</v>
      </c>
      <c r="F593" t="s">
        <v>18709</v>
      </c>
      <c r="G593" t="s">
        <v>18922</v>
      </c>
      <c r="I593">
        <v>0.5</v>
      </c>
      <c r="J593">
        <v>0.16</v>
      </c>
      <c r="K593">
        <v>0</v>
      </c>
      <c r="M593">
        <v>0</v>
      </c>
      <c r="N593" s="2">
        <v>0</v>
      </c>
      <c r="O593">
        <v>1</v>
      </c>
      <c r="P593" s="2">
        <v>0.16</v>
      </c>
    </row>
    <row r="594" spans="1:16" x14ac:dyDescent="0.25">
      <c r="A594" s="2">
        <v>2.5499999999999998</v>
      </c>
      <c r="B594" t="s">
        <v>8276</v>
      </c>
      <c r="C594" t="s">
        <v>413</v>
      </c>
      <c r="D594" t="s">
        <v>263</v>
      </c>
      <c r="E594" t="s">
        <v>18601</v>
      </c>
      <c r="F594" t="s">
        <v>20354</v>
      </c>
      <c r="G594" t="s">
        <v>18920</v>
      </c>
      <c r="I594">
        <v>5.32</v>
      </c>
      <c r="J594">
        <v>2.5499999999999998</v>
      </c>
      <c r="K594">
        <v>0</v>
      </c>
      <c r="M594">
        <v>0</v>
      </c>
      <c r="N594" s="2">
        <v>0</v>
      </c>
      <c r="O594">
        <v>1</v>
      </c>
      <c r="P594" s="2">
        <v>2.5499999999999998</v>
      </c>
    </row>
    <row r="595" spans="1:16" x14ac:dyDescent="0.25">
      <c r="A595" s="2">
        <v>0</v>
      </c>
      <c r="B595" t="s">
        <v>8277</v>
      </c>
      <c r="C595" t="s">
        <v>413</v>
      </c>
      <c r="D595" t="s">
        <v>263</v>
      </c>
      <c r="E595" t="s">
        <v>18602</v>
      </c>
      <c r="F595" t="s">
        <v>18709</v>
      </c>
      <c r="G595" t="s">
        <v>18922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8278</v>
      </c>
      <c r="C596" t="s">
        <v>413</v>
      </c>
      <c r="D596" t="s">
        <v>263</v>
      </c>
      <c r="E596" t="s">
        <v>18603</v>
      </c>
      <c r="F596" t="s">
        <v>18764</v>
      </c>
      <c r="G596" t="s">
        <v>18921</v>
      </c>
      <c r="I596">
        <v>0.5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8279</v>
      </c>
      <c r="C597" t="s">
        <v>413</v>
      </c>
      <c r="D597" t="s">
        <v>263</v>
      </c>
      <c r="E597" t="s">
        <v>18604</v>
      </c>
      <c r="F597" t="s">
        <v>21265</v>
      </c>
      <c r="G597" t="s">
        <v>18920</v>
      </c>
      <c r="I597">
        <v>8.2200000000000006</v>
      </c>
      <c r="J597">
        <v>2.5499999999999998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8280</v>
      </c>
      <c r="C598" t="s">
        <v>413</v>
      </c>
      <c r="D598" t="s">
        <v>263</v>
      </c>
      <c r="E598" t="s">
        <v>18605</v>
      </c>
      <c r="F598" t="s">
        <v>21433</v>
      </c>
      <c r="G598" t="s">
        <v>18921</v>
      </c>
      <c r="I598">
        <v>0.8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2.14</v>
      </c>
      <c r="B599" t="s">
        <v>8281</v>
      </c>
      <c r="C599" t="s">
        <v>413</v>
      </c>
      <c r="D599" t="s">
        <v>263</v>
      </c>
      <c r="E599" t="s">
        <v>18606</v>
      </c>
      <c r="F599" t="s">
        <v>21420</v>
      </c>
      <c r="G599" t="s">
        <v>20137</v>
      </c>
      <c r="H599">
        <v>2.14</v>
      </c>
      <c r="K599">
        <v>1</v>
      </c>
      <c r="L599" s="2">
        <v>2.14</v>
      </c>
      <c r="M599">
        <v>0</v>
      </c>
      <c r="O599">
        <v>0</v>
      </c>
    </row>
    <row r="600" spans="1:16" x14ac:dyDescent="0.25">
      <c r="A600" s="2">
        <v>0</v>
      </c>
      <c r="B600" t="s">
        <v>8282</v>
      </c>
      <c r="C600" t="s">
        <v>413</v>
      </c>
      <c r="D600" t="s">
        <v>263</v>
      </c>
      <c r="E600" t="s">
        <v>18607</v>
      </c>
      <c r="F600" t="s">
        <v>19678</v>
      </c>
      <c r="G600" t="s">
        <v>18921</v>
      </c>
      <c r="I600">
        <v>0.43</v>
      </c>
      <c r="J600">
        <v>0.35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8283</v>
      </c>
      <c r="C601" t="s">
        <v>413</v>
      </c>
      <c r="D601" t="s">
        <v>263</v>
      </c>
      <c r="E601" t="s">
        <v>18608</v>
      </c>
      <c r="F601" t="s">
        <v>19674</v>
      </c>
      <c r="G601" t="s">
        <v>18920</v>
      </c>
      <c r="I601">
        <v>1.35</v>
      </c>
      <c r="J601">
        <v>0.69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8284</v>
      </c>
      <c r="C602" t="s">
        <v>413</v>
      </c>
      <c r="D602" t="s">
        <v>263</v>
      </c>
      <c r="E602" t="s">
        <v>18609</v>
      </c>
      <c r="F602" t="s">
        <v>21434</v>
      </c>
      <c r="G602" t="s">
        <v>18919</v>
      </c>
      <c r="H602">
        <v>0.99</v>
      </c>
      <c r="I602">
        <v>1.37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8285</v>
      </c>
      <c r="C603" t="s">
        <v>413</v>
      </c>
      <c r="D603" t="s">
        <v>263</v>
      </c>
      <c r="E603" t="s">
        <v>18610</v>
      </c>
      <c r="F603" t="s">
        <v>18784</v>
      </c>
      <c r="G603" t="s">
        <v>18922</v>
      </c>
      <c r="I603">
        <v>0.28999999999999998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8286</v>
      </c>
      <c r="C604" t="s">
        <v>413</v>
      </c>
      <c r="D604" t="s">
        <v>263</v>
      </c>
      <c r="E604" t="s">
        <v>18611</v>
      </c>
      <c r="F604" t="s">
        <v>20333</v>
      </c>
      <c r="G604" t="s">
        <v>18921</v>
      </c>
      <c r="I604">
        <v>0.54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8287</v>
      </c>
      <c r="C605" t="s">
        <v>413</v>
      </c>
      <c r="D605" t="s">
        <v>263</v>
      </c>
      <c r="E605" t="s">
        <v>18612</v>
      </c>
      <c r="F605" t="s">
        <v>20885</v>
      </c>
      <c r="G605" t="s">
        <v>18922</v>
      </c>
      <c r="I605">
        <v>0.28999999999999998</v>
      </c>
      <c r="J605">
        <v>0.14000000000000001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8288</v>
      </c>
      <c r="C606" t="s">
        <v>413</v>
      </c>
      <c r="D606" t="s">
        <v>263</v>
      </c>
      <c r="E606" t="s">
        <v>18613</v>
      </c>
      <c r="F606" t="s">
        <v>18797</v>
      </c>
      <c r="G606" t="s">
        <v>18922</v>
      </c>
      <c r="I606">
        <v>1.39</v>
      </c>
      <c r="J606">
        <v>0.57999999999999996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0.15</v>
      </c>
      <c r="B607" t="s">
        <v>8289</v>
      </c>
      <c r="C607" t="s">
        <v>413</v>
      </c>
      <c r="D607" t="s">
        <v>263</v>
      </c>
      <c r="E607" t="s">
        <v>18614</v>
      </c>
      <c r="F607" t="s">
        <v>19605</v>
      </c>
      <c r="G607" t="s">
        <v>18922</v>
      </c>
      <c r="I607">
        <v>0.25</v>
      </c>
      <c r="J607">
        <v>0.15</v>
      </c>
      <c r="K607">
        <v>0</v>
      </c>
      <c r="M607">
        <v>0</v>
      </c>
      <c r="N607" s="2">
        <v>0</v>
      </c>
      <c r="O607">
        <v>1</v>
      </c>
      <c r="P607" s="2">
        <v>0.15</v>
      </c>
    </row>
    <row r="608" spans="1:16" x14ac:dyDescent="0.25">
      <c r="A608" s="2">
        <v>0</v>
      </c>
      <c r="B608" t="s">
        <v>8290</v>
      </c>
      <c r="C608" t="s">
        <v>413</v>
      </c>
      <c r="D608" t="s">
        <v>263</v>
      </c>
      <c r="E608" t="s">
        <v>18615</v>
      </c>
      <c r="F608" t="s">
        <v>19607</v>
      </c>
      <c r="G608" t="s">
        <v>18921</v>
      </c>
      <c r="I608">
        <v>0.61</v>
      </c>
      <c r="J608">
        <v>0.22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8291</v>
      </c>
      <c r="C609" t="s">
        <v>413</v>
      </c>
      <c r="D609" t="s">
        <v>263</v>
      </c>
      <c r="E609" t="s">
        <v>18616</v>
      </c>
      <c r="F609" t="s">
        <v>19583</v>
      </c>
      <c r="G609" t="s">
        <v>18919</v>
      </c>
      <c r="H609">
        <v>0.43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0.17</v>
      </c>
      <c r="B610" t="s">
        <v>8292</v>
      </c>
      <c r="C610" t="s">
        <v>413</v>
      </c>
      <c r="D610" t="s">
        <v>263</v>
      </c>
      <c r="E610" t="s">
        <v>18617</v>
      </c>
      <c r="F610" t="s">
        <v>20850</v>
      </c>
      <c r="G610" t="s">
        <v>18922</v>
      </c>
      <c r="I610">
        <v>0.31</v>
      </c>
      <c r="J610">
        <v>0.17</v>
      </c>
      <c r="K610">
        <v>0</v>
      </c>
      <c r="M610">
        <v>0</v>
      </c>
      <c r="N610" s="2">
        <v>0</v>
      </c>
      <c r="O610">
        <v>1</v>
      </c>
      <c r="P610" s="2">
        <v>0.17</v>
      </c>
    </row>
    <row r="611" spans="1:16" x14ac:dyDescent="0.25">
      <c r="A611" s="2">
        <v>0</v>
      </c>
      <c r="B611" t="s">
        <v>8293</v>
      </c>
      <c r="C611" t="s">
        <v>413</v>
      </c>
      <c r="D611" t="s">
        <v>263</v>
      </c>
      <c r="E611" t="s">
        <v>18618</v>
      </c>
      <c r="F611" t="s">
        <v>20851</v>
      </c>
      <c r="G611" t="s">
        <v>18921</v>
      </c>
      <c r="I611">
        <v>0.97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8294</v>
      </c>
      <c r="C612" t="s">
        <v>413</v>
      </c>
      <c r="D612" t="s">
        <v>263</v>
      </c>
      <c r="E612" t="s">
        <v>18619</v>
      </c>
      <c r="F612" t="s">
        <v>20792</v>
      </c>
      <c r="G612" t="s">
        <v>18920</v>
      </c>
      <c r="I612">
        <v>0.64</v>
      </c>
      <c r="J612">
        <v>0.51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8295</v>
      </c>
      <c r="C613" t="s">
        <v>413</v>
      </c>
      <c r="D613" t="s">
        <v>263</v>
      </c>
      <c r="E613" t="s">
        <v>18620</v>
      </c>
      <c r="F613" t="s">
        <v>21435</v>
      </c>
      <c r="G613" t="s">
        <v>18922</v>
      </c>
      <c r="I613">
        <v>0.32</v>
      </c>
      <c r="J613">
        <v>0.17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8296</v>
      </c>
      <c r="C614" t="s">
        <v>413</v>
      </c>
      <c r="D614" t="s">
        <v>263</v>
      </c>
      <c r="E614" t="s">
        <v>18621</v>
      </c>
      <c r="F614" t="s">
        <v>21421</v>
      </c>
      <c r="G614" t="s">
        <v>18921</v>
      </c>
      <c r="I614">
        <v>0.41</v>
      </c>
      <c r="J614">
        <v>0.18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0.14000000000000001</v>
      </c>
      <c r="B615" t="s">
        <v>8297</v>
      </c>
      <c r="C615" t="s">
        <v>413</v>
      </c>
      <c r="D615" t="s">
        <v>263</v>
      </c>
      <c r="E615" t="s">
        <v>18622</v>
      </c>
      <c r="F615" t="s">
        <v>19496</v>
      </c>
      <c r="G615" t="s">
        <v>18921</v>
      </c>
      <c r="I615">
        <v>0.65</v>
      </c>
      <c r="J615">
        <v>0.14000000000000001</v>
      </c>
      <c r="K615">
        <v>0</v>
      </c>
      <c r="M615">
        <v>0</v>
      </c>
      <c r="N615" s="2">
        <v>0</v>
      </c>
      <c r="O615">
        <v>1</v>
      </c>
      <c r="P615" s="2">
        <v>0.14000000000000001</v>
      </c>
    </row>
    <row r="616" spans="1:16" x14ac:dyDescent="0.25">
      <c r="A616" s="2">
        <v>0</v>
      </c>
      <c r="B616" t="s">
        <v>8298</v>
      </c>
      <c r="C616" t="s">
        <v>413</v>
      </c>
      <c r="D616" t="s">
        <v>263</v>
      </c>
      <c r="E616" t="s">
        <v>18623</v>
      </c>
      <c r="F616" t="s">
        <v>20886</v>
      </c>
      <c r="G616" t="s">
        <v>18921</v>
      </c>
      <c r="I616">
        <v>0.62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8299</v>
      </c>
      <c r="C617" t="s">
        <v>413</v>
      </c>
      <c r="D617" t="s">
        <v>263</v>
      </c>
      <c r="E617" t="s">
        <v>18624</v>
      </c>
      <c r="F617" t="s">
        <v>21436</v>
      </c>
      <c r="G617" t="s">
        <v>18921</v>
      </c>
      <c r="I617">
        <v>0.49</v>
      </c>
      <c r="J617">
        <v>0.24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8300</v>
      </c>
      <c r="C618" t="s">
        <v>413</v>
      </c>
      <c r="D618" t="s">
        <v>263</v>
      </c>
      <c r="E618" t="s">
        <v>18625</v>
      </c>
      <c r="F618" t="s">
        <v>21437</v>
      </c>
      <c r="G618" t="s">
        <v>18921</v>
      </c>
      <c r="I618">
        <v>0.88</v>
      </c>
      <c r="J618">
        <v>0.48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8301</v>
      </c>
      <c r="C619" t="s">
        <v>413</v>
      </c>
      <c r="D619" t="s">
        <v>263</v>
      </c>
      <c r="E619" t="s">
        <v>18626</v>
      </c>
      <c r="F619" t="s">
        <v>21422</v>
      </c>
      <c r="G619" t="s">
        <v>18921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8302</v>
      </c>
      <c r="C620" t="s">
        <v>413</v>
      </c>
      <c r="D620" t="s">
        <v>263</v>
      </c>
      <c r="E620" t="s">
        <v>18627</v>
      </c>
      <c r="F620" t="s">
        <v>18745</v>
      </c>
      <c r="G620" t="s">
        <v>18921</v>
      </c>
      <c r="I620">
        <v>0.35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8303</v>
      </c>
      <c r="C621" t="s">
        <v>413</v>
      </c>
      <c r="D621" t="s">
        <v>263</v>
      </c>
      <c r="E621" t="s">
        <v>18628</v>
      </c>
      <c r="F621" t="s">
        <v>21438</v>
      </c>
      <c r="G621" t="s">
        <v>18921</v>
      </c>
      <c r="I621">
        <v>0.97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8304</v>
      </c>
      <c r="C622" t="s">
        <v>413</v>
      </c>
      <c r="D622" t="s">
        <v>263</v>
      </c>
      <c r="E622" t="s">
        <v>18629</v>
      </c>
      <c r="F622" t="s">
        <v>21423</v>
      </c>
      <c r="G622" t="s">
        <v>18921</v>
      </c>
      <c r="I622">
        <v>2.12</v>
      </c>
      <c r="J622">
        <v>1.3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8305</v>
      </c>
      <c r="C623" t="s">
        <v>413</v>
      </c>
      <c r="D623" t="s">
        <v>263</v>
      </c>
      <c r="E623" t="s">
        <v>18630</v>
      </c>
      <c r="F623" t="s">
        <v>18746</v>
      </c>
      <c r="G623" t="s">
        <v>18921</v>
      </c>
      <c r="I623">
        <v>0.32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8306</v>
      </c>
      <c r="C624" t="s">
        <v>413</v>
      </c>
      <c r="D624" t="s">
        <v>263</v>
      </c>
      <c r="E624" t="s">
        <v>18631</v>
      </c>
      <c r="F624" t="s">
        <v>21439</v>
      </c>
      <c r="G624" t="s">
        <v>18921</v>
      </c>
      <c r="I624">
        <v>0.47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8307</v>
      </c>
      <c r="C625" t="s">
        <v>413</v>
      </c>
      <c r="D625" t="s">
        <v>263</v>
      </c>
      <c r="E625" t="s">
        <v>18632</v>
      </c>
      <c r="F625" t="s">
        <v>21440</v>
      </c>
      <c r="G625" t="s">
        <v>18921</v>
      </c>
      <c r="I625">
        <v>0.41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8308</v>
      </c>
      <c r="C626" t="s">
        <v>413</v>
      </c>
      <c r="D626" t="s">
        <v>263</v>
      </c>
      <c r="E626" t="s">
        <v>18633</v>
      </c>
      <c r="F626" t="s">
        <v>21441</v>
      </c>
      <c r="G626" t="s">
        <v>18921</v>
      </c>
      <c r="I626">
        <v>0.39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0.16</v>
      </c>
      <c r="B627" t="s">
        <v>8309</v>
      </c>
      <c r="C627" t="s">
        <v>414</v>
      </c>
      <c r="D627" t="s">
        <v>264</v>
      </c>
      <c r="E627" t="s">
        <v>18532</v>
      </c>
      <c r="F627" t="s">
        <v>18808</v>
      </c>
      <c r="G627" t="s">
        <v>18922</v>
      </c>
      <c r="I627">
        <v>0.28000000000000003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 x14ac:dyDescent="0.25">
      <c r="A628" s="2">
        <v>0.39</v>
      </c>
      <c r="B628" t="s">
        <v>8310</v>
      </c>
      <c r="C628" t="s">
        <v>414</v>
      </c>
      <c r="D628" t="s">
        <v>264</v>
      </c>
      <c r="E628" t="s">
        <v>18533</v>
      </c>
      <c r="F628" t="s">
        <v>21376</v>
      </c>
      <c r="G628" t="s">
        <v>18920</v>
      </c>
      <c r="I628">
        <v>0.5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 x14ac:dyDescent="0.25">
      <c r="A629" s="2">
        <v>0</v>
      </c>
      <c r="B629" t="s">
        <v>8311</v>
      </c>
      <c r="C629" t="s">
        <v>414</v>
      </c>
      <c r="D629" t="s">
        <v>264</v>
      </c>
      <c r="E629" t="s">
        <v>18534</v>
      </c>
      <c r="F629" t="s">
        <v>21442</v>
      </c>
      <c r="G629" t="s">
        <v>18921</v>
      </c>
      <c r="I629">
        <v>0.37</v>
      </c>
      <c r="J629">
        <v>0.16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0.18</v>
      </c>
      <c r="B630" t="s">
        <v>8312</v>
      </c>
      <c r="C630" t="s">
        <v>414</v>
      </c>
      <c r="D630" t="s">
        <v>264</v>
      </c>
      <c r="E630" t="s">
        <v>18535</v>
      </c>
      <c r="F630" t="s">
        <v>21362</v>
      </c>
      <c r="G630" t="s">
        <v>18921</v>
      </c>
      <c r="I630">
        <v>0.9</v>
      </c>
      <c r="J630">
        <v>0.18</v>
      </c>
      <c r="K630">
        <v>0</v>
      </c>
      <c r="M630">
        <v>0</v>
      </c>
      <c r="N630" s="2">
        <v>0</v>
      </c>
      <c r="O630">
        <v>1</v>
      </c>
      <c r="P630" s="2">
        <v>0.18</v>
      </c>
    </row>
    <row r="631" spans="1:16" x14ac:dyDescent="0.25">
      <c r="A631" s="2">
        <v>0.35</v>
      </c>
      <c r="B631" t="s">
        <v>8313</v>
      </c>
      <c r="C631" t="s">
        <v>414</v>
      </c>
      <c r="D631" t="s">
        <v>264</v>
      </c>
      <c r="E631" t="s">
        <v>18536</v>
      </c>
      <c r="F631" t="s">
        <v>21443</v>
      </c>
      <c r="G631" t="s">
        <v>18921</v>
      </c>
      <c r="I631">
        <v>0.63</v>
      </c>
      <c r="J631">
        <v>0.35</v>
      </c>
      <c r="K631">
        <v>0</v>
      </c>
      <c r="M631">
        <v>0</v>
      </c>
      <c r="N631" s="2">
        <v>0</v>
      </c>
      <c r="O631">
        <v>1</v>
      </c>
      <c r="P631" s="2">
        <v>0.35</v>
      </c>
    </row>
    <row r="632" spans="1:16" x14ac:dyDescent="0.25">
      <c r="A632" s="2">
        <v>0.13</v>
      </c>
      <c r="B632" t="s">
        <v>8314</v>
      </c>
      <c r="C632" t="s">
        <v>414</v>
      </c>
      <c r="D632" t="s">
        <v>264</v>
      </c>
      <c r="E632" t="s">
        <v>18634</v>
      </c>
      <c r="F632" t="s">
        <v>21365</v>
      </c>
      <c r="G632" t="s">
        <v>18921</v>
      </c>
      <c r="I632">
        <v>0.39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 x14ac:dyDescent="0.25">
      <c r="A633" s="2">
        <v>0.09</v>
      </c>
      <c r="B633" t="s">
        <v>8315</v>
      </c>
      <c r="C633" t="s">
        <v>414</v>
      </c>
      <c r="D633" t="s">
        <v>264</v>
      </c>
      <c r="E633" t="s">
        <v>18635</v>
      </c>
      <c r="F633" t="s">
        <v>21367</v>
      </c>
      <c r="G633" t="s">
        <v>18921</v>
      </c>
      <c r="I633">
        <v>0.46</v>
      </c>
      <c r="J633">
        <v>0.09</v>
      </c>
      <c r="K633">
        <v>0</v>
      </c>
      <c r="M633">
        <v>0</v>
      </c>
      <c r="N633" s="2">
        <v>0</v>
      </c>
      <c r="O633">
        <v>1</v>
      </c>
      <c r="P633" s="2">
        <v>0.09</v>
      </c>
    </row>
    <row r="634" spans="1:16" x14ac:dyDescent="0.25">
      <c r="A634" s="2">
        <v>0</v>
      </c>
      <c r="B634" t="s">
        <v>8316</v>
      </c>
      <c r="C634" t="s">
        <v>414</v>
      </c>
      <c r="D634" t="s">
        <v>264</v>
      </c>
      <c r="E634" t="s">
        <v>18636</v>
      </c>
      <c r="F634" t="s">
        <v>21444</v>
      </c>
      <c r="G634" t="s">
        <v>18921</v>
      </c>
      <c r="I634">
        <v>0.39</v>
      </c>
      <c r="J634">
        <v>0.2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8317</v>
      </c>
      <c r="C635" t="s">
        <v>414</v>
      </c>
      <c r="D635" t="s">
        <v>264</v>
      </c>
      <c r="E635" t="s">
        <v>18637</v>
      </c>
      <c r="F635" t="s">
        <v>21445</v>
      </c>
      <c r="G635" t="s">
        <v>18921</v>
      </c>
      <c r="I635">
        <v>0.45</v>
      </c>
      <c r="J635">
        <v>0.21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0.16</v>
      </c>
      <c r="B636" t="s">
        <v>8318</v>
      </c>
      <c r="C636" t="s">
        <v>414</v>
      </c>
      <c r="D636" t="s">
        <v>264</v>
      </c>
      <c r="E636" t="s">
        <v>18638</v>
      </c>
      <c r="F636" t="s">
        <v>21354</v>
      </c>
      <c r="G636" t="s">
        <v>18921</v>
      </c>
      <c r="I636">
        <v>0.31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0.57999999999999996</v>
      </c>
      <c r="B637" t="s">
        <v>8319</v>
      </c>
      <c r="C637" t="s">
        <v>414</v>
      </c>
      <c r="D637" t="s">
        <v>264</v>
      </c>
      <c r="E637" t="s">
        <v>18639</v>
      </c>
      <c r="F637" t="s">
        <v>21446</v>
      </c>
      <c r="G637" t="s">
        <v>18921</v>
      </c>
      <c r="I637">
        <v>0.64</v>
      </c>
      <c r="J637">
        <v>0.28999999999999998</v>
      </c>
      <c r="K637">
        <v>0</v>
      </c>
      <c r="M637">
        <v>0</v>
      </c>
      <c r="N637" s="2">
        <v>0</v>
      </c>
      <c r="O637">
        <v>2</v>
      </c>
      <c r="P637" s="2">
        <v>0.57999999999999996</v>
      </c>
    </row>
    <row r="638" spans="1:16" x14ac:dyDescent="0.25">
      <c r="A638" s="2">
        <v>12</v>
      </c>
      <c r="B638" t="s">
        <v>8320</v>
      </c>
      <c r="C638" t="s">
        <v>414</v>
      </c>
      <c r="D638" t="s">
        <v>264</v>
      </c>
      <c r="E638" t="s">
        <v>18640</v>
      </c>
      <c r="F638" t="s">
        <v>19818</v>
      </c>
      <c r="G638" t="s">
        <v>18921</v>
      </c>
      <c r="I638">
        <v>6.66</v>
      </c>
      <c r="J638">
        <v>4</v>
      </c>
      <c r="K638">
        <v>0</v>
      </c>
      <c r="M638">
        <v>0</v>
      </c>
      <c r="N638" s="2">
        <v>0</v>
      </c>
      <c r="O638">
        <v>3</v>
      </c>
      <c r="P638" s="2">
        <v>12</v>
      </c>
    </row>
    <row r="639" spans="1:16" x14ac:dyDescent="0.25">
      <c r="A639" s="2">
        <v>0</v>
      </c>
      <c r="B639" t="s">
        <v>8321</v>
      </c>
      <c r="C639" t="s">
        <v>414</v>
      </c>
      <c r="D639" t="s">
        <v>264</v>
      </c>
      <c r="E639" t="s">
        <v>18537</v>
      </c>
      <c r="F639" t="s">
        <v>21392</v>
      </c>
      <c r="G639" t="s">
        <v>18922</v>
      </c>
      <c r="I639">
        <v>0.28000000000000003</v>
      </c>
      <c r="J639">
        <v>0.17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8322</v>
      </c>
      <c r="C640" t="s">
        <v>414</v>
      </c>
      <c r="D640" t="s">
        <v>264</v>
      </c>
      <c r="E640" t="s">
        <v>18641</v>
      </c>
      <c r="F640" t="s">
        <v>21447</v>
      </c>
      <c r="G640" t="s">
        <v>18921</v>
      </c>
      <c r="I640">
        <v>0.5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8323</v>
      </c>
      <c r="C641" t="s">
        <v>414</v>
      </c>
      <c r="D641" t="s">
        <v>264</v>
      </c>
      <c r="E641" t="s">
        <v>18642</v>
      </c>
      <c r="F641" t="s">
        <v>18760</v>
      </c>
      <c r="G641" t="s">
        <v>18921</v>
      </c>
      <c r="I641">
        <v>0.93</v>
      </c>
      <c r="J641">
        <v>0.61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4.4800000000000004</v>
      </c>
      <c r="B642" t="s">
        <v>8324</v>
      </c>
      <c r="C642" t="s">
        <v>414</v>
      </c>
      <c r="D642" t="s">
        <v>264</v>
      </c>
      <c r="E642" t="s">
        <v>18643</v>
      </c>
      <c r="F642" t="s">
        <v>21448</v>
      </c>
      <c r="G642" t="s">
        <v>18921</v>
      </c>
      <c r="I642">
        <v>6.96</v>
      </c>
      <c r="J642">
        <v>4.4800000000000004</v>
      </c>
      <c r="K642">
        <v>0</v>
      </c>
      <c r="M642">
        <v>0</v>
      </c>
      <c r="N642" s="2">
        <v>0</v>
      </c>
      <c r="O642">
        <v>1</v>
      </c>
      <c r="P642" s="2">
        <v>4.4800000000000004</v>
      </c>
    </row>
    <row r="643" spans="1:16" x14ac:dyDescent="0.25">
      <c r="A643" s="2">
        <v>0</v>
      </c>
      <c r="B643" t="s">
        <v>8325</v>
      </c>
      <c r="C643" t="s">
        <v>414</v>
      </c>
      <c r="D643" t="s">
        <v>264</v>
      </c>
      <c r="E643" t="s">
        <v>18644</v>
      </c>
      <c r="F643" t="s">
        <v>21449</v>
      </c>
      <c r="G643" t="s">
        <v>21023</v>
      </c>
      <c r="H643">
        <v>5.5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8326</v>
      </c>
      <c r="C644" t="s">
        <v>414</v>
      </c>
      <c r="D644" t="s">
        <v>264</v>
      </c>
      <c r="E644" t="s">
        <v>18645</v>
      </c>
      <c r="F644" t="s">
        <v>21450</v>
      </c>
      <c r="G644" t="s">
        <v>21023</v>
      </c>
      <c r="H644">
        <v>149.02000000000001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8327</v>
      </c>
      <c r="C645" t="s">
        <v>414</v>
      </c>
      <c r="D645" t="s">
        <v>264</v>
      </c>
      <c r="E645" t="s">
        <v>18646</v>
      </c>
      <c r="F645" t="s">
        <v>21451</v>
      </c>
      <c r="G645" t="s">
        <v>21023</v>
      </c>
      <c r="H645">
        <v>4.82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8328</v>
      </c>
      <c r="C646" t="s">
        <v>414</v>
      </c>
      <c r="D646" t="s">
        <v>264</v>
      </c>
      <c r="E646" t="s">
        <v>18647</v>
      </c>
      <c r="F646" t="s">
        <v>21452</v>
      </c>
      <c r="G646" t="s">
        <v>21023</v>
      </c>
      <c r="H646">
        <v>6.29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8329</v>
      </c>
      <c r="C647" t="s">
        <v>414</v>
      </c>
      <c r="D647" t="s">
        <v>264</v>
      </c>
      <c r="E647" t="s">
        <v>18648</v>
      </c>
      <c r="F647" t="s">
        <v>21453</v>
      </c>
      <c r="G647" t="s">
        <v>21023</v>
      </c>
      <c r="H647">
        <v>8.44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8330</v>
      </c>
      <c r="C648" t="s">
        <v>414</v>
      </c>
      <c r="D648" t="s">
        <v>264</v>
      </c>
      <c r="E648" t="s">
        <v>18649</v>
      </c>
      <c r="F648" t="s">
        <v>21454</v>
      </c>
      <c r="G648" t="s">
        <v>21023</v>
      </c>
      <c r="H648">
        <v>11.14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8331</v>
      </c>
      <c r="C649" t="s">
        <v>414</v>
      </c>
      <c r="D649" t="s">
        <v>264</v>
      </c>
      <c r="E649" t="s">
        <v>18650</v>
      </c>
      <c r="F649" t="s">
        <v>21447</v>
      </c>
      <c r="G649" t="s">
        <v>21023</v>
      </c>
      <c r="H649">
        <v>5.94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0.56000000000000005</v>
      </c>
      <c r="B650" t="s">
        <v>8332</v>
      </c>
      <c r="C650" t="s">
        <v>414</v>
      </c>
      <c r="D650" t="s">
        <v>264</v>
      </c>
      <c r="E650" t="s">
        <v>18538</v>
      </c>
      <c r="F650" t="s">
        <v>21327</v>
      </c>
      <c r="G650" t="s">
        <v>18919</v>
      </c>
      <c r="H650">
        <v>0.56000000000000005</v>
      </c>
      <c r="I650">
        <v>0.59</v>
      </c>
      <c r="K650">
        <v>1</v>
      </c>
      <c r="L650" s="2">
        <v>0.56000000000000005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8333</v>
      </c>
      <c r="C651" t="s">
        <v>414</v>
      </c>
      <c r="D651" t="s">
        <v>264</v>
      </c>
      <c r="E651" t="s">
        <v>18651</v>
      </c>
      <c r="F651" t="s">
        <v>21455</v>
      </c>
      <c r="G651" t="s">
        <v>18924</v>
      </c>
      <c r="H651">
        <v>14.78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8334</v>
      </c>
      <c r="C652" t="s">
        <v>414</v>
      </c>
      <c r="D652" t="s">
        <v>264</v>
      </c>
      <c r="E652" t="s">
        <v>18652</v>
      </c>
      <c r="F652" t="s">
        <v>21305</v>
      </c>
      <c r="G652" t="s">
        <v>18924</v>
      </c>
      <c r="H652">
        <v>65.959999999999994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8335</v>
      </c>
      <c r="C653" t="s">
        <v>414</v>
      </c>
      <c r="D653" t="s">
        <v>264</v>
      </c>
      <c r="E653" t="s">
        <v>18653</v>
      </c>
      <c r="F653" t="s">
        <v>21008</v>
      </c>
      <c r="G653" t="s">
        <v>18924</v>
      </c>
      <c r="H653">
        <v>234.41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8336</v>
      </c>
      <c r="C654" t="s">
        <v>414</v>
      </c>
      <c r="D654" t="s">
        <v>264</v>
      </c>
      <c r="E654" t="s">
        <v>18539</v>
      </c>
      <c r="F654" t="s">
        <v>18865</v>
      </c>
      <c r="G654" t="s">
        <v>18922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8337</v>
      </c>
      <c r="C655" t="s">
        <v>414</v>
      </c>
      <c r="D655" t="s">
        <v>264</v>
      </c>
      <c r="E655" t="s">
        <v>18540</v>
      </c>
      <c r="F655" t="s">
        <v>18853</v>
      </c>
      <c r="G655" t="s">
        <v>18921</v>
      </c>
      <c r="I655">
        <v>1.33</v>
      </c>
      <c r="J655">
        <v>0.39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</v>
      </c>
      <c r="B656" t="s">
        <v>8338</v>
      </c>
      <c r="C656" t="s">
        <v>414</v>
      </c>
      <c r="D656" t="s">
        <v>264</v>
      </c>
      <c r="E656" t="s">
        <v>18541</v>
      </c>
      <c r="F656" t="s">
        <v>19182</v>
      </c>
      <c r="G656" t="s">
        <v>18922</v>
      </c>
      <c r="I656">
        <v>0.4</v>
      </c>
      <c r="J656">
        <v>0.2</v>
      </c>
      <c r="K656">
        <v>0</v>
      </c>
      <c r="M656">
        <v>1</v>
      </c>
      <c r="N656" s="2">
        <v>0.4</v>
      </c>
      <c r="O656">
        <v>0</v>
      </c>
      <c r="P656" s="2">
        <v>0</v>
      </c>
    </row>
    <row r="657" spans="1:16" x14ac:dyDescent="0.25">
      <c r="A657" s="2">
        <v>0</v>
      </c>
      <c r="B657" t="s">
        <v>8339</v>
      </c>
      <c r="C657" t="s">
        <v>414</v>
      </c>
      <c r="D657" t="s">
        <v>264</v>
      </c>
      <c r="E657" t="s">
        <v>18542</v>
      </c>
      <c r="F657" t="s">
        <v>19144</v>
      </c>
      <c r="G657" t="s">
        <v>18921</v>
      </c>
      <c r="I657">
        <v>0.85</v>
      </c>
      <c r="J657">
        <v>0.23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8340</v>
      </c>
      <c r="C658" t="s">
        <v>414</v>
      </c>
      <c r="D658" t="s">
        <v>264</v>
      </c>
      <c r="E658" t="s">
        <v>18543</v>
      </c>
      <c r="F658" t="s">
        <v>19150</v>
      </c>
      <c r="G658" t="s">
        <v>18919</v>
      </c>
      <c r="H658">
        <v>1.04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8341</v>
      </c>
      <c r="C659" t="s">
        <v>414</v>
      </c>
      <c r="D659" t="s">
        <v>264</v>
      </c>
      <c r="E659" t="s">
        <v>18544</v>
      </c>
      <c r="F659" t="s">
        <v>20329</v>
      </c>
      <c r="G659" t="s">
        <v>18922</v>
      </c>
      <c r="I659">
        <v>0.46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8342</v>
      </c>
      <c r="C660" t="s">
        <v>414</v>
      </c>
      <c r="D660" t="s">
        <v>264</v>
      </c>
      <c r="E660" t="s">
        <v>18545</v>
      </c>
      <c r="F660" t="s">
        <v>20308</v>
      </c>
      <c r="G660" t="s">
        <v>18921</v>
      </c>
      <c r="I660">
        <v>0.55000000000000004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8343</v>
      </c>
      <c r="C661" t="s">
        <v>414</v>
      </c>
      <c r="D661" t="s">
        <v>264</v>
      </c>
      <c r="E661" t="s">
        <v>18546</v>
      </c>
      <c r="F661" t="s">
        <v>18768</v>
      </c>
      <c r="G661" t="s">
        <v>18920</v>
      </c>
      <c r="I661">
        <v>1.28</v>
      </c>
      <c r="J661">
        <v>0.44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0.28000000000000003</v>
      </c>
      <c r="B662" t="s">
        <v>8344</v>
      </c>
      <c r="C662" t="s">
        <v>414</v>
      </c>
      <c r="D662" t="s">
        <v>264</v>
      </c>
      <c r="E662" t="s">
        <v>18547</v>
      </c>
      <c r="F662" t="s">
        <v>20897</v>
      </c>
      <c r="G662" t="s">
        <v>18922</v>
      </c>
      <c r="I662">
        <v>0.26</v>
      </c>
      <c r="J662">
        <v>0.14000000000000001</v>
      </c>
      <c r="K662">
        <v>0</v>
      </c>
      <c r="M662">
        <v>0</v>
      </c>
      <c r="N662" s="2">
        <v>0</v>
      </c>
      <c r="O662">
        <v>2</v>
      </c>
      <c r="P662" s="2">
        <v>0.28000000000000003</v>
      </c>
    </row>
    <row r="663" spans="1:16" x14ac:dyDescent="0.25">
      <c r="A663" s="2">
        <v>0.96</v>
      </c>
      <c r="B663" t="s">
        <v>8345</v>
      </c>
      <c r="C663" t="s">
        <v>414</v>
      </c>
      <c r="D663" t="s">
        <v>264</v>
      </c>
      <c r="E663" t="s">
        <v>18548</v>
      </c>
      <c r="F663" t="s">
        <v>20898</v>
      </c>
      <c r="G663" t="s">
        <v>18920</v>
      </c>
      <c r="I663">
        <v>0.54</v>
      </c>
      <c r="J663">
        <v>0.48</v>
      </c>
      <c r="K663">
        <v>0</v>
      </c>
      <c r="M663">
        <v>0</v>
      </c>
      <c r="N663" s="2">
        <v>0</v>
      </c>
      <c r="O663">
        <v>2</v>
      </c>
      <c r="P663" s="2">
        <v>0.96</v>
      </c>
    </row>
    <row r="664" spans="1:16" x14ac:dyDescent="0.25">
      <c r="A664" s="2">
        <v>0.34</v>
      </c>
      <c r="B664" t="s">
        <v>8346</v>
      </c>
      <c r="C664" t="s">
        <v>414</v>
      </c>
      <c r="D664" t="s">
        <v>264</v>
      </c>
      <c r="E664" t="s">
        <v>18549</v>
      </c>
      <c r="F664" t="s">
        <v>19351</v>
      </c>
      <c r="G664" t="s">
        <v>18922</v>
      </c>
      <c r="I664">
        <v>0.35</v>
      </c>
      <c r="J664">
        <v>0.17</v>
      </c>
      <c r="K664">
        <v>0</v>
      </c>
      <c r="M664">
        <v>0</v>
      </c>
      <c r="N664" s="2">
        <v>0</v>
      </c>
      <c r="O664">
        <v>2</v>
      </c>
      <c r="P664" s="2">
        <v>0.34</v>
      </c>
    </row>
    <row r="665" spans="1:16" x14ac:dyDescent="0.25">
      <c r="A665" s="2">
        <v>1.64</v>
      </c>
      <c r="B665" t="s">
        <v>8347</v>
      </c>
      <c r="C665" t="s">
        <v>414</v>
      </c>
      <c r="D665" t="s">
        <v>264</v>
      </c>
      <c r="E665" t="s">
        <v>18550</v>
      </c>
      <c r="F665" t="s">
        <v>21449</v>
      </c>
      <c r="G665" t="s">
        <v>20137</v>
      </c>
      <c r="H665">
        <v>1.64</v>
      </c>
      <c r="K665">
        <v>1</v>
      </c>
      <c r="L665" s="2">
        <v>1.64</v>
      </c>
      <c r="M665">
        <v>0</v>
      </c>
      <c r="O665">
        <v>0</v>
      </c>
    </row>
    <row r="666" spans="1:16" x14ac:dyDescent="0.25">
      <c r="A666" s="2">
        <v>0</v>
      </c>
      <c r="B666" t="s">
        <v>8348</v>
      </c>
      <c r="C666" t="s">
        <v>414</v>
      </c>
      <c r="D666" t="s">
        <v>264</v>
      </c>
      <c r="E666" t="s">
        <v>18551</v>
      </c>
      <c r="F666" t="s">
        <v>21455</v>
      </c>
      <c r="G666" t="s">
        <v>20137</v>
      </c>
      <c r="H666">
        <v>4.3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8349</v>
      </c>
      <c r="C667" t="s">
        <v>414</v>
      </c>
      <c r="D667" t="s">
        <v>264</v>
      </c>
      <c r="E667" t="s">
        <v>21243</v>
      </c>
      <c r="F667" t="s">
        <v>21455</v>
      </c>
      <c r="G667" t="s">
        <v>21023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8350</v>
      </c>
      <c r="C668" t="s">
        <v>414</v>
      </c>
      <c r="D668" t="s">
        <v>264</v>
      </c>
      <c r="E668" t="s">
        <v>18552</v>
      </c>
      <c r="F668" t="s">
        <v>20153</v>
      </c>
      <c r="G668" t="s">
        <v>18920</v>
      </c>
      <c r="I668">
        <v>0.62</v>
      </c>
      <c r="J668">
        <v>0.34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8351</v>
      </c>
      <c r="C669" t="s">
        <v>414</v>
      </c>
      <c r="D669" t="s">
        <v>264</v>
      </c>
      <c r="E669" t="s">
        <v>18553</v>
      </c>
      <c r="F669" t="s">
        <v>20829</v>
      </c>
      <c r="G669" t="s">
        <v>18922</v>
      </c>
      <c r="I669">
        <v>0.88</v>
      </c>
      <c r="J669">
        <v>0.2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8352</v>
      </c>
      <c r="C670" t="s">
        <v>414</v>
      </c>
      <c r="D670" t="s">
        <v>264</v>
      </c>
      <c r="E670" t="s">
        <v>18554</v>
      </c>
      <c r="F670" t="s">
        <v>20830</v>
      </c>
      <c r="G670" t="s">
        <v>18920</v>
      </c>
      <c r="I670">
        <v>0.47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0.15</v>
      </c>
      <c r="B671" t="s">
        <v>8353</v>
      </c>
      <c r="C671" t="s">
        <v>414</v>
      </c>
      <c r="D671" t="s">
        <v>264</v>
      </c>
      <c r="E671" t="s">
        <v>18555</v>
      </c>
      <c r="F671" t="s">
        <v>21395</v>
      </c>
      <c r="G671" t="s">
        <v>18922</v>
      </c>
      <c r="I671">
        <v>0.55000000000000004</v>
      </c>
      <c r="J671">
        <v>0.15</v>
      </c>
      <c r="K671">
        <v>0</v>
      </c>
      <c r="M671">
        <v>0</v>
      </c>
      <c r="N671" s="2">
        <v>0</v>
      </c>
      <c r="O671">
        <v>1</v>
      </c>
      <c r="P671" s="2">
        <v>0.15</v>
      </c>
    </row>
    <row r="672" spans="1:16" x14ac:dyDescent="0.25">
      <c r="A672" s="2">
        <v>0.12</v>
      </c>
      <c r="B672" t="s">
        <v>8354</v>
      </c>
      <c r="C672" t="s">
        <v>414</v>
      </c>
      <c r="D672" t="s">
        <v>264</v>
      </c>
      <c r="E672" t="s">
        <v>18556</v>
      </c>
      <c r="F672" t="s">
        <v>21395</v>
      </c>
      <c r="G672" t="s">
        <v>18922</v>
      </c>
      <c r="I672">
        <v>0.35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0.22</v>
      </c>
      <c r="B673" t="s">
        <v>8355</v>
      </c>
      <c r="C673" t="s">
        <v>414</v>
      </c>
      <c r="D673" t="s">
        <v>264</v>
      </c>
      <c r="E673" t="s">
        <v>18557</v>
      </c>
      <c r="F673" t="s">
        <v>19208</v>
      </c>
      <c r="G673" t="s">
        <v>18922</v>
      </c>
      <c r="I673">
        <v>0.36</v>
      </c>
      <c r="J673">
        <v>0.11</v>
      </c>
      <c r="K673">
        <v>0</v>
      </c>
      <c r="M673">
        <v>0</v>
      </c>
      <c r="N673" s="2">
        <v>0</v>
      </c>
      <c r="O673">
        <v>2</v>
      </c>
      <c r="P673" s="2">
        <v>0.22</v>
      </c>
    </row>
    <row r="674" spans="1:16" x14ac:dyDescent="0.25">
      <c r="A674" s="2">
        <v>0.46</v>
      </c>
      <c r="B674" t="s">
        <v>8356</v>
      </c>
      <c r="C674" t="s">
        <v>414</v>
      </c>
      <c r="D674" t="s">
        <v>264</v>
      </c>
      <c r="E674" t="s">
        <v>18558</v>
      </c>
      <c r="F674" t="s">
        <v>21334</v>
      </c>
      <c r="G674" t="s">
        <v>18919</v>
      </c>
      <c r="H674">
        <v>0.46</v>
      </c>
      <c r="I674">
        <v>0.31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8357</v>
      </c>
      <c r="C675" t="s">
        <v>414</v>
      </c>
      <c r="D675" t="s">
        <v>264</v>
      </c>
      <c r="E675" t="s">
        <v>18559</v>
      </c>
      <c r="F675" t="s">
        <v>18870</v>
      </c>
      <c r="G675" t="s">
        <v>18922</v>
      </c>
      <c r="I675">
        <v>0.72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0.21</v>
      </c>
      <c r="B676" t="s">
        <v>8358</v>
      </c>
      <c r="C676" t="s">
        <v>414</v>
      </c>
      <c r="D676" t="s">
        <v>264</v>
      </c>
      <c r="E676" t="s">
        <v>18560</v>
      </c>
      <c r="F676" t="s">
        <v>18849</v>
      </c>
      <c r="G676" t="s">
        <v>18921</v>
      </c>
      <c r="I676">
        <v>0.54</v>
      </c>
      <c r="J676">
        <v>0.21</v>
      </c>
      <c r="K676">
        <v>0</v>
      </c>
      <c r="M676">
        <v>0</v>
      </c>
      <c r="N676" s="2">
        <v>0</v>
      </c>
      <c r="O676">
        <v>1</v>
      </c>
      <c r="P676" s="2">
        <v>0.21</v>
      </c>
    </row>
    <row r="677" spans="1:16" x14ac:dyDescent="0.25">
      <c r="A677" s="2">
        <v>1.1100000000000001</v>
      </c>
      <c r="B677" t="s">
        <v>8359</v>
      </c>
      <c r="C677" t="s">
        <v>414</v>
      </c>
      <c r="D677" t="s">
        <v>264</v>
      </c>
      <c r="E677" t="s">
        <v>18561</v>
      </c>
      <c r="F677" t="s">
        <v>19238</v>
      </c>
      <c r="G677" t="s">
        <v>18920</v>
      </c>
      <c r="I677">
        <v>1.1100000000000001</v>
      </c>
      <c r="J677">
        <v>0.35</v>
      </c>
      <c r="K677">
        <v>0</v>
      </c>
      <c r="M677">
        <v>1</v>
      </c>
      <c r="N677" s="2">
        <v>1.1100000000000001</v>
      </c>
      <c r="O677">
        <v>0</v>
      </c>
      <c r="P677" s="2">
        <v>0</v>
      </c>
    </row>
    <row r="678" spans="1:16" x14ac:dyDescent="0.25">
      <c r="A678" s="2">
        <v>0</v>
      </c>
      <c r="B678" t="s">
        <v>8360</v>
      </c>
      <c r="C678" t="s">
        <v>414</v>
      </c>
      <c r="D678" t="s">
        <v>264</v>
      </c>
      <c r="E678" t="s">
        <v>18562</v>
      </c>
      <c r="F678" t="s">
        <v>21450</v>
      </c>
      <c r="G678" t="s">
        <v>20137</v>
      </c>
      <c r="H678">
        <v>11.24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8361</v>
      </c>
      <c r="C679" t="s">
        <v>414</v>
      </c>
      <c r="D679" t="s">
        <v>264</v>
      </c>
      <c r="E679" t="s">
        <v>18563</v>
      </c>
      <c r="F679" t="s">
        <v>21305</v>
      </c>
      <c r="G679" t="s">
        <v>20137</v>
      </c>
      <c r="H679">
        <v>36.14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0.6</v>
      </c>
      <c r="B680" t="s">
        <v>8362</v>
      </c>
      <c r="C680" t="s">
        <v>414</v>
      </c>
      <c r="D680" t="s">
        <v>264</v>
      </c>
      <c r="E680" t="s">
        <v>18564</v>
      </c>
      <c r="F680" t="s">
        <v>19207</v>
      </c>
      <c r="G680" t="s">
        <v>18921</v>
      </c>
      <c r="I680">
        <v>3.81</v>
      </c>
      <c r="J680">
        <v>0.6</v>
      </c>
      <c r="K680">
        <v>0</v>
      </c>
      <c r="M680">
        <v>0</v>
      </c>
      <c r="N680" s="2">
        <v>0</v>
      </c>
      <c r="O680">
        <v>1</v>
      </c>
      <c r="P680" s="2">
        <v>0.6</v>
      </c>
    </row>
    <row r="681" spans="1:16" x14ac:dyDescent="0.25">
      <c r="A681" s="2">
        <v>0</v>
      </c>
      <c r="B681" t="s">
        <v>8363</v>
      </c>
      <c r="C681" t="s">
        <v>414</v>
      </c>
      <c r="D681" t="s">
        <v>264</v>
      </c>
      <c r="E681" t="s">
        <v>18565</v>
      </c>
      <c r="F681" t="s">
        <v>19798</v>
      </c>
      <c r="G681" t="s">
        <v>18922</v>
      </c>
      <c r="I681">
        <v>0.47</v>
      </c>
      <c r="J681">
        <v>0.19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8364</v>
      </c>
      <c r="C682" t="s">
        <v>414</v>
      </c>
      <c r="D682" t="s">
        <v>264</v>
      </c>
      <c r="E682" t="s">
        <v>18566</v>
      </c>
      <c r="F682" t="s">
        <v>19794</v>
      </c>
      <c r="G682" t="s">
        <v>18920</v>
      </c>
      <c r="I682">
        <v>0.71</v>
      </c>
      <c r="J682">
        <v>0.56999999999999995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8365</v>
      </c>
      <c r="C683" t="s">
        <v>414</v>
      </c>
      <c r="D683" t="s">
        <v>264</v>
      </c>
      <c r="E683" t="s">
        <v>18567</v>
      </c>
      <c r="F683" t="s">
        <v>19353</v>
      </c>
      <c r="G683" t="s">
        <v>18922</v>
      </c>
      <c r="I683">
        <v>0.21</v>
      </c>
      <c r="J683">
        <v>0.1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8366</v>
      </c>
      <c r="C684" t="s">
        <v>414</v>
      </c>
      <c r="D684" t="s">
        <v>264</v>
      </c>
      <c r="E684" t="s">
        <v>18568</v>
      </c>
      <c r="F684" t="s">
        <v>20168</v>
      </c>
      <c r="G684" t="s">
        <v>18920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0.28000000000000003</v>
      </c>
      <c r="B685" t="s">
        <v>8367</v>
      </c>
      <c r="C685" t="s">
        <v>414</v>
      </c>
      <c r="D685" t="s">
        <v>264</v>
      </c>
      <c r="E685" t="s">
        <v>18569</v>
      </c>
      <c r="F685" t="s">
        <v>20831</v>
      </c>
      <c r="G685" t="s">
        <v>18920</v>
      </c>
      <c r="I685">
        <v>0.59</v>
      </c>
      <c r="J685">
        <v>0.28000000000000003</v>
      </c>
      <c r="K685">
        <v>0</v>
      </c>
      <c r="M685">
        <v>0</v>
      </c>
      <c r="N685" s="2">
        <v>0</v>
      </c>
      <c r="O685">
        <v>1</v>
      </c>
      <c r="P685" s="2">
        <v>0.28000000000000003</v>
      </c>
    </row>
    <row r="686" spans="1:16" x14ac:dyDescent="0.25">
      <c r="A686" s="2">
        <v>0.52</v>
      </c>
      <c r="B686" t="s">
        <v>8368</v>
      </c>
      <c r="C686" t="s">
        <v>414</v>
      </c>
      <c r="D686" t="s">
        <v>264</v>
      </c>
      <c r="E686" t="s">
        <v>18570</v>
      </c>
      <c r="F686" t="s">
        <v>20783</v>
      </c>
      <c r="G686" t="s">
        <v>18922</v>
      </c>
      <c r="I686">
        <v>0.5</v>
      </c>
      <c r="J686">
        <v>0.26</v>
      </c>
      <c r="K686">
        <v>0</v>
      </c>
      <c r="M686">
        <v>0</v>
      </c>
      <c r="N686" s="2">
        <v>0</v>
      </c>
      <c r="O686">
        <v>2</v>
      </c>
      <c r="P686" s="2">
        <v>0.52</v>
      </c>
    </row>
    <row r="687" spans="1:16" x14ac:dyDescent="0.25">
      <c r="A687" s="2">
        <v>2.8</v>
      </c>
      <c r="B687" t="s">
        <v>8369</v>
      </c>
      <c r="C687" t="s">
        <v>414</v>
      </c>
      <c r="D687" t="s">
        <v>264</v>
      </c>
      <c r="E687" t="s">
        <v>18571</v>
      </c>
      <c r="F687" t="s">
        <v>20908</v>
      </c>
      <c r="G687" t="s">
        <v>18921</v>
      </c>
      <c r="I687">
        <v>2.16</v>
      </c>
      <c r="J687">
        <v>0.32</v>
      </c>
      <c r="K687">
        <v>0</v>
      </c>
      <c r="M687">
        <v>1</v>
      </c>
      <c r="N687" s="2">
        <v>2.16</v>
      </c>
      <c r="O687">
        <v>2</v>
      </c>
      <c r="P687" s="2">
        <v>0.64</v>
      </c>
    </row>
    <row r="688" spans="1:16" x14ac:dyDescent="0.25">
      <c r="A688" s="2">
        <v>1.03</v>
      </c>
      <c r="B688" t="s">
        <v>8370</v>
      </c>
      <c r="C688" t="s">
        <v>414</v>
      </c>
      <c r="D688" t="s">
        <v>264</v>
      </c>
      <c r="E688" t="s">
        <v>18572</v>
      </c>
      <c r="F688" t="s">
        <v>20909</v>
      </c>
      <c r="G688" t="s">
        <v>18919</v>
      </c>
      <c r="H688">
        <v>1.66</v>
      </c>
      <c r="I688">
        <v>1.03</v>
      </c>
      <c r="K688">
        <v>0</v>
      </c>
      <c r="L688" s="2">
        <v>0</v>
      </c>
      <c r="M688">
        <v>1</v>
      </c>
      <c r="N688" s="2">
        <v>1.03</v>
      </c>
      <c r="O688">
        <v>0</v>
      </c>
    </row>
    <row r="689" spans="1:16" x14ac:dyDescent="0.25">
      <c r="A689" s="2">
        <v>0.2</v>
      </c>
      <c r="B689" t="s">
        <v>8371</v>
      </c>
      <c r="C689" t="s">
        <v>414</v>
      </c>
      <c r="D689" t="s">
        <v>264</v>
      </c>
      <c r="E689" t="s">
        <v>18573</v>
      </c>
      <c r="F689" t="s">
        <v>21379</v>
      </c>
      <c r="G689" t="s">
        <v>18922</v>
      </c>
      <c r="I689">
        <v>1.02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0.67</v>
      </c>
      <c r="B690" t="s">
        <v>8372</v>
      </c>
      <c r="C690" t="s">
        <v>414</v>
      </c>
      <c r="D690" t="s">
        <v>264</v>
      </c>
      <c r="E690" t="s">
        <v>18574</v>
      </c>
      <c r="F690" t="s">
        <v>21380</v>
      </c>
      <c r="G690" t="s">
        <v>18919</v>
      </c>
      <c r="H690">
        <v>0.67</v>
      </c>
      <c r="I690">
        <v>0.68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8373</v>
      </c>
      <c r="C691" t="s">
        <v>414</v>
      </c>
      <c r="D691" t="s">
        <v>264</v>
      </c>
      <c r="E691" t="s">
        <v>18575</v>
      </c>
      <c r="F691" t="s">
        <v>19164</v>
      </c>
      <c r="G691" t="s">
        <v>18922</v>
      </c>
      <c r="I691">
        <v>0.24</v>
      </c>
      <c r="J691">
        <v>0.18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8374</v>
      </c>
      <c r="C692" t="s">
        <v>414</v>
      </c>
      <c r="D692" t="s">
        <v>264</v>
      </c>
      <c r="E692" t="s">
        <v>18576</v>
      </c>
      <c r="F692" t="s">
        <v>20292</v>
      </c>
      <c r="G692" t="s">
        <v>18920</v>
      </c>
      <c r="I692">
        <v>0.37</v>
      </c>
      <c r="J692">
        <v>0.28999999999999998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8375</v>
      </c>
      <c r="C693" t="s">
        <v>414</v>
      </c>
      <c r="D693" t="s">
        <v>264</v>
      </c>
      <c r="E693" t="s">
        <v>18577</v>
      </c>
      <c r="F693" t="s">
        <v>20869</v>
      </c>
      <c r="G693" t="s">
        <v>18922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0.45</v>
      </c>
      <c r="B694" t="s">
        <v>8376</v>
      </c>
      <c r="C694" t="s">
        <v>414</v>
      </c>
      <c r="D694" t="s">
        <v>264</v>
      </c>
      <c r="E694" t="s">
        <v>18578</v>
      </c>
      <c r="F694" t="s">
        <v>20871</v>
      </c>
      <c r="G694" t="s">
        <v>18921</v>
      </c>
      <c r="I694">
        <v>0.27</v>
      </c>
      <c r="J694">
        <v>0.18</v>
      </c>
      <c r="K694">
        <v>0</v>
      </c>
      <c r="M694">
        <v>1</v>
      </c>
      <c r="N694" s="2">
        <v>0.27</v>
      </c>
      <c r="O694">
        <v>1</v>
      </c>
      <c r="P694" s="2">
        <v>0.18</v>
      </c>
    </row>
    <row r="695" spans="1:16" x14ac:dyDescent="0.25">
      <c r="A695" s="2">
        <v>0.32</v>
      </c>
      <c r="B695" t="s">
        <v>8377</v>
      </c>
      <c r="C695" t="s">
        <v>414</v>
      </c>
      <c r="D695" t="s">
        <v>264</v>
      </c>
      <c r="E695" t="s">
        <v>18579</v>
      </c>
      <c r="F695" t="s">
        <v>20863</v>
      </c>
      <c r="G695" t="s">
        <v>18922</v>
      </c>
      <c r="I695">
        <v>0.27</v>
      </c>
      <c r="J695">
        <v>0.16</v>
      </c>
      <c r="K695">
        <v>0</v>
      </c>
      <c r="M695">
        <v>0</v>
      </c>
      <c r="N695" s="2">
        <v>0</v>
      </c>
      <c r="O695">
        <v>2</v>
      </c>
      <c r="P695" s="2">
        <v>0.32</v>
      </c>
    </row>
    <row r="696" spans="1:16" x14ac:dyDescent="0.25">
      <c r="A696" s="2">
        <v>0.51</v>
      </c>
      <c r="B696" t="s">
        <v>8378</v>
      </c>
      <c r="C696" t="s">
        <v>414</v>
      </c>
      <c r="D696" t="s">
        <v>264</v>
      </c>
      <c r="E696" t="s">
        <v>18580</v>
      </c>
      <c r="F696" t="s">
        <v>20872</v>
      </c>
      <c r="G696" t="s">
        <v>18919</v>
      </c>
      <c r="H696">
        <v>0.5</v>
      </c>
      <c r="I696">
        <v>0.51</v>
      </c>
      <c r="K696">
        <v>0</v>
      </c>
      <c r="L696" s="2">
        <v>0</v>
      </c>
      <c r="M696">
        <v>1</v>
      </c>
      <c r="N696" s="2">
        <v>0.51</v>
      </c>
      <c r="O696">
        <v>0</v>
      </c>
    </row>
    <row r="697" spans="1:16" x14ac:dyDescent="0.25">
      <c r="A697" s="2">
        <v>0</v>
      </c>
      <c r="B697" t="s">
        <v>8379</v>
      </c>
      <c r="C697" t="s">
        <v>414</v>
      </c>
      <c r="D697" t="s">
        <v>264</v>
      </c>
      <c r="E697" t="s">
        <v>18581</v>
      </c>
      <c r="F697" t="s">
        <v>19138</v>
      </c>
      <c r="G697" t="s">
        <v>18922</v>
      </c>
      <c r="I697">
        <v>0.17</v>
      </c>
      <c r="J697">
        <v>0.13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8380</v>
      </c>
      <c r="C698" t="s">
        <v>414</v>
      </c>
      <c r="D698" t="s">
        <v>264</v>
      </c>
      <c r="E698" t="s">
        <v>18582</v>
      </c>
      <c r="F698" t="s">
        <v>20305</v>
      </c>
      <c r="G698" t="s">
        <v>18920</v>
      </c>
      <c r="I698">
        <v>0.61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0.2</v>
      </c>
      <c r="B699" t="s">
        <v>8381</v>
      </c>
      <c r="C699" t="s">
        <v>414</v>
      </c>
      <c r="D699" t="s">
        <v>264</v>
      </c>
      <c r="E699" t="s">
        <v>18583</v>
      </c>
      <c r="F699" t="s">
        <v>19613</v>
      </c>
      <c r="G699" t="s">
        <v>18922</v>
      </c>
      <c r="I699">
        <v>0.8</v>
      </c>
      <c r="J699">
        <v>0.2</v>
      </c>
      <c r="K699">
        <v>0</v>
      </c>
      <c r="M699">
        <v>0</v>
      </c>
      <c r="N699" s="2">
        <v>0</v>
      </c>
      <c r="O699">
        <v>1</v>
      </c>
      <c r="P699" s="2">
        <v>0.2</v>
      </c>
    </row>
    <row r="700" spans="1:16" x14ac:dyDescent="0.25">
      <c r="A700" s="2">
        <v>0.37</v>
      </c>
      <c r="B700" t="s">
        <v>8382</v>
      </c>
      <c r="C700" t="s">
        <v>414</v>
      </c>
      <c r="D700" t="s">
        <v>264</v>
      </c>
      <c r="E700" t="s">
        <v>18584</v>
      </c>
      <c r="F700" t="s">
        <v>19577</v>
      </c>
      <c r="G700" t="s">
        <v>18920</v>
      </c>
      <c r="I700">
        <v>0.42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8383</v>
      </c>
      <c r="C701" t="s">
        <v>414</v>
      </c>
      <c r="D701" t="s">
        <v>264</v>
      </c>
      <c r="E701" t="s">
        <v>18585</v>
      </c>
      <c r="F701" t="s">
        <v>20381</v>
      </c>
      <c r="G701" t="s">
        <v>18920</v>
      </c>
      <c r="I701">
        <v>0.49</v>
      </c>
      <c r="J701">
        <v>0.35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8384</v>
      </c>
      <c r="C702" t="s">
        <v>414</v>
      </c>
      <c r="D702" t="s">
        <v>264</v>
      </c>
      <c r="E702" t="s">
        <v>18586</v>
      </c>
      <c r="F702" t="s">
        <v>19367</v>
      </c>
      <c r="G702" t="s">
        <v>18922</v>
      </c>
      <c r="I702">
        <v>0.23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8385</v>
      </c>
      <c r="C703" t="s">
        <v>414</v>
      </c>
      <c r="D703" t="s">
        <v>264</v>
      </c>
      <c r="E703" t="s">
        <v>18587</v>
      </c>
      <c r="F703" t="s">
        <v>20845</v>
      </c>
      <c r="G703" t="s">
        <v>18921</v>
      </c>
      <c r="I703">
        <v>0.45</v>
      </c>
      <c r="J703">
        <v>0.2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2.11</v>
      </c>
      <c r="B704" t="s">
        <v>8386</v>
      </c>
      <c r="C704" t="s">
        <v>414</v>
      </c>
      <c r="D704" t="s">
        <v>264</v>
      </c>
      <c r="E704" t="s">
        <v>18588</v>
      </c>
      <c r="F704" t="s">
        <v>21451</v>
      </c>
      <c r="G704" t="s">
        <v>20137</v>
      </c>
      <c r="H704">
        <v>2.11</v>
      </c>
      <c r="K704">
        <v>1</v>
      </c>
      <c r="L704" s="2">
        <v>2.11</v>
      </c>
      <c r="M704">
        <v>0</v>
      </c>
      <c r="O704">
        <v>0</v>
      </c>
    </row>
    <row r="705" spans="1:16" x14ac:dyDescent="0.25">
      <c r="A705" s="2">
        <v>0</v>
      </c>
      <c r="B705" t="s">
        <v>8387</v>
      </c>
      <c r="C705" t="s">
        <v>414</v>
      </c>
      <c r="D705" t="s">
        <v>264</v>
      </c>
      <c r="E705" t="s">
        <v>18589</v>
      </c>
      <c r="F705" t="s">
        <v>19128</v>
      </c>
      <c r="G705" t="s">
        <v>18922</v>
      </c>
      <c r="I705">
        <v>0.54</v>
      </c>
      <c r="J705">
        <v>0.15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8388</v>
      </c>
      <c r="C706" t="s">
        <v>414</v>
      </c>
      <c r="D706" t="s">
        <v>264</v>
      </c>
      <c r="E706" t="s">
        <v>18590</v>
      </c>
      <c r="F706" t="s">
        <v>20870</v>
      </c>
      <c r="G706" t="s">
        <v>18921</v>
      </c>
      <c r="I706">
        <v>0.7</v>
      </c>
      <c r="J706">
        <v>0.2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0.16</v>
      </c>
      <c r="B707" t="s">
        <v>8389</v>
      </c>
      <c r="C707" t="s">
        <v>414</v>
      </c>
      <c r="D707" t="s">
        <v>264</v>
      </c>
      <c r="E707" t="s">
        <v>18591</v>
      </c>
      <c r="F707" t="s">
        <v>20328</v>
      </c>
      <c r="G707" t="s">
        <v>18922</v>
      </c>
      <c r="I707">
        <v>0.23</v>
      </c>
      <c r="J707">
        <v>0.16</v>
      </c>
      <c r="K707">
        <v>0</v>
      </c>
      <c r="M707">
        <v>0</v>
      </c>
      <c r="N707" s="2">
        <v>0</v>
      </c>
      <c r="O707">
        <v>1</v>
      </c>
      <c r="P707" s="2">
        <v>0.16</v>
      </c>
    </row>
    <row r="708" spans="1:16" x14ac:dyDescent="0.25">
      <c r="A708" s="2">
        <v>0</v>
      </c>
      <c r="B708" t="s">
        <v>8390</v>
      </c>
      <c r="C708" t="s">
        <v>414</v>
      </c>
      <c r="D708" t="s">
        <v>264</v>
      </c>
      <c r="E708" t="s">
        <v>18592</v>
      </c>
      <c r="F708" t="s">
        <v>20327</v>
      </c>
      <c r="G708" t="s">
        <v>18920</v>
      </c>
      <c r="I708">
        <v>3.52</v>
      </c>
      <c r="J708">
        <v>3.15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8391</v>
      </c>
      <c r="C709" t="s">
        <v>414</v>
      </c>
      <c r="D709" t="s">
        <v>264</v>
      </c>
      <c r="E709" t="s">
        <v>18593</v>
      </c>
      <c r="F709" t="s">
        <v>21008</v>
      </c>
      <c r="G709" t="s">
        <v>20137</v>
      </c>
      <c r="H709">
        <v>4.83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8392</v>
      </c>
      <c r="C710" t="s">
        <v>414</v>
      </c>
      <c r="D710" t="s">
        <v>264</v>
      </c>
      <c r="E710" t="s">
        <v>18594</v>
      </c>
      <c r="F710" t="s">
        <v>19343</v>
      </c>
      <c r="G710" t="s">
        <v>18919</v>
      </c>
      <c r="H710">
        <v>0.52</v>
      </c>
      <c r="I710">
        <v>0.5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8393</v>
      </c>
      <c r="C711" t="s">
        <v>414</v>
      </c>
      <c r="D711" t="s">
        <v>264</v>
      </c>
      <c r="E711" t="s">
        <v>18595</v>
      </c>
      <c r="F711" t="s">
        <v>20924</v>
      </c>
      <c r="G711" t="s">
        <v>18920</v>
      </c>
      <c r="I711">
        <v>0.76</v>
      </c>
      <c r="J711">
        <v>0.27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8394</v>
      </c>
      <c r="C712" t="s">
        <v>414</v>
      </c>
      <c r="D712" t="s">
        <v>264</v>
      </c>
      <c r="E712" t="s">
        <v>18596</v>
      </c>
      <c r="F712" t="s">
        <v>21456</v>
      </c>
      <c r="G712" t="s">
        <v>20137</v>
      </c>
      <c r="H712">
        <v>2.0499999999999998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8395</v>
      </c>
      <c r="C713" t="s">
        <v>414</v>
      </c>
      <c r="D713" t="s">
        <v>264</v>
      </c>
      <c r="E713" t="s">
        <v>21244</v>
      </c>
      <c r="F713" t="s">
        <v>21456</v>
      </c>
      <c r="G713" t="s">
        <v>21023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8396</v>
      </c>
      <c r="C714" t="s">
        <v>414</v>
      </c>
      <c r="D714" t="s">
        <v>264</v>
      </c>
      <c r="E714" t="s">
        <v>18597</v>
      </c>
      <c r="F714" t="s">
        <v>21433</v>
      </c>
      <c r="G714" t="s">
        <v>18921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2.09</v>
      </c>
      <c r="B715" t="s">
        <v>8397</v>
      </c>
      <c r="C715" t="s">
        <v>414</v>
      </c>
      <c r="D715" t="s">
        <v>264</v>
      </c>
      <c r="E715" t="s">
        <v>18598</v>
      </c>
      <c r="F715" t="s">
        <v>21452</v>
      </c>
      <c r="G715" t="s">
        <v>20137</v>
      </c>
      <c r="H715">
        <v>2.09</v>
      </c>
      <c r="K715">
        <v>1</v>
      </c>
      <c r="L715" s="2">
        <v>2.09</v>
      </c>
      <c r="M715">
        <v>0</v>
      </c>
      <c r="O715">
        <v>0</v>
      </c>
    </row>
    <row r="716" spans="1:16" x14ac:dyDescent="0.25">
      <c r="A716" s="2">
        <v>0.42</v>
      </c>
      <c r="B716" t="s">
        <v>8398</v>
      </c>
      <c r="C716" t="s">
        <v>414</v>
      </c>
      <c r="D716" t="s">
        <v>264</v>
      </c>
      <c r="E716" t="s">
        <v>18599</v>
      </c>
      <c r="F716" t="s">
        <v>19376</v>
      </c>
      <c r="G716" t="s">
        <v>18922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0.65</v>
      </c>
      <c r="B717" t="s">
        <v>8399</v>
      </c>
      <c r="C717" t="s">
        <v>414</v>
      </c>
      <c r="D717" t="s">
        <v>264</v>
      </c>
      <c r="E717" t="s">
        <v>18600</v>
      </c>
      <c r="F717" t="s">
        <v>21294</v>
      </c>
      <c r="G717" t="s">
        <v>18919</v>
      </c>
      <c r="H717">
        <v>0.65</v>
      </c>
      <c r="I717">
        <v>0.78</v>
      </c>
      <c r="K717">
        <v>1</v>
      </c>
      <c r="L717" s="2">
        <v>0.65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8400</v>
      </c>
      <c r="C718" t="s">
        <v>414</v>
      </c>
      <c r="D718" t="s">
        <v>264</v>
      </c>
      <c r="E718" t="s">
        <v>18601</v>
      </c>
      <c r="F718" t="s">
        <v>20874</v>
      </c>
      <c r="G718" t="s">
        <v>18920</v>
      </c>
      <c r="I718">
        <v>0.49</v>
      </c>
      <c r="J718">
        <v>0.33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8401</v>
      </c>
      <c r="C719" t="s">
        <v>414</v>
      </c>
      <c r="D719" t="s">
        <v>264</v>
      </c>
      <c r="E719" t="s">
        <v>18602</v>
      </c>
      <c r="F719" t="s">
        <v>19385</v>
      </c>
      <c r="G719" t="s">
        <v>18922</v>
      </c>
      <c r="I719">
        <v>0.3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8402</v>
      </c>
      <c r="C720" t="s">
        <v>414</v>
      </c>
      <c r="D720" t="s">
        <v>264</v>
      </c>
      <c r="E720" t="s">
        <v>18603</v>
      </c>
      <c r="F720" t="s">
        <v>21457</v>
      </c>
      <c r="G720" t="s">
        <v>18919</v>
      </c>
      <c r="H720">
        <v>1.1499999999999999</v>
      </c>
      <c r="I720">
        <v>1.22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8403</v>
      </c>
      <c r="C721" t="s">
        <v>414</v>
      </c>
      <c r="D721" t="s">
        <v>264</v>
      </c>
      <c r="E721" t="s">
        <v>18604</v>
      </c>
      <c r="F721" t="s">
        <v>20920</v>
      </c>
      <c r="G721" t="s">
        <v>18922</v>
      </c>
      <c r="I721">
        <v>0.4</v>
      </c>
      <c r="J721">
        <v>0.17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8404</v>
      </c>
      <c r="C722" t="s">
        <v>414</v>
      </c>
      <c r="D722" t="s">
        <v>264</v>
      </c>
      <c r="E722" t="s">
        <v>18605</v>
      </c>
      <c r="F722" t="s">
        <v>20921</v>
      </c>
      <c r="G722" t="s">
        <v>18921</v>
      </c>
      <c r="I722">
        <v>0.38</v>
      </c>
      <c r="J722">
        <v>0.2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8405</v>
      </c>
      <c r="C723" t="s">
        <v>414</v>
      </c>
      <c r="D723" t="s">
        <v>264</v>
      </c>
      <c r="E723" t="s">
        <v>18606</v>
      </c>
      <c r="F723" t="s">
        <v>20922</v>
      </c>
      <c r="G723" t="s">
        <v>18919</v>
      </c>
      <c r="H723">
        <v>0.77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0.19</v>
      </c>
      <c r="B724" t="s">
        <v>8406</v>
      </c>
      <c r="C724" t="s">
        <v>414</v>
      </c>
      <c r="D724" t="s">
        <v>264</v>
      </c>
      <c r="E724" t="s">
        <v>18607</v>
      </c>
      <c r="F724" t="s">
        <v>21403</v>
      </c>
      <c r="G724" t="s">
        <v>18922</v>
      </c>
      <c r="I724">
        <v>0.27</v>
      </c>
      <c r="J724">
        <v>0.19</v>
      </c>
      <c r="K724">
        <v>0</v>
      </c>
      <c r="M724">
        <v>0</v>
      </c>
      <c r="N724" s="2">
        <v>0</v>
      </c>
      <c r="O724">
        <v>1</v>
      </c>
      <c r="P724" s="2">
        <v>0.19</v>
      </c>
    </row>
    <row r="725" spans="1:16" x14ac:dyDescent="0.25">
      <c r="A725" s="2">
        <v>0.18</v>
      </c>
      <c r="B725" t="s">
        <v>8407</v>
      </c>
      <c r="C725" t="s">
        <v>414</v>
      </c>
      <c r="D725" t="s">
        <v>264</v>
      </c>
      <c r="E725" t="s">
        <v>18608</v>
      </c>
      <c r="F725" t="s">
        <v>21404</v>
      </c>
      <c r="G725" t="s">
        <v>18921</v>
      </c>
      <c r="I725">
        <v>0.35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 x14ac:dyDescent="0.25">
      <c r="A726" s="2">
        <v>0</v>
      </c>
      <c r="B726" t="s">
        <v>8408</v>
      </c>
      <c r="C726" t="s">
        <v>414</v>
      </c>
      <c r="D726" t="s">
        <v>264</v>
      </c>
      <c r="E726" t="s">
        <v>18609</v>
      </c>
      <c r="F726" t="s">
        <v>21405</v>
      </c>
      <c r="G726" t="s">
        <v>18919</v>
      </c>
      <c r="H726">
        <v>1.02</v>
      </c>
      <c r="I726">
        <v>0.73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8409</v>
      </c>
      <c r="C727" t="s">
        <v>414</v>
      </c>
      <c r="D727" t="s">
        <v>264</v>
      </c>
      <c r="E727" t="s">
        <v>18610</v>
      </c>
      <c r="F727" t="s">
        <v>18807</v>
      </c>
      <c r="G727" t="s">
        <v>18922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8410</v>
      </c>
      <c r="C728" t="s">
        <v>414</v>
      </c>
      <c r="D728" t="s">
        <v>264</v>
      </c>
      <c r="E728" t="s">
        <v>18611</v>
      </c>
      <c r="F728" t="s">
        <v>18782</v>
      </c>
      <c r="G728" t="s">
        <v>18921</v>
      </c>
      <c r="I728">
        <v>0.44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0.22</v>
      </c>
      <c r="B729" t="s">
        <v>8411</v>
      </c>
      <c r="C729" t="s">
        <v>414</v>
      </c>
      <c r="D729" t="s">
        <v>264</v>
      </c>
      <c r="E729" t="s">
        <v>18612</v>
      </c>
      <c r="F729" t="s">
        <v>20923</v>
      </c>
      <c r="G729" t="s">
        <v>18922</v>
      </c>
      <c r="I729">
        <v>0.09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 x14ac:dyDescent="0.25">
      <c r="A730" s="2">
        <v>0.28000000000000003</v>
      </c>
      <c r="B730" t="s">
        <v>8412</v>
      </c>
      <c r="C730" t="s">
        <v>414</v>
      </c>
      <c r="D730" t="s">
        <v>264</v>
      </c>
      <c r="E730" t="s">
        <v>18613</v>
      </c>
      <c r="F730" t="s">
        <v>18687</v>
      </c>
      <c r="G730" t="s">
        <v>18922</v>
      </c>
      <c r="I730">
        <v>0.31</v>
      </c>
      <c r="J730">
        <v>0.14000000000000001</v>
      </c>
      <c r="K730">
        <v>0</v>
      </c>
      <c r="M730">
        <v>0</v>
      </c>
      <c r="N730" s="2">
        <v>0</v>
      </c>
      <c r="O730">
        <v>2</v>
      </c>
      <c r="P730" s="2">
        <v>0.28000000000000003</v>
      </c>
    </row>
    <row r="731" spans="1:16" x14ac:dyDescent="0.25">
      <c r="A731" s="2">
        <v>0</v>
      </c>
      <c r="B731" t="s">
        <v>8413</v>
      </c>
      <c r="C731" t="s">
        <v>414</v>
      </c>
      <c r="D731" t="s">
        <v>264</v>
      </c>
      <c r="E731" t="s">
        <v>18614</v>
      </c>
      <c r="F731" t="s">
        <v>19234</v>
      </c>
      <c r="G731" t="s">
        <v>18920</v>
      </c>
      <c r="I731">
        <v>0.46</v>
      </c>
      <c r="J731">
        <v>0.39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8414</v>
      </c>
      <c r="C732" t="s">
        <v>414</v>
      </c>
      <c r="D732" t="s">
        <v>264</v>
      </c>
      <c r="E732" t="s">
        <v>18615</v>
      </c>
      <c r="F732" t="s">
        <v>19163</v>
      </c>
      <c r="G732" t="s">
        <v>18921</v>
      </c>
      <c r="I732">
        <v>0.42</v>
      </c>
      <c r="J732">
        <v>0.19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8415</v>
      </c>
      <c r="C733" t="s">
        <v>414</v>
      </c>
      <c r="D733" t="s">
        <v>264</v>
      </c>
      <c r="E733" t="s">
        <v>18616</v>
      </c>
      <c r="F733" t="s">
        <v>19801</v>
      </c>
      <c r="G733" t="s">
        <v>18922</v>
      </c>
      <c r="I733">
        <v>0.32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8416</v>
      </c>
      <c r="C734" t="s">
        <v>414</v>
      </c>
      <c r="D734" t="s">
        <v>264</v>
      </c>
      <c r="E734" t="s">
        <v>18617</v>
      </c>
      <c r="F734" t="s">
        <v>19788</v>
      </c>
      <c r="G734" t="s">
        <v>18921</v>
      </c>
      <c r="I734">
        <v>0.4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8417</v>
      </c>
      <c r="C735" t="s">
        <v>414</v>
      </c>
      <c r="D735" t="s">
        <v>264</v>
      </c>
      <c r="E735" t="s">
        <v>18618</v>
      </c>
      <c r="F735" t="s">
        <v>19796</v>
      </c>
      <c r="G735" t="s">
        <v>18920</v>
      </c>
      <c r="I735">
        <v>0.41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1</v>
      </c>
      <c r="B736" t="s">
        <v>8418</v>
      </c>
      <c r="C736" t="s">
        <v>414</v>
      </c>
      <c r="D736" t="s">
        <v>264</v>
      </c>
      <c r="E736" t="s">
        <v>18619</v>
      </c>
      <c r="F736" t="s">
        <v>20173</v>
      </c>
      <c r="G736" t="s">
        <v>18919</v>
      </c>
      <c r="H736">
        <v>1</v>
      </c>
      <c r="I736">
        <v>1.39</v>
      </c>
      <c r="K736">
        <v>1</v>
      </c>
      <c r="L736" s="2">
        <v>1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8419</v>
      </c>
      <c r="C737" t="s">
        <v>414</v>
      </c>
      <c r="D737" t="s">
        <v>264</v>
      </c>
      <c r="E737" t="s">
        <v>18620</v>
      </c>
      <c r="F737" t="s">
        <v>19368</v>
      </c>
      <c r="G737" t="s">
        <v>18922</v>
      </c>
      <c r="I737">
        <v>0.24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8420</v>
      </c>
      <c r="C738" t="s">
        <v>414</v>
      </c>
      <c r="D738" t="s">
        <v>264</v>
      </c>
      <c r="E738" t="s">
        <v>18621</v>
      </c>
      <c r="F738" t="s">
        <v>21356</v>
      </c>
      <c r="G738" t="s">
        <v>18920</v>
      </c>
      <c r="I738">
        <v>0.59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8421</v>
      </c>
      <c r="C739" t="s">
        <v>414</v>
      </c>
      <c r="D739" t="s">
        <v>264</v>
      </c>
      <c r="E739" t="s">
        <v>18622</v>
      </c>
      <c r="F739" t="s">
        <v>19369</v>
      </c>
      <c r="G739" t="s">
        <v>18922</v>
      </c>
      <c r="I739">
        <v>0.33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8422</v>
      </c>
      <c r="C740" t="s">
        <v>414</v>
      </c>
      <c r="D740" t="s">
        <v>264</v>
      </c>
      <c r="E740" t="s">
        <v>18623</v>
      </c>
      <c r="F740" t="s">
        <v>21375</v>
      </c>
      <c r="G740" t="s">
        <v>18921</v>
      </c>
      <c r="I740">
        <v>0.42</v>
      </c>
      <c r="J740">
        <v>0.1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8423</v>
      </c>
      <c r="C741" t="s">
        <v>414</v>
      </c>
      <c r="D741" t="s">
        <v>264</v>
      </c>
      <c r="E741" t="s">
        <v>18624</v>
      </c>
      <c r="F741" t="s">
        <v>19370</v>
      </c>
      <c r="G741" t="s">
        <v>18921</v>
      </c>
      <c r="I741">
        <v>0.64</v>
      </c>
      <c r="J741">
        <v>0.28999999999999998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0.21</v>
      </c>
      <c r="B742" t="s">
        <v>8424</v>
      </c>
      <c r="C742" t="s">
        <v>414</v>
      </c>
      <c r="D742" t="s">
        <v>264</v>
      </c>
      <c r="E742" t="s">
        <v>18625</v>
      </c>
      <c r="F742" t="s">
        <v>21453</v>
      </c>
      <c r="G742" t="s">
        <v>18921</v>
      </c>
      <c r="I742">
        <v>0.54</v>
      </c>
      <c r="J742">
        <v>0.21</v>
      </c>
      <c r="K742">
        <v>0</v>
      </c>
      <c r="M742">
        <v>0</v>
      </c>
      <c r="N742" s="2">
        <v>0</v>
      </c>
      <c r="O742">
        <v>1</v>
      </c>
      <c r="P742" s="2">
        <v>0.21</v>
      </c>
    </row>
    <row r="743" spans="1:16" x14ac:dyDescent="0.25">
      <c r="A743" s="2">
        <v>10.11</v>
      </c>
      <c r="B743" t="s">
        <v>8425</v>
      </c>
      <c r="C743" t="s">
        <v>414</v>
      </c>
      <c r="D743" t="s">
        <v>264</v>
      </c>
      <c r="E743" t="s">
        <v>18626</v>
      </c>
      <c r="F743" t="s">
        <v>21458</v>
      </c>
      <c r="G743" t="s">
        <v>18921</v>
      </c>
      <c r="I743">
        <v>8.65</v>
      </c>
      <c r="J743">
        <v>3.37</v>
      </c>
      <c r="K743">
        <v>0</v>
      </c>
      <c r="M743">
        <v>0</v>
      </c>
      <c r="N743" s="2">
        <v>0</v>
      </c>
      <c r="O743">
        <v>3</v>
      </c>
      <c r="P743" s="2">
        <v>10.11</v>
      </c>
    </row>
    <row r="744" spans="1:16" x14ac:dyDescent="0.25">
      <c r="A744" s="2">
        <v>1.1100000000000001</v>
      </c>
      <c r="B744" t="s">
        <v>8426</v>
      </c>
      <c r="C744" t="s">
        <v>414</v>
      </c>
      <c r="D744" t="s">
        <v>264</v>
      </c>
      <c r="E744" t="s">
        <v>18627</v>
      </c>
      <c r="F744" t="s">
        <v>21459</v>
      </c>
      <c r="G744" t="s">
        <v>18921</v>
      </c>
      <c r="I744">
        <v>2.1</v>
      </c>
      <c r="J744">
        <v>1.1100000000000001</v>
      </c>
      <c r="K744">
        <v>0</v>
      </c>
      <c r="M744">
        <v>0</v>
      </c>
      <c r="N744" s="2">
        <v>0</v>
      </c>
      <c r="O744">
        <v>1</v>
      </c>
      <c r="P744" s="2">
        <v>1.1100000000000001</v>
      </c>
    </row>
    <row r="745" spans="1:16" x14ac:dyDescent="0.25">
      <c r="A745" s="2">
        <v>0.23</v>
      </c>
      <c r="B745" t="s">
        <v>8427</v>
      </c>
      <c r="C745" t="s">
        <v>414</v>
      </c>
      <c r="D745" t="s">
        <v>264</v>
      </c>
      <c r="E745" t="s">
        <v>18628</v>
      </c>
      <c r="F745" t="s">
        <v>20949</v>
      </c>
      <c r="G745" t="s">
        <v>18921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0.32</v>
      </c>
      <c r="B746" t="s">
        <v>8428</v>
      </c>
      <c r="C746" t="s">
        <v>414</v>
      </c>
      <c r="D746" t="s">
        <v>264</v>
      </c>
      <c r="E746" t="s">
        <v>18629</v>
      </c>
      <c r="F746" t="s">
        <v>21460</v>
      </c>
      <c r="G746" t="s">
        <v>18921</v>
      </c>
      <c r="I746">
        <v>0.73</v>
      </c>
      <c r="J746">
        <v>0.32</v>
      </c>
      <c r="K746">
        <v>0</v>
      </c>
      <c r="M746">
        <v>0</v>
      </c>
      <c r="N746" s="2">
        <v>0</v>
      </c>
      <c r="O746">
        <v>1</v>
      </c>
      <c r="P746" s="2">
        <v>0.32</v>
      </c>
    </row>
    <row r="747" spans="1:16" x14ac:dyDescent="0.25">
      <c r="A747" s="2">
        <v>0.14000000000000001</v>
      </c>
      <c r="B747" t="s">
        <v>8429</v>
      </c>
      <c r="C747" t="s">
        <v>414</v>
      </c>
      <c r="D747" t="s">
        <v>264</v>
      </c>
      <c r="E747" t="s">
        <v>18630</v>
      </c>
      <c r="F747" t="s">
        <v>21461</v>
      </c>
      <c r="G747" t="s">
        <v>18921</v>
      </c>
      <c r="I747">
        <v>0.34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8430</v>
      </c>
      <c r="C748" t="s">
        <v>414</v>
      </c>
      <c r="D748" t="s">
        <v>264</v>
      </c>
      <c r="E748" t="s">
        <v>18631</v>
      </c>
      <c r="F748" t="s">
        <v>21462</v>
      </c>
      <c r="G748" t="s">
        <v>18919</v>
      </c>
      <c r="H748">
        <v>1.83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8431</v>
      </c>
      <c r="C749" t="s">
        <v>414</v>
      </c>
      <c r="D749" t="s">
        <v>264</v>
      </c>
      <c r="E749" t="s">
        <v>18632</v>
      </c>
      <c r="F749" t="s">
        <v>21463</v>
      </c>
      <c r="G749" t="s">
        <v>18919</v>
      </c>
      <c r="H749">
        <v>0.68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8432</v>
      </c>
      <c r="C750" t="s">
        <v>414</v>
      </c>
      <c r="D750" t="s">
        <v>264</v>
      </c>
      <c r="E750" t="s">
        <v>18633</v>
      </c>
      <c r="F750" t="s">
        <v>21454</v>
      </c>
      <c r="G750" t="s">
        <v>18921</v>
      </c>
      <c r="I750">
        <v>1.01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0.91</v>
      </c>
      <c r="B751" t="s">
        <v>8433</v>
      </c>
      <c r="C751" t="s">
        <v>415</v>
      </c>
      <c r="D751" t="s">
        <v>265</v>
      </c>
      <c r="E751" t="s">
        <v>18532</v>
      </c>
      <c r="F751" t="s">
        <v>18730</v>
      </c>
      <c r="G751" t="s">
        <v>18922</v>
      </c>
      <c r="I751">
        <v>0.65</v>
      </c>
      <c r="J751">
        <v>0.13</v>
      </c>
      <c r="K751">
        <v>0</v>
      </c>
      <c r="M751">
        <v>1</v>
      </c>
      <c r="N751" s="2">
        <v>0.65</v>
      </c>
      <c r="O751">
        <v>2</v>
      </c>
      <c r="P751" s="2">
        <v>0.26</v>
      </c>
    </row>
    <row r="752" spans="1:16" x14ac:dyDescent="0.25">
      <c r="A752" s="2">
        <v>0.24</v>
      </c>
      <c r="B752" t="s">
        <v>8434</v>
      </c>
      <c r="C752" t="s">
        <v>415</v>
      </c>
      <c r="D752" t="s">
        <v>265</v>
      </c>
      <c r="E752" t="s">
        <v>18533</v>
      </c>
      <c r="F752" t="s">
        <v>19380</v>
      </c>
      <c r="G752" t="s">
        <v>18922</v>
      </c>
      <c r="I752">
        <v>0.61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8435</v>
      </c>
      <c r="C753" t="s">
        <v>415</v>
      </c>
      <c r="D753" t="s">
        <v>265</v>
      </c>
      <c r="E753" t="s">
        <v>18534</v>
      </c>
      <c r="F753" t="s">
        <v>21382</v>
      </c>
      <c r="G753" t="s">
        <v>18919</v>
      </c>
      <c r="H753">
        <v>0.38</v>
      </c>
      <c r="I753">
        <v>0.71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0.61</v>
      </c>
      <c r="B754" t="s">
        <v>8436</v>
      </c>
      <c r="C754" t="s">
        <v>415</v>
      </c>
      <c r="D754" t="s">
        <v>265</v>
      </c>
      <c r="E754" t="s">
        <v>18535</v>
      </c>
      <c r="F754" t="s">
        <v>18775</v>
      </c>
      <c r="G754" t="s">
        <v>18921</v>
      </c>
      <c r="I754">
        <v>0.38</v>
      </c>
      <c r="J754">
        <v>0.23</v>
      </c>
      <c r="K754">
        <v>0</v>
      </c>
      <c r="M754">
        <v>1</v>
      </c>
      <c r="N754" s="2">
        <v>0.38</v>
      </c>
      <c r="O754">
        <v>1</v>
      </c>
      <c r="P754" s="2">
        <v>0.23</v>
      </c>
    </row>
    <row r="755" spans="1:16" x14ac:dyDescent="0.25">
      <c r="A755" s="2">
        <v>0.16</v>
      </c>
      <c r="B755" t="s">
        <v>8437</v>
      </c>
      <c r="C755" t="s">
        <v>415</v>
      </c>
      <c r="D755" t="s">
        <v>265</v>
      </c>
      <c r="E755" t="s">
        <v>18536</v>
      </c>
      <c r="F755" t="s">
        <v>18821</v>
      </c>
      <c r="G755" t="s">
        <v>18922</v>
      </c>
      <c r="I755">
        <v>0.45</v>
      </c>
      <c r="J755">
        <v>0.16</v>
      </c>
      <c r="K755">
        <v>0</v>
      </c>
      <c r="M755">
        <v>0</v>
      </c>
      <c r="N755" s="2">
        <v>0</v>
      </c>
      <c r="O755">
        <v>1</v>
      </c>
      <c r="P755" s="2">
        <v>0.16</v>
      </c>
    </row>
    <row r="756" spans="1:16" x14ac:dyDescent="0.25">
      <c r="A756" s="2">
        <v>0</v>
      </c>
      <c r="B756" t="s">
        <v>8438</v>
      </c>
      <c r="C756" t="s">
        <v>415</v>
      </c>
      <c r="D756" t="s">
        <v>265</v>
      </c>
      <c r="E756" t="s">
        <v>18634</v>
      </c>
      <c r="F756" t="s">
        <v>19134</v>
      </c>
      <c r="G756" t="s">
        <v>18920</v>
      </c>
      <c r="I756">
        <v>0.45</v>
      </c>
      <c r="J756">
        <v>0.39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1.78</v>
      </c>
      <c r="B757" t="s">
        <v>8439</v>
      </c>
      <c r="C757" t="s">
        <v>415</v>
      </c>
      <c r="D757" t="s">
        <v>265</v>
      </c>
      <c r="E757" t="s">
        <v>18635</v>
      </c>
      <c r="F757" t="s">
        <v>19134</v>
      </c>
      <c r="G757" t="s">
        <v>18919</v>
      </c>
      <c r="H757">
        <v>1.78</v>
      </c>
      <c r="I757">
        <v>1.97</v>
      </c>
      <c r="K757">
        <v>1</v>
      </c>
      <c r="L757" s="2">
        <v>1.78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8440</v>
      </c>
      <c r="C758" t="s">
        <v>415</v>
      </c>
      <c r="D758" t="s">
        <v>265</v>
      </c>
      <c r="E758" t="s">
        <v>18636</v>
      </c>
      <c r="F758" t="s">
        <v>21464</v>
      </c>
      <c r="G758" t="s">
        <v>20137</v>
      </c>
      <c r="H758">
        <v>2.27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8441</v>
      </c>
      <c r="C759" t="s">
        <v>415</v>
      </c>
      <c r="D759" t="s">
        <v>265</v>
      </c>
      <c r="E759" t="s">
        <v>18637</v>
      </c>
      <c r="F759" t="s">
        <v>21465</v>
      </c>
      <c r="G759" t="s">
        <v>20137</v>
      </c>
      <c r="H759">
        <v>5.83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8442</v>
      </c>
      <c r="C760" t="s">
        <v>415</v>
      </c>
      <c r="D760" t="s">
        <v>265</v>
      </c>
      <c r="E760" t="s">
        <v>18638</v>
      </c>
      <c r="F760" t="s">
        <v>19181</v>
      </c>
      <c r="G760" t="s">
        <v>18920</v>
      </c>
      <c r="I760">
        <v>1.1100000000000001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8443</v>
      </c>
      <c r="C761" t="s">
        <v>415</v>
      </c>
      <c r="D761" t="s">
        <v>265</v>
      </c>
      <c r="E761" t="s">
        <v>18639</v>
      </c>
      <c r="F761" t="s">
        <v>19181</v>
      </c>
      <c r="G761" t="s">
        <v>18919</v>
      </c>
      <c r="H761">
        <v>2.21</v>
      </c>
      <c r="I761">
        <v>1.96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8444</v>
      </c>
      <c r="C762" t="s">
        <v>415</v>
      </c>
      <c r="D762" t="s">
        <v>265</v>
      </c>
      <c r="E762" t="s">
        <v>18640</v>
      </c>
      <c r="F762" t="s">
        <v>19678</v>
      </c>
      <c r="G762" t="s">
        <v>18921</v>
      </c>
      <c r="I762">
        <v>0.28000000000000003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8445</v>
      </c>
      <c r="C763" t="s">
        <v>415</v>
      </c>
      <c r="D763" t="s">
        <v>265</v>
      </c>
      <c r="E763" t="s">
        <v>18537</v>
      </c>
      <c r="F763" t="s">
        <v>19645</v>
      </c>
      <c r="G763" t="s">
        <v>18921</v>
      </c>
      <c r="I763">
        <v>0.38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8446</v>
      </c>
      <c r="C764" t="s">
        <v>415</v>
      </c>
      <c r="D764" t="s">
        <v>265</v>
      </c>
      <c r="E764" t="s">
        <v>18641</v>
      </c>
      <c r="F764" t="s">
        <v>19674</v>
      </c>
      <c r="G764" t="s">
        <v>18919</v>
      </c>
      <c r="H764">
        <v>0.85</v>
      </c>
      <c r="I764">
        <v>1.37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0.16</v>
      </c>
      <c r="B765" t="s">
        <v>8447</v>
      </c>
      <c r="C765" t="s">
        <v>415</v>
      </c>
      <c r="D765" t="s">
        <v>265</v>
      </c>
      <c r="E765" t="s">
        <v>18642</v>
      </c>
      <c r="F765" t="s">
        <v>19378</v>
      </c>
      <c r="G765" t="s">
        <v>18922</v>
      </c>
      <c r="I765">
        <v>0.3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 x14ac:dyDescent="0.25">
      <c r="A766" s="2">
        <v>0</v>
      </c>
      <c r="B766" t="s">
        <v>8448</v>
      </c>
      <c r="C766" t="s">
        <v>415</v>
      </c>
      <c r="D766" t="s">
        <v>265</v>
      </c>
      <c r="E766" t="s">
        <v>18643</v>
      </c>
      <c r="F766" t="s">
        <v>19600</v>
      </c>
      <c r="G766" t="s">
        <v>18921</v>
      </c>
      <c r="I766">
        <v>0.72</v>
      </c>
      <c r="J766">
        <v>0.22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0.38</v>
      </c>
      <c r="B767" t="s">
        <v>8449</v>
      </c>
      <c r="C767" t="s">
        <v>415</v>
      </c>
      <c r="D767" t="s">
        <v>265</v>
      </c>
      <c r="E767" t="s">
        <v>18644</v>
      </c>
      <c r="F767" t="s">
        <v>19379</v>
      </c>
      <c r="G767" t="s">
        <v>18922</v>
      </c>
      <c r="I767">
        <v>0.76</v>
      </c>
      <c r="J767">
        <v>0.19</v>
      </c>
      <c r="K767">
        <v>0</v>
      </c>
      <c r="M767">
        <v>0</v>
      </c>
      <c r="N767" s="2">
        <v>0</v>
      </c>
      <c r="O767">
        <v>2</v>
      </c>
      <c r="P767" s="2">
        <v>0.38</v>
      </c>
    </row>
    <row r="768" spans="1:16" x14ac:dyDescent="0.25">
      <c r="A768" s="2">
        <v>0.57999999999999996</v>
      </c>
      <c r="B768" t="s">
        <v>8450</v>
      </c>
      <c r="C768" t="s">
        <v>415</v>
      </c>
      <c r="D768" t="s">
        <v>265</v>
      </c>
      <c r="E768" t="s">
        <v>18645</v>
      </c>
      <c r="F768" t="s">
        <v>19595</v>
      </c>
      <c r="G768" t="s">
        <v>18920</v>
      </c>
      <c r="I768">
        <v>0.31</v>
      </c>
      <c r="J768">
        <v>0.28999999999999998</v>
      </c>
      <c r="K768">
        <v>0</v>
      </c>
      <c r="M768">
        <v>0</v>
      </c>
      <c r="N768" s="2">
        <v>0</v>
      </c>
      <c r="O768">
        <v>2</v>
      </c>
      <c r="P768" s="2">
        <v>0.57999999999999996</v>
      </c>
    </row>
    <row r="769" spans="1:16" x14ac:dyDescent="0.25">
      <c r="A769" s="2">
        <v>0.28000000000000003</v>
      </c>
      <c r="B769" t="s">
        <v>8451</v>
      </c>
      <c r="C769" t="s">
        <v>415</v>
      </c>
      <c r="D769" t="s">
        <v>265</v>
      </c>
      <c r="E769" t="s">
        <v>18646</v>
      </c>
      <c r="F769" t="s">
        <v>19793</v>
      </c>
      <c r="G769" t="s">
        <v>18922</v>
      </c>
      <c r="I769">
        <v>0.37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8452</v>
      </c>
      <c r="C770" t="s">
        <v>415</v>
      </c>
      <c r="D770" t="s">
        <v>265</v>
      </c>
      <c r="E770" t="s">
        <v>18647</v>
      </c>
      <c r="F770" t="s">
        <v>20148</v>
      </c>
      <c r="G770" t="s">
        <v>18922</v>
      </c>
      <c r="I770">
        <v>0.5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8453</v>
      </c>
      <c r="C771" t="s">
        <v>415</v>
      </c>
      <c r="D771" t="s">
        <v>265</v>
      </c>
      <c r="E771" t="s">
        <v>18648</v>
      </c>
      <c r="F771" t="s">
        <v>20148</v>
      </c>
      <c r="G771" t="s">
        <v>18921</v>
      </c>
      <c r="I771">
        <v>2.4500000000000002</v>
      </c>
      <c r="J771">
        <v>0.39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0.36</v>
      </c>
      <c r="B772" t="s">
        <v>8454</v>
      </c>
      <c r="C772" t="s">
        <v>415</v>
      </c>
      <c r="D772" t="s">
        <v>265</v>
      </c>
      <c r="E772" t="s">
        <v>18649</v>
      </c>
      <c r="F772" t="s">
        <v>19341</v>
      </c>
      <c r="G772" t="s">
        <v>18921</v>
      </c>
      <c r="I772">
        <v>0.41</v>
      </c>
      <c r="J772">
        <v>0.18</v>
      </c>
      <c r="K772">
        <v>0</v>
      </c>
      <c r="M772">
        <v>0</v>
      </c>
      <c r="N772" s="2">
        <v>0</v>
      </c>
      <c r="O772">
        <v>2</v>
      </c>
      <c r="P772" s="2">
        <v>0.36</v>
      </c>
    </row>
    <row r="773" spans="1:16" x14ac:dyDescent="0.25">
      <c r="A773" s="2">
        <v>0.16</v>
      </c>
      <c r="B773" t="s">
        <v>8455</v>
      </c>
      <c r="C773" t="s">
        <v>415</v>
      </c>
      <c r="D773" t="s">
        <v>265</v>
      </c>
      <c r="E773" t="s">
        <v>18650</v>
      </c>
      <c r="F773" t="s">
        <v>20859</v>
      </c>
      <c r="G773" t="s">
        <v>18921</v>
      </c>
      <c r="I773">
        <v>0.41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0.66</v>
      </c>
      <c r="B774" t="s">
        <v>8456</v>
      </c>
      <c r="C774" t="s">
        <v>415</v>
      </c>
      <c r="D774" t="s">
        <v>265</v>
      </c>
      <c r="E774" t="s">
        <v>18538</v>
      </c>
      <c r="F774" t="s">
        <v>19651</v>
      </c>
      <c r="G774" t="s">
        <v>18919</v>
      </c>
      <c r="H774">
        <v>0.66</v>
      </c>
      <c r="I774">
        <v>0.76</v>
      </c>
      <c r="K774">
        <v>1</v>
      </c>
      <c r="L774" s="2">
        <v>0.66</v>
      </c>
      <c r="M774">
        <v>0</v>
      </c>
      <c r="N774" s="2">
        <v>0</v>
      </c>
      <c r="O774">
        <v>0</v>
      </c>
    </row>
    <row r="775" spans="1:16" x14ac:dyDescent="0.25">
      <c r="A775" s="2">
        <v>0.16</v>
      </c>
      <c r="B775" t="s">
        <v>8457</v>
      </c>
      <c r="C775" t="s">
        <v>415</v>
      </c>
      <c r="D775" t="s">
        <v>265</v>
      </c>
      <c r="E775" t="s">
        <v>18651</v>
      </c>
      <c r="F775" t="s">
        <v>19368</v>
      </c>
      <c r="G775" t="s">
        <v>18922</v>
      </c>
      <c r="I775">
        <v>0.28000000000000003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 x14ac:dyDescent="0.25">
      <c r="A776" s="2">
        <v>0.21</v>
      </c>
      <c r="B776" t="s">
        <v>8458</v>
      </c>
      <c r="C776" t="s">
        <v>415</v>
      </c>
      <c r="D776" t="s">
        <v>265</v>
      </c>
      <c r="E776" t="s">
        <v>18652</v>
      </c>
      <c r="F776" t="s">
        <v>19368</v>
      </c>
      <c r="G776" t="s">
        <v>18921</v>
      </c>
      <c r="I776">
        <v>1.02</v>
      </c>
      <c r="J776">
        <v>0.21</v>
      </c>
      <c r="K776">
        <v>0</v>
      </c>
      <c r="M776">
        <v>0</v>
      </c>
      <c r="N776" s="2">
        <v>0</v>
      </c>
      <c r="O776">
        <v>1</v>
      </c>
      <c r="P776" s="2">
        <v>0.21</v>
      </c>
    </row>
    <row r="777" spans="1:16" x14ac:dyDescent="0.25">
      <c r="A777" s="2">
        <v>0.56000000000000005</v>
      </c>
      <c r="B777" t="s">
        <v>8459</v>
      </c>
      <c r="C777" t="s">
        <v>415</v>
      </c>
      <c r="D777" t="s">
        <v>265</v>
      </c>
      <c r="E777" t="s">
        <v>18653</v>
      </c>
      <c r="F777" t="s">
        <v>21466</v>
      </c>
      <c r="G777" t="s">
        <v>18921</v>
      </c>
      <c r="I777">
        <v>0.56999999999999995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</v>
      </c>
      <c r="B778" t="s">
        <v>8460</v>
      </c>
      <c r="C778" t="s">
        <v>415</v>
      </c>
      <c r="D778" t="s">
        <v>265</v>
      </c>
      <c r="E778" t="s">
        <v>18654</v>
      </c>
      <c r="F778" t="s">
        <v>21467</v>
      </c>
      <c r="G778" t="s">
        <v>18921</v>
      </c>
      <c r="I778">
        <v>0.24</v>
      </c>
      <c r="J778">
        <v>0.2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8461</v>
      </c>
      <c r="C779" t="s">
        <v>415</v>
      </c>
      <c r="D779" t="s">
        <v>265</v>
      </c>
      <c r="E779" t="s">
        <v>18655</v>
      </c>
      <c r="F779" t="s">
        <v>21468</v>
      </c>
      <c r="G779" t="s">
        <v>18921</v>
      </c>
      <c r="I779">
        <v>0.35</v>
      </c>
      <c r="J779">
        <v>0.21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1.66</v>
      </c>
      <c r="B780" t="s">
        <v>8462</v>
      </c>
      <c r="C780" t="s">
        <v>415</v>
      </c>
      <c r="D780" t="s">
        <v>265</v>
      </c>
      <c r="E780" t="s">
        <v>18656</v>
      </c>
      <c r="F780" t="s">
        <v>21469</v>
      </c>
      <c r="G780" t="s">
        <v>18921</v>
      </c>
      <c r="I780">
        <v>2.87</v>
      </c>
      <c r="J780">
        <v>1.66</v>
      </c>
      <c r="K780">
        <v>0</v>
      </c>
      <c r="M780">
        <v>0</v>
      </c>
      <c r="N780" s="2">
        <v>0</v>
      </c>
      <c r="O780">
        <v>1</v>
      </c>
      <c r="P780" s="2">
        <v>1.66</v>
      </c>
    </row>
    <row r="781" spans="1:16" x14ac:dyDescent="0.25">
      <c r="A781" s="2">
        <v>0.38</v>
      </c>
      <c r="B781" t="s">
        <v>8463</v>
      </c>
      <c r="C781" t="s">
        <v>415</v>
      </c>
      <c r="D781" t="s">
        <v>265</v>
      </c>
      <c r="E781" t="s">
        <v>18657</v>
      </c>
      <c r="F781" t="s">
        <v>18744</v>
      </c>
      <c r="G781" t="s">
        <v>18921</v>
      </c>
      <c r="I781">
        <v>0.46</v>
      </c>
      <c r="J781">
        <v>0.19</v>
      </c>
      <c r="K781">
        <v>0</v>
      </c>
      <c r="M781">
        <v>0</v>
      </c>
      <c r="N781" s="2">
        <v>0</v>
      </c>
      <c r="O781">
        <v>2</v>
      </c>
      <c r="P781" s="2">
        <v>0.38</v>
      </c>
    </row>
    <row r="782" spans="1:16" x14ac:dyDescent="0.25">
      <c r="A782" s="2">
        <v>0.66</v>
      </c>
      <c r="B782" t="s">
        <v>8464</v>
      </c>
      <c r="C782" t="s">
        <v>415</v>
      </c>
      <c r="D782" t="s">
        <v>265</v>
      </c>
      <c r="E782" t="s">
        <v>18658</v>
      </c>
      <c r="F782" t="s">
        <v>20977</v>
      </c>
      <c r="G782" t="s">
        <v>18921</v>
      </c>
      <c r="I782">
        <v>0.95</v>
      </c>
      <c r="J782">
        <v>0.33</v>
      </c>
      <c r="K782">
        <v>0</v>
      </c>
      <c r="M782">
        <v>0</v>
      </c>
      <c r="N782" s="2">
        <v>0</v>
      </c>
      <c r="O782">
        <v>2</v>
      </c>
      <c r="P782" s="2">
        <v>0.66</v>
      </c>
    </row>
    <row r="783" spans="1:16" x14ac:dyDescent="0.25">
      <c r="A783" s="2">
        <v>0.32</v>
      </c>
      <c r="B783" t="s">
        <v>8465</v>
      </c>
      <c r="C783" t="s">
        <v>415</v>
      </c>
      <c r="D783" t="s">
        <v>265</v>
      </c>
      <c r="E783" t="s">
        <v>18659</v>
      </c>
      <c r="F783" t="s">
        <v>20936</v>
      </c>
      <c r="G783" t="s">
        <v>18921</v>
      </c>
      <c r="I783">
        <v>0.35</v>
      </c>
      <c r="J783">
        <v>0.16</v>
      </c>
      <c r="K783">
        <v>0</v>
      </c>
      <c r="M783">
        <v>0</v>
      </c>
      <c r="N783" s="2">
        <v>0</v>
      </c>
      <c r="O783">
        <v>2</v>
      </c>
      <c r="P783" s="2">
        <v>0.32</v>
      </c>
    </row>
    <row r="784" spans="1:16" x14ac:dyDescent="0.25">
      <c r="A784" s="2">
        <v>0.22</v>
      </c>
      <c r="B784" t="s">
        <v>8466</v>
      </c>
      <c r="C784" t="s">
        <v>415</v>
      </c>
      <c r="D784" t="s">
        <v>265</v>
      </c>
      <c r="E784" t="s">
        <v>18660</v>
      </c>
      <c r="F784" t="s">
        <v>21470</v>
      </c>
      <c r="G784" t="s">
        <v>18921</v>
      </c>
      <c r="I784">
        <v>0.39</v>
      </c>
      <c r="J784">
        <v>0.11</v>
      </c>
      <c r="K784">
        <v>0</v>
      </c>
      <c r="M784">
        <v>0</v>
      </c>
      <c r="N784" s="2">
        <v>0</v>
      </c>
      <c r="O784">
        <v>2</v>
      </c>
      <c r="P784" s="2">
        <v>0.22</v>
      </c>
    </row>
    <row r="785" spans="1:16" x14ac:dyDescent="0.25">
      <c r="A785" s="2">
        <v>0.1</v>
      </c>
      <c r="B785" t="s">
        <v>8467</v>
      </c>
      <c r="C785" t="s">
        <v>415</v>
      </c>
      <c r="D785" t="s">
        <v>265</v>
      </c>
      <c r="E785" t="s">
        <v>18539</v>
      </c>
      <c r="F785" t="s">
        <v>19800</v>
      </c>
      <c r="G785" t="s">
        <v>18922</v>
      </c>
      <c r="I785">
        <v>0.3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</v>
      </c>
      <c r="B786" t="s">
        <v>8468</v>
      </c>
      <c r="C786" t="s">
        <v>415</v>
      </c>
      <c r="D786" t="s">
        <v>265</v>
      </c>
      <c r="E786" t="s">
        <v>18661</v>
      </c>
      <c r="F786" t="s">
        <v>21471</v>
      </c>
      <c r="G786" t="s">
        <v>18921</v>
      </c>
      <c r="I786">
        <v>0.38</v>
      </c>
      <c r="J786">
        <v>0.15</v>
      </c>
      <c r="K786">
        <v>0</v>
      </c>
      <c r="M786">
        <v>0</v>
      </c>
      <c r="N786" s="2">
        <v>0</v>
      </c>
      <c r="O786">
        <v>2</v>
      </c>
      <c r="P786" s="2">
        <v>0.3</v>
      </c>
    </row>
    <row r="787" spans="1:16" x14ac:dyDescent="0.25">
      <c r="A787" s="2">
        <v>0.36</v>
      </c>
      <c r="B787" t="s">
        <v>8469</v>
      </c>
      <c r="C787" t="s">
        <v>415</v>
      </c>
      <c r="D787" t="s">
        <v>265</v>
      </c>
      <c r="E787" t="s">
        <v>18925</v>
      </c>
      <c r="F787" t="s">
        <v>21472</v>
      </c>
      <c r="G787" t="s">
        <v>18921</v>
      </c>
      <c r="I787">
        <v>0.34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8470</v>
      </c>
      <c r="C788" t="s">
        <v>415</v>
      </c>
      <c r="D788" t="s">
        <v>265</v>
      </c>
      <c r="E788" t="s">
        <v>18926</v>
      </c>
      <c r="F788" t="s">
        <v>21473</v>
      </c>
      <c r="G788" t="s">
        <v>18921</v>
      </c>
      <c r="I788">
        <v>0.44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8471</v>
      </c>
      <c r="C789" t="s">
        <v>415</v>
      </c>
      <c r="D789" t="s">
        <v>265</v>
      </c>
      <c r="E789" t="s">
        <v>19417</v>
      </c>
      <c r="F789" t="s">
        <v>21474</v>
      </c>
      <c r="G789" t="s">
        <v>18921</v>
      </c>
      <c r="I789">
        <v>0.38</v>
      </c>
      <c r="J789">
        <v>0.2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8472</v>
      </c>
      <c r="C790" t="s">
        <v>415</v>
      </c>
      <c r="D790" t="s">
        <v>265</v>
      </c>
      <c r="E790" t="s">
        <v>19418</v>
      </c>
      <c r="F790" t="s">
        <v>21475</v>
      </c>
      <c r="G790" t="s">
        <v>18921</v>
      </c>
      <c r="I790">
        <v>0.37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0.64</v>
      </c>
      <c r="B791" t="s">
        <v>8473</v>
      </c>
      <c r="C791" t="s">
        <v>415</v>
      </c>
      <c r="D791" t="s">
        <v>265</v>
      </c>
      <c r="E791" t="s">
        <v>19419</v>
      </c>
      <c r="F791" t="s">
        <v>19657</v>
      </c>
      <c r="G791" t="s">
        <v>18921</v>
      </c>
      <c r="I791">
        <v>2.4300000000000002</v>
      </c>
      <c r="J791">
        <v>0.32</v>
      </c>
      <c r="K791">
        <v>0</v>
      </c>
      <c r="M791">
        <v>0</v>
      </c>
      <c r="N791" s="2">
        <v>0</v>
      </c>
      <c r="O791">
        <v>2</v>
      </c>
      <c r="P791" s="2">
        <v>0.64</v>
      </c>
    </row>
    <row r="792" spans="1:16" x14ac:dyDescent="0.25">
      <c r="A792" s="2">
        <v>0</v>
      </c>
      <c r="B792" t="s">
        <v>8474</v>
      </c>
      <c r="C792" t="s">
        <v>415</v>
      </c>
      <c r="D792" t="s">
        <v>265</v>
      </c>
      <c r="E792" t="s">
        <v>19420</v>
      </c>
      <c r="F792" t="s">
        <v>21476</v>
      </c>
      <c r="G792" t="s">
        <v>18921</v>
      </c>
      <c r="I792">
        <v>0.43</v>
      </c>
      <c r="J792">
        <v>0.17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0.98</v>
      </c>
      <c r="B793" t="s">
        <v>8475</v>
      </c>
      <c r="C793" t="s">
        <v>415</v>
      </c>
      <c r="D793" t="s">
        <v>265</v>
      </c>
      <c r="E793" t="s">
        <v>19421</v>
      </c>
      <c r="F793" t="s">
        <v>21477</v>
      </c>
      <c r="G793" t="s">
        <v>18921</v>
      </c>
      <c r="I793">
        <v>1.1599999999999999</v>
      </c>
      <c r="J793">
        <v>0.49</v>
      </c>
      <c r="K793">
        <v>0</v>
      </c>
      <c r="M793">
        <v>0</v>
      </c>
      <c r="N793" s="2">
        <v>0</v>
      </c>
      <c r="O793">
        <v>2</v>
      </c>
      <c r="P793" s="2">
        <v>0.98</v>
      </c>
    </row>
    <row r="794" spans="1:16" x14ac:dyDescent="0.25">
      <c r="A794" s="2">
        <v>0</v>
      </c>
      <c r="B794" t="s">
        <v>8476</v>
      </c>
      <c r="C794" t="s">
        <v>415</v>
      </c>
      <c r="D794" t="s">
        <v>265</v>
      </c>
      <c r="E794" t="s">
        <v>19422</v>
      </c>
      <c r="F794" t="s">
        <v>21478</v>
      </c>
      <c r="G794" t="s">
        <v>18921</v>
      </c>
      <c r="I794">
        <v>0.28000000000000003</v>
      </c>
      <c r="J794">
        <v>0.18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0.44</v>
      </c>
      <c r="B795" t="s">
        <v>8477</v>
      </c>
      <c r="C795" t="s">
        <v>415</v>
      </c>
      <c r="D795" t="s">
        <v>265</v>
      </c>
      <c r="E795" t="s">
        <v>19423</v>
      </c>
      <c r="F795" t="s">
        <v>21479</v>
      </c>
      <c r="G795" t="s">
        <v>18921</v>
      </c>
      <c r="I795">
        <v>0.42</v>
      </c>
      <c r="J795">
        <v>0.22</v>
      </c>
      <c r="K795">
        <v>0</v>
      </c>
      <c r="M795">
        <v>0</v>
      </c>
      <c r="N795" s="2">
        <v>0</v>
      </c>
      <c r="O795">
        <v>2</v>
      </c>
      <c r="P795" s="2">
        <v>0.44</v>
      </c>
    </row>
    <row r="796" spans="1:16" x14ac:dyDescent="0.25">
      <c r="A796" s="2">
        <v>0.38</v>
      </c>
      <c r="B796" t="s">
        <v>8478</v>
      </c>
      <c r="C796" t="s">
        <v>415</v>
      </c>
      <c r="D796" t="s">
        <v>265</v>
      </c>
      <c r="E796" t="s">
        <v>18540</v>
      </c>
      <c r="F796" t="s">
        <v>19778</v>
      </c>
      <c r="G796" t="s">
        <v>18921</v>
      </c>
      <c r="I796">
        <v>0.26</v>
      </c>
      <c r="J796">
        <v>0.19</v>
      </c>
      <c r="K796">
        <v>0</v>
      </c>
      <c r="M796">
        <v>0</v>
      </c>
      <c r="N796" s="2">
        <v>0</v>
      </c>
      <c r="O796">
        <v>2</v>
      </c>
      <c r="P796" s="2">
        <v>0.38</v>
      </c>
    </row>
    <row r="797" spans="1:16" x14ac:dyDescent="0.25">
      <c r="A797" s="2">
        <v>2.88</v>
      </c>
      <c r="B797" t="s">
        <v>8479</v>
      </c>
      <c r="C797" t="s">
        <v>415</v>
      </c>
      <c r="D797" t="s">
        <v>265</v>
      </c>
      <c r="E797" t="s">
        <v>19424</v>
      </c>
      <c r="F797" t="s">
        <v>21480</v>
      </c>
      <c r="G797" t="s">
        <v>18921</v>
      </c>
      <c r="I797">
        <v>2.85</v>
      </c>
      <c r="J797">
        <v>1.44</v>
      </c>
      <c r="K797">
        <v>0</v>
      </c>
      <c r="M797">
        <v>0</v>
      </c>
      <c r="N797" s="2">
        <v>0</v>
      </c>
      <c r="O797">
        <v>2</v>
      </c>
      <c r="P797" s="2">
        <v>2.88</v>
      </c>
    </row>
    <row r="798" spans="1:16" x14ac:dyDescent="0.25">
      <c r="A798" s="2">
        <v>5.7</v>
      </c>
      <c r="B798" t="s">
        <v>8480</v>
      </c>
      <c r="C798" t="s">
        <v>415</v>
      </c>
      <c r="D798" t="s">
        <v>265</v>
      </c>
      <c r="E798" t="s">
        <v>19425</v>
      </c>
      <c r="F798" t="s">
        <v>21481</v>
      </c>
      <c r="G798" t="s">
        <v>18921</v>
      </c>
      <c r="I798">
        <v>3.26</v>
      </c>
      <c r="J798">
        <v>2.85</v>
      </c>
      <c r="K798">
        <v>0</v>
      </c>
      <c r="M798">
        <v>0</v>
      </c>
      <c r="N798" s="2">
        <v>0</v>
      </c>
      <c r="O798">
        <v>2</v>
      </c>
      <c r="P798" s="2">
        <v>5.7</v>
      </c>
    </row>
    <row r="799" spans="1:16" x14ac:dyDescent="0.25">
      <c r="A799" s="2">
        <v>0.35</v>
      </c>
      <c r="B799" t="s">
        <v>8481</v>
      </c>
      <c r="C799" t="s">
        <v>415</v>
      </c>
      <c r="D799" t="s">
        <v>265</v>
      </c>
      <c r="E799" t="s">
        <v>19426</v>
      </c>
      <c r="F799" t="s">
        <v>21482</v>
      </c>
      <c r="G799" t="s">
        <v>18921</v>
      </c>
      <c r="I799">
        <v>0.35</v>
      </c>
      <c r="J799">
        <v>0.14000000000000001</v>
      </c>
      <c r="K799">
        <v>0</v>
      </c>
      <c r="M799">
        <v>1</v>
      </c>
      <c r="N799" s="2">
        <v>0.35</v>
      </c>
      <c r="O799">
        <v>0</v>
      </c>
      <c r="P799" s="2">
        <v>0</v>
      </c>
    </row>
    <row r="800" spans="1:16" x14ac:dyDescent="0.25">
      <c r="A800" s="2">
        <v>0</v>
      </c>
      <c r="B800" t="s">
        <v>8482</v>
      </c>
      <c r="C800" t="s">
        <v>415</v>
      </c>
      <c r="D800" t="s">
        <v>265</v>
      </c>
      <c r="E800" t="s">
        <v>19427</v>
      </c>
      <c r="F800" t="s">
        <v>21483</v>
      </c>
      <c r="G800" t="s">
        <v>18921</v>
      </c>
      <c r="I800">
        <v>0.98</v>
      </c>
      <c r="J800">
        <v>0.52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8483</v>
      </c>
      <c r="C801" t="s">
        <v>415</v>
      </c>
      <c r="D801" t="s">
        <v>265</v>
      </c>
      <c r="E801" t="s">
        <v>19428</v>
      </c>
      <c r="F801" t="s">
        <v>21484</v>
      </c>
      <c r="G801" t="s">
        <v>18921</v>
      </c>
      <c r="I801">
        <v>0.65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8484</v>
      </c>
      <c r="C802" t="s">
        <v>415</v>
      </c>
      <c r="D802" t="s">
        <v>265</v>
      </c>
      <c r="E802" t="s">
        <v>19429</v>
      </c>
      <c r="F802" t="s">
        <v>21485</v>
      </c>
      <c r="G802" t="s">
        <v>21023</v>
      </c>
      <c r="H802">
        <v>7.58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8485</v>
      </c>
      <c r="C803" t="s">
        <v>415</v>
      </c>
      <c r="D803" t="s">
        <v>265</v>
      </c>
      <c r="E803" t="s">
        <v>19430</v>
      </c>
      <c r="F803" t="s">
        <v>21486</v>
      </c>
      <c r="G803" t="s">
        <v>21023</v>
      </c>
      <c r="H803">
        <v>6.49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8486</v>
      </c>
      <c r="C804" t="s">
        <v>415</v>
      </c>
      <c r="D804" t="s">
        <v>265</v>
      </c>
      <c r="E804" t="s">
        <v>19431</v>
      </c>
      <c r="F804" t="s">
        <v>21487</v>
      </c>
      <c r="G804" t="s">
        <v>21023</v>
      </c>
      <c r="H804">
        <v>14.72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8487</v>
      </c>
      <c r="C805" t="s">
        <v>415</v>
      </c>
      <c r="D805" t="s">
        <v>265</v>
      </c>
      <c r="E805" t="s">
        <v>19432</v>
      </c>
      <c r="F805" t="s">
        <v>20944</v>
      </c>
      <c r="G805" t="s">
        <v>21023</v>
      </c>
      <c r="H805">
        <v>39.49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49.74</v>
      </c>
      <c r="B806" t="s">
        <v>8488</v>
      </c>
      <c r="C806" t="s">
        <v>415</v>
      </c>
      <c r="D806" t="s">
        <v>265</v>
      </c>
      <c r="E806" t="s">
        <v>19433</v>
      </c>
      <c r="F806" t="s">
        <v>21488</v>
      </c>
      <c r="G806" t="s">
        <v>21023</v>
      </c>
      <c r="H806">
        <v>49.74</v>
      </c>
      <c r="K806">
        <v>1</v>
      </c>
      <c r="L806" s="2">
        <v>49.74</v>
      </c>
      <c r="M806">
        <v>0</v>
      </c>
      <c r="O806">
        <v>0</v>
      </c>
    </row>
    <row r="807" spans="1:16" x14ac:dyDescent="0.25">
      <c r="A807" s="2">
        <v>0</v>
      </c>
      <c r="B807" t="s">
        <v>8489</v>
      </c>
      <c r="C807" t="s">
        <v>415</v>
      </c>
      <c r="D807" t="s">
        <v>265</v>
      </c>
      <c r="E807" t="s">
        <v>18541</v>
      </c>
      <c r="F807" t="s">
        <v>19615</v>
      </c>
      <c r="G807" t="s">
        <v>18922</v>
      </c>
      <c r="I807">
        <v>0.84</v>
      </c>
      <c r="J807">
        <v>0.11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8490</v>
      </c>
      <c r="C808" t="s">
        <v>415</v>
      </c>
      <c r="D808" t="s">
        <v>265</v>
      </c>
      <c r="E808" t="s">
        <v>19434</v>
      </c>
      <c r="F808" t="s">
        <v>20946</v>
      </c>
      <c r="G808" t="s">
        <v>21023</v>
      </c>
      <c r="H808">
        <v>37.47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8491</v>
      </c>
      <c r="C809" t="s">
        <v>415</v>
      </c>
      <c r="D809" t="s">
        <v>265</v>
      </c>
      <c r="E809" t="s">
        <v>328</v>
      </c>
      <c r="F809" t="s">
        <v>21489</v>
      </c>
      <c r="G809" t="s">
        <v>21023</v>
      </c>
      <c r="H809">
        <v>70.78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8492</v>
      </c>
      <c r="C810" t="s">
        <v>415</v>
      </c>
      <c r="D810" t="s">
        <v>265</v>
      </c>
      <c r="E810" t="s">
        <v>19435</v>
      </c>
      <c r="F810" t="s">
        <v>21490</v>
      </c>
      <c r="G810" t="s">
        <v>21023</v>
      </c>
      <c r="H810">
        <v>17.14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8493</v>
      </c>
      <c r="C811" t="s">
        <v>415</v>
      </c>
      <c r="D811" t="s">
        <v>265</v>
      </c>
      <c r="E811" t="s">
        <v>19436</v>
      </c>
      <c r="F811" t="s">
        <v>21491</v>
      </c>
      <c r="G811" t="s">
        <v>21023</v>
      </c>
      <c r="H811">
        <v>10.66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8494</v>
      </c>
      <c r="C812" t="s">
        <v>415</v>
      </c>
      <c r="D812" t="s">
        <v>265</v>
      </c>
      <c r="E812" t="s">
        <v>19437</v>
      </c>
      <c r="F812" t="s">
        <v>21492</v>
      </c>
      <c r="G812" t="s">
        <v>21023</v>
      </c>
      <c r="H812">
        <v>22.34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8495</v>
      </c>
      <c r="C813" t="s">
        <v>415</v>
      </c>
      <c r="D813" t="s">
        <v>265</v>
      </c>
      <c r="E813" t="s">
        <v>19438</v>
      </c>
      <c r="F813" t="s">
        <v>21464</v>
      </c>
      <c r="G813" t="s">
        <v>21023</v>
      </c>
      <c r="H813">
        <v>20.79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23.47</v>
      </c>
      <c r="B814" t="s">
        <v>8496</v>
      </c>
      <c r="C814" t="s">
        <v>415</v>
      </c>
      <c r="D814" t="s">
        <v>265</v>
      </c>
      <c r="E814" t="s">
        <v>19439</v>
      </c>
      <c r="F814" t="s">
        <v>21465</v>
      </c>
      <c r="G814" t="s">
        <v>21023</v>
      </c>
      <c r="H814">
        <v>23.47</v>
      </c>
      <c r="K814">
        <v>1</v>
      </c>
      <c r="L814" s="2">
        <v>23.47</v>
      </c>
      <c r="M814">
        <v>0</v>
      </c>
      <c r="O814">
        <v>0</v>
      </c>
    </row>
    <row r="815" spans="1:16" x14ac:dyDescent="0.25">
      <c r="A815" s="2">
        <v>0</v>
      </c>
      <c r="B815" t="s">
        <v>8497</v>
      </c>
      <c r="C815" t="s">
        <v>415</v>
      </c>
      <c r="D815" t="s">
        <v>265</v>
      </c>
      <c r="E815" t="s">
        <v>19440</v>
      </c>
      <c r="F815" t="s">
        <v>21468</v>
      </c>
      <c r="G815" t="s">
        <v>21023</v>
      </c>
      <c r="H815">
        <v>17.95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8498</v>
      </c>
      <c r="C816" t="s">
        <v>415</v>
      </c>
      <c r="D816" t="s">
        <v>265</v>
      </c>
      <c r="E816" t="s">
        <v>19441</v>
      </c>
      <c r="F816" t="s">
        <v>21474</v>
      </c>
      <c r="G816" t="s">
        <v>21023</v>
      </c>
      <c r="H816">
        <v>11.64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8499</v>
      </c>
      <c r="C817" t="s">
        <v>415</v>
      </c>
      <c r="D817" t="s">
        <v>265</v>
      </c>
      <c r="E817" t="s">
        <v>19442</v>
      </c>
      <c r="F817" t="s">
        <v>21475</v>
      </c>
      <c r="G817" t="s">
        <v>21023</v>
      </c>
      <c r="H817">
        <v>8.3699999999999992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8500</v>
      </c>
      <c r="C818" t="s">
        <v>415</v>
      </c>
      <c r="D818" t="s">
        <v>265</v>
      </c>
      <c r="E818" t="s">
        <v>18542</v>
      </c>
      <c r="F818" t="s">
        <v>19587</v>
      </c>
      <c r="G818" t="s">
        <v>18920</v>
      </c>
      <c r="I818">
        <v>0.59</v>
      </c>
      <c r="J818">
        <v>0.27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8501</v>
      </c>
      <c r="C819" t="s">
        <v>415</v>
      </c>
      <c r="D819" t="s">
        <v>265</v>
      </c>
      <c r="E819" t="s">
        <v>19443</v>
      </c>
      <c r="F819" t="s">
        <v>21481</v>
      </c>
      <c r="G819" t="s">
        <v>21023</v>
      </c>
      <c r="H819">
        <v>32.26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8502</v>
      </c>
      <c r="C820" t="s">
        <v>415</v>
      </c>
      <c r="D820" t="s">
        <v>265</v>
      </c>
      <c r="E820" t="s">
        <v>19444</v>
      </c>
      <c r="F820" t="s">
        <v>21469</v>
      </c>
      <c r="G820" t="s">
        <v>18924</v>
      </c>
      <c r="H820">
        <v>17.690000000000001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8503</v>
      </c>
      <c r="C821" t="s">
        <v>415</v>
      </c>
      <c r="D821" t="s">
        <v>265</v>
      </c>
      <c r="E821" t="s">
        <v>19445</v>
      </c>
      <c r="F821" t="s">
        <v>20949</v>
      </c>
      <c r="G821" t="s">
        <v>18924</v>
      </c>
      <c r="H821">
        <v>17.399999999999999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8504</v>
      </c>
      <c r="C822" t="s">
        <v>415</v>
      </c>
      <c r="D822" t="s">
        <v>265</v>
      </c>
      <c r="E822" t="s">
        <v>19446</v>
      </c>
      <c r="F822" t="s">
        <v>18759</v>
      </c>
      <c r="G822" t="s">
        <v>18924</v>
      </c>
      <c r="H822">
        <v>28.75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8505</v>
      </c>
      <c r="C823" t="s">
        <v>415</v>
      </c>
      <c r="D823" t="s">
        <v>265</v>
      </c>
      <c r="E823" t="s">
        <v>19447</v>
      </c>
      <c r="F823" t="s">
        <v>21482</v>
      </c>
      <c r="G823" t="s">
        <v>18924</v>
      </c>
      <c r="H823">
        <v>4.12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8506</v>
      </c>
      <c r="C824" t="s">
        <v>415</v>
      </c>
      <c r="D824" t="s">
        <v>265</v>
      </c>
      <c r="E824" t="s">
        <v>18543</v>
      </c>
      <c r="F824" t="s">
        <v>19647</v>
      </c>
      <c r="G824" t="s">
        <v>18922</v>
      </c>
      <c r="I824">
        <v>0.67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8507</v>
      </c>
      <c r="C825" t="s">
        <v>415</v>
      </c>
      <c r="D825" t="s">
        <v>265</v>
      </c>
      <c r="E825" t="s">
        <v>18544</v>
      </c>
      <c r="F825" t="s">
        <v>19642</v>
      </c>
      <c r="G825" t="s">
        <v>18922</v>
      </c>
      <c r="I825">
        <v>0.46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1.74</v>
      </c>
      <c r="B826" t="s">
        <v>8508</v>
      </c>
      <c r="C826" t="s">
        <v>415</v>
      </c>
      <c r="D826" t="s">
        <v>265</v>
      </c>
      <c r="E826" t="s">
        <v>18545</v>
      </c>
      <c r="F826" t="s">
        <v>21485</v>
      </c>
      <c r="G826" t="s">
        <v>20137</v>
      </c>
      <c r="H826">
        <v>1.74</v>
      </c>
      <c r="K826">
        <v>1</v>
      </c>
      <c r="L826" s="2">
        <v>1.74</v>
      </c>
      <c r="M826">
        <v>0</v>
      </c>
      <c r="O826">
        <v>0</v>
      </c>
    </row>
    <row r="827" spans="1:16" x14ac:dyDescent="0.25">
      <c r="A827" s="2">
        <v>0</v>
      </c>
      <c r="B827" t="s">
        <v>8509</v>
      </c>
      <c r="C827" t="s">
        <v>415</v>
      </c>
      <c r="D827" t="s">
        <v>265</v>
      </c>
      <c r="E827" t="s">
        <v>18546</v>
      </c>
      <c r="F827" t="s">
        <v>18691</v>
      </c>
      <c r="G827" t="s">
        <v>18921</v>
      </c>
      <c r="I827">
        <v>0.42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0.36</v>
      </c>
      <c r="B828" t="s">
        <v>8510</v>
      </c>
      <c r="C828" t="s">
        <v>415</v>
      </c>
      <c r="D828" t="s">
        <v>265</v>
      </c>
      <c r="E828" t="s">
        <v>18547</v>
      </c>
      <c r="F828" t="s">
        <v>18729</v>
      </c>
      <c r="G828" t="s">
        <v>18922</v>
      </c>
      <c r="I828">
        <v>0.87</v>
      </c>
      <c r="J828">
        <v>0.18</v>
      </c>
      <c r="K828">
        <v>0</v>
      </c>
      <c r="M828">
        <v>0</v>
      </c>
      <c r="N828" s="2">
        <v>0</v>
      </c>
      <c r="O828">
        <v>2</v>
      </c>
      <c r="P828" s="2">
        <v>0.36</v>
      </c>
    </row>
    <row r="829" spans="1:16" x14ac:dyDescent="0.25">
      <c r="A829" s="2">
        <v>0.89</v>
      </c>
      <c r="B829" t="s">
        <v>8511</v>
      </c>
      <c r="C829" t="s">
        <v>415</v>
      </c>
      <c r="D829" t="s">
        <v>265</v>
      </c>
      <c r="E829" t="s">
        <v>18548</v>
      </c>
      <c r="F829" t="s">
        <v>18668</v>
      </c>
      <c r="G829" t="s">
        <v>18920</v>
      </c>
      <c r="I829">
        <v>0.89</v>
      </c>
      <c r="J829">
        <v>0.84</v>
      </c>
      <c r="K829">
        <v>0</v>
      </c>
      <c r="M829">
        <v>1</v>
      </c>
      <c r="N829" s="2">
        <v>0.89</v>
      </c>
      <c r="O829">
        <v>0</v>
      </c>
      <c r="P829" s="2">
        <v>0</v>
      </c>
    </row>
    <row r="830" spans="1:16" x14ac:dyDescent="0.25">
      <c r="A830" s="2">
        <v>0.11</v>
      </c>
      <c r="B830" t="s">
        <v>8512</v>
      </c>
      <c r="C830" t="s">
        <v>415</v>
      </c>
      <c r="D830" t="s">
        <v>265</v>
      </c>
      <c r="E830" t="s">
        <v>18549</v>
      </c>
      <c r="F830" t="s">
        <v>19243</v>
      </c>
      <c r="G830" t="s">
        <v>18922</v>
      </c>
      <c r="I830">
        <v>0.31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8513</v>
      </c>
      <c r="C831" t="s">
        <v>415</v>
      </c>
      <c r="D831" t="s">
        <v>265</v>
      </c>
      <c r="E831" t="s">
        <v>18550</v>
      </c>
      <c r="F831" t="s">
        <v>19235</v>
      </c>
      <c r="G831" t="s">
        <v>18921</v>
      </c>
      <c r="I831">
        <v>0.26</v>
      </c>
      <c r="J831">
        <v>0.2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8514</v>
      </c>
      <c r="C832" t="s">
        <v>415</v>
      </c>
      <c r="D832" t="s">
        <v>265</v>
      </c>
      <c r="E832" t="s">
        <v>18551</v>
      </c>
      <c r="F832" t="s">
        <v>19235</v>
      </c>
      <c r="G832" t="s">
        <v>18920</v>
      </c>
      <c r="I832">
        <v>0.78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0.24</v>
      </c>
      <c r="B833" t="s">
        <v>8515</v>
      </c>
      <c r="C833" t="s">
        <v>415</v>
      </c>
      <c r="D833" t="s">
        <v>265</v>
      </c>
      <c r="E833" t="s">
        <v>18552</v>
      </c>
      <c r="F833" t="s">
        <v>19381</v>
      </c>
      <c r="G833" t="s">
        <v>18922</v>
      </c>
      <c r="I833">
        <v>0.42</v>
      </c>
      <c r="J833">
        <v>0.12</v>
      </c>
      <c r="K833">
        <v>0</v>
      </c>
      <c r="M833">
        <v>0</v>
      </c>
      <c r="N833" s="2">
        <v>0</v>
      </c>
      <c r="O833">
        <v>2</v>
      </c>
      <c r="P833" s="2">
        <v>0.24</v>
      </c>
    </row>
    <row r="834" spans="1:16" x14ac:dyDescent="0.25">
      <c r="A834" s="2">
        <v>0</v>
      </c>
      <c r="B834" t="s">
        <v>8516</v>
      </c>
      <c r="C834" t="s">
        <v>415</v>
      </c>
      <c r="D834" t="s">
        <v>265</v>
      </c>
      <c r="E834" t="s">
        <v>18553</v>
      </c>
      <c r="F834" t="s">
        <v>19381</v>
      </c>
      <c r="G834" t="s">
        <v>18921</v>
      </c>
      <c r="I834">
        <v>1.85</v>
      </c>
      <c r="J834">
        <v>0.53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0.42</v>
      </c>
      <c r="B835" t="s">
        <v>8517</v>
      </c>
      <c r="C835" t="s">
        <v>415</v>
      </c>
      <c r="D835" t="s">
        <v>265</v>
      </c>
      <c r="E835" t="s">
        <v>18554</v>
      </c>
      <c r="F835" t="s">
        <v>19594</v>
      </c>
      <c r="G835" t="s">
        <v>18921</v>
      </c>
      <c r="I835">
        <v>0.52</v>
      </c>
      <c r="J835">
        <v>0.21</v>
      </c>
      <c r="K835">
        <v>0</v>
      </c>
      <c r="M835">
        <v>0</v>
      </c>
      <c r="N835" s="2">
        <v>0</v>
      </c>
      <c r="O835">
        <v>2</v>
      </c>
      <c r="P835" s="2">
        <v>0.42</v>
      </c>
    </row>
    <row r="836" spans="1:16" x14ac:dyDescent="0.25">
      <c r="A836" s="2">
        <v>1.36</v>
      </c>
      <c r="B836" t="s">
        <v>8518</v>
      </c>
      <c r="C836" t="s">
        <v>415</v>
      </c>
      <c r="D836" t="s">
        <v>265</v>
      </c>
      <c r="E836" t="s">
        <v>18555</v>
      </c>
      <c r="F836" t="s">
        <v>19586</v>
      </c>
      <c r="G836" t="s">
        <v>18919</v>
      </c>
      <c r="H836">
        <v>1.36</v>
      </c>
      <c r="I836">
        <v>1.31</v>
      </c>
      <c r="K836">
        <v>1</v>
      </c>
      <c r="L836" s="2">
        <v>1.36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8519</v>
      </c>
      <c r="C837" t="s">
        <v>415</v>
      </c>
      <c r="D837" t="s">
        <v>265</v>
      </c>
      <c r="E837" t="s">
        <v>18556</v>
      </c>
      <c r="F837" t="s">
        <v>21486</v>
      </c>
      <c r="G837" t="s">
        <v>20137</v>
      </c>
      <c r="H837">
        <v>1.26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8520</v>
      </c>
      <c r="C838" t="s">
        <v>415</v>
      </c>
      <c r="D838" t="s">
        <v>265</v>
      </c>
      <c r="E838" t="s">
        <v>18557</v>
      </c>
      <c r="F838" t="s">
        <v>18673</v>
      </c>
      <c r="G838" t="s">
        <v>18920</v>
      </c>
      <c r="I838">
        <v>0.95</v>
      </c>
      <c r="J838">
        <v>0.35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0.24</v>
      </c>
      <c r="B839" t="s">
        <v>8521</v>
      </c>
      <c r="C839" t="s">
        <v>415</v>
      </c>
      <c r="D839" t="s">
        <v>265</v>
      </c>
      <c r="E839" t="s">
        <v>18558</v>
      </c>
      <c r="F839" t="s">
        <v>18863</v>
      </c>
      <c r="G839" t="s">
        <v>18922</v>
      </c>
      <c r="I839">
        <v>0.48</v>
      </c>
      <c r="J839">
        <v>0.12</v>
      </c>
      <c r="K839">
        <v>0</v>
      </c>
      <c r="M839">
        <v>0</v>
      </c>
      <c r="N839" s="2">
        <v>0</v>
      </c>
      <c r="O839">
        <v>2</v>
      </c>
      <c r="P839" s="2">
        <v>0.24</v>
      </c>
    </row>
    <row r="840" spans="1:16" x14ac:dyDescent="0.25">
      <c r="A840" s="2">
        <v>0.34</v>
      </c>
      <c r="B840" t="s">
        <v>8522</v>
      </c>
      <c r="C840" t="s">
        <v>415</v>
      </c>
      <c r="D840" t="s">
        <v>265</v>
      </c>
      <c r="E840" t="s">
        <v>18559</v>
      </c>
      <c r="F840" t="s">
        <v>18856</v>
      </c>
      <c r="G840" t="s">
        <v>18921</v>
      </c>
      <c r="I840">
        <v>0.43</v>
      </c>
      <c r="J840">
        <v>0.17</v>
      </c>
      <c r="K840">
        <v>0</v>
      </c>
      <c r="M840">
        <v>0</v>
      </c>
      <c r="N840" s="2">
        <v>0</v>
      </c>
      <c r="O840">
        <v>2</v>
      </c>
      <c r="P840" s="2">
        <v>0.34</v>
      </c>
    </row>
    <row r="841" spans="1:16" x14ac:dyDescent="0.25">
      <c r="A841" s="2">
        <v>0.15</v>
      </c>
      <c r="B841" t="s">
        <v>8523</v>
      </c>
      <c r="C841" t="s">
        <v>415</v>
      </c>
      <c r="D841" t="s">
        <v>265</v>
      </c>
      <c r="E841" t="s">
        <v>18560</v>
      </c>
      <c r="F841" t="s">
        <v>18726</v>
      </c>
      <c r="G841" t="s">
        <v>18922</v>
      </c>
      <c r="I841">
        <v>0.43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0.48</v>
      </c>
      <c r="B842" t="s">
        <v>8524</v>
      </c>
      <c r="C842" t="s">
        <v>415</v>
      </c>
      <c r="D842" t="s">
        <v>265</v>
      </c>
      <c r="E842" t="s">
        <v>18561</v>
      </c>
      <c r="F842" t="s">
        <v>19382</v>
      </c>
      <c r="G842" t="s">
        <v>18922</v>
      </c>
      <c r="I842">
        <v>0.74</v>
      </c>
      <c r="J842">
        <v>0.16</v>
      </c>
      <c r="K842">
        <v>0</v>
      </c>
      <c r="M842">
        <v>0</v>
      </c>
      <c r="N842" s="2">
        <v>0</v>
      </c>
      <c r="O842">
        <v>3</v>
      </c>
      <c r="P842" s="2">
        <v>0.48</v>
      </c>
    </row>
    <row r="843" spans="1:16" x14ac:dyDescent="0.25">
      <c r="A843" s="2">
        <v>0.6</v>
      </c>
      <c r="B843" t="s">
        <v>8525</v>
      </c>
      <c r="C843" t="s">
        <v>415</v>
      </c>
      <c r="D843" t="s">
        <v>265</v>
      </c>
      <c r="E843" t="s">
        <v>18562</v>
      </c>
      <c r="F843" t="s">
        <v>19603</v>
      </c>
      <c r="G843" t="s">
        <v>18921</v>
      </c>
      <c r="I843">
        <v>0.6</v>
      </c>
      <c r="J843">
        <v>0.3</v>
      </c>
      <c r="K843">
        <v>0</v>
      </c>
      <c r="M843">
        <v>0</v>
      </c>
      <c r="N843" s="2">
        <v>0</v>
      </c>
      <c r="O843">
        <v>2</v>
      </c>
      <c r="P843" s="2">
        <v>0.6</v>
      </c>
    </row>
    <row r="844" spans="1:16" x14ac:dyDescent="0.25">
      <c r="A844" s="2">
        <v>0.48</v>
      </c>
      <c r="B844" t="s">
        <v>8526</v>
      </c>
      <c r="C844" t="s">
        <v>415</v>
      </c>
      <c r="D844" t="s">
        <v>265</v>
      </c>
      <c r="E844" t="s">
        <v>18563</v>
      </c>
      <c r="F844" t="s">
        <v>19584</v>
      </c>
      <c r="G844" t="s">
        <v>18920</v>
      </c>
      <c r="I844">
        <v>0.71</v>
      </c>
      <c r="J844">
        <v>0.48</v>
      </c>
      <c r="K844">
        <v>0</v>
      </c>
      <c r="M844">
        <v>0</v>
      </c>
      <c r="N844" s="2">
        <v>0</v>
      </c>
      <c r="O844">
        <v>1</v>
      </c>
      <c r="P844" s="2">
        <v>0.48</v>
      </c>
    </row>
    <row r="845" spans="1:16" x14ac:dyDescent="0.25">
      <c r="A845" s="2">
        <v>0</v>
      </c>
      <c r="B845" t="s">
        <v>8527</v>
      </c>
      <c r="C845" t="s">
        <v>415</v>
      </c>
      <c r="D845" t="s">
        <v>265</v>
      </c>
      <c r="E845" t="s">
        <v>18564</v>
      </c>
      <c r="F845" t="s">
        <v>19584</v>
      </c>
      <c r="G845" t="s">
        <v>18919</v>
      </c>
      <c r="H845">
        <v>5.89</v>
      </c>
      <c r="I845">
        <v>5.32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8528</v>
      </c>
      <c r="C846" t="s">
        <v>415</v>
      </c>
      <c r="D846" t="s">
        <v>265</v>
      </c>
      <c r="E846" t="s">
        <v>18565</v>
      </c>
      <c r="F846" t="s">
        <v>19651</v>
      </c>
      <c r="G846" t="s">
        <v>18920</v>
      </c>
      <c r="I846">
        <v>1.46</v>
      </c>
      <c r="J846">
        <v>0.73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8529</v>
      </c>
      <c r="C847" t="s">
        <v>415</v>
      </c>
      <c r="D847" t="s">
        <v>265</v>
      </c>
      <c r="E847" t="s">
        <v>18566</v>
      </c>
      <c r="F847" t="s">
        <v>21487</v>
      </c>
      <c r="G847" t="s">
        <v>20137</v>
      </c>
      <c r="H847">
        <v>2.35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8530</v>
      </c>
      <c r="C848" t="s">
        <v>415</v>
      </c>
      <c r="D848" t="s">
        <v>265</v>
      </c>
      <c r="E848" t="s">
        <v>18567</v>
      </c>
      <c r="F848" t="s">
        <v>19683</v>
      </c>
      <c r="G848" t="s">
        <v>18922</v>
      </c>
      <c r="I848">
        <v>0.44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</v>
      </c>
      <c r="B849" t="s">
        <v>8531</v>
      </c>
      <c r="C849" t="s">
        <v>415</v>
      </c>
      <c r="D849" t="s">
        <v>265</v>
      </c>
      <c r="E849" t="s">
        <v>18568</v>
      </c>
      <c r="F849" t="s">
        <v>18727</v>
      </c>
      <c r="G849" t="s">
        <v>18922</v>
      </c>
      <c r="I849">
        <v>0.45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 x14ac:dyDescent="0.25">
      <c r="A850" s="2">
        <v>0</v>
      </c>
      <c r="B850" t="s">
        <v>8532</v>
      </c>
      <c r="C850" t="s">
        <v>415</v>
      </c>
      <c r="D850" t="s">
        <v>265</v>
      </c>
      <c r="E850" t="s">
        <v>18569</v>
      </c>
      <c r="F850" t="s">
        <v>19682</v>
      </c>
      <c r="G850" t="s">
        <v>18921</v>
      </c>
      <c r="I850">
        <v>0.35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8533</v>
      </c>
      <c r="C851" t="s">
        <v>415</v>
      </c>
      <c r="D851" t="s">
        <v>265</v>
      </c>
      <c r="E851" t="s">
        <v>18570</v>
      </c>
      <c r="F851" t="s">
        <v>19682</v>
      </c>
      <c r="G851" t="s">
        <v>18920</v>
      </c>
      <c r="I851">
        <v>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0.2</v>
      </c>
      <c r="B852" t="s">
        <v>8534</v>
      </c>
      <c r="C852" t="s">
        <v>415</v>
      </c>
      <c r="D852" t="s">
        <v>265</v>
      </c>
      <c r="E852" t="s">
        <v>18571</v>
      </c>
      <c r="F852" t="s">
        <v>19684</v>
      </c>
      <c r="G852" t="s">
        <v>18922</v>
      </c>
      <c r="I852">
        <v>0.32</v>
      </c>
      <c r="J852">
        <v>0.1</v>
      </c>
      <c r="K852">
        <v>0</v>
      </c>
      <c r="M852">
        <v>0</v>
      </c>
      <c r="N852" s="2">
        <v>0</v>
      </c>
      <c r="O852">
        <v>2</v>
      </c>
      <c r="P852" s="2">
        <v>0.2</v>
      </c>
    </row>
    <row r="853" spans="1:16" x14ac:dyDescent="0.25">
      <c r="A853" s="2">
        <v>0.18</v>
      </c>
      <c r="B853" t="s">
        <v>8535</v>
      </c>
      <c r="C853" t="s">
        <v>415</v>
      </c>
      <c r="D853" t="s">
        <v>265</v>
      </c>
      <c r="E853" t="s">
        <v>18572</v>
      </c>
      <c r="F853" t="s">
        <v>19797</v>
      </c>
      <c r="G853" t="s">
        <v>18922</v>
      </c>
      <c r="I853">
        <v>0.5</v>
      </c>
      <c r="J853">
        <v>0.09</v>
      </c>
      <c r="K853">
        <v>0</v>
      </c>
      <c r="M853">
        <v>0</v>
      </c>
      <c r="N853" s="2">
        <v>0</v>
      </c>
      <c r="O853">
        <v>2</v>
      </c>
      <c r="P853" s="2">
        <v>0.18</v>
      </c>
    </row>
    <row r="854" spans="1:16" x14ac:dyDescent="0.25">
      <c r="A854" s="2">
        <v>0</v>
      </c>
      <c r="B854" t="s">
        <v>8536</v>
      </c>
      <c r="C854" t="s">
        <v>415</v>
      </c>
      <c r="D854" t="s">
        <v>265</v>
      </c>
      <c r="E854" t="s">
        <v>18573</v>
      </c>
      <c r="F854" t="s">
        <v>19771</v>
      </c>
      <c r="G854" t="s">
        <v>18919</v>
      </c>
      <c r="H854">
        <v>1.07</v>
      </c>
      <c r="I854">
        <v>0.99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8537</v>
      </c>
      <c r="C855" t="s">
        <v>415</v>
      </c>
      <c r="D855" t="s">
        <v>265</v>
      </c>
      <c r="E855" t="s">
        <v>18574</v>
      </c>
      <c r="F855" t="s">
        <v>19799</v>
      </c>
      <c r="G855" t="s">
        <v>18922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8538</v>
      </c>
      <c r="C856" t="s">
        <v>415</v>
      </c>
      <c r="D856" t="s">
        <v>265</v>
      </c>
      <c r="E856" t="s">
        <v>18575</v>
      </c>
      <c r="F856" t="s">
        <v>19799</v>
      </c>
      <c r="G856" t="s">
        <v>18922</v>
      </c>
      <c r="I856">
        <v>0.53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0.36</v>
      </c>
      <c r="B857" t="s">
        <v>8539</v>
      </c>
      <c r="C857" t="s">
        <v>415</v>
      </c>
      <c r="D857" t="s">
        <v>265</v>
      </c>
      <c r="E857" t="s">
        <v>18576</v>
      </c>
      <c r="F857" t="s">
        <v>19792</v>
      </c>
      <c r="G857" t="s">
        <v>18921</v>
      </c>
      <c r="I857">
        <v>0.26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8540</v>
      </c>
      <c r="C858" t="s">
        <v>415</v>
      </c>
      <c r="D858" t="s">
        <v>265</v>
      </c>
      <c r="E858" t="s">
        <v>18577</v>
      </c>
      <c r="F858" t="s">
        <v>19772</v>
      </c>
      <c r="G858" t="s">
        <v>18920</v>
      </c>
      <c r="I858">
        <v>0.41</v>
      </c>
      <c r="J858">
        <v>0.35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8541</v>
      </c>
      <c r="C859" t="s">
        <v>415</v>
      </c>
      <c r="D859" t="s">
        <v>265</v>
      </c>
      <c r="E859" t="s">
        <v>18578</v>
      </c>
      <c r="F859" t="s">
        <v>19795</v>
      </c>
      <c r="G859" t="s">
        <v>18922</v>
      </c>
      <c r="I859">
        <v>0.32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8542</v>
      </c>
      <c r="C860" t="s">
        <v>415</v>
      </c>
      <c r="D860" t="s">
        <v>265</v>
      </c>
      <c r="E860" t="s">
        <v>18579</v>
      </c>
      <c r="F860" t="s">
        <v>20343</v>
      </c>
      <c r="G860" t="s">
        <v>18920</v>
      </c>
      <c r="I860">
        <v>0.43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0.47</v>
      </c>
      <c r="B861" t="s">
        <v>8543</v>
      </c>
      <c r="C861" t="s">
        <v>415</v>
      </c>
      <c r="D861" t="s">
        <v>265</v>
      </c>
      <c r="E861" t="s">
        <v>18580</v>
      </c>
      <c r="F861" t="s">
        <v>19775</v>
      </c>
      <c r="G861" t="s">
        <v>18919</v>
      </c>
      <c r="H861">
        <v>0.47</v>
      </c>
      <c r="I861">
        <v>0.68</v>
      </c>
      <c r="K861">
        <v>1</v>
      </c>
      <c r="L861" s="2">
        <v>0.47</v>
      </c>
      <c r="M861">
        <v>0</v>
      </c>
      <c r="N861" s="2">
        <v>0</v>
      </c>
      <c r="O861">
        <v>0</v>
      </c>
    </row>
    <row r="862" spans="1:16" x14ac:dyDescent="0.25">
      <c r="A862" s="2">
        <v>0.2</v>
      </c>
      <c r="B862" t="s">
        <v>8544</v>
      </c>
      <c r="C862" t="s">
        <v>415</v>
      </c>
      <c r="D862" t="s">
        <v>265</v>
      </c>
      <c r="E862" t="s">
        <v>18581</v>
      </c>
      <c r="F862" t="s">
        <v>19774</v>
      </c>
      <c r="G862" t="s">
        <v>18921</v>
      </c>
      <c r="I862">
        <v>0.38</v>
      </c>
      <c r="J862">
        <v>0.2</v>
      </c>
      <c r="K862">
        <v>0</v>
      </c>
      <c r="M862">
        <v>0</v>
      </c>
      <c r="N862" s="2">
        <v>0</v>
      </c>
      <c r="O862">
        <v>1</v>
      </c>
      <c r="P862" s="2">
        <v>0.2</v>
      </c>
    </row>
    <row r="863" spans="1:16" x14ac:dyDescent="0.25">
      <c r="A863" s="2">
        <v>0.3</v>
      </c>
      <c r="B863" t="s">
        <v>8545</v>
      </c>
      <c r="C863" t="s">
        <v>415</v>
      </c>
      <c r="D863" t="s">
        <v>265</v>
      </c>
      <c r="E863" t="s">
        <v>18582</v>
      </c>
      <c r="F863" t="s">
        <v>19774</v>
      </c>
      <c r="G863" t="s">
        <v>18920</v>
      </c>
      <c r="I863">
        <v>0.98</v>
      </c>
      <c r="J863">
        <v>0.3</v>
      </c>
      <c r="K863">
        <v>0</v>
      </c>
      <c r="M863">
        <v>0</v>
      </c>
      <c r="N863" s="2">
        <v>0</v>
      </c>
      <c r="O863">
        <v>1</v>
      </c>
      <c r="P863" s="2">
        <v>0.3</v>
      </c>
    </row>
    <row r="864" spans="1:16" x14ac:dyDescent="0.25">
      <c r="A864" s="2">
        <v>1.63</v>
      </c>
      <c r="B864" t="s">
        <v>8546</v>
      </c>
      <c r="C864" t="s">
        <v>415</v>
      </c>
      <c r="D864" t="s">
        <v>265</v>
      </c>
      <c r="E864" t="s">
        <v>18583</v>
      </c>
      <c r="F864" t="s">
        <v>19881</v>
      </c>
      <c r="G864" t="s">
        <v>18920</v>
      </c>
      <c r="I864">
        <v>1.02</v>
      </c>
      <c r="J864">
        <v>0.61</v>
      </c>
      <c r="K864">
        <v>0</v>
      </c>
      <c r="M864">
        <v>1</v>
      </c>
      <c r="N864" s="2">
        <v>1.02</v>
      </c>
      <c r="O864">
        <v>1</v>
      </c>
      <c r="P864" s="2">
        <v>0.61</v>
      </c>
    </row>
    <row r="865" spans="1:16" x14ac:dyDescent="0.25">
      <c r="A865" s="2">
        <v>0</v>
      </c>
      <c r="B865" t="s">
        <v>8547</v>
      </c>
      <c r="C865" t="s">
        <v>415</v>
      </c>
      <c r="D865" t="s">
        <v>265</v>
      </c>
      <c r="E865" t="s">
        <v>18584</v>
      </c>
      <c r="F865" t="s">
        <v>20944</v>
      </c>
      <c r="G865" t="s">
        <v>20137</v>
      </c>
      <c r="H865">
        <v>5.38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8548</v>
      </c>
      <c r="C866" t="s">
        <v>415</v>
      </c>
      <c r="D866" t="s">
        <v>265</v>
      </c>
      <c r="E866" t="s">
        <v>18585</v>
      </c>
      <c r="F866" t="s">
        <v>21488</v>
      </c>
      <c r="G866" t="s">
        <v>20137</v>
      </c>
      <c r="H866">
        <v>16.57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8549</v>
      </c>
      <c r="C867" t="s">
        <v>415</v>
      </c>
      <c r="D867" t="s">
        <v>265</v>
      </c>
      <c r="E867" t="s">
        <v>18586</v>
      </c>
      <c r="F867" t="s">
        <v>20152</v>
      </c>
      <c r="G867" t="s">
        <v>18919</v>
      </c>
      <c r="H867">
        <v>0.5</v>
      </c>
      <c r="I867">
        <v>0.85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8550</v>
      </c>
      <c r="C868" t="s">
        <v>415</v>
      </c>
      <c r="D868" t="s">
        <v>265</v>
      </c>
      <c r="E868" t="s">
        <v>18587</v>
      </c>
      <c r="F868" t="s">
        <v>19161</v>
      </c>
      <c r="G868" t="s">
        <v>18922</v>
      </c>
      <c r="I868">
        <v>0.33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0.73</v>
      </c>
      <c r="B869" t="s">
        <v>8551</v>
      </c>
      <c r="C869" t="s">
        <v>415</v>
      </c>
      <c r="D869" t="s">
        <v>265</v>
      </c>
      <c r="E869" t="s">
        <v>18588</v>
      </c>
      <c r="F869" t="s">
        <v>19148</v>
      </c>
      <c r="G869" t="s">
        <v>18921</v>
      </c>
      <c r="I869">
        <v>0.41</v>
      </c>
      <c r="J869">
        <v>0.16</v>
      </c>
      <c r="K869">
        <v>0</v>
      </c>
      <c r="M869">
        <v>1</v>
      </c>
      <c r="N869" s="2">
        <v>0.41</v>
      </c>
      <c r="O869">
        <v>2</v>
      </c>
      <c r="P869" s="2">
        <v>0.32</v>
      </c>
    </row>
    <row r="870" spans="1:16" x14ac:dyDescent="0.25">
      <c r="A870" s="2">
        <v>0</v>
      </c>
      <c r="B870" t="s">
        <v>8552</v>
      </c>
      <c r="C870" t="s">
        <v>415</v>
      </c>
      <c r="D870" t="s">
        <v>265</v>
      </c>
      <c r="E870" t="s">
        <v>18589</v>
      </c>
      <c r="F870" t="s">
        <v>19383</v>
      </c>
      <c r="G870" t="s">
        <v>18922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8553</v>
      </c>
      <c r="C871" t="s">
        <v>415</v>
      </c>
      <c r="D871" t="s">
        <v>265</v>
      </c>
      <c r="E871" t="s">
        <v>18590</v>
      </c>
      <c r="F871" t="s">
        <v>19377</v>
      </c>
      <c r="G871" t="s">
        <v>18922</v>
      </c>
      <c r="I871">
        <v>0.56999999999999995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8554</v>
      </c>
      <c r="C872" t="s">
        <v>415</v>
      </c>
      <c r="D872" t="s">
        <v>265</v>
      </c>
      <c r="E872" t="s">
        <v>18591</v>
      </c>
      <c r="F872" t="s">
        <v>19383</v>
      </c>
      <c r="G872" t="s">
        <v>18921</v>
      </c>
      <c r="I872">
        <v>0.83</v>
      </c>
      <c r="J872">
        <v>0.25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8555</v>
      </c>
      <c r="C873" t="s">
        <v>415</v>
      </c>
      <c r="D873" t="s">
        <v>265</v>
      </c>
      <c r="E873" t="s">
        <v>18592</v>
      </c>
      <c r="F873" t="s">
        <v>19601</v>
      </c>
      <c r="G873" t="s">
        <v>18919</v>
      </c>
      <c r="H873">
        <v>0.65</v>
      </c>
      <c r="I873">
        <v>0.7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0.14000000000000001</v>
      </c>
      <c r="B874" t="s">
        <v>8556</v>
      </c>
      <c r="C874" t="s">
        <v>415</v>
      </c>
      <c r="D874" t="s">
        <v>265</v>
      </c>
      <c r="E874" t="s">
        <v>18593</v>
      </c>
      <c r="F874" t="s">
        <v>19411</v>
      </c>
      <c r="G874" t="s">
        <v>18922</v>
      </c>
      <c r="I874">
        <v>0.26</v>
      </c>
      <c r="J874">
        <v>7.0000000000000007E-2</v>
      </c>
      <c r="K874">
        <v>0</v>
      </c>
      <c r="M874">
        <v>0</v>
      </c>
      <c r="N874" s="2">
        <v>0</v>
      </c>
      <c r="O874">
        <v>2</v>
      </c>
      <c r="P874" s="2">
        <v>0.14000000000000001</v>
      </c>
    </row>
    <row r="875" spans="1:16" x14ac:dyDescent="0.25">
      <c r="A875" s="2">
        <v>0.27</v>
      </c>
      <c r="B875" t="s">
        <v>8557</v>
      </c>
      <c r="C875" t="s">
        <v>415</v>
      </c>
      <c r="D875" t="s">
        <v>265</v>
      </c>
      <c r="E875" t="s">
        <v>18594</v>
      </c>
      <c r="F875" t="s">
        <v>20900</v>
      </c>
      <c r="G875" t="s">
        <v>18921</v>
      </c>
      <c r="I875">
        <v>0.27</v>
      </c>
      <c r="J875">
        <v>0.11</v>
      </c>
      <c r="K875">
        <v>0</v>
      </c>
      <c r="M875">
        <v>1</v>
      </c>
      <c r="N875" s="2">
        <v>0.27</v>
      </c>
      <c r="O875">
        <v>0</v>
      </c>
      <c r="P875" s="2">
        <v>0</v>
      </c>
    </row>
    <row r="876" spans="1:16" x14ac:dyDescent="0.25">
      <c r="A876" s="2">
        <v>0</v>
      </c>
      <c r="B876" t="s">
        <v>8558</v>
      </c>
      <c r="C876" t="s">
        <v>415</v>
      </c>
      <c r="D876" t="s">
        <v>265</v>
      </c>
      <c r="E876" t="s">
        <v>18595</v>
      </c>
      <c r="F876" t="s">
        <v>20900</v>
      </c>
      <c r="G876" t="s">
        <v>18920</v>
      </c>
      <c r="I876">
        <v>0.66</v>
      </c>
      <c r="J876">
        <v>0.32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0.51</v>
      </c>
      <c r="B877" t="s">
        <v>8559</v>
      </c>
      <c r="C877" t="s">
        <v>415</v>
      </c>
      <c r="D877" t="s">
        <v>265</v>
      </c>
      <c r="E877" t="s">
        <v>18596</v>
      </c>
      <c r="F877" t="s">
        <v>20901</v>
      </c>
      <c r="G877" t="s">
        <v>18919</v>
      </c>
      <c r="H877">
        <v>0.51</v>
      </c>
      <c r="I877">
        <v>0.76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 x14ac:dyDescent="0.25">
      <c r="A878" s="2">
        <v>0.18</v>
      </c>
      <c r="B878" t="s">
        <v>8560</v>
      </c>
      <c r="C878" t="s">
        <v>415</v>
      </c>
      <c r="D878" t="s">
        <v>265</v>
      </c>
      <c r="E878" t="s">
        <v>18597</v>
      </c>
      <c r="F878" t="s">
        <v>18803</v>
      </c>
      <c r="G878" t="s">
        <v>18922</v>
      </c>
      <c r="I878">
        <v>0.41</v>
      </c>
      <c r="J878">
        <v>0.18</v>
      </c>
      <c r="K878">
        <v>0</v>
      </c>
      <c r="M878">
        <v>0</v>
      </c>
      <c r="N878" s="2">
        <v>0</v>
      </c>
      <c r="O878">
        <v>1</v>
      </c>
      <c r="P878" s="2">
        <v>0.18</v>
      </c>
    </row>
    <row r="879" spans="1:16" x14ac:dyDescent="0.25">
      <c r="A879" s="2">
        <v>0.54</v>
      </c>
      <c r="B879" t="s">
        <v>8561</v>
      </c>
      <c r="C879" t="s">
        <v>415</v>
      </c>
      <c r="D879" t="s">
        <v>265</v>
      </c>
      <c r="E879" t="s">
        <v>18598</v>
      </c>
      <c r="F879" t="s">
        <v>18786</v>
      </c>
      <c r="G879" t="s">
        <v>18921</v>
      </c>
      <c r="I879">
        <v>0.72</v>
      </c>
      <c r="J879">
        <v>0.27</v>
      </c>
      <c r="K879">
        <v>0</v>
      </c>
      <c r="M879">
        <v>0</v>
      </c>
      <c r="N879" s="2">
        <v>0</v>
      </c>
      <c r="O879">
        <v>2</v>
      </c>
      <c r="P879" s="2">
        <v>0.54</v>
      </c>
    </row>
    <row r="880" spans="1:16" x14ac:dyDescent="0.25">
      <c r="A880" s="2">
        <v>0</v>
      </c>
      <c r="B880" t="s">
        <v>8562</v>
      </c>
      <c r="C880" t="s">
        <v>415</v>
      </c>
      <c r="D880" t="s">
        <v>265</v>
      </c>
      <c r="E880" t="s">
        <v>18599</v>
      </c>
      <c r="F880" t="s">
        <v>18776</v>
      </c>
      <c r="G880" t="s">
        <v>18921</v>
      </c>
      <c r="I880">
        <v>0.62</v>
      </c>
      <c r="J880">
        <v>0.36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8563</v>
      </c>
      <c r="C881" t="s">
        <v>415</v>
      </c>
      <c r="D881" t="s">
        <v>265</v>
      </c>
      <c r="E881" t="s">
        <v>18600</v>
      </c>
      <c r="F881" t="s">
        <v>18776</v>
      </c>
      <c r="G881" t="s">
        <v>18920</v>
      </c>
      <c r="I881">
        <v>1.37</v>
      </c>
      <c r="J881">
        <v>0.63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0.23</v>
      </c>
      <c r="B882" t="s">
        <v>8564</v>
      </c>
      <c r="C882" t="s">
        <v>415</v>
      </c>
      <c r="D882" t="s">
        <v>265</v>
      </c>
      <c r="E882" t="s">
        <v>18601</v>
      </c>
      <c r="F882" t="s">
        <v>19596</v>
      </c>
      <c r="G882" t="s">
        <v>18921</v>
      </c>
      <c r="I882">
        <v>0.66</v>
      </c>
      <c r="J882">
        <v>0.23</v>
      </c>
      <c r="K882">
        <v>0</v>
      </c>
      <c r="M882">
        <v>0</v>
      </c>
      <c r="N882" s="2">
        <v>0</v>
      </c>
      <c r="O882">
        <v>1</v>
      </c>
      <c r="P882" s="2">
        <v>0.23</v>
      </c>
    </row>
    <row r="883" spans="1:16" x14ac:dyDescent="0.25">
      <c r="A883" s="2">
        <v>0.12</v>
      </c>
      <c r="B883" t="s">
        <v>8565</v>
      </c>
      <c r="C883" t="s">
        <v>415</v>
      </c>
      <c r="D883" t="s">
        <v>265</v>
      </c>
      <c r="E883" t="s">
        <v>18602</v>
      </c>
      <c r="F883" t="s">
        <v>18869</v>
      </c>
      <c r="G883" t="s">
        <v>18922</v>
      </c>
      <c r="I883">
        <v>0.28999999999999998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 x14ac:dyDescent="0.25">
      <c r="A884" s="2">
        <v>0</v>
      </c>
      <c r="B884" t="s">
        <v>8566</v>
      </c>
      <c r="C884" t="s">
        <v>415</v>
      </c>
      <c r="D884" t="s">
        <v>265</v>
      </c>
      <c r="E884" t="s">
        <v>18603</v>
      </c>
      <c r="F884" t="s">
        <v>18869</v>
      </c>
      <c r="G884" t="s">
        <v>18921</v>
      </c>
      <c r="I884">
        <v>0.89</v>
      </c>
      <c r="J884">
        <v>0.21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8567</v>
      </c>
      <c r="C885" t="s">
        <v>415</v>
      </c>
      <c r="D885" t="s">
        <v>265</v>
      </c>
      <c r="E885" t="s">
        <v>18604</v>
      </c>
      <c r="F885" t="s">
        <v>18858</v>
      </c>
      <c r="G885" t="s">
        <v>18920</v>
      </c>
      <c r="I885">
        <v>0.83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8568</v>
      </c>
      <c r="C886" t="s">
        <v>415</v>
      </c>
      <c r="D886" t="s">
        <v>265</v>
      </c>
      <c r="E886" t="s">
        <v>18605</v>
      </c>
      <c r="F886" t="s">
        <v>18725</v>
      </c>
      <c r="G886" t="s">
        <v>18920</v>
      </c>
      <c r="I886">
        <v>0.61</v>
      </c>
      <c r="J886">
        <v>0.3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8569</v>
      </c>
      <c r="C887" t="s">
        <v>415</v>
      </c>
      <c r="D887" t="s">
        <v>265</v>
      </c>
      <c r="E887" t="s">
        <v>18606</v>
      </c>
      <c r="F887" t="s">
        <v>18806</v>
      </c>
      <c r="G887" t="s">
        <v>18922</v>
      </c>
      <c r="I887">
        <v>0.49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8570</v>
      </c>
      <c r="C888" t="s">
        <v>415</v>
      </c>
      <c r="D888" t="s">
        <v>265</v>
      </c>
      <c r="E888" t="s">
        <v>18607</v>
      </c>
      <c r="F888" t="s">
        <v>18791</v>
      </c>
      <c r="G888" t="s">
        <v>18921</v>
      </c>
      <c r="I888">
        <v>0.33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0.32</v>
      </c>
      <c r="B889" t="s">
        <v>8571</v>
      </c>
      <c r="C889" t="s">
        <v>415</v>
      </c>
      <c r="D889" t="s">
        <v>265</v>
      </c>
      <c r="E889" t="s">
        <v>18608</v>
      </c>
      <c r="F889" t="s">
        <v>20246</v>
      </c>
      <c r="G889" t="s">
        <v>18920</v>
      </c>
      <c r="I889">
        <v>0.76</v>
      </c>
      <c r="J889">
        <v>0.32</v>
      </c>
      <c r="K889">
        <v>0</v>
      </c>
      <c r="M889">
        <v>0</v>
      </c>
      <c r="N889" s="2">
        <v>0</v>
      </c>
      <c r="O889">
        <v>1</v>
      </c>
      <c r="P889" s="2">
        <v>0.32</v>
      </c>
    </row>
    <row r="890" spans="1:16" x14ac:dyDescent="0.25">
      <c r="A890" s="2">
        <v>0</v>
      </c>
      <c r="B890" t="s">
        <v>8572</v>
      </c>
      <c r="C890" t="s">
        <v>415</v>
      </c>
      <c r="D890" t="s">
        <v>265</v>
      </c>
      <c r="E890" t="s">
        <v>18609</v>
      </c>
      <c r="F890" t="s">
        <v>20246</v>
      </c>
      <c r="G890" t="s">
        <v>18919</v>
      </c>
      <c r="H890">
        <v>1.49</v>
      </c>
      <c r="I890">
        <v>2.04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0.32</v>
      </c>
      <c r="B891" t="s">
        <v>8573</v>
      </c>
      <c r="C891" t="s">
        <v>415</v>
      </c>
      <c r="D891" t="s">
        <v>265</v>
      </c>
      <c r="E891" t="s">
        <v>18610</v>
      </c>
      <c r="F891" t="s">
        <v>19588</v>
      </c>
      <c r="G891" t="s">
        <v>18922</v>
      </c>
      <c r="I891">
        <v>0.54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0.2</v>
      </c>
      <c r="B892" t="s">
        <v>8574</v>
      </c>
      <c r="C892" t="s">
        <v>415</v>
      </c>
      <c r="D892" t="s">
        <v>265</v>
      </c>
      <c r="E892" t="s">
        <v>18611</v>
      </c>
      <c r="F892" t="s">
        <v>19384</v>
      </c>
      <c r="G892" t="s">
        <v>18922</v>
      </c>
      <c r="I892">
        <v>0.31</v>
      </c>
      <c r="J892">
        <v>0.1</v>
      </c>
      <c r="K892">
        <v>0</v>
      </c>
      <c r="M892">
        <v>0</v>
      </c>
      <c r="N892" s="2">
        <v>0</v>
      </c>
      <c r="O892">
        <v>2</v>
      </c>
      <c r="P892" s="2">
        <v>0.2</v>
      </c>
    </row>
    <row r="893" spans="1:16" x14ac:dyDescent="0.25">
      <c r="A893" s="2">
        <v>1.32</v>
      </c>
      <c r="B893" t="s">
        <v>8575</v>
      </c>
      <c r="C893" t="s">
        <v>415</v>
      </c>
      <c r="D893" t="s">
        <v>265</v>
      </c>
      <c r="E893" t="s">
        <v>18612</v>
      </c>
      <c r="F893" t="s">
        <v>19582</v>
      </c>
      <c r="G893" t="s">
        <v>18920</v>
      </c>
      <c r="I893">
        <v>1.53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 x14ac:dyDescent="0.25">
      <c r="A894" s="2">
        <v>0.85</v>
      </c>
      <c r="B894" t="s">
        <v>8576</v>
      </c>
      <c r="C894" t="s">
        <v>415</v>
      </c>
      <c r="D894" t="s">
        <v>265</v>
      </c>
      <c r="E894" t="s">
        <v>18613</v>
      </c>
      <c r="F894" t="s">
        <v>19766</v>
      </c>
      <c r="G894" t="s">
        <v>18919</v>
      </c>
      <c r="H894">
        <v>0.43</v>
      </c>
      <c r="I894">
        <v>0.85</v>
      </c>
      <c r="K894">
        <v>0</v>
      </c>
      <c r="L894" s="2">
        <v>0</v>
      </c>
      <c r="M894">
        <v>1</v>
      </c>
      <c r="N894" s="2">
        <v>0.85</v>
      </c>
      <c r="O894">
        <v>0</v>
      </c>
    </row>
    <row r="895" spans="1:16" x14ac:dyDescent="0.25">
      <c r="A895" s="2">
        <v>0.77</v>
      </c>
      <c r="B895" t="s">
        <v>8577</v>
      </c>
      <c r="C895" t="s">
        <v>415</v>
      </c>
      <c r="D895" t="s">
        <v>265</v>
      </c>
      <c r="E895" t="s">
        <v>18614</v>
      </c>
      <c r="F895" t="s">
        <v>19766</v>
      </c>
      <c r="G895" t="s">
        <v>18920</v>
      </c>
      <c r="I895">
        <v>0.77</v>
      </c>
      <c r="J895">
        <v>0.33</v>
      </c>
      <c r="K895">
        <v>0</v>
      </c>
      <c r="M895">
        <v>1</v>
      </c>
      <c r="N895" s="2">
        <v>0.77</v>
      </c>
      <c r="O895">
        <v>0</v>
      </c>
      <c r="P895" s="2">
        <v>0</v>
      </c>
    </row>
    <row r="896" spans="1:16" x14ac:dyDescent="0.25">
      <c r="A896" s="2">
        <v>0.12</v>
      </c>
      <c r="B896" t="s">
        <v>8578</v>
      </c>
      <c r="C896" t="s">
        <v>415</v>
      </c>
      <c r="D896" t="s">
        <v>265</v>
      </c>
      <c r="E896" t="s">
        <v>18615</v>
      </c>
      <c r="F896" t="s">
        <v>19654</v>
      </c>
      <c r="G896" t="s">
        <v>18922</v>
      </c>
      <c r="I896">
        <v>0.3</v>
      </c>
      <c r="J896">
        <v>0.12</v>
      </c>
      <c r="K896">
        <v>0</v>
      </c>
      <c r="M896">
        <v>0</v>
      </c>
      <c r="N896" s="2">
        <v>0</v>
      </c>
      <c r="O896">
        <v>1</v>
      </c>
      <c r="P896" s="2">
        <v>0.12</v>
      </c>
    </row>
    <row r="897" spans="1:16" x14ac:dyDescent="0.25">
      <c r="A897" s="2">
        <v>0.16</v>
      </c>
      <c r="B897" t="s">
        <v>8579</v>
      </c>
      <c r="C897" t="s">
        <v>415</v>
      </c>
      <c r="D897" t="s">
        <v>265</v>
      </c>
      <c r="E897" t="s">
        <v>18616</v>
      </c>
      <c r="F897" t="s">
        <v>19634</v>
      </c>
      <c r="G897" t="s">
        <v>18922</v>
      </c>
      <c r="I897">
        <v>0.34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8580</v>
      </c>
      <c r="C898" t="s">
        <v>415</v>
      </c>
      <c r="D898" t="s">
        <v>265</v>
      </c>
      <c r="E898" t="s">
        <v>18617</v>
      </c>
      <c r="F898" t="s">
        <v>19769</v>
      </c>
      <c r="G898" t="s">
        <v>18920</v>
      </c>
      <c r="I898">
        <v>0.59</v>
      </c>
      <c r="J898">
        <v>0.6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8581</v>
      </c>
      <c r="C899" t="s">
        <v>415</v>
      </c>
      <c r="D899" t="s">
        <v>265</v>
      </c>
      <c r="E899" t="s">
        <v>18618</v>
      </c>
      <c r="F899" t="s">
        <v>20946</v>
      </c>
      <c r="G899" t="s">
        <v>20137</v>
      </c>
      <c r="H899">
        <v>5.04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8582</v>
      </c>
      <c r="C900" t="s">
        <v>415</v>
      </c>
      <c r="D900" t="s">
        <v>265</v>
      </c>
      <c r="E900" t="s">
        <v>18619</v>
      </c>
      <c r="F900" t="s">
        <v>21489</v>
      </c>
      <c r="G900" t="s">
        <v>20137</v>
      </c>
      <c r="H900">
        <v>22.41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</v>
      </c>
      <c r="B901" t="s">
        <v>8583</v>
      </c>
      <c r="C901" t="s">
        <v>415</v>
      </c>
      <c r="D901" t="s">
        <v>265</v>
      </c>
      <c r="E901" t="s">
        <v>18620</v>
      </c>
      <c r="F901" t="s">
        <v>20267</v>
      </c>
      <c r="G901" t="s">
        <v>18922</v>
      </c>
      <c r="I901">
        <v>0.82</v>
      </c>
      <c r="J901">
        <v>0.2</v>
      </c>
      <c r="K901">
        <v>0</v>
      </c>
      <c r="M901">
        <v>0</v>
      </c>
      <c r="N901" s="2">
        <v>0</v>
      </c>
      <c r="O901">
        <v>1</v>
      </c>
      <c r="P901" s="2">
        <v>0.2</v>
      </c>
    </row>
    <row r="902" spans="1:16" x14ac:dyDescent="0.25">
      <c r="A902" s="2">
        <v>0</v>
      </c>
      <c r="B902" t="s">
        <v>8584</v>
      </c>
      <c r="C902" t="s">
        <v>415</v>
      </c>
      <c r="D902" t="s">
        <v>265</v>
      </c>
      <c r="E902" t="s">
        <v>18621</v>
      </c>
      <c r="F902" t="s">
        <v>20257</v>
      </c>
      <c r="G902" t="s">
        <v>18919</v>
      </c>
      <c r="H902">
        <v>0.45</v>
      </c>
      <c r="I902">
        <v>0.55000000000000004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0.08</v>
      </c>
      <c r="B903" t="s">
        <v>8585</v>
      </c>
      <c r="C903" t="s">
        <v>415</v>
      </c>
      <c r="D903" t="s">
        <v>265</v>
      </c>
      <c r="E903" t="s">
        <v>18622</v>
      </c>
      <c r="F903" t="s">
        <v>19366</v>
      </c>
      <c r="G903" t="s">
        <v>18922</v>
      </c>
      <c r="I903">
        <v>0.33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 x14ac:dyDescent="0.25">
      <c r="A904" s="2">
        <v>0</v>
      </c>
      <c r="B904" t="s">
        <v>8586</v>
      </c>
      <c r="C904" t="s">
        <v>415</v>
      </c>
      <c r="D904" t="s">
        <v>265</v>
      </c>
      <c r="E904" t="s">
        <v>18623</v>
      </c>
      <c r="F904" t="s">
        <v>19582</v>
      </c>
      <c r="G904" t="s">
        <v>18919</v>
      </c>
      <c r="H904">
        <v>1.93</v>
      </c>
      <c r="I904">
        <v>1.92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8587</v>
      </c>
      <c r="C905" t="s">
        <v>415</v>
      </c>
      <c r="D905" t="s">
        <v>265</v>
      </c>
      <c r="E905" t="s">
        <v>18624</v>
      </c>
      <c r="F905" t="s">
        <v>21356</v>
      </c>
      <c r="G905" t="s">
        <v>18920</v>
      </c>
      <c r="I905">
        <v>0.38</v>
      </c>
      <c r="J905">
        <v>0.17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8588</v>
      </c>
      <c r="C906" t="s">
        <v>415</v>
      </c>
      <c r="D906" t="s">
        <v>265</v>
      </c>
      <c r="E906" t="s">
        <v>18625</v>
      </c>
      <c r="F906" t="s">
        <v>21490</v>
      </c>
      <c r="G906" t="s">
        <v>20137</v>
      </c>
      <c r="H906">
        <v>1.88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8589</v>
      </c>
      <c r="C907" t="s">
        <v>415</v>
      </c>
      <c r="D907" t="s">
        <v>265</v>
      </c>
      <c r="E907" t="s">
        <v>18626</v>
      </c>
      <c r="F907" t="s">
        <v>19673</v>
      </c>
      <c r="G907" t="s">
        <v>18919</v>
      </c>
      <c r="H907">
        <v>0.43</v>
      </c>
      <c r="I907">
        <v>0.57999999999999996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8590</v>
      </c>
      <c r="C908" t="s">
        <v>415</v>
      </c>
      <c r="D908" t="s">
        <v>265</v>
      </c>
      <c r="E908" t="s">
        <v>18627</v>
      </c>
      <c r="F908" t="s">
        <v>21491</v>
      </c>
      <c r="G908" t="s">
        <v>20137</v>
      </c>
      <c r="H908">
        <v>2.11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8591</v>
      </c>
      <c r="C909" t="s">
        <v>415</v>
      </c>
      <c r="D909" t="s">
        <v>265</v>
      </c>
      <c r="E909" t="s">
        <v>18628</v>
      </c>
      <c r="F909" t="s">
        <v>21492</v>
      </c>
      <c r="G909" t="s">
        <v>20137</v>
      </c>
      <c r="H909">
        <v>6.19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8592</v>
      </c>
      <c r="C910" t="s">
        <v>415</v>
      </c>
      <c r="D910" t="s">
        <v>265</v>
      </c>
      <c r="E910" t="s">
        <v>18629</v>
      </c>
      <c r="F910" t="s">
        <v>20167</v>
      </c>
      <c r="G910" t="s">
        <v>18920</v>
      </c>
      <c r="I910">
        <v>0.23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8593</v>
      </c>
      <c r="C911" t="s">
        <v>415</v>
      </c>
      <c r="D911" t="s">
        <v>265</v>
      </c>
      <c r="E911" t="s">
        <v>18630</v>
      </c>
      <c r="F911" t="s">
        <v>20873</v>
      </c>
      <c r="G911" t="s">
        <v>18920</v>
      </c>
      <c r="I911">
        <v>0.64</v>
      </c>
      <c r="J911">
        <v>0.28000000000000003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8594</v>
      </c>
      <c r="C912" t="s">
        <v>415</v>
      </c>
      <c r="D912" t="s">
        <v>265</v>
      </c>
      <c r="E912" t="s">
        <v>18631</v>
      </c>
      <c r="F912" t="s">
        <v>20873</v>
      </c>
      <c r="G912" t="s">
        <v>18919</v>
      </c>
      <c r="H912">
        <v>0.76</v>
      </c>
      <c r="I912">
        <v>1.26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8595</v>
      </c>
      <c r="C913" t="s">
        <v>415</v>
      </c>
      <c r="D913" t="s">
        <v>265</v>
      </c>
      <c r="E913" t="s">
        <v>18632</v>
      </c>
      <c r="F913" t="s">
        <v>19375</v>
      </c>
      <c r="G913" t="s">
        <v>18922</v>
      </c>
      <c r="I913">
        <v>0.77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0.90999999999999992</v>
      </c>
      <c r="B914" t="s">
        <v>8596</v>
      </c>
      <c r="C914" t="s">
        <v>415</v>
      </c>
      <c r="D914" t="s">
        <v>265</v>
      </c>
      <c r="E914" t="s">
        <v>18633</v>
      </c>
      <c r="F914" t="s">
        <v>21381</v>
      </c>
      <c r="G914" t="s">
        <v>18921</v>
      </c>
      <c r="I914">
        <v>0.49</v>
      </c>
      <c r="J914">
        <v>0.21</v>
      </c>
      <c r="K914">
        <v>0</v>
      </c>
      <c r="M914">
        <v>1</v>
      </c>
      <c r="N914" s="2">
        <v>0.49</v>
      </c>
      <c r="O914">
        <v>2</v>
      </c>
      <c r="P914" s="2">
        <v>0.42</v>
      </c>
    </row>
    <row r="915" spans="1:16" x14ac:dyDescent="0.25">
      <c r="A915" s="2">
        <v>0</v>
      </c>
      <c r="B915" t="s">
        <v>8597</v>
      </c>
      <c r="C915" t="s">
        <v>416</v>
      </c>
      <c r="D915" t="s">
        <v>266</v>
      </c>
      <c r="E915" t="s">
        <v>18532</v>
      </c>
      <c r="F915" t="s">
        <v>19736</v>
      </c>
      <c r="G915" t="s">
        <v>18922</v>
      </c>
      <c r="I915">
        <v>2.97</v>
      </c>
      <c r="J915">
        <v>0.71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8598</v>
      </c>
      <c r="C916" t="s">
        <v>416</v>
      </c>
      <c r="D916" t="s">
        <v>266</v>
      </c>
      <c r="E916" t="s">
        <v>18533</v>
      </c>
      <c r="F916" t="s">
        <v>19727</v>
      </c>
      <c r="G916" t="s">
        <v>18922</v>
      </c>
      <c r="I916">
        <v>1.81</v>
      </c>
      <c r="J916">
        <v>0.38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8599</v>
      </c>
      <c r="C917" t="s">
        <v>416</v>
      </c>
      <c r="D917" t="s">
        <v>266</v>
      </c>
      <c r="E917" t="s">
        <v>18537</v>
      </c>
      <c r="F917" t="s">
        <v>19728</v>
      </c>
      <c r="G917" t="s">
        <v>18919</v>
      </c>
      <c r="H917">
        <v>0.87</v>
      </c>
      <c r="I917">
        <v>1.43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8600</v>
      </c>
      <c r="C918" t="s">
        <v>416</v>
      </c>
      <c r="D918" t="s">
        <v>266</v>
      </c>
      <c r="E918" t="s">
        <v>18538</v>
      </c>
      <c r="F918" t="s">
        <v>19734</v>
      </c>
      <c r="G918" t="s">
        <v>18922</v>
      </c>
      <c r="I918">
        <v>3.69</v>
      </c>
      <c r="J918">
        <v>0.61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8601</v>
      </c>
      <c r="C919" t="s">
        <v>416</v>
      </c>
      <c r="D919" t="s">
        <v>266</v>
      </c>
      <c r="E919" t="s">
        <v>18539</v>
      </c>
      <c r="F919" t="s">
        <v>19717</v>
      </c>
      <c r="G919" t="s">
        <v>18922</v>
      </c>
      <c r="I919">
        <v>4.0599999999999996</v>
      </c>
      <c r="J919">
        <v>0.52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8602</v>
      </c>
      <c r="C920" t="s">
        <v>416</v>
      </c>
      <c r="D920" t="s">
        <v>266</v>
      </c>
      <c r="E920" t="s">
        <v>18540</v>
      </c>
      <c r="F920" t="s">
        <v>19739</v>
      </c>
      <c r="G920" t="s">
        <v>18919</v>
      </c>
      <c r="H920">
        <v>1.79</v>
      </c>
      <c r="I920">
        <v>4.75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8603</v>
      </c>
      <c r="C921" t="s">
        <v>416</v>
      </c>
      <c r="D921" t="s">
        <v>266</v>
      </c>
      <c r="E921" t="s">
        <v>18541</v>
      </c>
      <c r="F921" t="s">
        <v>21493</v>
      </c>
      <c r="G921" t="s">
        <v>21023</v>
      </c>
      <c r="H921">
        <v>114.94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8604</v>
      </c>
      <c r="C922" t="s">
        <v>416</v>
      </c>
      <c r="D922" t="s">
        <v>266</v>
      </c>
      <c r="E922" t="s">
        <v>18542</v>
      </c>
      <c r="F922" t="s">
        <v>19732</v>
      </c>
      <c r="G922" t="s">
        <v>18922</v>
      </c>
      <c r="I922">
        <v>2.48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8605</v>
      </c>
      <c r="C923" t="s">
        <v>416</v>
      </c>
      <c r="D923" t="s">
        <v>266</v>
      </c>
      <c r="E923" t="s">
        <v>18543</v>
      </c>
      <c r="F923" t="s">
        <v>19737</v>
      </c>
      <c r="G923" t="s">
        <v>18922</v>
      </c>
      <c r="I923">
        <v>5.45</v>
      </c>
      <c r="J923">
        <v>0.63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8606</v>
      </c>
      <c r="C924" t="s">
        <v>416</v>
      </c>
      <c r="D924" t="s">
        <v>266</v>
      </c>
      <c r="E924" t="s">
        <v>18544</v>
      </c>
      <c r="F924" t="s">
        <v>19712</v>
      </c>
      <c r="G924" t="s">
        <v>18922</v>
      </c>
      <c r="I924">
        <v>4.71</v>
      </c>
      <c r="J924">
        <v>1.21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8607</v>
      </c>
      <c r="C925" t="s">
        <v>416</v>
      </c>
      <c r="D925" t="s">
        <v>266</v>
      </c>
      <c r="E925" t="s">
        <v>18545</v>
      </c>
      <c r="F925" t="s">
        <v>19718</v>
      </c>
      <c r="G925" t="s">
        <v>18922</v>
      </c>
      <c r="I925">
        <v>6.42</v>
      </c>
      <c r="J925">
        <v>1.03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8608</v>
      </c>
      <c r="C926" t="s">
        <v>416</v>
      </c>
      <c r="D926" t="s">
        <v>266</v>
      </c>
      <c r="E926" t="s">
        <v>18546</v>
      </c>
      <c r="F926" t="s">
        <v>19716</v>
      </c>
      <c r="G926" t="s">
        <v>18919</v>
      </c>
      <c r="H926">
        <v>0.92</v>
      </c>
      <c r="I926">
        <v>2.65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8609</v>
      </c>
      <c r="C927" t="s">
        <v>416</v>
      </c>
      <c r="D927" t="s">
        <v>266</v>
      </c>
      <c r="E927" t="s">
        <v>18547</v>
      </c>
      <c r="F927" t="s">
        <v>19721</v>
      </c>
      <c r="G927" t="s">
        <v>18922</v>
      </c>
      <c r="I927">
        <v>4.04</v>
      </c>
      <c r="J927">
        <v>0.5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8610</v>
      </c>
      <c r="C928" t="s">
        <v>416</v>
      </c>
      <c r="D928" t="s">
        <v>266</v>
      </c>
      <c r="E928" t="s">
        <v>18548</v>
      </c>
      <c r="F928" t="s">
        <v>19715</v>
      </c>
      <c r="G928" t="s">
        <v>18919</v>
      </c>
      <c r="H928">
        <v>1.8</v>
      </c>
      <c r="I928">
        <v>4.2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8611</v>
      </c>
      <c r="C929" t="s">
        <v>416</v>
      </c>
      <c r="D929" t="s">
        <v>266</v>
      </c>
      <c r="E929" t="s">
        <v>18549</v>
      </c>
      <c r="F929" t="s">
        <v>19719</v>
      </c>
      <c r="G929" t="s">
        <v>18922</v>
      </c>
      <c r="I929">
        <v>4.79</v>
      </c>
      <c r="J929">
        <v>0.65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8612</v>
      </c>
      <c r="C930" t="s">
        <v>416</v>
      </c>
      <c r="D930" t="s">
        <v>266</v>
      </c>
      <c r="E930" t="s">
        <v>18550</v>
      </c>
      <c r="F930" t="s">
        <v>21494</v>
      </c>
      <c r="G930" t="s">
        <v>18921</v>
      </c>
      <c r="I930">
        <v>1.68</v>
      </c>
      <c r="J930">
        <v>0.66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8613</v>
      </c>
      <c r="C931" t="s">
        <v>416</v>
      </c>
      <c r="D931" t="s">
        <v>266</v>
      </c>
      <c r="E931" t="s">
        <v>18551</v>
      </c>
      <c r="F931" t="s">
        <v>21495</v>
      </c>
      <c r="G931" t="s">
        <v>18921</v>
      </c>
      <c r="I931">
        <v>0.63</v>
      </c>
      <c r="J931">
        <v>0.43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8614</v>
      </c>
      <c r="C932" t="s">
        <v>416</v>
      </c>
      <c r="D932" t="s">
        <v>266</v>
      </c>
      <c r="E932" t="s">
        <v>18552</v>
      </c>
      <c r="F932" t="s">
        <v>21496</v>
      </c>
      <c r="G932" t="s">
        <v>18921</v>
      </c>
      <c r="I932">
        <v>1.59</v>
      </c>
      <c r="J932">
        <v>0.52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8615</v>
      </c>
      <c r="C933" t="s">
        <v>416</v>
      </c>
      <c r="D933" t="s">
        <v>266</v>
      </c>
      <c r="E933" t="s">
        <v>18553</v>
      </c>
      <c r="F933" t="s">
        <v>21497</v>
      </c>
      <c r="G933" t="s">
        <v>18921</v>
      </c>
      <c r="I933">
        <v>5.01</v>
      </c>
      <c r="J933">
        <v>0.56999999999999995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8616</v>
      </c>
      <c r="C934" t="s">
        <v>416</v>
      </c>
      <c r="D934" t="s">
        <v>266</v>
      </c>
      <c r="E934" t="s">
        <v>18554</v>
      </c>
      <c r="F934" t="s">
        <v>21498</v>
      </c>
      <c r="G934" t="s">
        <v>18921</v>
      </c>
      <c r="I934">
        <v>3.64</v>
      </c>
      <c r="J934">
        <v>0.87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8617</v>
      </c>
      <c r="C935" t="s">
        <v>416</v>
      </c>
      <c r="D935" t="s">
        <v>266</v>
      </c>
      <c r="E935" t="s">
        <v>18555</v>
      </c>
      <c r="F935" t="s">
        <v>21499</v>
      </c>
      <c r="G935" t="s">
        <v>18921</v>
      </c>
      <c r="I935">
        <v>2.42</v>
      </c>
      <c r="J935">
        <v>0.56000000000000005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8618</v>
      </c>
      <c r="C936" t="s">
        <v>416</v>
      </c>
      <c r="D936" t="s">
        <v>266</v>
      </c>
      <c r="E936" t="s">
        <v>18556</v>
      </c>
      <c r="F936" t="s">
        <v>21500</v>
      </c>
      <c r="G936" t="s">
        <v>18921</v>
      </c>
      <c r="I936">
        <v>2.27</v>
      </c>
      <c r="J936">
        <v>0.52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8619</v>
      </c>
      <c r="C937" t="s">
        <v>416</v>
      </c>
      <c r="D937" t="s">
        <v>266</v>
      </c>
      <c r="E937" t="s">
        <v>18557</v>
      </c>
      <c r="F937" t="s">
        <v>19733</v>
      </c>
      <c r="G937" t="s">
        <v>18922</v>
      </c>
      <c r="I937">
        <v>3.45</v>
      </c>
      <c r="J937">
        <v>0.73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8620</v>
      </c>
      <c r="C938" t="s">
        <v>416</v>
      </c>
      <c r="D938" t="s">
        <v>266</v>
      </c>
      <c r="E938" t="s">
        <v>18558</v>
      </c>
      <c r="F938" t="s">
        <v>21501</v>
      </c>
      <c r="G938" t="s">
        <v>18921</v>
      </c>
      <c r="I938">
        <v>2.71</v>
      </c>
      <c r="J938">
        <v>0.73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8621</v>
      </c>
      <c r="C939" t="s">
        <v>416</v>
      </c>
      <c r="D939" t="s">
        <v>266</v>
      </c>
      <c r="E939" t="s">
        <v>18559</v>
      </c>
      <c r="F939" t="s">
        <v>21502</v>
      </c>
      <c r="G939" t="s">
        <v>18921</v>
      </c>
      <c r="I939">
        <v>3.13</v>
      </c>
      <c r="J939">
        <v>0.74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8622</v>
      </c>
      <c r="C940" t="s">
        <v>416</v>
      </c>
      <c r="D940" t="s">
        <v>266</v>
      </c>
      <c r="E940" t="s">
        <v>18560</v>
      </c>
      <c r="F940" t="s">
        <v>21503</v>
      </c>
      <c r="G940" t="s">
        <v>18921</v>
      </c>
      <c r="I940">
        <v>4.87</v>
      </c>
      <c r="J940">
        <v>2.4500000000000002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8623</v>
      </c>
      <c r="C941" t="s">
        <v>416</v>
      </c>
      <c r="D941" t="s">
        <v>266</v>
      </c>
      <c r="E941" t="s">
        <v>18561</v>
      </c>
      <c r="F941" t="s">
        <v>21504</v>
      </c>
      <c r="G941" t="s">
        <v>18921</v>
      </c>
      <c r="I941">
        <v>2.83</v>
      </c>
      <c r="J941">
        <v>0.63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8624</v>
      </c>
      <c r="C942" t="s">
        <v>416</v>
      </c>
      <c r="D942" t="s">
        <v>266</v>
      </c>
      <c r="E942" t="s">
        <v>18562</v>
      </c>
      <c r="F942" t="s">
        <v>21505</v>
      </c>
      <c r="G942" t="s">
        <v>18921</v>
      </c>
      <c r="I942">
        <v>1.35</v>
      </c>
      <c r="J942">
        <v>0.64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8625</v>
      </c>
      <c r="C943" t="s">
        <v>416</v>
      </c>
      <c r="D943" t="s">
        <v>266</v>
      </c>
      <c r="E943" t="s">
        <v>18568</v>
      </c>
      <c r="F943" t="s">
        <v>19713</v>
      </c>
      <c r="G943" t="s">
        <v>18922</v>
      </c>
      <c r="I943">
        <v>5.54</v>
      </c>
      <c r="J943">
        <v>0.51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8626</v>
      </c>
      <c r="C944" t="s">
        <v>416</v>
      </c>
      <c r="D944" t="s">
        <v>266</v>
      </c>
      <c r="E944" t="s">
        <v>18579</v>
      </c>
      <c r="F944" t="s">
        <v>19735</v>
      </c>
      <c r="G944" t="s">
        <v>18919</v>
      </c>
      <c r="H944">
        <v>1.53</v>
      </c>
      <c r="I944">
        <v>3.39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8627</v>
      </c>
      <c r="C945" t="s">
        <v>416</v>
      </c>
      <c r="D945" t="s">
        <v>266</v>
      </c>
      <c r="E945" t="s">
        <v>18590</v>
      </c>
      <c r="F945" t="s">
        <v>21506</v>
      </c>
      <c r="G945" t="s">
        <v>21023</v>
      </c>
      <c r="H945">
        <v>129.54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8628</v>
      </c>
      <c r="C946" t="s">
        <v>416</v>
      </c>
      <c r="D946" t="s">
        <v>266</v>
      </c>
      <c r="E946" t="s">
        <v>18601</v>
      </c>
      <c r="F946" t="s">
        <v>21507</v>
      </c>
      <c r="G946" t="s">
        <v>18922</v>
      </c>
      <c r="I946">
        <v>4.33</v>
      </c>
      <c r="J946">
        <v>1.96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8629</v>
      </c>
      <c r="C947" t="s">
        <v>416</v>
      </c>
      <c r="D947" t="s">
        <v>266</v>
      </c>
      <c r="E947" t="s">
        <v>18612</v>
      </c>
      <c r="F947" t="s">
        <v>21508</v>
      </c>
      <c r="G947" t="s">
        <v>18919</v>
      </c>
      <c r="H947">
        <v>1.29</v>
      </c>
      <c r="I947">
        <v>3.21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8630</v>
      </c>
      <c r="C948" t="s">
        <v>416</v>
      </c>
      <c r="D948" t="s">
        <v>266</v>
      </c>
      <c r="E948" t="s">
        <v>18623</v>
      </c>
      <c r="F948" t="s">
        <v>19714</v>
      </c>
      <c r="G948" t="s">
        <v>18922</v>
      </c>
      <c r="I948">
        <v>3.51</v>
      </c>
      <c r="J948">
        <v>0.53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0.22</v>
      </c>
      <c r="B949" t="s">
        <v>8631</v>
      </c>
      <c r="C949" t="s">
        <v>417</v>
      </c>
      <c r="D949" t="s">
        <v>267</v>
      </c>
      <c r="E949" t="s">
        <v>18532</v>
      </c>
      <c r="F949" t="s">
        <v>18798</v>
      </c>
      <c r="G949" t="s">
        <v>18922</v>
      </c>
      <c r="I949">
        <v>0.31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0.36</v>
      </c>
      <c r="B950" t="s">
        <v>8632</v>
      </c>
      <c r="C950" t="s">
        <v>417</v>
      </c>
      <c r="D950" t="s">
        <v>267</v>
      </c>
      <c r="E950" t="s">
        <v>18533</v>
      </c>
      <c r="F950" t="s">
        <v>19675</v>
      </c>
      <c r="G950" t="s">
        <v>18921</v>
      </c>
      <c r="I950">
        <v>0.39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8633</v>
      </c>
      <c r="C951" t="s">
        <v>417</v>
      </c>
      <c r="D951" t="s">
        <v>267</v>
      </c>
      <c r="E951" t="s">
        <v>18534</v>
      </c>
      <c r="F951" t="s">
        <v>21509</v>
      </c>
      <c r="G951" t="s">
        <v>21023</v>
      </c>
      <c r="H951">
        <v>14.37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8634</v>
      </c>
      <c r="C952" t="s">
        <v>417</v>
      </c>
      <c r="D952" t="s">
        <v>267</v>
      </c>
      <c r="E952" t="s">
        <v>18535</v>
      </c>
      <c r="F952" t="s">
        <v>21002</v>
      </c>
      <c r="G952" t="s">
        <v>21023</v>
      </c>
      <c r="H952">
        <v>13.83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8635</v>
      </c>
      <c r="C953" t="s">
        <v>417</v>
      </c>
      <c r="D953" t="s">
        <v>267</v>
      </c>
      <c r="E953" t="s">
        <v>18536</v>
      </c>
      <c r="F953" t="s">
        <v>21510</v>
      </c>
      <c r="G953" t="s">
        <v>21023</v>
      </c>
      <c r="H953">
        <v>20.260000000000002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8636</v>
      </c>
      <c r="C954" t="s">
        <v>417</v>
      </c>
      <c r="D954" t="s">
        <v>267</v>
      </c>
      <c r="E954" t="s">
        <v>18634</v>
      </c>
      <c r="F954" t="s">
        <v>21511</v>
      </c>
      <c r="G954" t="s">
        <v>21023</v>
      </c>
      <c r="H954">
        <v>12.51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8637</v>
      </c>
      <c r="C955" t="s">
        <v>417</v>
      </c>
      <c r="D955" t="s">
        <v>267</v>
      </c>
      <c r="E955" t="s">
        <v>18635</v>
      </c>
      <c r="F955" t="s">
        <v>20797</v>
      </c>
      <c r="G955" t="s">
        <v>21023</v>
      </c>
      <c r="H955">
        <v>48.62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8638</v>
      </c>
      <c r="C956" t="s">
        <v>417</v>
      </c>
      <c r="D956" t="s">
        <v>267</v>
      </c>
      <c r="E956" t="s">
        <v>18636</v>
      </c>
      <c r="F956" t="s">
        <v>21512</v>
      </c>
      <c r="G956" t="s">
        <v>21023</v>
      </c>
      <c r="H956">
        <v>174.96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8639</v>
      </c>
      <c r="C957" t="s">
        <v>417</v>
      </c>
      <c r="D957" t="s">
        <v>267</v>
      </c>
      <c r="E957" t="s">
        <v>18637</v>
      </c>
      <c r="F957" t="s">
        <v>20933</v>
      </c>
      <c r="G957" t="s">
        <v>21023</v>
      </c>
      <c r="H957">
        <v>9.85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8640</v>
      </c>
      <c r="C958" t="s">
        <v>417</v>
      </c>
      <c r="D958" t="s">
        <v>267</v>
      </c>
      <c r="E958" t="s">
        <v>18638</v>
      </c>
      <c r="F958" t="s">
        <v>21513</v>
      </c>
      <c r="G958" t="s">
        <v>21023</v>
      </c>
      <c r="H958">
        <v>10.49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8641</v>
      </c>
      <c r="C959" t="s">
        <v>417</v>
      </c>
      <c r="D959" t="s">
        <v>267</v>
      </c>
      <c r="E959" t="s">
        <v>18639</v>
      </c>
      <c r="F959" t="s">
        <v>21514</v>
      </c>
      <c r="G959" t="s">
        <v>21023</v>
      </c>
      <c r="H959">
        <v>38.85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18.100000000000001</v>
      </c>
      <c r="B960" t="s">
        <v>8642</v>
      </c>
      <c r="C960" t="s">
        <v>417</v>
      </c>
      <c r="D960" t="s">
        <v>267</v>
      </c>
      <c r="E960" t="s">
        <v>18640</v>
      </c>
      <c r="F960" t="s">
        <v>19496</v>
      </c>
      <c r="G960" t="s">
        <v>18924</v>
      </c>
      <c r="H960">
        <v>18.100000000000001</v>
      </c>
      <c r="K960">
        <v>1</v>
      </c>
      <c r="L960" s="2">
        <v>18.100000000000001</v>
      </c>
      <c r="M960">
        <v>0</v>
      </c>
      <c r="O960">
        <v>0</v>
      </c>
    </row>
    <row r="961" spans="1:16" x14ac:dyDescent="0.25">
      <c r="A961" s="2">
        <v>0.7</v>
      </c>
      <c r="B961" t="s">
        <v>8643</v>
      </c>
      <c r="C961" t="s">
        <v>417</v>
      </c>
      <c r="D961" t="s">
        <v>267</v>
      </c>
      <c r="E961" t="s">
        <v>18537</v>
      </c>
      <c r="F961" t="s">
        <v>19671</v>
      </c>
      <c r="G961" t="s">
        <v>18920</v>
      </c>
      <c r="I961">
        <v>0.6</v>
      </c>
      <c r="J961">
        <v>0.35</v>
      </c>
      <c r="K961">
        <v>0</v>
      </c>
      <c r="M961">
        <v>0</v>
      </c>
      <c r="N961" s="2">
        <v>0</v>
      </c>
      <c r="O961">
        <v>2</v>
      </c>
      <c r="P961" s="2">
        <v>0.7</v>
      </c>
    </row>
    <row r="962" spans="1:16" x14ac:dyDescent="0.25">
      <c r="A962" s="2">
        <v>0</v>
      </c>
      <c r="B962" t="s">
        <v>8644</v>
      </c>
      <c r="C962" t="s">
        <v>417</v>
      </c>
      <c r="D962" t="s">
        <v>267</v>
      </c>
      <c r="E962" t="s">
        <v>18641</v>
      </c>
      <c r="F962" t="s">
        <v>19818</v>
      </c>
      <c r="G962" t="s">
        <v>18924</v>
      </c>
      <c r="H962">
        <v>14.32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8645</v>
      </c>
      <c r="C963" t="s">
        <v>417</v>
      </c>
      <c r="D963" t="s">
        <v>267</v>
      </c>
      <c r="E963" t="s">
        <v>18538</v>
      </c>
      <c r="F963" t="s">
        <v>19784</v>
      </c>
      <c r="G963" t="s">
        <v>18921</v>
      </c>
      <c r="I963">
        <v>0.21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8646</v>
      </c>
      <c r="C964" t="s">
        <v>417</v>
      </c>
      <c r="D964" t="s">
        <v>267</v>
      </c>
      <c r="E964" t="s">
        <v>18539</v>
      </c>
      <c r="F964" t="s">
        <v>19416</v>
      </c>
      <c r="G964" t="s">
        <v>18920</v>
      </c>
      <c r="I964">
        <v>0.45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0.55000000000000004</v>
      </c>
      <c r="B965" t="s">
        <v>8647</v>
      </c>
      <c r="C965" t="s">
        <v>417</v>
      </c>
      <c r="D965" t="s">
        <v>267</v>
      </c>
      <c r="E965" t="s">
        <v>18540</v>
      </c>
      <c r="F965" t="s">
        <v>21375</v>
      </c>
      <c r="G965" t="s">
        <v>18921</v>
      </c>
      <c r="I965">
        <v>0.27</v>
      </c>
      <c r="J965">
        <v>0.14000000000000001</v>
      </c>
      <c r="K965">
        <v>0</v>
      </c>
      <c r="M965">
        <v>1</v>
      </c>
      <c r="N965" s="2">
        <v>0.27</v>
      </c>
      <c r="O965">
        <v>2</v>
      </c>
      <c r="P965" s="2">
        <v>0.28000000000000003</v>
      </c>
    </row>
    <row r="966" spans="1:16" x14ac:dyDescent="0.25">
      <c r="A966" s="2">
        <v>0</v>
      </c>
      <c r="B966" t="s">
        <v>8648</v>
      </c>
      <c r="C966" t="s">
        <v>417</v>
      </c>
      <c r="D966" t="s">
        <v>267</v>
      </c>
      <c r="E966" t="s">
        <v>18541</v>
      </c>
      <c r="F966" t="s">
        <v>21376</v>
      </c>
      <c r="G966" t="s">
        <v>18920</v>
      </c>
      <c r="I966">
        <v>0.45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1.06</v>
      </c>
      <c r="B967" t="s">
        <v>8649</v>
      </c>
      <c r="C967" t="s">
        <v>417</v>
      </c>
      <c r="D967" t="s">
        <v>267</v>
      </c>
      <c r="E967" t="s">
        <v>18542</v>
      </c>
      <c r="F967" t="s">
        <v>18817</v>
      </c>
      <c r="G967" t="s">
        <v>18920</v>
      </c>
      <c r="I967">
        <v>2.2799999999999998</v>
      </c>
      <c r="J967">
        <v>1.06</v>
      </c>
      <c r="K967">
        <v>0</v>
      </c>
      <c r="M967">
        <v>0</v>
      </c>
      <c r="N967" s="2">
        <v>0</v>
      </c>
      <c r="O967">
        <v>1</v>
      </c>
      <c r="P967" s="2">
        <v>1.06</v>
      </c>
    </row>
    <row r="968" spans="1:16" x14ac:dyDescent="0.25">
      <c r="A968" s="2">
        <v>0.72</v>
      </c>
      <c r="B968" t="s">
        <v>8650</v>
      </c>
      <c r="C968" t="s">
        <v>417</v>
      </c>
      <c r="D968" t="s">
        <v>267</v>
      </c>
      <c r="E968" t="s">
        <v>18543</v>
      </c>
      <c r="F968" t="s">
        <v>18817</v>
      </c>
      <c r="G968" t="s">
        <v>18920</v>
      </c>
      <c r="I968">
        <v>3.63</v>
      </c>
      <c r="J968">
        <v>0.72</v>
      </c>
      <c r="K968">
        <v>0</v>
      </c>
      <c r="M968">
        <v>0</v>
      </c>
      <c r="N968" s="2">
        <v>0</v>
      </c>
      <c r="O968">
        <v>1</v>
      </c>
      <c r="P968" s="2">
        <v>0.72</v>
      </c>
    </row>
    <row r="969" spans="1:16" x14ac:dyDescent="0.25">
      <c r="A969" s="2">
        <v>0.34</v>
      </c>
      <c r="B969" t="s">
        <v>8651</v>
      </c>
      <c r="C969" t="s">
        <v>417</v>
      </c>
      <c r="D969" t="s">
        <v>267</v>
      </c>
      <c r="E969" t="s">
        <v>18544</v>
      </c>
      <c r="F969" t="s">
        <v>19618</v>
      </c>
      <c r="G969" t="s">
        <v>18922</v>
      </c>
      <c r="I969">
        <v>0.18</v>
      </c>
      <c r="J969">
        <v>0.08</v>
      </c>
      <c r="K969">
        <v>0</v>
      </c>
      <c r="M969">
        <v>1</v>
      </c>
      <c r="N969" s="2">
        <v>0.18</v>
      </c>
      <c r="O969">
        <v>2</v>
      </c>
      <c r="P969" s="2">
        <v>0.16</v>
      </c>
    </row>
    <row r="970" spans="1:16" x14ac:dyDescent="0.25">
      <c r="A970" s="2">
        <v>7.0000000000000007E-2</v>
      </c>
      <c r="B970" t="s">
        <v>8652</v>
      </c>
      <c r="C970" t="s">
        <v>417</v>
      </c>
      <c r="D970" t="s">
        <v>267</v>
      </c>
      <c r="E970" t="s">
        <v>18545</v>
      </c>
      <c r="F970" t="s">
        <v>19589</v>
      </c>
      <c r="G970" t="s">
        <v>18921</v>
      </c>
      <c r="I970">
        <v>0.16</v>
      </c>
      <c r="J970">
        <v>7.0000000000000007E-2</v>
      </c>
      <c r="K970">
        <v>0</v>
      </c>
      <c r="M970">
        <v>0</v>
      </c>
      <c r="N970" s="2">
        <v>0</v>
      </c>
      <c r="O970">
        <v>1</v>
      </c>
      <c r="P970" s="2">
        <v>7.0000000000000007E-2</v>
      </c>
    </row>
    <row r="971" spans="1:16" x14ac:dyDescent="0.25">
      <c r="A971" s="2">
        <v>0.34</v>
      </c>
      <c r="B971" t="s">
        <v>8653</v>
      </c>
      <c r="C971" t="s">
        <v>417</v>
      </c>
      <c r="D971" t="s">
        <v>267</v>
      </c>
      <c r="E971" t="s">
        <v>18546</v>
      </c>
      <c r="F971" t="s">
        <v>18781</v>
      </c>
      <c r="G971" t="s">
        <v>18921</v>
      </c>
      <c r="I971">
        <v>0.27</v>
      </c>
      <c r="J971">
        <v>0.17</v>
      </c>
      <c r="K971">
        <v>0</v>
      </c>
      <c r="M971">
        <v>0</v>
      </c>
      <c r="N971" s="2">
        <v>0</v>
      </c>
      <c r="O971">
        <v>2</v>
      </c>
      <c r="P971" s="2">
        <v>0.34</v>
      </c>
    </row>
    <row r="972" spans="1:16" x14ac:dyDescent="0.25">
      <c r="A972" s="2">
        <v>1.57</v>
      </c>
      <c r="B972" t="s">
        <v>8654</v>
      </c>
      <c r="C972" t="s">
        <v>417</v>
      </c>
      <c r="D972" t="s">
        <v>267</v>
      </c>
      <c r="E972" t="s">
        <v>18547</v>
      </c>
      <c r="F972" t="s">
        <v>18718</v>
      </c>
      <c r="G972" t="s">
        <v>18922</v>
      </c>
      <c r="I972">
        <v>0.91</v>
      </c>
      <c r="J972">
        <v>0.33</v>
      </c>
      <c r="K972">
        <v>0</v>
      </c>
      <c r="M972">
        <v>1</v>
      </c>
      <c r="N972" s="2">
        <v>0.91</v>
      </c>
      <c r="O972">
        <v>2</v>
      </c>
      <c r="P972" s="2">
        <v>0.66</v>
      </c>
    </row>
    <row r="973" spans="1:16" x14ac:dyDescent="0.25">
      <c r="A973" s="2">
        <v>0.28000000000000003</v>
      </c>
      <c r="B973" t="s">
        <v>8655</v>
      </c>
      <c r="C973" t="s">
        <v>417</v>
      </c>
      <c r="D973" t="s">
        <v>267</v>
      </c>
      <c r="E973" t="s">
        <v>18548</v>
      </c>
      <c r="F973" t="s">
        <v>18728</v>
      </c>
      <c r="G973" t="s">
        <v>18922</v>
      </c>
      <c r="I973">
        <v>0.3</v>
      </c>
      <c r="J973">
        <v>0.14000000000000001</v>
      </c>
      <c r="K973">
        <v>0</v>
      </c>
      <c r="M973">
        <v>0</v>
      </c>
      <c r="N973" s="2">
        <v>0</v>
      </c>
      <c r="O973">
        <v>2</v>
      </c>
      <c r="P973" s="2">
        <v>0.28000000000000003</v>
      </c>
    </row>
    <row r="974" spans="1:16" x14ac:dyDescent="0.25">
      <c r="A974" s="2">
        <v>0.15</v>
      </c>
      <c r="B974" t="s">
        <v>8656</v>
      </c>
      <c r="C974" t="s">
        <v>417</v>
      </c>
      <c r="D974" t="s">
        <v>267</v>
      </c>
      <c r="E974" t="s">
        <v>18549</v>
      </c>
      <c r="F974" t="s">
        <v>18678</v>
      </c>
      <c r="G974" t="s">
        <v>18921</v>
      </c>
      <c r="I974">
        <v>0.49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8657</v>
      </c>
      <c r="C975" t="s">
        <v>417</v>
      </c>
      <c r="D975" t="s">
        <v>267</v>
      </c>
      <c r="E975" t="s">
        <v>18550</v>
      </c>
      <c r="F975" t="s">
        <v>18672</v>
      </c>
      <c r="G975" t="s">
        <v>18920</v>
      </c>
      <c r="I975">
        <v>0.89</v>
      </c>
      <c r="J975">
        <v>0.39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0.16</v>
      </c>
      <c r="B976" t="s">
        <v>8658</v>
      </c>
      <c r="C976" t="s">
        <v>417</v>
      </c>
      <c r="D976" t="s">
        <v>267</v>
      </c>
      <c r="E976" t="s">
        <v>18551</v>
      </c>
      <c r="F976" t="s">
        <v>19383</v>
      </c>
      <c r="G976" t="s">
        <v>18922</v>
      </c>
      <c r="I976">
        <v>0.1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 x14ac:dyDescent="0.25">
      <c r="A977" s="2">
        <v>0</v>
      </c>
      <c r="B977" t="s">
        <v>8659</v>
      </c>
      <c r="C977" t="s">
        <v>417</v>
      </c>
      <c r="D977" t="s">
        <v>267</v>
      </c>
      <c r="E977" t="s">
        <v>18552</v>
      </c>
      <c r="F977" t="s">
        <v>19601</v>
      </c>
      <c r="G977" t="s">
        <v>18921</v>
      </c>
      <c r="I977">
        <v>0.19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8660</v>
      </c>
      <c r="C978" t="s">
        <v>417</v>
      </c>
      <c r="D978" t="s">
        <v>267</v>
      </c>
      <c r="E978" t="s">
        <v>18553</v>
      </c>
      <c r="F978" t="s">
        <v>20813</v>
      </c>
      <c r="G978" t="s">
        <v>20137</v>
      </c>
      <c r="H978">
        <v>1.5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8661</v>
      </c>
      <c r="C979" t="s">
        <v>417</v>
      </c>
      <c r="D979" t="s">
        <v>267</v>
      </c>
      <c r="E979" t="s">
        <v>18554</v>
      </c>
      <c r="F979" t="s">
        <v>19171</v>
      </c>
      <c r="G979" t="s">
        <v>18922</v>
      </c>
      <c r="I979">
        <v>0.24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0.74</v>
      </c>
      <c r="B980" t="s">
        <v>8662</v>
      </c>
      <c r="C980" t="s">
        <v>417</v>
      </c>
      <c r="D980" t="s">
        <v>267</v>
      </c>
      <c r="E980" t="s">
        <v>18555</v>
      </c>
      <c r="F980" t="s">
        <v>19171</v>
      </c>
      <c r="G980" t="s">
        <v>18922</v>
      </c>
      <c r="I980">
        <v>0.46</v>
      </c>
      <c r="J980">
        <v>0.14000000000000001</v>
      </c>
      <c r="K980">
        <v>0</v>
      </c>
      <c r="M980">
        <v>1</v>
      </c>
      <c r="N980" s="2">
        <v>0.46</v>
      </c>
      <c r="O980">
        <v>2</v>
      </c>
      <c r="P980" s="2">
        <v>0.28000000000000003</v>
      </c>
    </row>
    <row r="981" spans="1:16" x14ac:dyDescent="0.25">
      <c r="A981" s="2">
        <v>0.44</v>
      </c>
      <c r="B981" t="s">
        <v>8663</v>
      </c>
      <c r="C981" t="s">
        <v>417</v>
      </c>
      <c r="D981" t="s">
        <v>267</v>
      </c>
      <c r="E981" t="s">
        <v>18556</v>
      </c>
      <c r="F981" t="s">
        <v>19159</v>
      </c>
      <c r="G981" t="s">
        <v>18920</v>
      </c>
      <c r="I981">
        <v>0.32</v>
      </c>
      <c r="J981">
        <v>0.22</v>
      </c>
      <c r="K981">
        <v>0</v>
      </c>
      <c r="M981">
        <v>0</v>
      </c>
      <c r="N981" s="2">
        <v>0</v>
      </c>
      <c r="O981">
        <v>2</v>
      </c>
      <c r="P981" s="2">
        <v>0.44</v>
      </c>
    </row>
    <row r="982" spans="1:16" x14ac:dyDescent="0.25">
      <c r="A982" s="2">
        <v>0.46</v>
      </c>
      <c r="B982" t="s">
        <v>8664</v>
      </c>
      <c r="C982" t="s">
        <v>417</v>
      </c>
      <c r="D982" t="s">
        <v>267</v>
      </c>
      <c r="E982" t="s">
        <v>18557</v>
      </c>
      <c r="F982" t="s">
        <v>19619</v>
      </c>
      <c r="G982" t="s">
        <v>18922</v>
      </c>
      <c r="I982">
        <v>0.2</v>
      </c>
      <c r="J982">
        <v>0.13</v>
      </c>
      <c r="K982">
        <v>0</v>
      </c>
      <c r="M982">
        <v>1</v>
      </c>
      <c r="N982" s="2">
        <v>0.2</v>
      </c>
      <c r="O982">
        <v>2</v>
      </c>
      <c r="P982" s="2">
        <v>0.26</v>
      </c>
    </row>
    <row r="983" spans="1:16" x14ac:dyDescent="0.25">
      <c r="A983" s="2">
        <v>0.28000000000000003</v>
      </c>
      <c r="B983" t="s">
        <v>8665</v>
      </c>
      <c r="C983" t="s">
        <v>417</v>
      </c>
      <c r="D983" t="s">
        <v>267</v>
      </c>
      <c r="E983" t="s">
        <v>18558</v>
      </c>
      <c r="F983" t="s">
        <v>19680</v>
      </c>
      <c r="G983" t="s">
        <v>18922</v>
      </c>
      <c r="I983">
        <v>0.5</v>
      </c>
      <c r="J983">
        <v>0.14000000000000001</v>
      </c>
      <c r="K983">
        <v>0</v>
      </c>
      <c r="M983">
        <v>0</v>
      </c>
      <c r="N983" s="2">
        <v>0</v>
      </c>
      <c r="O983">
        <v>2</v>
      </c>
      <c r="P983" s="2">
        <v>0.28000000000000003</v>
      </c>
    </row>
    <row r="984" spans="1:16" x14ac:dyDescent="0.25">
      <c r="A984" s="2">
        <v>0.52</v>
      </c>
      <c r="B984" t="s">
        <v>8666</v>
      </c>
      <c r="C984" t="s">
        <v>417</v>
      </c>
      <c r="D984" t="s">
        <v>267</v>
      </c>
      <c r="E984" t="s">
        <v>18559</v>
      </c>
      <c r="F984" t="s">
        <v>19765</v>
      </c>
      <c r="G984" t="s">
        <v>18920</v>
      </c>
      <c r="I984">
        <v>0.51</v>
      </c>
      <c r="J984">
        <v>0.26</v>
      </c>
      <c r="K984">
        <v>0</v>
      </c>
      <c r="M984">
        <v>0</v>
      </c>
      <c r="N984" s="2">
        <v>0</v>
      </c>
      <c r="O984">
        <v>2</v>
      </c>
      <c r="P984" s="2">
        <v>0.52</v>
      </c>
    </row>
    <row r="985" spans="1:16" x14ac:dyDescent="0.25">
      <c r="A985" s="2">
        <v>0.31</v>
      </c>
      <c r="B985" t="s">
        <v>8667</v>
      </c>
      <c r="C985" t="s">
        <v>417</v>
      </c>
      <c r="D985" t="s">
        <v>267</v>
      </c>
      <c r="E985" t="s">
        <v>18560</v>
      </c>
      <c r="F985" t="s">
        <v>19765</v>
      </c>
      <c r="G985" t="s">
        <v>18920</v>
      </c>
      <c r="I985">
        <v>1.0900000000000001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 x14ac:dyDescent="0.25">
      <c r="A986" s="2">
        <v>1.1299999999999999</v>
      </c>
      <c r="B986" t="s">
        <v>8668</v>
      </c>
      <c r="C986" t="s">
        <v>417</v>
      </c>
      <c r="D986" t="s">
        <v>267</v>
      </c>
      <c r="E986" t="s">
        <v>18561</v>
      </c>
      <c r="F986" t="s">
        <v>210</v>
      </c>
      <c r="G986" t="s">
        <v>18919</v>
      </c>
      <c r="H986">
        <v>1.1299999999999999</v>
      </c>
      <c r="I986">
        <v>1.28</v>
      </c>
      <c r="K986">
        <v>1</v>
      </c>
      <c r="L986" s="2">
        <v>1.1299999999999999</v>
      </c>
      <c r="M986">
        <v>0</v>
      </c>
      <c r="N986" s="2">
        <v>0</v>
      </c>
      <c r="O986">
        <v>0</v>
      </c>
    </row>
    <row r="987" spans="1:16" x14ac:dyDescent="0.25">
      <c r="A987" s="2">
        <v>1.31</v>
      </c>
      <c r="B987" t="s">
        <v>8669</v>
      </c>
      <c r="C987" t="s">
        <v>417</v>
      </c>
      <c r="D987" t="s">
        <v>267</v>
      </c>
      <c r="E987" t="s">
        <v>18562</v>
      </c>
      <c r="F987" t="s">
        <v>21333</v>
      </c>
      <c r="G987" t="s">
        <v>20137</v>
      </c>
      <c r="H987">
        <v>1.31</v>
      </c>
      <c r="K987">
        <v>1</v>
      </c>
      <c r="L987" s="2">
        <v>1.31</v>
      </c>
      <c r="M987">
        <v>0</v>
      </c>
      <c r="O987">
        <v>0</v>
      </c>
    </row>
    <row r="988" spans="1:16" x14ac:dyDescent="0.25">
      <c r="A988" s="2">
        <v>0</v>
      </c>
      <c r="B988" t="s">
        <v>8670</v>
      </c>
      <c r="C988" t="s">
        <v>417</v>
      </c>
      <c r="D988" t="s">
        <v>267</v>
      </c>
      <c r="E988" t="s">
        <v>18563</v>
      </c>
      <c r="F988" t="s">
        <v>21509</v>
      </c>
      <c r="G988" t="s">
        <v>20137</v>
      </c>
      <c r="H988">
        <v>5.59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0.33</v>
      </c>
      <c r="B989" t="s">
        <v>8671</v>
      </c>
      <c r="C989" t="s">
        <v>417</v>
      </c>
      <c r="D989" t="s">
        <v>267</v>
      </c>
      <c r="E989" t="s">
        <v>18564</v>
      </c>
      <c r="F989" t="s">
        <v>19164</v>
      </c>
      <c r="G989" t="s">
        <v>18922</v>
      </c>
      <c r="I989">
        <v>0.15</v>
      </c>
      <c r="J989">
        <v>0.09</v>
      </c>
      <c r="K989">
        <v>0</v>
      </c>
      <c r="M989">
        <v>1</v>
      </c>
      <c r="N989" s="2">
        <v>0.15</v>
      </c>
      <c r="O989">
        <v>2</v>
      </c>
      <c r="P989" s="2">
        <v>0.18</v>
      </c>
    </row>
    <row r="990" spans="1:16" x14ac:dyDescent="0.25">
      <c r="A990" s="2">
        <v>0.24</v>
      </c>
      <c r="B990" t="s">
        <v>8672</v>
      </c>
      <c r="C990" t="s">
        <v>417</v>
      </c>
      <c r="D990" t="s">
        <v>267</v>
      </c>
      <c r="E990" t="s">
        <v>18565</v>
      </c>
      <c r="F990" t="s">
        <v>20292</v>
      </c>
      <c r="G990" t="s">
        <v>18921</v>
      </c>
      <c r="I990">
        <v>0.65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</v>
      </c>
      <c r="B991" t="s">
        <v>8673</v>
      </c>
      <c r="C991" t="s">
        <v>417</v>
      </c>
      <c r="D991" t="s">
        <v>267</v>
      </c>
      <c r="E991" t="s">
        <v>18566</v>
      </c>
      <c r="F991" t="s">
        <v>21398</v>
      </c>
      <c r="G991" t="s">
        <v>18922</v>
      </c>
      <c r="I991">
        <v>0.15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0.28000000000000003</v>
      </c>
      <c r="B992" t="s">
        <v>8674</v>
      </c>
      <c r="C992" t="s">
        <v>417</v>
      </c>
      <c r="D992" t="s">
        <v>267</v>
      </c>
      <c r="E992" t="s">
        <v>18567</v>
      </c>
      <c r="F992" t="s">
        <v>21431</v>
      </c>
      <c r="G992" t="s">
        <v>18922</v>
      </c>
      <c r="I992">
        <v>0.14000000000000001</v>
      </c>
      <c r="J992">
        <v>7.0000000000000007E-2</v>
      </c>
      <c r="K992">
        <v>0</v>
      </c>
      <c r="M992">
        <v>1</v>
      </c>
      <c r="N992" s="2">
        <v>0.14000000000000001</v>
      </c>
      <c r="O992">
        <v>2</v>
      </c>
      <c r="P992" s="2">
        <v>0.14000000000000001</v>
      </c>
    </row>
    <row r="993" spans="1:16" x14ac:dyDescent="0.25">
      <c r="A993" s="2">
        <v>0.24</v>
      </c>
      <c r="B993" t="s">
        <v>8675</v>
      </c>
      <c r="C993" t="s">
        <v>417</v>
      </c>
      <c r="D993" t="s">
        <v>267</v>
      </c>
      <c r="E993" t="s">
        <v>18568</v>
      </c>
      <c r="F993" t="s">
        <v>19604</v>
      </c>
      <c r="G993" t="s">
        <v>18921</v>
      </c>
      <c r="I993">
        <v>0.34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8676</v>
      </c>
      <c r="C994" t="s">
        <v>417</v>
      </c>
      <c r="D994" t="s">
        <v>267</v>
      </c>
      <c r="E994" t="s">
        <v>18569</v>
      </c>
      <c r="F994" t="s">
        <v>19669</v>
      </c>
      <c r="G994" t="s">
        <v>18919</v>
      </c>
      <c r="H994">
        <v>0.41</v>
      </c>
      <c r="I994">
        <v>0.65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0.16</v>
      </c>
      <c r="B995" t="s">
        <v>8677</v>
      </c>
      <c r="C995" t="s">
        <v>417</v>
      </c>
      <c r="D995" t="s">
        <v>267</v>
      </c>
      <c r="E995" t="s">
        <v>18570</v>
      </c>
      <c r="F995" t="s">
        <v>19374</v>
      </c>
      <c r="G995" t="s">
        <v>18922</v>
      </c>
      <c r="I995">
        <v>0.2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 x14ac:dyDescent="0.25">
      <c r="A996" s="2">
        <v>1.52</v>
      </c>
      <c r="B996" t="s">
        <v>8678</v>
      </c>
      <c r="C996" t="s">
        <v>417</v>
      </c>
      <c r="D996" t="s">
        <v>267</v>
      </c>
      <c r="E996" t="s">
        <v>18571</v>
      </c>
      <c r="F996" t="s">
        <v>19764</v>
      </c>
      <c r="G996" t="s">
        <v>18919</v>
      </c>
      <c r="H996">
        <v>1.52</v>
      </c>
      <c r="I996">
        <v>1.56</v>
      </c>
      <c r="K996">
        <v>1</v>
      </c>
      <c r="L996" s="2">
        <v>1.52</v>
      </c>
      <c r="M996">
        <v>0</v>
      </c>
      <c r="N996" s="2">
        <v>0</v>
      </c>
      <c r="O996">
        <v>0</v>
      </c>
    </row>
    <row r="997" spans="1:16" x14ac:dyDescent="0.25">
      <c r="A997" s="2">
        <v>0.28000000000000003</v>
      </c>
      <c r="B997" t="s">
        <v>8679</v>
      </c>
      <c r="C997" t="s">
        <v>417</v>
      </c>
      <c r="D997" t="s">
        <v>267</v>
      </c>
      <c r="E997" t="s">
        <v>18572</v>
      </c>
      <c r="F997" t="s">
        <v>18822</v>
      </c>
      <c r="G997" t="s">
        <v>18922</v>
      </c>
      <c r="I997">
        <v>0.47</v>
      </c>
      <c r="J997">
        <v>0.14000000000000001</v>
      </c>
      <c r="K997">
        <v>0</v>
      </c>
      <c r="M997">
        <v>0</v>
      </c>
      <c r="N997" s="2">
        <v>0</v>
      </c>
      <c r="O997">
        <v>2</v>
      </c>
      <c r="P997" s="2">
        <v>0.28000000000000003</v>
      </c>
    </row>
    <row r="998" spans="1:16" x14ac:dyDescent="0.25">
      <c r="A998" s="2">
        <v>0.55000000000000004</v>
      </c>
      <c r="B998" t="s">
        <v>8680</v>
      </c>
      <c r="C998" t="s">
        <v>417</v>
      </c>
      <c r="D998" t="s">
        <v>267</v>
      </c>
      <c r="E998" t="s">
        <v>18573</v>
      </c>
      <c r="F998" t="s">
        <v>19131</v>
      </c>
      <c r="G998" t="s">
        <v>18921</v>
      </c>
      <c r="I998">
        <v>0.55000000000000004</v>
      </c>
      <c r="J998">
        <v>0.23</v>
      </c>
      <c r="K998">
        <v>0</v>
      </c>
      <c r="M998">
        <v>1</v>
      </c>
      <c r="N998" s="2">
        <v>0.55000000000000004</v>
      </c>
      <c r="O998">
        <v>0</v>
      </c>
      <c r="P998" s="2">
        <v>0</v>
      </c>
    </row>
    <row r="999" spans="1:16" x14ac:dyDescent="0.25">
      <c r="A999" s="2">
        <v>2.2200000000000002</v>
      </c>
      <c r="B999" t="s">
        <v>8681</v>
      </c>
      <c r="C999" t="s">
        <v>417</v>
      </c>
      <c r="D999" t="s">
        <v>267</v>
      </c>
      <c r="E999" t="s">
        <v>18574</v>
      </c>
      <c r="F999" t="s">
        <v>20347</v>
      </c>
      <c r="G999" t="s">
        <v>18920</v>
      </c>
      <c r="I999">
        <v>1.75</v>
      </c>
      <c r="J999">
        <v>0.47</v>
      </c>
      <c r="K999">
        <v>0</v>
      </c>
      <c r="M999">
        <v>1</v>
      </c>
      <c r="N999" s="2">
        <v>1.75</v>
      </c>
      <c r="O999">
        <v>1</v>
      </c>
      <c r="P999" s="2">
        <v>0.47</v>
      </c>
    </row>
    <row r="1000" spans="1:16" x14ac:dyDescent="0.25">
      <c r="A1000" s="2">
        <v>0</v>
      </c>
      <c r="B1000" t="s">
        <v>8682</v>
      </c>
      <c r="C1000" t="s">
        <v>417</v>
      </c>
      <c r="D1000" t="s">
        <v>267</v>
      </c>
      <c r="E1000" t="s">
        <v>18575</v>
      </c>
      <c r="F1000" t="s">
        <v>20347</v>
      </c>
      <c r="G1000" t="s">
        <v>18919</v>
      </c>
      <c r="H1000">
        <v>0.9</v>
      </c>
      <c r="I1000">
        <v>1.34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0.24</v>
      </c>
      <c r="B1001" t="s">
        <v>8683</v>
      </c>
      <c r="C1001" t="s">
        <v>417</v>
      </c>
      <c r="D1001" t="s">
        <v>267</v>
      </c>
      <c r="E1001" t="s">
        <v>18576</v>
      </c>
      <c r="F1001" t="s">
        <v>21402</v>
      </c>
      <c r="G1001" t="s">
        <v>18920</v>
      </c>
      <c r="I1001">
        <v>0.44</v>
      </c>
      <c r="J1001">
        <v>0.24</v>
      </c>
      <c r="K1001">
        <v>0</v>
      </c>
      <c r="M1001">
        <v>0</v>
      </c>
      <c r="N1001" s="2">
        <v>0</v>
      </c>
      <c r="O1001">
        <v>1</v>
      </c>
      <c r="P1001" s="2">
        <v>0.24</v>
      </c>
    </row>
    <row r="1002" spans="1:16" x14ac:dyDescent="0.25">
      <c r="A1002" s="2">
        <v>0.42</v>
      </c>
      <c r="B1002" t="s">
        <v>8684</v>
      </c>
      <c r="C1002" t="s">
        <v>417</v>
      </c>
      <c r="D1002" t="s">
        <v>267</v>
      </c>
      <c r="E1002" t="s">
        <v>18577</v>
      </c>
      <c r="F1002" t="s">
        <v>21433</v>
      </c>
      <c r="G1002" t="s">
        <v>18920</v>
      </c>
      <c r="I1002">
        <v>0.55000000000000004</v>
      </c>
      <c r="J1002">
        <v>0.21</v>
      </c>
      <c r="K1002">
        <v>0</v>
      </c>
      <c r="M1002">
        <v>0</v>
      </c>
      <c r="N1002" s="2">
        <v>0</v>
      </c>
      <c r="O1002">
        <v>2</v>
      </c>
      <c r="P1002" s="2">
        <v>0.42</v>
      </c>
    </row>
    <row r="1003" spans="1:16" x14ac:dyDescent="0.25">
      <c r="A1003" s="2">
        <v>0.2</v>
      </c>
      <c r="B1003" t="s">
        <v>8685</v>
      </c>
      <c r="C1003" t="s">
        <v>417</v>
      </c>
      <c r="D1003" t="s">
        <v>267</v>
      </c>
      <c r="E1003" t="s">
        <v>18578</v>
      </c>
      <c r="F1003" t="s">
        <v>18683</v>
      </c>
      <c r="G1003" t="s">
        <v>18922</v>
      </c>
      <c r="I1003">
        <v>0.39</v>
      </c>
      <c r="J1003">
        <v>0.1</v>
      </c>
      <c r="K1003">
        <v>0</v>
      </c>
      <c r="M1003">
        <v>0</v>
      </c>
      <c r="N1003" s="2">
        <v>0</v>
      </c>
      <c r="O1003">
        <v>2</v>
      </c>
      <c r="P1003" s="2">
        <v>0.2</v>
      </c>
    </row>
    <row r="1004" spans="1:16" x14ac:dyDescent="0.25">
      <c r="A1004" s="2">
        <v>1.29</v>
      </c>
      <c r="B1004" t="s">
        <v>8686</v>
      </c>
      <c r="C1004" t="s">
        <v>417</v>
      </c>
      <c r="D1004" t="s">
        <v>267</v>
      </c>
      <c r="E1004" t="s">
        <v>18579</v>
      </c>
      <c r="F1004" t="s">
        <v>19590</v>
      </c>
      <c r="G1004" t="s">
        <v>18919</v>
      </c>
      <c r="H1004">
        <v>0.36</v>
      </c>
      <c r="I1004">
        <v>0.56999999999999995</v>
      </c>
      <c r="K1004">
        <v>2</v>
      </c>
      <c r="L1004" s="2">
        <v>0.72</v>
      </c>
      <c r="M1004">
        <v>1</v>
      </c>
      <c r="N1004" s="2">
        <v>0.56999999999999995</v>
      </c>
      <c r="O1004">
        <v>0</v>
      </c>
    </row>
    <row r="1005" spans="1:16" x14ac:dyDescent="0.25">
      <c r="A1005" s="2">
        <v>0.38</v>
      </c>
      <c r="B1005" t="s">
        <v>8687</v>
      </c>
      <c r="C1005" t="s">
        <v>417</v>
      </c>
      <c r="D1005" t="s">
        <v>267</v>
      </c>
      <c r="E1005" t="s">
        <v>18580</v>
      </c>
      <c r="F1005" t="s">
        <v>18674</v>
      </c>
      <c r="G1005" t="s">
        <v>18921</v>
      </c>
      <c r="I1005">
        <v>0.78</v>
      </c>
      <c r="J1005">
        <v>0.19</v>
      </c>
      <c r="K1005">
        <v>0</v>
      </c>
      <c r="M1005">
        <v>0</v>
      </c>
      <c r="N1005" s="2">
        <v>0</v>
      </c>
      <c r="O1005">
        <v>2</v>
      </c>
      <c r="P1005" s="2">
        <v>0.38</v>
      </c>
    </row>
    <row r="1006" spans="1:16" x14ac:dyDescent="0.25">
      <c r="A1006" s="2">
        <v>1.44</v>
      </c>
      <c r="B1006" t="s">
        <v>8688</v>
      </c>
      <c r="C1006" t="s">
        <v>417</v>
      </c>
      <c r="D1006" t="s">
        <v>267</v>
      </c>
      <c r="E1006" t="s">
        <v>18581</v>
      </c>
      <c r="F1006" t="s">
        <v>18835</v>
      </c>
      <c r="G1006" t="s">
        <v>18920</v>
      </c>
      <c r="I1006">
        <v>2.19</v>
      </c>
      <c r="J1006">
        <v>0.72</v>
      </c>
      <c r="K1006">
        <v>0</v>
      </c>
      <c r="M1006">
        <v>0</v>
      </c>
      <c r="N1006" s="2">
        <v>0</v>
      </c>
      <c r="O1006">
        <v>2</v>
      </c>
      <c r="P1006" s="2">
        <v>1.44</v>
      </c>
    </row>
    <row r="1007" spans="1:16" x14ac:dyDescent="0.25">
      <c r="A1007" s="2">
        <v>0</v>
      </c>
      <c r="B1007" t="s">
        <v>8689</v>
      </c>
      <c r="C1007" t="s">
        <v>417</v>
      </c>
      <c r="D1007" t="s">
        <v>267</v>
      </c>
      <c r="E1007" t="s">
        <v>18582</v>
      </c>
      <c r="F1007" t="s">
        <v>18835</v>
      </c>
      <c r="G1007" t="s">
        <v>18919</v>
      </c>
      <c r="H1007">
        <v>3.15</v>
      </c>
      <c r="I1007">
        <v>3.03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0.17</v>
      </c>
      <c r="B1008" t="s">
        <v>8690</v>
      </c>
      <c r="C1008" t="s">
        <v>417</v>
      </c>
      <c r="D1008" t="s">
        <v>267</v>
      </c>
      <c r="E1008" t="s">
        <v>18583</v>
      </c>
      <c r="F1008" t="s">
        <v>19676</v>
      </c>
      <c r="G1008" t="s">
        <v>18921</v>
      </c>
      <c r="I1008">
        <v>0.35</v>
      </c>
      <c r="J1008">
        <v>0.17</v>
      </c>
      <c r="K1008">
        <v>0</v>
      </c>
      <c r="M1008">
        <v>0</v>
      </c>
      <c r="N1008" s="2">
        <v>0</v>
      </c>
      <c r="O1008">
        <v>1</v>
      </c>
      <c r="P1008" s="2">
        <v>0.17</v>
      </c>
    </row>
    <row r="1009" spans="1:16" x14ac:dyDescent="0.25">
      <c r="A1009" s="2">
        <v>0.2</v>
      </c>
      <c r="B1009" t="s">
        <v>8691</v>
      </c>
      <c r="C1009" t="s">
        <v>417</v>
      </c>
      <c r="D1009" t="s">
        <v>267</v>
      </c>
      <c r="E1009" t="s">
        <v>18584</v>
      </c>
      <c r="F1009" t="s">
        <v>19679</v>
      </c>
      <c r="G1009" t="s">
        <v>18922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0.16</v>
      </c>
      <c r="B1010" t="s">
        <v>8692</v>
      </c>
      <c r="C1010" t="s">
        <v>417</v>
      </c>
      <c r="D1010" t="s">
        <v>267</v>
      </c>
      <c r="E1010" t="s">
        <v>18585</v>
      </c>
      <c r="F1010" t="s">
        <v>19679</v>
      </c>
      <c r="G1010" t="s">
        <v>18922</v>
      </c>
      <c r="I1010">
        <v>0.31</v>
      </c>
      <c r="J1010">
        <v>0.08</v>
      </c>
      <c r="K1010">
        <v>0</v>
      </c>
      <c r="M1010">
        <v>0</v>
      </c>
      <c r="N1010" s="2">
        <v>0</v>
      </c>
      <c r="O1010">
        <v>2</v>
      </c>
      <c r="P1010" s="2">
        <v>0.16</v>
      </c>
    </row>
    <row r="1011" spans="1:16" x14ac:dyDescent="0.25">
      <c r="A1011" s="2">
        <v>0.34</v>
      </c>
      <c r="B1011" t="s">
        <v>8693</v>
      </c>
      <c r="C1011" t="s">
        <v>417</v>
      </c>
      <c r="D1011" t="s">
        <v>267</v>
      </c>
      <c r="E1011" t="s">
        <v>18586</v>
      </c>
      <c r="F1011" t="s">
        <v>19677</v>
      </c>
      <c r="G1011" t="s">
        <v>18921</v>
      </c>
      <c r="I1011">
        <v>0.57999999999999996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 x14ac:dyDescent="0.25">
      <c r="A1012" s="2">
        <v>1.83</v>
      </c>
      <c r="B1012" t="s">
        <v>8694</v>
      </c>
      <c r="C1012" t="s">
        <v>417</v>
      </c>
      <c r="D1012" t="s">
        <v>267</v>
      </c>
      <c r="E1012" t="s">
        <v>18587</v>
      </c>
      <c r="F1012" t="s">
        <v>19670</v>
      </c>
      <c r="G1012" t="s">
        <v>18919</v>
      </c>
      <c r="H1012">
        <v>0.78</v>
      </c>
      <c r="I1012">
        <v>1.05</v>
      </c>
      <c r="K1012">
        <v>1</v>
      </c>
      <c r="L1012" s="2">
        <v>0.78</v>
      </c>
      <c r="M1012">
        <v>1</v>
      </c>
      <c r="N1012" s="2">
        <v>1.05</v>
      </c>
      <c r="O1012">
        <v>0</v>
      </c>
    </row>
    <row r="1013" spans="1:16" x14ac:dyDescent="0.25">
      <c r="A1013" s="2">
        <v>0</v>
      </c>
      <c r="B1013" t="s">
        <v>8695</v>
      </c>
      <c r="C1013" t="s">
        <v>417</v>
      </c>
      <c r="D1013" t="s">
        <v>267</v>
      </c>
      <c r="E1013" t="s">
        <v>18588</v>
      </c>
      <c r="F1013" t="s">
        <v>21002</v>
      </c>
      <c r="G1013" t="s">
        <v>20137</v>
      </c>
      <c r="H1013">
        <v>2.96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8696</v>
      </c>
      <c r="C1014" t="s">
        <v>417</v>
      </c>
      <c r="D1014" t="s">
        <v>267</v>
      </c>
      <c r="E1014" t="s">
        <v>18589</v>
      </c>
      <c r="F1014" t="s">
        <v>21510</v>
      </c>
      <c r="G1014" t="s">
        <v>20137</v>
      </c>
      <c r="H1014">
        <v>5.96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0.22</v>
      </c>
      <c r="B1015" t="s">
        <v>8697</v>
      </c>
      <c r="C1015" t="s">
        <v>417</v>
      </c>
      <c r="D1015" t="s">
        <v>267</v>
      </c>
      <c r="E1015" t="s">
        <v>18590</v>
      </c>
      <c r="F1015" t="s">
        <v>19593</v>
      </c>
      <c r="G1015" t="s">
        <v>18922</v>
      </c>
      <c r="I1015">
        <v>0.18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 x14ac:dyDescent="0.25">
      <c r="A1016" s="2">
        <v>0</v>
      </c>
      <c r="B1016" t="s">
        <v>8698</v>
      </c>
      <c r="C1016" t="s">
        <v>417</v>
      </c>
      <c r="D1016" t="s">
        <v>267</v>
      </c>
      <c r="E1016" t="s">
        <v>18591</v>
      </c>
      <c r="F1016" t="s">
        <v>20797</v>
      </c>
      <c r="G1016" t="s">
        <v>20137</v>
      </c>
      <c r="H1016">
        <v>5.34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8699</v>
      </c>
      <c r="C1017" t="s">
        <v>417</v>
      </c>
      <c r="D1017" t="s">
        <v>267</v>
      </c>
      <c r="E1017" t="s">
        <v>18592</v>
      </c>
      <c r="F1017" t="s">
        <v>21512</v>
      </c>
      <c r="G1017" t="s">
        <v>20137</v>
      </c>
      <c r="H1017">
        <v>34.409999999999997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2.34</v>
      </c>
      <c r="B1018" t="s">
        <v>8700</v>
      </c>
      <c r="C1018" t="s">
        <v>417</v>
      </c>
      <c r="D1018" t="s">
        <v>267</v>
      </c>
      <c r="E1018" t="s">
        <v>18593</v>
      </c>
      <c r="F1018" t="s">
        <v>21511</v>
      </c>
      <c r="G1018" t="s">
        <v>20137</v>
      </c>
      <c r="H1018">
        <v>2.34</v>
      </c>
      <c r="K1018">
        <v>1</v>
      </c>
      <c r="L1018" s="2">
        <v>2.34</v>
      </c>
      <c r="M1018">
        <v>0</v>
      </c>
      <c r="O1018">
        <v>0</v>
      </c>
    </row>
    <row r="1019" spans="1:16" x14ac:dyDescent="0.25">
      <c r="A1019" s="2">
        <v>0.75</v>
      </c>
      <c r="B1019" t="s">
        <v>8701</v>
      </c>
      <c r="C1019" t="s">
        <v>417</v>
      </c>
      <c r="D1019" t="s">
        <v>267</v>
      </c>
      <c r="E1019" t="s">
        <v>18594</v>
      </c>
      <c r="F1019" t="s">
        <v>20773</v>
      </c>
      <c r="G1019" t="s">
        <v>18919</v>
      </c>
      <c r="H1019">
        <v>0.75</v>
      </c>
      <c r="I1019">
        <v>0.91</v>
      </c>
      <c r="K1019">
        <v>1</v>
      </c>
      <c r="L1019" s="2">
        <v>0.75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8702</v>
      </c>
      <c r="C1020" t="s">
        <v>417</v>
      </c>
      <c r="D1020" t="s">
        <v>267</v>
      </c>
      <c r="E1020" t="s">
        <v>18595</v>
      </c>
      <c r="F1020" t="s">
        <v>20774</v>
      </c>
      <c r="G1020" t="s">
        <v>18919</v>
      </c>
      <c r="H1020">
        <v>0.59</v>
      </c>
      <c r="I1020">
        <v>0.78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0.14000000000000001</v>
      </c>
      <c r="B1021" t="s">
        <v>8703</v>
      </c>
      <c r="C1021" t="s">
        <v>417</v>
      </c>
      <c r="D1021" t="s">
        <v>267</v>
      </c>
      <c r="E1021" t="s">
        <v>18596</v>
      </c>
      <c r="F1021" t="s">
        <v>18807</v>
      </c>
      <c r="G1021" t="s">
        <v>18922</v>
      </c>
      <c r="I1021">
        <v>0.18</v>
      </c>
      <c r="J1021">
        <v>7.0000000000000007E-2</v>
      </c>
      <c r="K1021">
        <v>0</v>
      </c>
      <c r="M1021">
        <v>0</v>
      </c>
      <c r="N1021" s="2">
        <v>0</v>
      </c>
      <c r="O1021">
        <v>2</v>
      </c>
      <c r="P1021" s="2">
        <v>0.14000000000000001</v>
      </c>
    </row>
    <row r="1022" spans="1:16" x14ac:dyDescent="0.25">
      <c r="A1022" s="2">
        <v>0.22</v>
      </c>
      <c r="B1022" t="s">
        <v>8704</v>
      </c>
      <c r="C1022" t="s">
        <v>417</v>
      </c>
      <c r="D1022" t="s">
        <v>267</v>
      </c>
      <c r="E1022" t="s">
        <v>18597</v>
      </c>
      <c r="F1022" t="s">
        <v>18782</v>
      </c>
      <c r="G1022" t="s">
        <v>18921</v>
      </c>
      <c r="I1022">
        <v>0.19</v>
      </c>
      <c r="J1022">
        <v>0.11</v>
      </c>
      <c r="K1022">
        <v>0</v>
      </c>
      <c r="M1022">
        <v>0</v>
      </c>
      <c r="N1022" s="2">
        <v>0</v>
      </c>
      <c r="O1022">
        <v>2</v>
      </c>
      <c r="P1022" s="2">
        <v>0.22</v>
      </c>
    </row>
    <row r="1023" spans="1:16" x14ac:dyDescent="0.25">
      <c r="A1023" s="2">
        <v>0.22</v>
      </c>
      <c r="B1023" t="s">
        <v>8705</v>
      </c>
      <c r="C1023" t="s">
        <v>417</v>
      </c>
      <c r="D1023" t="s">
        <v>267</v>
      </c>
      <c r="E1023" t="s">
        <v>18598</v>
      </c>
      <c r="F1023" t="s">
        <v>18802</v>
      </c>
      <c r="G1023" t="s">
        <v>18922</v>
      </c>
      <c r="I1023">
        <v>0.44</v>
      </c>
      <c r="J1023">
        <v>0.11</v>
      </c>
      <c r="K1023">
        <v>0</v>
      </c>
      <c r="M1023">
        <v>0</v>
      </c>
      <c r="N1023" s="2">
        <v>0</v>
      </c>
      <c r="O1023">
        <v>2</v>
      </c>
      <c r="P1023" s="2">
        <v>0.22</v>
      </c>
    </row>
    <row r="1024" spans="1:16" x14ac:dyDescent="0.25">
      <c r="A1024" s="2">
        <v>0.28000000000000003</v>
      </c>
      <c r="B1024" t="s">
        <v>8706</v>
      </c>
      <c r="C1024" t="s">
        <v>417</v>
      </c>
      <c r="D1024" t="s">
        <v>267</v>
      </c>
      <c r="E1024" t="s">
        <v>18599</v>
      </c>
      <c r="F1024" t="s">
        <v>19220</v>
      </c>
      <c r="G1024" t="s">
        <v>18922</v>
      </c>
      <c r="I1024">
        <v>0.36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0.5</v>
      </c>
      <c r="B1025" t="s">
        <v>8707</v>
      </c>
      <c r="C1025" t="s">
        <v>417</v>
      </c>
      <c r="D1025" t="s">
        <v>267</v>
      </c>
      <c r="E1025" t="s">
        <v>18600</v>
      </c>
      <c r="F1025" t="s">
        <v>19128</v>
      </c>
      <c r="G1025" t="s">
        <v>18920</v>
      </c>
      <c r="I1025">
        <v>0.34</v>
      </c>
      <c r="J1025">
        <v>0.16</v>
      </c>
      <c r="K1025">
        <v>0</v>
      </c>
      <c r="M1025">
        <v>1</v>
      </c>
      <c r="N1025" s="2">
        <v>0.34</v>
      </c>
      <c r="O1025">
        <v>1</v>
      </c>
      <c r="P1025" s="2">
        <v>0.16</v>
      </c>
    </row>
    <row r="1026" spans="1:16" x14ac:dyDescent="0.25">
      <c r="A1026" s="2">
        <v>0.55000000000000004</v>
      </c>
      <c r="B1026" t="s">
        <v>8708</v>
      </c>
      <c r="C1026" t="s">
        <v>417</v>
      </c>
      <c r="D1026" t="s">
        <v>267</v>
      </c>
      <c r="E1026" t="s">
        <v>18601</v>
      </c>
      <c r="F1026" t="s">
        <v>19611</v>
      </c>
      <c r="G1026" t="s">
        <v>18921</v>
      </c>
      <c r="I1026">
        <v>0.19</v>
      </c>
      <c r="J1026">
        <v>0.18</v>
      </c>
      <c r="K1026">
        <v>0</v>
      </c>
      <c r="M1026">
        <v>1</v>
      </c>
      <c r="N1026" s="2">
        <v>0.19</v>
      </c>
      <c r="O1026">
        <v>2</v>
      </c>
      <c r="P1026" s="2">
        <v>0.36</v>
      </c>
    </row>
    <row r="1027" spans="1:16" x14ac:dyDescent="0.25">
      <c r="A1027" s="2">
        <v>0.08</v>
      </c>
      <c r="B1027" t="s">
        <v>8709</v>
      </c>
      <c r="C1027" t="s">
        <v>417</v>
      </c>
      <c r="D1027" t="s">
        <v>267</v>
      </c>
      <c r="E1027" t="s">
        <v>18602</v>
      </c>
      <c r="F1027" t="s">
        <v>19617</v>
      </c>
      <c r="G1027" t="s">
        <v>18922</v>
      </c>
      <c r="I1027">
        <v>0.16</v>
      </c>
      <c r="J1027">
        <v>0.08</v>
      </c>
      <c r="K1027">
        <v>0</v>
      </c>
      <c r="M1027">
        <v>0</v>
      </c>
      <c r="N1027" s="2">
        <v>0</v>
      </c>
      <c r="O1027">
        <v>1</v>
      </c>
      <c r="P1027" s="2">
        <v>0.08</v>
      </c>
    </row>
    <row r="1028" spans="1:16" x14ac:dyDescent="0.25">
      <c r="A1028" s="2">
        <v>0.25</v>
      </c>
      <c r="B1028" t="s">
        <v>8710</v>
      </c>
      <c r="C1028" t="s">
        <v>417</v>
      </c>
      <c r="D1028" t="s">
        <v>267</v>
      </c>
      <c r="E1028" t="s">
        <v>18603</v>
      </c>
      <c r="F1028" t="s">
        <v>19606</v>
      </c>
      <c r="G1028" t="s">
        <v>18920</v>
      </c>
      <c r="I1028">
        <v>0.49</v>
      </c>
      <c r="J1028">
        <v>0.25</v>
      </c>
      <c r="K1028">
        <v>0</v>
      </c>
      <c r="M1028">
        <v>0</v>
      </c>
      <c r="N1028" s="2">
        <v>0</v>
      </c>
      <c r="O1028">
        <v>1</v>
      </c>
      <c r="P1028" s="2">
        <v>0.25</v>
      </c>
    </row>
    <row r="1029" spans="1:16" x14ac:dyDescent="0.25">
      <c r="A1029" s="2">
        <v>0.62</v>
      </c>
      <c r="B1029" t="s">
        <v>8711</v>
      </c>
      <c r="C1029" t="s">
        <v>417</v>
      </c>
      <c r="D1029" t="s">
        <v>267</v>
      </c>
      <c r="E1029" t="s">
        <v>18604</v>
      </c>
      <c r="F1029" t="s">
        <v>19606</v>
      </c>
      <c r="G1029" t="s">
        <v>18919</v>
      </c>
      <c r="H1029">
        <v>0.62</v>
      </c>
      <c r="I1029">
        <v>0.51</v>
      </c>
      <c r="K1029">
        <v>1</v>
      </c>
      <c r="L1029" s="2">
        <v>0.62</v>
      </c>
      <c r="M1029">
        <v>0</v>
      </c>
      <c r="N1029" s="2">
        <v>0</v>
      </c>
      <c r="O1029">
        <v>0</v>
      </c>
    </row>
    <row r="1030" spans="1:16" x14ac:dyDescent="0.25">
      <c r="A1030" s="2">
        <v>0.49</v>
      </c>
      <c r="B1030" t="s">
        <v>8712</v>
      </c>
      <c r="C1030" t="s">
        <v>417</v>
      </c>
      <c r="D1030" t="s">
        <v>267</v>
      </c>
      <c r="E1030" t="s">
        <v>18605</v>
      </c>
      <c r="F1030" t="s">
        <v>19689</v>
      </c>
      <c r="G1030" t="s">
        <v>18922</v>
      </c>
      <c r="I1030">
        <v>0.27</v>
      </c>
      <c r="J1030">
        <v>0.11</v>
      </c>
      <c r="K1030">
        <v>0</v>
      </c>
      <c r="M1030">
        <v>1</v>
      </c>
      <c r="N1030" s="2">
        <v>0.27</v>
      </c>
      <c r="O1030">
        <v>2</v>
      </c>
      <c r="P1030" s="2">
        <v>0.22</v>
      </c>
    </row>
    <row r="1031" spans="1:16" x14ac:dyDescent="0.25">
      <c r="A1031" s="2">
        <v>0.72</v>
      </c>
      <c r="B1031" t="s">
        <v>8713</v>
      </c>
      <c r="C1031" t="s">
        <v>417</v>
      </c>
      <c r="D1031" t="s">
        <v>267</v>
      </c>
      <c r="E1031" t="s">
        <v>18606</v>
      </c>
      <c r="F1031" t="s">
        <v>19676</v>
      </c>
      <c r="G1031" t="s">
        <v>18920</v>
      </c>
      <c r="I1031">
        <v>1</v>
      </c>
      <c r="J1031">
        <v>0.36</v>
      </c>
      <c r="K1031">
        <v>0</v>
      </c>
      <c r="M1031">
        <v>0</v>
      </c>
      <c r="N1031" s="2">
        <v>0</v>
      </c>
      <c r="O1031">
        <v>2</v>
      </c>
      <c r="P1031" s="2">
        <v>0.72</v>
      </c>
    </row>
    <row r="1032" spans="1:16" x14ac:dyDescent="0.25">
      <c r="A1032" s="2">
        <v>0</v>
      </c>
      <c r="B1032" t="s">
        <v>8714</v>
      </c>
      <c r="C1032" t="s">
        <v>417</v>
      </c>
      <c r="D1032" t="s">
        <v>267</v>
      </c>
      <c r="E1032" t="s">
        <v>18607</v>
      </c>
      <c r="F1032" t="s">
        <v>20797</v>
      </c>
      <c r="G1032" t="s">
        <v>20137</v>
      </c>
      <c r="H1032">
        <v>6.87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8715</v>
      </c>
      <c r="C1033" t="s">
        <v>417</v>
      </c>
      <c r="D1033" t="s">
        <v>267</v>
      </c>
      <c r="E1033" t="s">
        <v>18608</v>
      </c>
      <c r="F1033" t="s">
        <v>21512</v>
      </c>
      <c r="G1033" t="s">
        <v>20137</v>
      </c>
      <c r="H1033">
        <v>11.58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8716</v>
      </c>
      <c r="C1034" t="s">
        <v>417</v>
      </c>
      <c r="D1034" t="s">
        <v>267</v>
      </c>
      <c r="E1034" t="s">
        <v>18609</v>
      </c>
      <c r="F1034" t="s">
        <v>20933</v>
      </c>
      <c r="G1034" t="s">
        <v>20137</v>
      </c>
      <c r="H1034">
        <v>6.65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8717</v>
      </c>
      <c r="C1035" t="s">
        <v>417</v>
      </c>
      <c r="D1035" t="s">
        <v>267</v>
      </c>
      <c r="E1035" t="s">
        <v>21245</v>
      </c>
      <c r="F1035" t="s">
        <v>20933</v>
      </c>
      <c r="G1035" t="s">
        <v>21023</v>
      </c>
      <c r="K1035">
        <v>0</v>
      </c>
      <c r="M1035">
        <v>0</v>
      </c>
      <c r="O1035">
        <v>0</v>
      </c>
    </row>
    <row r="1036" spans="1:16" x14ac:dyDescent="0.25">
      <c r="A1036" s="2">
        <v>0.54</v>
      </c>
      <c r="B1036" t="s">
        <v>8718</v>
      </c>
      <c r="C1036" t="s">
        <v>417</v>
      </c>
      <c r="D1036" t="s">
        <v>267</v>
      </c>
      <c r="E1036" t="s">
        <v>18610</v>
      </c>
      <c r="F1036" t="s">
        <v>19346</v>
      </c>
      <c r="G1036" t="s">
        <v>18922</v>
      </c>
      <c r="I1036">
        <v>0.2</v>
      </c>
      <c r="J1036">
        <v>7.0000000000000007E-2</v>
      </c>
      <c r="K1036">
        <v>0</v>
      </c>
      <c r="M1036">
        <v>2</v>
      </c>
      <c r="N1036" s="2">
        <v>0.4</v>
      </c>
      <c r="O1036">
        <v>2</v>
      </c>
      <c r="P1036" s="2">
        <v>0.14000000000000001</v>
      </c>
    </row>
    <row r="1037" spans="1:16" x14ac:dyDescent="0.25">
      <c r="A1037" s="2">
        <v>0.22</v>
      </c>
      <c r="B1037" t="s">
        <v>8719</v>
      </c>
      <c r="C1037" t="s">
        <v>417</v>
      </c>
      <c r="D1037" t="s">
        <v>267</v>
      </c>
      <c r="E1037" t="s">
        <v>18611</v>
      </c>
      <c r="F1037" t="s">
        <v>20855</v>
      </c>
      <c r="G1037" t="s">
        <v>18921</v>
      </c>
      <c r="I1037">
        <v>0.27</v>
      </c>
      <c r="J1037">
        <v>0.11</v>
      </c>
      <c r="K1037">
        <v>0</v>
      </c>
      <c r="M1037">
        <v>0</v>
      </c>
      <c r="N1037" s="2">
        <v>0</v>
      </c>
      <c r="O1037">
        <v>2</v>
      </c>
      <c r="P1037" s="2">
        <v>0.22</v>
      </c>
    </row>
    <row r="1038" spans="1:16" x14ac:dyDescent="0.25">
      <c r="A1038" s="2">
        <v>0</v>
      </c>
      <c r="B1038" t="s">
        <v>8720</v>
      </c>
      <c r="C1038" t="s">
        <v>417</v>
      </c>
      <c r="D1038" t="s">
        <v>267</v>
      </c>
      <c r="E1038" t="s">
        <v>18612</v>
      </c>
      <c r="F1038" t="s">
        <v>19611</v>
      </c>
      <c r="G1038" t="s">
        <v>18920</v>
      </c>
      <c r="I1038">
        <v>0.82</v>
      </c>
      <c r="J1038">
        <v>0.34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0.13</v>
      </c>
      <c r="B1039" t="s">
        <v>8721</v>
      </c>
      <c r="C1039" t="s">
        <v>417</v>
      </c>
      <c r="D1039" t="s">
        <v>267</v>
      </c>
      <c r="E1039" t="s">
        <v>18613</v>
      </c>
      <c r="F1039" t="s">
        <v>20856</v>
      </c>
      <c r="G1039" t="s">
        <v>18921</v>
      </c>
      <c r="I1039">
        <v>0.17</v>
      </c>
      <c r="J1039">
        <v>0.13</v>
      </c>
      <c r="K1039">
        <v>0</v>
      </c>
      <c r="M1039">
        <v>0</v>
      </c>
      <c r="N1039" s="2">
        <v>0</v>
      </c>
      <c r="O1039">
        <v>1</v>
      </c>
      <c r="P1039" s="2">
        <v>0.13</v>
      </c>
    </row>
    <row r="1040" spans="1:16" x14ac:dyDescent="0.25">
      <c r="A1040" s="2">
        <v>0.28000000000000003</v>
      </c>
      <c r="B1040" t="s">
        <v>8722</v>
      </c>
      <c r="C1040" t="s">
        <v>417</v>
      </c>
      <c r="D1040" t="s">
        <v>267</v>
      </c>
      <c r="E1040" t="s">
        <v>18614</v>
      </c>
      <c r="F1040" t="s">
        <v>20856</v>
      </c>
      <c r="G1040" t="s">
        <v>18920</v>
      </c>
      <c r="I1040">
        <v>0.88</v>
      </c>
      <c r="J1040">
        <v>0.28000000000000003</v>
      </c>
      <c r="K1040">
        <v>0</v>
      </c>
      <c r="M1040">
        <v>0</v>
      </c>
      <c r="N1040" s="2">
        <v>0</v>
      </c>
      <c r="O1040">
        <v>1</v>
      </c>
      <c r="P1040" s="2">
        <v>0.28000000000000003</v>
      </c>
    </row>
    <row r="1041" spans="1:16" x14ac:dyDescent="0.25">
      <c r="A1041" s="2">
        <v>0.31</v>
      </c>
      <c r="B1041" t="s">
        <v>8723</v>
      </c>
      <c r="C1041" t="s">
        <v>417</v>
      </c>
      <c r="D1041" t="s">
        <v>267</v>
      </c>
      <c r="E1041" t="s">
        <v>18615</v>
      </c>
      <c r="F1041" t="s">
        <v>19369</v>
      </c>
      <c r="G1041" t="s">
        <v>18922</v>
      </c>
      <c r="I1041">
        <v>0.15</v>
      </c>
      <c r="J1041">
        <v>0.08</v>
      </c>
      <c r="K1041">
        <v>0</v>
      </c>
      <c r="M1041">
        <v>1</v>
      </c>
      <c r="N1041" s="2">
        <v>0.15</v>
      </c>
      <c r="O1041">
        <v>2</v>
      </c>
      <c r="P1041" s="2">
        <v>0.16</v>
      </c>
    </row>
    <row r="1042" spans="1:16" x14ac:dyDescent="0.25">
      <c r="A1042" s="2">
        <v>0.26</v>
      </c>
      <c r="B1042" t="s">
        <v>8724</v>
      </c>
      <c r="C1042" t="s">
        <v>417</v>
      </c>
      <c r="D1042" t="s">
        <v>267</v>
      </c>
      <c r="E1042" t="s">
        <v>18616</v>
      </c>
      <c r="F1042" t="s">
        <v>21515</v>
      </c>
      <c r="G1042" t="s">
        <v>18921</v>
      </c>
      <c r="I1042">
        <v>0.39</v>
      </c>
      <c r="J1042">
        <v>0.13</v>
      </c>
      <c r="K1042">
        <v>0</v>
      </c>
      <c r="M1042">
        <v>0</v>
      </c>
      <c r="N1042" s="2">
        <v>0</v>
      </c>
      <c r="O1042">
        <v>2</v>
      </c>
      <c r="P1042" s="2">
        <v>0.26</v>
      </c>
    </row>
    <row r="1043" spans="1:16" x14ac:dyDescent="0.25">
      <c r="A1043" s="2">
        <v>0.36</v>
      </c>
      <c r="B1043" t="s">
        <v>8725</v>
      </c>
      <c r="C1043" t="s">
        <v>417</v>
      </c>
      <c r="D1043" t="s">
        <v>267</v>
      </c>
      <c r="E1043" t="s">
        <v>18617</v>
      </c>
      <c r="F1043" t="s">
        <v>21516</v>
      </c>
      <c r="G1043" t="s">
        <v>18921</v>
      </c>
      <c r="I1043">
        <v>0.38</v>
      </c>
      <c r="J1043">
        <v>0.18</v>
      </c>
      <c r="K1043">
        <v>0</v>
      </c>
      <c r="M1043">
        <v>0</v>
      </c>
      <c r="N1043" s="2">
        <v>0</v>
      </c>
      <c r="O1043">
        <v>2</v>
      </c>
      <c r="P1043" s="2">
        <v>0.36</v>
      </c>
    </row>
    <row r="1044" spans="1:16" x14ac:dyDescent="0.25">
      <c r="A1044" s="2">
        <v>0.2</v>
      </c>
      <c r="B1044" t="s">
        <v>8726</v>
      </c>
      <c r="C1044" t="s">
        <v>417</v>
      </c>
      <c r="D1044" t="s">
        <v>267</v>
      </c>
      <c r="E1044" t="s">
        <v>18618</v>
      </c>
      <c r="F1044" t="s">
        <v>21517</v>
      </c>
      <c r="G1044" t="s">
        <v>18921</v>
      </c>
      <c r="I1044">
        <v>0.25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0.14000000000000001</v>
      </c>
      <c r="B1045" t="s">
        <v>8727</v>
      </c>
      <c r="C1045" t="s">
        <v>417</v>
      </c>
      <c r="D1045" t="s">
        <v>267</v>
      </c>
      <c r="E1045" t="s">
        <v>18619</v>
      </c>
      <c r="F1045" t="s">
        <v>21518</v>
      </c>
      <c r="G1045" t="s">
        <v>18921</v>
      </c>
      <c r="I1045">
        <v>0.27</v>
      </c>
      <c r="J1045">
        <v>0.14000000000000001</v>
      </c>
      <c r="K1045">
        <v>0</v>
      </c>
      <c r="M1045">
        <v>0</v>
      </c>
      <c r="N1045" s="2">
        <v>0</v>
      </c>
      <c r="O1045">
        <v>1</v>
      </c>
      <c r="P1045" s="2">
        <v>0.14000000000000001</v>
      </c>
    </row>
    <row r="1046" spans="1:16" x14ac:dyDescent="0.25">
      <c r="A1046" s="2">
        <v>0.26</v>
      </c>
      <c r="B1046" t="s">
        <v>8728</v>
      </c>
      <c r="C1046" t="s">
        <v>417</v>
      </c>
      <c r="D1046" t="s">
        <v>267</v>
      </c>
      <c r="E1046" t="s">
        <v>18620</v>
      </c>
      <c r="F1046" t="s">
        <v>21519</v>
      </c>
      <c r="G1046" t="s">
        <v>18921</v>
      </c>
      <c r="I1046">
        <v>0.6</v>
      </c>
      <c r="J1046">
        <v>0.13</v>
      </c>
      <c r="K1046">
        <v>0</v>
      </c>
      <c r="M1046">
        <v>0</v>
      </c>
      <c r="N1046" s="2">
        <v>0</v>
      </c>
      <c r="O1046">
        <v>2</v>
      </c>
      <c r="P1046" s="2">
        <v>0.26</v>
      </c>
    </row>
    <row r="1047" spans="1:16" x14ac:dyDescent="0.25">
      <c r="A1047" s="2">
        <v>0.16</v>
      </c>
      <c r="B1047" t="s">
        <v>8729</v>
      </c>
      <c r="C1047" t="s">
        <v>417</v>
      </c>
      <c r="D1047" t="s">
        <v>267</v>
      </c>
      <c r="E1047" t="s">
        <v>18621</v>
      </c>
      <c r="F1047" t="s">
        <v>18752</v>
      </c>
      <c r="G1047" t="s">
        <v>18921</v>
      </c>
      <c r="I1047">
        <v>0.4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 x14ac:dyDescent="0.25">
      <c r="A1048" s="2">
        <v>0.59</v>
      </c>
      <c r="B1048" t="s">
        <v>8730</v>
      </c>
      <c r="C1048" t="s">
        <v>417</v>
      </c>
      <c r="D1048" t="s">
        <v>267</v>
      </c>
      <c r="E1048" t="s">
        <v>18622</v>
      </c>
      <c r="F1048" t="s">
        <v>21520</v>
      </c>
      <c r="G1048" t="s">
        <v>18921</v>
      </c>
      <c r="I1048">
        <v>1.82</v>
      </c>
      <c r="J1048">
        <v>0.59</v>
      </c>
      <c r="K1048">
        <v>0</v>
      </c>
      <c r="M1048">
        <v>0</v>
      </c>
      <c r="N1048" s="2">
        <v>0</v>
      </c>
      <c r="O1048">
        <v>1</v>
      </c>
      <c r="P1048" s="2">
        <v>0.59</v>
      </c>
    </row>
    <row r="1049" spans="1:16" x14ac:dyDescent="0.25">
      <c r="A1049" s="2">
        <v>0.6</v>
      </c>
      <c r="B1049" t="s">
        <v>8731</v>
      </c>
      <c r="C1049" t="s">
        <v>417</v>
      </c>
      <c r="D1049" t="s">
        <v>267</v>
      </c>
      <c r="E1049" t="s">
        <v>18623</v>
      </c>
      <c r="F1049" t="s">
        <v>19686</v>
      </c>
      <c r="G1049" t="s">
        <v>18922</v>
      </c>
      <c r="I1049">
        <v>0.19</v>
      </c>
      <c r="J1049">
        <v>0.11</v>
      </c>
      <c r="K1049">
        <v>0</v>
      </c>
      <c r="M1049">
        <v>2</v>
      </c>
      <c r="N1049" s="2">
        <v>0.38</v>
      </c>
      <c r="O1049">
        <v>2</v>
      </c>
      <c r="P1049" s="2">
        <v>0.22</v>
      </c>
    </row>
    <row r="1050" spans="1:16" x14ac:dyDescent="0.25">
      <c r="A1050" s="2">
        <v>0.62</v>
      </c>
      <c r="B1050" t="s">
        <v>8732</v>
      </c>
      <c r="C1050" t="s">
        <v>417</v>
      </c>
      <c r="D1050" t="s">
        <v>267</v>
      </c>
      <c r="E1050" t="s">
        <v>18624</v>
      </c>
      <c r="F1050" t="s">
        <v>21521</v>
      </c>
      <c r="G1050" t="s">
        <v>18921</v>
      </c>
      <c r="I1050">
        <v>0.68</v>
      </c>
      <c r="J1050">
        <v>0.31</v>
      </c>
      <c r="K1050">
        <v>0</v>
      </c>
      <c r="M1050">
        <v>0</v>
      </c>
      <c r="N1050" s="2">
        <v>0</v>
      </c>
      <c r="O1050">
        <v>2</v>
      </c>
      <c r="P1050" s="2">
        <v>0.62</v>
      </c>
    </row>
    <row r="1051" spans="1:16" x14ac:dyDescent="0.25">
      <c r="A1051" s="2">
        <v>0.16</v>
      </c>
      <c r="B1051" t="s">
        <v>8733</v>
      </c>
      <c r="C1051" t="s">
        <v>417</v>
      </c>
      <c r="D1051" t="s">
        <v>267</v>
      </c>
      <c r="E1051" t="s">
        <v>18625</v>
      </c>
      <c r="F1051" t="s">
        <v>18759</v>
      </c>
      <c r="G1051" t="s">
        <v>18921</v>
      </c>
      <c r="I1051">
        <v>0.46</v>
      </c>
      <c r="J1051">
        <v>0.08</v>
      </c>
      <c r="K1051">
        <v>0</v>
      </c>
      <c r="M1051">
        <v>0</v>
      </c>
      <c r="N1051" s="2">
        <v>0</v>
      </c>
      <c r="O1051">
        <v>2</v>
      </c>
      <c r="P1051" s="2">
        <v>0.16</v>
      </c>
    </row>
    <row r="1052" spans="1:16" x14ac:dyDescent="0.25">
      <c r="A1052" s="2">
        <v>0</v>
      </c>
      <c r="B1052" t="s">
        <v>8734</v>
      </c>
      <c r="C1052" t="s">
        <v>417</v>
      </c>
      <c r="D1052" t="s">
        <v>267</v>
      </c>
      <c r="E1052" t="s">
        <v>18626</v>
      </c>
      <c r="F1052" t="s">
        <v>21522</v>
      </c>
      <c r="G1052" t="s">
        <v>18921</v>
      </c>
      <c r="I1052">
        <v>2.2799999999999998</v>
      </c>
      <c r="J1052">
        <v>2.02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8735</v>
      </c>
      <c r="C1053" t="s">
        <v>417</v>
      </c>
      <c r="D1053" t="s">
        <v>267</v>
      </c>
      <c r="E1053" t="s">
        <v>21246</v>
      </c>
      <c r="F1053" t="s">
        <v>21522</v>
      </c>
      <c r="G1053" t="s">
        <v>18921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8736</v>
      </c>
      <c r="C1054" t="s">
        <v>417</v>
      </c>
      <c r="D1054" t="s">
        <v>267</v>
      </c>
      <c r="E1054" t="s">
        <v>18627</v>
      </c>
      <c r="F1054" t="s">
        <v>20942</v>
      </c>
      <c r="G1054" t="s">
        <v>18921</v>
      </c>
      <c r="I1054">
        <v>1.1100000000000001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0.34</v>
      </c>
      <c r="B1055" t="s">
        <v>8737</v>
      </c>
      <c r="C1055" t="s">
        <v>417</v>
      </c>
      <c r="D1055" t="s">
        <v>267</v>
      </c>
      <c r="E1055" t="s">
        <v>18628</v>
      </c>
      <c r="F1055" t="s">
        <v>21513</v>
      </c>
      <c r="G1055" t="s">
        <v>18921</v>
      </c>
      <c r="I1055">
        <v>0.43</v>
      </c>
      <c r="J1055">
        <v>0.17</v>
      </c>
      <c r="K1055">
        <v>0</v>
      </c>
      <c r="M1055">
        <v>0</v>
      </c>
      <c r="N1055" s="2">
        <v>0</v>
      </c>
      <c r="O1055">
        <v>2</v>
      </c>
      <c r="P1055" s="2">
        <v>0.34</v>
      </c>
    </row>
    <row r="1056" spans="1:16" x14ac:dyDescent="0.25">
      <c r="A1056" s="2">
        <v>0.2</v>
      </c>
      <c r="B1056" t="s">
        <v>8738</v>
      </c>
      <c r="C1056" t="s">
        <v>417</v>
      </c>
      <c r="D1056" t="s">
        <v>267</v>
      </c>
      <c r="E1056" t="s">
        <v>18629</v>
      </c>
      <c r="F1056" t="s">
        <v>21523</v>
      </c>
      <c r="G1056" t="s">
        <v>18921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0.5</v>
      </c>
      <c r="B1057" t="s">
        <v>8739</v>
      </c>
      <c r="C1057" t="s">
        <v>417</v>
      </c>
      <c r="D1057" t="s">
        <v>267</v>
      </c>
      <c r="E1057" t="s">
        <v>18630</v>
      </c>
      <c r="F1057" t="s">
        <v>21514</v>
      </c>
      <c r="G1057" t="s">
        <v>18921</v>
      </c>
      <c r="I1057">
        <v>0.45</v>
      </c>
      <c r="J1057">
        <v>0.25</v>
      </c>
      <c r="K1057">
        <v>0</v>
      </c>
      <c r="M1057">
        <v>0</v>
      </c>
      <c r="N1057" s="2">
        <v>0</v>
      </c>
      <c r="O1057">
        <v>2</v>
      </c>
      <c r="P1057" s="2">
        <v>0.5</v>
      </c>
    </row>
    <row r="1058" spans="1:16" x14ac:dyDescent="0.25">
      <c r="A1058" s="2">
        <v>13.48</v>
      </c>
      <c r="B1058" t="s">
        <v>8740</v>
      </c>
      <c r="C1058" t="s">
        <v>417</v>
      </c>
      <c r="D1058" t="s">
        <v>267</v>
      </c>
      <c r="E1058" t="s">
        <v>18631</v>
      </c>
      <c r="F1058" t="s">
        <v>21524</v>
      </c>
      <c r="G1058" t="s">
        <v>18921</v>
      </c>
      <c r="I1058">
        <v>5.2</v>
      </c>
      <c r="J1058">
        <v>3.37</v>
      </c>
      <c r="K1058">
        <v>0</v>
      </c>
      <c r="M1058">
        <v>0</v>
      </c>
      <c r="N1058" s="2">
        <v>0</v>
      </c>
      <c r="O1058">
        <v>4</v>
      </c>
      <c r="P1058" s="2">
        <v>13.48</v>
      </c>
    </row>
    <row r="1059" spans="1:16" x14ac:dyDescent="0.25">
      <c r="A1059" s="2">
        <v>0</v>
      </c>
      <c r="B1059" t="s">
        <v>8741</v>
      </c>
      <c r="C1059" t="s">
        <v>417</v>
      </c>
      <c r="D1059" t="s">
        <v>267</v>
      </c>
      <c r="E1059" t="s">
        <v>18632</v>
      </c>
      <c r="F1059" t="s">
        <v>20813</v>
      </c>
      <c r="G1059" t="s">
        <v>21023</v>
      </c>
      <c r="H1059">
        <v>5.25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8742</v>
      </c>
      <c r="C1060" t="s">
        <v>417</v>
      </c>
      <c r="D1060" t="s">
        <v>267</v>
      </c>
      <c r="E1060" t="s">
        <v>18633</v>
      </c>
      <c r="F1060" t="s">
        <v>21333</v>
      </c>
      <c r="G1060" t="s">
        <v>21023</v>
      </c>
      <c r="H1060">
        <v>5.56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0.26</v>
      </c>
      <c r="B1061" t="s">
        <v>8743</v>
      </c>
      <c r="C1061" t="s">
        <v>418</v>
      </c>
      <c r="D1061" t="s">
        <v>268</v>
      </c>
      <c r="E1061" t="s">
        <v>18532</v>
      </c>
      <c r="F1061" t="s">
        <v>18804</v>
      </c>
      <c r="G1061" t="s">
        <v>18922</v>
      </c>
      <c r="I1061">
        <v>0.35</v>
      </c>
      <c r="J1061">
        <v>0.13</v>
      </c>
      <c r="K1061">
        <v>0</v>
      </c>
      <c r="M1061">
        <v>0</v>
      </c>
      <c r="N1061" s="2">
        <v>0</v>
      </c>
      <c r="O1061">
        <v>2</v>
      </c>
      <c r="P1061" s="2">
        <v>0.26</v>
      </c>
    </row>
    <row r="1062" spans="1:16" x14ac:dyDescent="0.25">
      <c r="A1062" s="2">
        <v>0.14000000000000001</v>
      </c>
      <c r="B1062" t="s">
        <v>8744</v>
      </c>
      <c r="C1062" t="s">
        <v>418</v>
      </c>
      <c r="D1062" t="s">
        <v>268</v>
      </c>
      <c r="E1062" t="s">
        <v>18533</v>
      </c>
      <c r="F1062" t="s">
        <v>20261</v>
      </c>
      <c r="G1062" t="s">
        <v>18921</v>
      </c>
      <c r="I1062">
        <v>0.28999999999999998</v>
      </c>
      <c r="J1062">
        <v>0.14000000000000001</v>
      </c>
      <c r="K1062">
        <v>0</v>
      </c>
      <c r="M1062">
        <v>0</v>
      </c>
      <c r="N1062" s="2">
        <v>0</v>
      </c>
      <c r="O1062">
        <v>1</v>
      </c>
      <c r="P1062" s="2">
        <v>0.14000000000000001</v>
      </c>
    </row>
    <row r="1063" spans="1:16" x14ac:dyDescent="0.25">
      <c r="A1063" s="2">
        <v>0</v>
      </c>
      <c r="B1063" t="s">
        <v>8745</v>
      </c>
      <c r="C1063" t="s">
        <v>418</v>
      </c>
      <c r="D1063" t="s">
        <v>268</v>
      </c>
      <c r="E1063" t="s">
        <v>18534</v>
      </c>
      <c r="F1063" t="s">
        <v>21522</v>
      </c>
      <c r="G1063" t="s">
        <v>18924</v>
      </c>
      <c r="H1063">
        <v>8.07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0.66</v>
      </c>
      <c r="B1064" t="s">
        <v>8746</v>
      </c>
      <c r="C1064" t="s">
        <v>418</v>
      </c>
      <c r="D1064" t="s">
        <v>268</v>
      </c>
      <c r="E1064" t="s">
        <v>18537</v>
      </c>
      <c r="F1064" t="s">
        <v>20261</v>
      </c>
      <c r="G1064" t="s">
        <v>18920</v>
      </c>
      <c r="I1064">
        <v>0.68</v>
      </c>
      <c r="J1064">
        <v>0.33</v>
      </c>
      <c r="K1064">
        <v>0</v>
      </c>
      <c r="M1064">
        <v>0</v>
      </c>
      <c r="N1064" s="2">
        <v>0</v>
      </c>
      <c r="O1064">
        <v>2</v>
      </c>
      <c r="P1064" s="2">
        <v>0.66</v>
      </c>
    </row>
    <row r="1065" spans="1:16" x14ac:dyDescent="0.25">
      <c r="A1065" s="2">
        <v>0.36</v>
      </c>
      <c r="B1065" t="s">
        <v>8747</v>
      </c>
      <c r="C1065" t="s">
        <v>418</v>
      </c>
      <c r="D1065" t="s">
        <v>268</v>
      </c>
      <c r="E1065" t="s">
        <v>18538</v>
      </c>
      <c r="F1065" t="s">
        <v>20809</v>
      </c>
      <c r="G1065" t="s">
        <v>18919</v>
      </c>
      <c r="H1065">
        <v>0.36</v>
      </c>
      <c r="I1065">
        <v>0.43</v>
      </c>
      <c r="K1065">
        <v>1</v>
      </c>
      <c r="L1065" s="2">
        <v>0.36</v>
      </c>
      <c r="M1065">
        <v>0</v>
      </c>
      <c r="N1065" s="2">
        <v>0</v>
      </c>
      <c r="O1065">
        <v>0</v>
      </c>
    </row>
    <row r="1066" spans="1:16" x14ac:dyDescent="0.25">
      <c r="A1066" s="2">
        <v>0.39</v>
      </c>
      <c r="B1066" t="s">
        <v>8748</v>
      </c>
      <c r="C1066" t="s">
        <v>418</v>
      </c>
      <c r="D1066" t="s">
        <v>268</v>
      </c>
      <c r="E1066" t="s">
        <v>18539</v>
      </c>
      <c r="F1066" t="s">
        <v>18772</v>
      </c>
      <c r="G1066" t="s">
        <v>18921</v>
      </c>
      <c r="I1066">
        <v>0.68</v>
      </c>
      <c r="J1066">
        <v>0.39</v>
      </c>
      <c r="K1066">
        <v>0</v>
      </c>
      <c r="M1066">
        <v>0</v>
      </c>
      <c r="N1066" s="2">
        <v>0</v>
      </c>
      <c r="O1066">
        <v>1</v>
      </c>
      <c r="P1066" s="2">
        <v>0.39</v>
      </c>
    </row>
    <row r="1067" spans="1:16" x14ac:dyDescent="0.25">
      <c r="A1067" s="2">
        <v>0.35</v>
      </c>
      <c r="B1067" t="s">
        <v>8749</v>
      </c>
      <c r="C1067" t="s">
        <v>418</v>
      </c>
      <c r="D1067" t="s">
        <v>268</v>
      </c>
      <c r="E1067" t="s">
        <v>18540</v>
      </c>
      <c r="F1067" t="s">
        <v>18826</v>
      </c>
      <c r="G1067" t="s">
        <v>18920</v>
      </c>
      <c r="I1067">
        <v>1.23</v>
      </c>
      <c r="J1067">
        <v>0.35</v>
      </c>
      <c r="K1067">
        <v>0</v>
      </c>
      <c r="M1067">
        <v>0</v>
      </c>
      <c r="N1067" s="2">
        <v>0</v>
      </c>
      <c r="O1067">
        <v>1</v>
      </c>
      <c r="P1067" s="2">
        <v>0.35</v>
      </c>
    </row>
    <row r="1068" spans="1:16" x14ac:dyDescent="0.25">
      <c r="A1068" s="2">
        <v>0</v>
      </c>
      <c r="B1068" t="s">
        <v>8750</v>
      </c>
      <c r="C1068" t="s">
        <v>418</v>
      </c>
      <c r="D1068" t="s">
        <v>268</v>
      </c>
      <c r="E1068" t="s">
        <v>18541</v>
      </c>
      <c r="F1068" t="s">
        <v>18826</v>
      </c>
      <c r="G1068" t="s">
        <v>18919</v>
      </c>
      <c r="H1068">
        <v>1.6</v>
      </c>
      <c r="I1068">
        <v>1.74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0.34</v>
      </c>
      <c r="B1069" t="s">
        <v>8751</v>
      </c>
      <c r="C1069" t="s">
        <v>418</v>
      </c>
      <c r="D1069" t="s">
        <v>268</v>
      </c>
      <c r="E1069" t="s">
        <v>18542</v>
      </c>
      <c r="F1069" t="s">
        <v>20888</v>
      </c>
      <c r="G1069" t="s">
        <v>18922</v>
      </c>
      <c r="I1069">
        <v>0.16</v>
      </c>
      <c r="J1069">
        <v>0.09</v>
      </c>
      <c r="K1069">
        <v>0</v>
      </c>
      <c r="M1069">
        <v>1</v>
      </c>
      <c r="N1069" s="2">
        <v>0.16</v>
      </c>
      <c r="O1069">
        <v>2</v>
      </c>
      <c r="P1069" s="2">
        <v>0.18</v>
      </c>
    </row>
    <row r="1070" spans="1:16" x14ac:dyDescent="0.25">
      <c r="A1070" s="2">
        <v>0</v>
      </c>
      <c r="B1070" t="s">
        <v>8752</v>
      </c>
      <c r="C1070" t="s">
        <v>418</v>
      </c>
      <c r="D1070" t="s">
        <v>268</v>
      </c>
      <c r="E1070" t="s">
        <v>18543</v>
      </c>
      <c r="F1070" t="s">
        <v>20790</v>
      </c>
      <c r="G1070" t="s">
        <v>18919</v>
      </c>
      <c r="H1070">
        <v>0.37</v>
      </c>
      <c r="I1070">
        <v>0.48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0.76</v>
      </c>
      <c r="B1071" t="s">
        <v>8753</v>
      </c>
      <c r="C1071" t="s">
        <v>418</v>
      </c>
      <c r="D1071" t="s">
        <v>268</v>
      </c>
      <c r="E1071" t="s">
        <v>18544</v>
      </c>
      <c r="F1071" t="s">
        <v>20790</v>
      </c>
      <c r="G1071" t="s">
        <v>18920</v>
      </c>
      <c r="I1071">
        <v>1.19</v>
      </c>
      <c r="J1071">
        <v>0.38</v>
      </c>
      <c r="K1071">
        <v>0</v>
      </c>
      <c r="M1071">
        <v>0</v>
      </c>
      <c r="N1071" s="2">
        <v>0</v>
      </c>
      <c r="O1071">
        <v>2</v>
      </c>
      <c r="P1071" s="2">
        <v>0.76</v>
      </c>
    </row>
    <row r="1072" spans="1:16" x14ac:dyDescent="0.25">
      <c r="A1072" s="2">
        <v>0.28000000000000003</v>
      </c>
      <c r="B1072" t="s">
        <v>8754</v>
      </c>
      <c r="C1072" t="s">
        <v>418</v>
      </c>
      <c r="D1072" t="s">
        <v>268</v>
      </c>
      <c r="E1072" t="s">
        <v>18545</v>
      </c>
      <c r="F1072" t="s">
        <v>18693</v>
      </c>
      <c r="G1072" t="s">
        <v>18922</v>
      </c>
      <c r="I1072">
        <v>0.44</v>
      </c>
      <c r="J1072">
        <v>0.14000000000000001</v>
      </c>
      <c r="K1072">
        <v>0</v>
      </c>
      <c r="M1072">
        <v>0</v>
      </c>
      <c r="N1072" s="2">
        <v>0</v>
      </c>
      <c r="O1072">
        <v>2</v>
      </c>
      <c r="P1072" s="2">
        <v>0.28000000000000003</v>
      </c>
    </row>
    <row r="1073" spans="1:16" x14ac:dyDescent="0.25">
      <c r="A1073" s="2">
        <v>0.24</v>
      </c>
      <c r="B1073" t="s">
        <v>8755</v>
      </c>
      <c r="C1073" t="s">
        <v>418</v>
      </c>
      <c r="D1073" t="s">
        <v>268</v>
      </c>
      <c r="E1073" t="s">
        <v>18546</v>
      </c>
      <c r="F1073" t="s">
        <v>18783</v>
      </c>
      <c r="G1073" t="s">
        <v>18921</v>
      </c>
      <c r="I1073">
        <v>0.37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1.1000000000000001</v>
      </c>
      <c r="B1074" t="s">
        <v>8756</v>
      </c>
      <c r="C1074" t="s">
        <v>418</v>
      </c>
      <c r="D1074" t="s">
        <v>268</v>
      </c>
      <c r="E1074" t="s">
        <v>18547</v>
      </c>
      <c r="F1074" t="s">
        <v>18720</v>
      </c>
      <c r="G1074" t="s">
        <v>18920</v>
      </c>
      <c r="I1074">
        <v>1</v>
      </c>
      <c r="J1074">
        <v>0.55000000000000004</v>
      </c>
      <c r="K1074">
        <v>0</v>
      </c>
      <c r="M1074">
        <v>0</v>
      </c>
      <c r="N1074" s="2">
        <v>0</v>
      </c>
      <c r="O1074">
        <v>2</v>
      </c>
      <c r="P1074" s="2">
        <v>1.1000000000000001</v>
      </c>
    </row>
    <row r="1075" spans="1:16" x14ac:dyDescent="0.25">
      <c r="A1075" s="2">
        <v>0</v>
      </c>
      <c r="B1075" t="s">
        <v>8757</v>
      </c>
      <c r="C1075" t="s">
        <v>418</v>
      </c>
      <c r="D1075" t="s">
        <v>268</v>
      </c>
      <c r="E1075" t="s">
        <v>18548</v>
      </c>
      <c r="F1075" t="s">
        <v>18720</v>
      </c>
      <c r="G1075" t="s">
        <v>18919</v>
      </c>
      <c r="H1075">
        <v>17.75</v>
      </c>
      <c r="I1075">
        <v>28.31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8758</v>
      </c>
      <c r="C1076" t="s">
        <v>418</v>
      </c>
      <c r="D1076" t="s">
        <v>268</v>
      </c>
      <c r="E1076" t="s">
        <v>18549</v>
      </c>
      <c r="F1076" t="s">
        <v>18767</v>
      </c>
      <c r="G1076" t="s">
        <v>18921</v>
      </c>
      <c r="I1076">
        <v>1.1399999999999999</v>
      </c>
      <c r="J1076">
        <v>0.42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8759</v>
      </c>
      <c r="C1077" t="s">
        <v>418</v>
      </c>
      <c r="D1077" t="s">
        <v>268</v>
      </c>
      <c r="E1077" t="s">
        <v>18550</v>
      </c>
      <c r="F1077" t="s">
        <v>19781</v>
      </c>
      <c r="G1077" t="s">
        <v>18922</v>
      </c>
      <c r="I1077">
        <v>0.36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0.19</v>
      </c>
      <c r="B1078" t="s">
        <v>8760</v>
      </c>
      <c r="C1078" t="s">
        <v>418</v>
      </c>
      <c r="D1078" t="s">
        <v>268</v>
      </c>
      <c r="E1078" t="s">
        <v>18551</v>
      </c>
      <c r="F1078" t="s">
        <v>19997</v>
      </c>
      <c r="G1078" t="s">
        <v>18920</v>
      </c>
      <c r="I1078">
        <v>0.41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 x14ac:dyDescent="0.25">
      <c r="A1079" s="2">
        <v>0</v>
      </c>
      <c r="B1079" t="s">
        <v>8761</v>
      </c>
      <c r="C1079" t="s">
        <v>418</v>
      </c>
      <c r="D1079" t="s">
        <v>268</v>
      </c>
      <c r="E1079" t="s">
        <v>18552</v>
      </c>
      <c r="F1079" t="s">
        <v>20787</v>
      </c>
      <c r="G1079" t="s">
        <v>20137</v>
      </c>
      <c r="H1079">
        <v>2.46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8762</v>
      </c>
      <c r="C1080" t="s">
        <v>418</v>
      </c>
      <c r="D1080" t="s">
        <v>268</v>
      </c>
      <c r="E1080" t="s">
        <v>18553</v>
      </c>
      <c r="F1080" t="s">
        <v>18773</v>
      </c>
      <c r="G1080" t="s">
        <v>18919</v>
      </c>
      <c r="H1080">
        <v>1.0900000000000001</v>
      </c>
      <c r="I1080">
        <v>2.29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8763</v>
      </c>
      <c r="C1081" t="s">
        <v>418</v>
      </c>
      <c r="D1081" t="s">
        <v>268</v>
      </c>
      <c r="E1081" t="s">
        <v>18554</v>
      </c>
      <c r="F1081" t="s">
        <v>21525</v>
      </c>
      <c r="G1081" t="s">
        <v>20137</v>
      </c>
      <c r="H1081">
        <v>1.95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8764</v>
      </c>
      <c r="C1082" t="s">
        <v>418</v>
      </c>
      <c r="D1082" t="s">
        <v>268</v>
      </c>
      <c r="E1082" t="s">
        <v>18555</v>
      </c>
      <c r="F1082" t="s">
        <v>21526</v>
      </c>
      <c r="G1082" t="s">
        <v>20137</v>
      </c>
      <c r="H1082">
        <v>7.75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0.22</v>
      </c>
      <c r="B1083" t="s">
        <v>8765</v>
      </c>
      <c r="C1083" t="s">
        <v>418</v>
      </c>
      <c r="D1083" t="s">
        <v>268</v>
      </c>
      <c r="E1083" t="s">
        <v>18556</v>
      </c>
      <c r="F1083" t="s">
        <v>20174</v>
      </c>
      <c r="G1083" t="s">
        <v>18921</v>
      </c>
      <c r="I1083">
        <v>0.27</v>
      </c>
      <c r="J1083">
        <v>0.11</v>
      </c>
      <c r="K1083">
        <v>0</v>
      </c>
      <c r="M1083">
        <v>0</v>
      </c>
      <c r="N1083" s="2">
        <v>0</v>
      </c>
      <c r="O1083">
        <v>2</v>
      </c>
      <c r="P1083" s="2">
        <v>0.22</v>
      </c>
    </row>
    <row r="1084" spans="1:16" x14ac:dyDescent="0.25">
      <c r="A1084" s="2">
        <v>0.9</v>
      </c>
      <c r="B1084" t="s">
        <v>8766</v>
      </c>
      <c r="C1084" t="s">
        <v>418</v>
      </c>
      <c r="D1084" t="s">
        <v>268</v>
      </c>
      <c r="E1084" t="s">
        <v>18557</v>
      </c>
      <c r="F1084" t="s">
        <v>18770</v>
      </c>
      <c r="G1084" t="s">
        <v>18920</v>
      </c>
      <c r="I1084">
        <v>0.85</v>
      </c>
      <c r="J1084">
        <v>0.45</v>
      </c>
      <c r="K1084">
        <v>0</v>
      </c>
      <c r="M1084">
        <v>0</v>
      </c>
      <c r="N1084" s="2">
        <v>0</v>
      </c>
      <c r="O1084">
        <v>2</v>
      </c>
      <c r="P1084" s="2">
        <v>0.9</v>
      </c>
    </row>
    <row r="1085" spans="1:16" x14ac:dyDescent="0.25">
      <c r="A1085" s="2">
        <v>0.22</v>
      </c>
      <c r="B1085" t="s">
        <v>8767</v>
      </c>
      <c r="C1085" t="s">
        <v>418</v>
      </c>
      <c r="D1085" t="s">
        <v>268</v>
      </c>
      <c r="E1085" t="s">
        <v>18558</v>
      </c>
      <c r="F1085" t="s">
        <v>19891</v>
      </c>
      <c r="G1085" t="s">
        <v>18922</v>
      </c>
      <c r="I1085">
        <v>0.43</v>
      </c>
      <c r="J1085">
        <v>0.22</v>
      </c>
      <c r="K1085">
        <v>0</v>
      </c>
      <c r="M1085">
        <v>0</v>
      </c>
      <c r="N1085" s="2">
        <v>0</v>
      </c>
      <c r="O1085">
        <v>1</v>
      </c>
      <c r="P1085" s="2">
        <v>0.22</v>
      </c>
    </row>
    <row r="1086" spans="1:16" x14ac:dyDescent="0.25">
      <c r="A1086" s="2">
        <v>0.18</v>
      </c>
      <c r="B1086" t="s">
        <v>8768</v>
      </c>
      <c r="C1086" t="s">
        <v>418</v>
      </c>
      <c r="D1086" t="s">
        <v>268</v>
      </c>
      <c r="E1086" t="s">
        <v>18559</v>
      </c>
      <c r="F1086" t="s">
        <v>19641</v>
      </c>
      <c r="G1086" t="s">
        <v>18922</v>
      </c>
      <c r="I1086">
        <v>0.11</v>
      </c>
      <c r="J1086">
        <v>0.09</v>
      </c>
      <c r="K1086">
        <v>0</v>
      </c>
      <c r="M1086">
        <v>0</v>
      </c>
      <c r="N1086" s="2">
        <v>0</v>
      </c>
      <c r="O1086">
        <v>2</v>
      </c>
      <c r="P1086" s="2">
        <v>0.18</v>
      </c>
    </row>
    <row r="1087" spans="1:16" x14ac:dyDescent="0.25">
      <c r="A1087" s="2">
        <v>0.22</v>
      </c>
      <c r="B1087" t="s">
        <v>8769</v>
      </c>
      <c r="C1087" t="s">
        <v>418</v>
      </c>
      <c r="D1087" t="s">
        <v>268</v>
      </c>
      <c r="E1087" t="s">
        <v>18560</v>
      </c>
      <c r="F1087" t="s">
        <v>19641</v>
      </c>
      <c r="G1087" t="s">
        <v>18922</v>
      </c>
      <c r="I1087">
        <v>0.33</v>
      </c>
      <c r="J1087">
        <v>0.11</v>
      </c>
      <c r="K1087">
        <v>0</v>
      </c>
      <c r="M1087">
        <v>0</v>
      </c>
      <c r="N1087" s="2">
        <v>0</v>
      </c>
      <c r="O1087">
        <v>2</v>
      </c>
      <c r="P1087" s="2">
        <v>0.22</v>
      </c>
    </row>
    <row r="1088" spans="1:16" x14ac:dyDescent="0.25">
      <c r="A1088" s="2">
        <v>0.42</v>
      </c>
      <c r="B1088" t="s">
        <v>8770</v>
      </c>
      <c r="C1088" t="s">
        <v>418</v>
      </c>
      <c r="D1088" t="s">
        <v>268</v>
      </c>
      <c r="E1088" t="s">
        <v>18561</v>
      </c>
      <c r="F1088" t="s">
        <v>19776</v>
      </c>
      <c r="G1088" t="s">
        <v>18920</v>
      </c>
      <c r="I1088">
        <v>0.47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0.14000000000000001</v>
      </c>
      <c r="B1089" t="s">
        <v>8771</v>
      </c>
      <c r="C1089" t="s">
        <v>418</v>
      </c>
      <c r="D1089" t="s">
        <v>268</v>
      </c>
      <c r="E1089" t="s">
        <v>18562</v>
      </c>
      <c r="F1089" t="s">
        <v>20916</v>
      </c>
      <c r="G1089" t="s">
        <v>18922</v>
      </c>
      <c r="I1089">
        <v>0.21</v>
      </c>
      <c r="J1089">
        <v>7.0000000000000007E-2</v>
      </c>
      <c r="K1089">
        <v>0</v>
      </c>
      <c r="M1089">
        <v>0</v>
      </c>
      <c r="N1089" s="2">
        <v>0</v>
      </c>
      <c r="O1089">
        <v>2</v>
      </c>
      <c r="P1089" s="2">
        <v>0.14000000000000001</v>
      </c>
    </row>
    <row r="1090" spans="1:16" x14ac:dyDescent="0.25">
      <c r="A1090" s="2">
        <v>0</v>
      </c>
      <c r="B1090" t="s">
        <v>8772</v>
      </c>
      <c r="C1090" t="s">
        <v>418</v>
      </c>
      <c r="D1090" t="s">
        <v>268</v>
      </c>
      <c r="E1090" t="s">
        <v>18563</v>
      </c>
      <c r="F1090" t="s">
        <v>20917</v>
      </c>
      <c r="G1090" t="s">
        <v>18920</v>
      </c>
      <c r="I1090">
        <v>1.1399999999999999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8773</v>
      </c>
      <c r="C1091" t="s">
        <v>418</v>
      </c>
      <c r="D1091" t="s">
        <v>268</v>
      </c>
      <c r="E1091" t="s">
        <v>18564</v>
      </c>
      <c r="F1091" t="s">
        <v>21345</v>
      </c>
      <c r="G1091" t="s">
        <v>20137</v>
      </c>
      <c r="H1091">
        <v>2.4500000000000002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8774</v>
      </c>
      <c r="C1092" t="s">
        <v>418</v>
      </c>
      <c r="D1092" t="s">
        <v>268</v>
      </c>
      <c r="E1092" t="s">
        <v>18565</v>
      </c>
      <c r="F1092" t="s">
        <v>21277</v>
      </c>
      <c r="G1092" t="s">
        <v>20137</v>
      </c>
      <c r="H1092">
        <v>1.69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0.46</v>
      </c>
      <c r="B1093" t="s">
        <v>8775</v>
      </c>
      <c r="C1093" t="s">
        <v>418</v>
      </c>
      <c r="D1093" t="s">
        <v>268</v>
      </c>
      <c r="E1093" t="s">
        <v>18566</v>
      </c>
      <c r="F1093" t="s">
        <v>19183</v>
      </c>
      <c r="G1093" t="s">
        <v>18922</v>
      </c>
      <c r="I1093">
        <v>0.46</v>
      </c>
      <c r="J1093">
        <v>0.14000000000000001</v>
      </c>
      <c r="K1093">
        <v>0</v>
      </c>
      <c r="M1093">
        <v>1</v>
      </c>
      <c r="N1093" s="2">
        <v>0.46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8776</v>
      </c>
      <c r="C1094" t="s">
        <v>418</v>
      </c>
      <c r="D1094" t="s">
        <v>268</v>
      </c>
      <c r="E1094" t="s">
        <v>18567</v>
      </c>
      <c r="F1094" t="s">
        <v>19155</v>
      </c>
      <c r="G1094" t="s">
        <v>18922</v>
      </c>
      <c r="I1094">
        <v>0.47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8777</v>
      </c>
      <c r="C1095" t="s">
        <v>418</v>
      </c>
      <c r="D1095" t="s">
        <v>268</v>
      </c>
      <c r="E1095" t="s">
        <v>18568</v>
      </c>
      <c r="F1095" t="s">
        <v>19143</v>
      </c>
      <c r="G1095" t="s">
        <v>18921</v>
      </c>
      <c r="I1095">
        <v>0.41</v>
      </c>
      <c r="J1095">
        <v>0.24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0.57999999999999996</v>
      </c>
      <c r="B1096" t="s">
        <v>8778</v>
      </c>
      <c r="C1096" t="s">
        <v>418</v>
      </c>
      <c r="D1096" t="s">
        <v>268</v>
      </c>
      <c r="E1096" t="s">
        <v>18569</v>
      </c>
      <c r="F1096" t="s">
        <v>19998</v>
      </c>
      <c r="G1096" t="s">
        <v>18920</v>
      </c>
      <c r="I1096">
        <v>0.42</v>
      </c>
      <c r="J1096">
        <v>0.28999999999999998</v>
      </c>
      <c r="K1096">
        <v>0</v>
      </c>
      <c r="M1096">
        <v>0</v>
      </c>
      <c r="N1096" s="2">
        <v>0</v>
      </c>
      <c r="O1096">
        <v>2</v>
      </c>
      <c r="P1096" s="2">
        <v>0.57999999999999996</v>
      </c>
    </row>
    <row r="1097" spans="1:16" x14ac:dyDescent="0.25">
      <c r="A1097" s="2">
        <v>0.12</v>
      </c>
      <c r="B1097" t="s">
        <v>8779</v>
      </c>
      <c r="C1097" t="s">
        <v>418</v>
      </c>
      <c r="D1097" t="s">
        <v>268</v>
      </c>
      <c r="E1097" t="s">
        <v>18570</v>
      </c>
      <c r="F1097" t="s">
        <v>20917</v>
      </c>
      <c r="G1097" t="s">
        <v>18922</v>
      </c>
      <c r="I1097">
        <v>0.2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 x14ac:dyDescent="0.25">
      <c r="A1098" s="2">
        <v>0</v>
      </c>
      <c r="B1098" t="s">
        <v>8780</v>
      </c>
      <c r="C1098" t="s">
        <v>418</v>
      </c>
      <c r="D1098" t="s">
        <v>268</v>
      </c>
      <c r="E1098" t="s">
        <v>18571</v>
      </c>
      <c r="F1098" t="s">
        <v>21527</v>
      </c>
      <c r="G1098" t="s">
        <v>20137</v>
      </c>
      <c r="H1098">
        <v>2.58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8781</v>
      </c>
      <c r="C1099" t="s">
        <v>418</v>
      </c>
      <c r="D1099" t="s">
        <v>268</v>
      </c>
      <c r="E1099" t="s">
        <v>18572</v>
      </c>
      <c r="F1099" t="s">
        <v>21528</v>
      </c>
      <c r="G1099" t="s">
        <v>20137</v>
      </c>
      <c r="H1099">
        <v>7.12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8782</v>
      </c>
      <c r="C1100" t="s">
        <v>418</v>
      </c>
      <c r="D1100" t="s">
        <v>268</v>
      </c>
      <c r="E1100" t="s">
        <v>18573</v>
      </c>
      <c r="F1100" t="s">
        <v>19630</v>
      </c>
      <c r="G1100" t="s">
        <v>18921</v>
      </c>
      <c r="I1100">
        <v>0.4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0.44</v>
      </c>
      <c r="B1101" t="s">
        <v>8783</v>
      </c>
      <c r="C1101" t="s">
        <v>418</v>
      </c>
      <c r="D1101" t="s">
        <v>268</v>
      </c>
      <c r="E1101" t="s">
        <v>18574</v>
      </c>
      <c r="F1101" t="s">
        <v>19374</v>
      </c>
      <c r="G1101" t="s">
        <v>18922</v>
      </c>
      <c r="I1101">
        <v>0.26</v>
      </c>
      <c r="J1101">
        <v>0.09</v>
      </c>
      <c r="K1101">
        <v>0</v>
      </c>
      <c r="M1101">
        <v>1</v>
      </c>
      <c r="N1101" s="2">
        <v>0.26</v>
      </c>
      <c r="O1101">
        <v>2</v>
      </c>
      <c r="P1101" s="2">
        <v>0.18</v>
      </c>
    </row>
    <row r="1102" spans="1:16" x14ac:dyDescent="0.25">
      <c r="A1102" s="2">
        <v>0.11</v>
      </c>
      <c r="B1102" t="s">
        <v>8784</v>
      </c>
      <c r="C1102" t="s">
        <v>418</v>
      </c>
      <c r="D1102" t="s">
        <v>268</v>
      </c>
      <c r="E1102" t="s">
        <v>18575</v>
      </c>
      <c r="F1102" t="s">
        <v>21339</v>
      </c>
      <c r="G1102" t="s">
        <v>18922</v>
      </c>
      <c r="I1102">
        <v>0.24</v>
      </c>
      <c r="J1102">
        <v>0.11</v>
      </c>
      <c r="K1102">
        <v>0</v>
      </c>
      <c r="M1102">
        <v>0</v>
      </c>
      <c r="N1102" s="2">
        <v>0</v>
      </c>
      <c r="O1102">
        <v>1</v>
      </c>
      <c r="P1102" s="2">
        <v>0.11</v>
      </c>
    </row>
    <row r="1103" spans="1:16" x14ac:dyDescent="0.25">
      <c r="A1103" s="2">
        <v>0.12</v>
      </c>
      <c r="B1103" t="s">
        <v>8785</v>
      </c>
      <c r="C1103" t="s">
        <v>418</v>
      </c>
      <c r="D1103" t="s">
        <v>268</v>
      </c>
      <c r="E1103" t="s">
        <v>18576</v>
      </c>
      <c r="F1103" t="s">
        <v>19785</v>
      </c>
      <c r="G1103" t="s">
        <v>18922</v>
      </c>
      <c r="I1103">
        <v>0.28999999999999998</v>
      </c>
      <c r="J1103">
        <v>0.12</v>
      </c>
      <c r="K1103">
        <v>0</v>
      </c>
      <c r="M1103">
        <v>0</v>
      </c>
      <c r="N1103" s="2">
        <v>0</v>
      </c>
      <c r="O1103">
        <v>1</v>
      </c>
      <c r="P1103" s="2">
        <v>0.12</v>
      </c>
    </row>
    <row r="1104" spans="1:16" x14ac:dyDescent="0.25">
      <c r="A1104" s="2">
        <v>0</v>
      </c>
      <c r="B1104" t="s">
        <v>8786</v>
      </c>
      <c r="C1104" t="s">
        <v>418</v>
      </c>
      <c r="D1104" t="s">
        <v>268</v>
      </c>
      <c r="E1104" t="s">
        <v>18577</v>
      </c>
      <c r="F1104" t="s">
        <v>19779</v>
      </c>
      <c r="G1104" t="s">
        <v>18921</v>
      </c>
      <c r="I1104">
        <v>0.2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8787</v>
      </c>
      <c r="C1105" t="s">
        <v>418</v>
      </c>
      <c r="D1105" t="s">
        <v>268</v>
      </c>
      <c r="E1105" t="s">
        <v>18578</v>
      </c>
      <c r="F1105" t="s">
        <v>19770</v>
      </c>
      <c r="G1105" t="s">
        <v>18920</v>
      </c>
      <c r="I1105">
        <v>0.38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0.24</v>
      </c>
      <c r="B1106" t="s">
        <v>8788</v>
      </c>
      <c r="C1106" t="s">
        <v>418</v>
      </c>
      <c r="D1106" t="s">
        <v>268</v>
      </c>
      <c r="E1106" t="s">
        <v>18579</v>
      </c>
      <c r="F1106" t="s">
        <v>19176</v>
      </c>
      <c r="G1106" t="s">
        <v>18922</v>
      </c>
      <c r="I1106">
        <v>0.3</v>
      </c>
      <c r="J1106">
        <v>0.12</v>
      </c>
      <c r="K1106">
        <v>0</v>
      </c>
      <c r="M1106">
        <v>0</v>
      </c>
      <c r="N1106" s="2">
        <v>0</v>
      </c>
      <c r="O1106">
        <v>2</v>
      </c>
      <c r="P1106" s="2">
        <v>0.24</v>
      </c>
    </row>
    <row r="1107" spans="1:16" x14ac:dyDescent="0.25">
      <c r="A1107" s="2">
        <v>1.18</v>
      </c>
      <c r="B1107" t="s">
        <v>8789</v>
      </c>
      <c r="C1107" t="s">
        <v>418</v>
      </c>
      <c r="D1107" t="s">
        <v>268</v>
      </c>
      <c r="E1107" t="s">
        <v>18580</v>
      </c>
      <c r="F1107" t="s">
        <v>19770</v>
      </c>
      <c r="G1107" t="s">
        <v>18920</v>
      </c>
      <c r="I1107">
        <v>1.95</v>
      </c>
      <c r="J1107">
        <v>0.59</v>
      </c>
      <c r="K1107">
        <v>0</v>
      </c>
      <c r="M1107">
        <v>0</v>
      </c>
      <c r="N1107" s="2">
        <v>0</v>
      </c>
      <c r="O1107">
        <v>2</v>
      </c>
      <c r="P1107" s="2">
        <v>1.18</v>
      </c>
    </row>
    <row r="1108" spans="1:16" x14ac:dyDescent="0.25">
      <c r="A1108" s="2">
        <v>0.26</v>
      </c>
      <c r="B1108" t="s">
        <v>8790</v>
      </c>
      <c r="C1108" t="s">
        <v>418</v>
      </c>
      <c r="D1108" t="s">
        <v>268</v>
      </c>
      <c r="E1108" t="s">
        <v>18581</v>
      </c>
      <c r="F1108" t="s">
        <v>19999</v>
      </c>
      <c r="G1108" t="s">
        <v>18920</v>
      </c>
      <c r="I1108">
        <v>0.39</v>
      </c>
      <c r="J1108">
        <v>0.26</v>
      </c>
      <c r="K1108">
        <v>0</v>
      </c>
      <c r="M1108">
        <v>0</v>
      </c>
      <c r="N1108" s="2">
        <v>0</v>
      </c>
      <c r="O1108">
        <v>1</v>
      </c>
      <c r="P1108" s="2">
        <v>0.26</v>
      </c>
    </row>
    <row r="1109" spans="1:16" x14ac:dyDescent="0.25">
      <c r="A1109" s="2">
        <v>0.22</v>
      </c>
      <c r="B1109" t="s">
        <v>8791</v>
      </c>
      <c r="C1109" t="s">
        <v>418</v>
      </c>
      <c r="D1109" t="s">
        <v>268</v>
      </c>
      <c r="E1109" t="s">
        <v>18582</v>
      </c>
      <c r="F1109" t="s">
        <v>19614</v>
      </c>
      <c r="G1109" t="s">
        <v>18922</v>
      </c>
      <c r="I1109">
        <v>0.33</v>
      </c>
      <c r="J1109">
        <v>0.11</v>
      </c>
      <c r="K1109">
        <v>0</v>
      </c>
      <c r="M1109">
        <v>0</v>
      </c>
      <c r="N1109" s="2">
        <v>0</v>
      </c>
      <c r="O1109">
        <v>2</v>
      </c>
      <c r="P1109" s="2">
        <v>0.22</v>
      </c>
    </row>
    <row r="1110" spans="1:16" x14ac:dyDescent="0.25">
      <c r="A1110" s="2">
        <v>0.4</v>
      </c>
      <c r="B1110" t="s">
        <v>8792</v>
      </c>
      <c r="C1110" t="s">
        <v>418</v>
      </c>
      <c r="D1110" t="s">
        <v>268</v>
      </c>
      <c r="E1110" t="s">
        <v>18583</v>
      </c>
      <c r="F1110" t="s">
        <v>19598</v>
      </c>
      <c r="G1110" t="s">
        <v>18921</v>
      </c>
      <c r="I1110">
        <v>0.46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8793</v>
      </c>
      <c r="C1111" t="s">
        <v>418</v>
      </c>
      <c r="D1111" t="s">
        <v>268</v>
      </c>
      <c r="E1111" t="s">
        <v>18584</v>
      </c>
      <c r="F1111" t="s">
        <v>19616</v>
      </c>
      <c r="G1111" t="s">
        <v>18919</v>
      </c>
      <c r="H1111">
        <v>1.52</v>
      </c>
      <c r="I1111">
        <v>2.37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</v>
      </c>
      <c r="B1112" t="s">
        <v>8794</v>
      </c>
      <c r="C1112" t="s">
        <v>418</v>
      </c>
      <c r="D1112" t="s">
        <v>268</v>
      </c>
      <c r="E1112" t="s">
        <v>18585</v>
      </c>
      <c r="F1112" t="s">
        <v>20860</v>
      </c>
      <c r="G1112" t="s">
        <v>18922</v>
      </c>
      <c r="I1112">
        <v>0.25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 x14ac:dyDescent="0.25">
      <c r="A1113" s="2">
        <v>0.28000000000000003</v>
      </c>
      <c r="B1113" t="s">
        <v>8795</v>
      </c>
      <c r="C1113" t="s">
        <v>418</v>
      </c>
      <c r="D1113" t="s">
        <v>268</v>
      </c>
      <c r="E1113" t="s">
        <v>18586</v>
      </c>
      <c r="F1113" t="s">
        <v>20861</v>
      </c>
      <c r="G1113" t="s">
        <v>18921</v>
      </c>
      <c r="I1113">
        <v>0.26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8.52</v>
      </c>
      <c r="B1114" t="s">
        <v>8796</v>
      </c>
      <c r="C1114" t="s">
        <v>418</v>
      </c>
      <c r="D1114" t="s">
        <v>268</v>
      </c>
      <c r="E1114" t="s">
        <v>18587</v>
      </c>
      <c r="F1114" t="s">
        <v>20962</v>
      </c>
      <c r="G1114" t="s">
        <v>20137</v>
      </c>
      <c r="H1114">
        <v>8.52</v>
      </c>
      <c r="K1114">
        <v>1</v>
      </c>
      <c r="L1114" s="2">
        <v>8.52</v>
      </c>
      <c r="M1114">
        <v>0</v>
      </c>
      <c r="O1114">
        <v>0</v>
      </c>
    </row>
    <row r="1115" spans="1:16" x14ac:dyDescent="0.25">
      <c r="A1115" s="2">
        <v>0.18</v>
      </c>
      <c r="B1115" t="s">
        <v>8797</v>
      </c>
      <c r="C1115" t="s">
        <v>418</v>
      </c>
      <c r="D1115" t="s">
        <v>268</v>
      </c>
      <c r="E1115" t="s">
        <v>18588</v>
      </c>
      <c r="F1115" t="s">
        <v>21403</v>
      </c>
      <c r="G1115" t="s">
        <v>18922</v>
      </c>
      <c r="I1115">
        <v>0.33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0.5</v>
      </c>
      <c r="B1116" t="s">
        <v>8798</v>
      </c>
      <c r="C1116" t="s">
        <v>418</v>
      </c>
      <c r="D1116" t="s">
        <v>268</v>
      </c>
      <c r="E1116" t="s">
        <v>18589</v>
      </c>
      <c r="F1116" t="s">
        <v>21404</v>
      </c>
      <c r="G1116" t="s">
        <v>18921</v>
      </c>
      <c r="I1116">
        <v>0.37</v>
      </c>
      <c r="J1116">
        <v>0.13</v>
      </c>
      <c r="K1116">
        <v>0</v>
      </c>
      <c r="M1116">
        <v>1</v>
      </c>
      <c r="N1116" s="2">
        <v>0.37</v>
      </c>
      <c r="O1116">
        <v>1</v>
      </c>
      <c r="P1116" s="2">
        <v>0.13</v>
      </c>
    </row>
    <row r="1117" spans="1:16" x14ac:dyDescent="0.25">
      <c r="A1117" s="2">
        <v>0.59</v>
      </c>
      <c r="B1117" t="s">
        <v>8799</v>
      </c>
      <c r="C1117" t="s">
        <v>418</v>
      </c>
      <c r="D1117" t="s">
        <v>268</v>
      </c>
      <c r="E1117" t="s">
        <v>18590</v>
      </c>
      <c r="F1117" t="s">
        <v>19141</v>
      </c>
      <c r="G1117" t="s">
        <v>18921</v>
      </c>
      <c r="I1117">
        <v>0.28999999999999998</v>
      </c>
      <c r="J1117">
        <v>0.15</v>
      </c>
      <c r="K1117">
        <v>0</v>
      </c>
      <c r="M1117">
        <v>1</v>
      </c>
      <c r="N1117" s="2">
        <v>0.28999999999999998</v>
      </c>
      <c r="O1117">
        <v>2</v>
      </c>
      <c r="P1117" s="2">
        <v>0.3</v>
      </c>
    </row>
    <row r="1118" spans="1:16" x14ac:dyDescent="0.25">
      <c r="A1118" s="2">
        <v>1.3</v>
      </c>
      <c r="B1118" t="s">
        <v>8800</v>
      </c>
      <c r="C1118" t="s">
        <v>418</v>
      </c>
      <c r="D1118" t="s">
        <v>268</v>
      </c>
      <c r="E1118" t="s">
        <v>18591</v>
      </c>
      <c r="F1118" t="s">
        <v>21405</v>
      </c>
      <c r="G1118" t="s">
        <v>18919</v>
      </c>
      <c r="H1118">
        <v>0.65</v>
      </c>
      <c r="I1118">
        <v>0.93</v>
      </c>
      <c r="K1118">
        <v>2</v>
      </c>
      <c r="L1118" s="2">
        <v>1.3</v>
      </c>
      <c r="M1118">
        <v>0</v>
      </c>
      <c r="N1118" s="2">
        <v>0</v>
      </c>
      <c r="O1118">
        <v>0</v>
      </c>
    </row>
    <row r="1119" spans="1:16" x14ac:dyDescent="0.25">
      <c r="A1119" s="2">
        <v>0.66999999999999993</v>
      </c>
      <c r="B1119" t="s">
        <v>8801</v>
      </c>
      <c r="C1119" t="s">
        <v>418</v>
      </c>
      <c r="D1119" t="s">
        <v>268</v>
      </c>
      <c r="E1119" t="s">
        <v>18592</v>
      </c>
      <c r="F1119" t="s">
        <v>18802</v>
      </c>
      <c r="G1119" t="s">
        <v>18922</v>
      </c>
      <c r="I1119">
        <v>0.31</v>
      </c>
      <c r="J1119">
        <v>0.12</v>
      </c>
      <c r="K1119">
        <v>0</v>
      </c>
      <c r="M1119">
        <v>1</v>
      </c>
      <c r="N1119" s="2">
        <v>0.31</v>
      </c>
      <c r="O1119">
        <v>3</v>
      </c>
      <c r="P1119" s="2">
        <v>0.36</v>
      </c>
    </row>
    <row r="1120" spans="1:16" x14ac:dyDescent="0.25">
      <c r="A1120" s="2">
        <v>0.28000000000000003</v>
      </c>
      <c r="B1120" t="s">
        <v>8802</v>
      </c>
      <c r="C1120" t="s">
        <v>418</v>
      </c>
      <c r="D1120" t="s">
        <v>268</v>
      </c>
      <c r="E1120" t="s">
        <v>18593</v>
      </c>
      <c r="F1120" t="s">
        <v>18788</v>
      </c>
      <c r="G1120" t="s">
        <v>18922</v>
      </c>
      <c r="I1120">
        <v>0.22</v>
      </c>
      <c r="J1120">
        <v>0.14000000000000001</v>
      </c>
      <c r="K1120">
        <v>0</v>
      </c>
      <c r="M1120">
        <v>0</v>
      </c>
      <c r="N1120" s="2">
        <v>0</v>
      </c>
      <c r="O1120">
        <v>2</v>
      </c>
      <c r="P1120" s="2">
        <v>0.28000000000000003</v>
      </c>
    </row>
    <row r="1121" spans="1:16" x14ac:dyDescent="0.25">
      <c r="A1121" s="2">
        <v>0.34</v>
      </c>
      <c r="B1121" t="s">
        <v>8803</v>
      </c>
      <c r="C1121" t="s">
        <v>418</v>
      </c>
      <c r="D1121" t="s">
        <v>268</v>
      </c>
      <c r="E1121" t="s">
        <v>18594</v>
      </c>
      <c r="F1121" t="s">
        <v>18797</v>
      </c>
      <c r="G1121" t="s">
        <v>18922</v>
      </c>
      <c r="I1121">
        <v>1.06</v>
      </c>
      <c r="J1121">
        <v>0.17</v>
      </c>
      <c r="K1121">
        <v>0</v>
      </c>
      <c r="M1121">
        <v>0</v>
      </c>
      <c r="N1121" s="2">
        <v>0</v>
      </c>
      <c r="O1121">
        <v>2</v>
      </c>
      <c r="P1121" s="2">
        <v>0.34</v>
      </c>
    </row>
    <row r="1122" spans="1:16" x14ac:dyDescent="0.25">
      <c r="A1122" s="2">
        <v>0.67</v>
      </c>
      <c r="B1122" t="s">
        <v>8804</v>
      </c>
      <c r="C1122" t="s">
        <v>418</v>
      </c>
      <c r="D1122" t="s">
        <v>268</v>
      </c>
      <c r="E1122" t="s">
        <v>18595</v>
      </c>
      <c r="F1122" t="s">
        <v>18697</v>
      </c>
      <c r="G1122" t="s">
        <v>18922</v>
      </c>
      <c r="I1122">
        <v>0.39</v>
      </c>
      <c r="J1122">
        <v>0.14000000000000001</v>
      </c>
      <c r="K1122">
        <v>0</v>
      </c>
      <c r="M1122">
        <v>1</v>
      </c>
      <c r="N1122" s="2">
        <v>0.39</v>
      </c>
      <c r="O1122">
        <v>2</v>
      </c>
      <c r="P1122" s="2">
        <v>0.28000000000000003</v>
      </c>
    </row>
    <row r="1123" spans="1:16" x14ac:dyDescent="0.25">
      <c r="A1123" s="2">
        <v>0.38</v>
      </c>
      <c r="B1123" t="s">
        <v>8805</v>
      </c>
      <c r="C1123" t="s">
        <v>418</v>
      </c>
      <c r="D1123" t="s">
        <v>268</v>
      </c>
      <c r="E1123" t="s">
        <v>18596</v>
      </c>
      <c r="F1123" t="s">
        <v>19232</v>
      </c>
      <c r="G1123" t="s">
        <v>18921</v>
      </c>
      <c r="I1123">
        <v>0.34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0.5</v>
      </c>
      <c r="B1124" t="s">
        <v>8806</v>
      </c>
      <c r="C1124" t="s">
        <v>418</v>
      </c>
      <c r="D1124" t="s">
        <v>268</v>
      </c>
      <c r="E1124" t="s">
        <v>18597</v>
      </c>
      <c r="F1124" t="s">
        <v>20291</v>
      </c>
      <c r="G1124" t="s">
        <v>18920</v>
      </c>
      <c r="I1124">
        <v>0.44</v>
      </c>
      <c r="J1124">
        <v>0.25</v>
      </c>
      <c r="K1124">
        <v>0</v>
      </c>
      <c r="M1124">
        <v>0</v>
      </c>
      <c r="N1124" s="2">
        <v>0</v>
      </c>
      <c r="O1124">
        <v>2</v>
      </c>
      <c r="P1124" s="2">
        <v>0.5</v>
      </c>
    </row>
    <row r="1125" spans="1:16" x14ac:dyDescent="0.25">
      <c r="A1125" s="2">
        <v>0</v>
      </c>
      <c r="B1125" t="s">
        <v>8807</v>
      </c>
      <c r="C1125" t="s">
        <v>418</v>
      </c>
      <c r="D1125" t="s">
        <v>268</v>
      </c>
      <c r="E1125" t="s">
        <v>18598</v>
      </c>
      <c r="F1125" t="s">
        <v>20291</v>
      </c>
      <c r="G1125" t="s">
        <v>18919</v>
      </c>
      <c r="H1125">
        <v>0.67</v>
      </c>
      <c r="I1125">
        <v>1.04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8808</v>
      </c>
      <c r="C1126" t="s">
        <v>418</v>
      </c>
      <c r="D1126" t="s">
        <v>268</v>
      </c>
      <c r="E1126" t="s">
        <v>18599</v>
      </c>
      <c r="F1126" t="s">
        <v>20815</v>
      </c>
      <c r="G1126" t="s">
        <v>20137</v>
      </c>
      <c r="H1126">
        <v>3.79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0.32</v>
      </c>
      <c r="B1127" t="s">
        <v>8809</v>
      </c>
      <c r="C1127" t="s">
        <v>418</v>
      </c>
      <c r="D1127" t="s">
        <v>268</v>
      </c>
      <c r="E1127" t="s">
        <v>18600</v>
      </c>
      <c r="F1127" t="s">
        <v>21529</v>
      </c>
      <c r="G1127" t="s">
        <v>18921</v>
      </c>
      <c r="I1127">
        <v>0.3</v>
      </c>
      <c r="J1127">
        <v>0.16</v>
      </c>
      <c r="K1127">
        <v>0</v>
      </c>
      <c r="M1127">
        <v>0</v>
      </c>
      <c r="N1127" s="2">
        <v>0</v>
      </c>
      <c r="O1127">
        <v>2</v>
      </c>
      <c r="P1127" s="2">
        <v>0.32</v>
      </c>
    </row>
    <row r="1128" spans="1:16" x14ac:dyDescent="0.25">
      <c r="A1128" s="2">
        <v>0</v>
      </c>
      <c r="B1128" t="s">
        <v>8810</v>
      </c>
      <c r="C1128" t="s">
        <v>418</v>
      </c>
      <c r="D1128" t="s">
        <v>268</v>
      </c>
      <c r="E1128" t="s">
        <v>18601</v>
      </c>
      <c r="F1128" t="s">
        <v>21336</v>
      </c>
      <c r="G1128" t="s">
        <v>20137</v>
      </c>
      <c r="H1128">
        <v>2.4700000000000002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0.17</v>
      </c>
      <c r="B1129" t="s">
        <v>8811</v>
      </c>
      <c r="C1129" t="s">
        <v>418</v>
      </c>
      <c r="D1129" t="s">
        <v>268</v>
      </c>
      <c r="E1129" t="s">
        <v>18602</v>
      </c>
      <c r="F1129" t="s">
        <v>21530</v>
      </c>
      <c r="G1129" t="s">
        <v>18921</v>
      </c>
      <c r="I1129">
        <v>0.3</v>
      </c>
      <c r="J1129">
        <v>0.17</v>
      </c>
      <c r="K1129">
        <v>0</v>
      </c>
      <c r="M1129">
        <v>0</v>
      </c>
      <c r="N1129" s="2">
        <v>0</v>
      </c>
      <c r="O1129">
        <v>1</v>
      </c>
      <c r="P1129" s="2">
        <v>0.17</v>
      </c>
    </row>
    <row r="1130" spans="1:16" x14ac:dyDescent="0.25">
      <c r="A1130" s="2">
        <v>0.58000000000000007</v>
      </c>
      <c r="B1130" t="s">
        <v>8812</v>
      </c>
      <c r="C1130" t="s">
        <v>418</v>
      </c>
      <c r="D1130" t="s">
        <v>268</v>
      </c>
      <c r="E1130" t="s">
        <v>18603</v>
      </c>
      <c r="F1130" t="s">
        <v>21531</v>
      </c>
      <c r="G1130" t="s">
        <v>18921</v>
      </c>
      <c r="I1130">
        <v>0.26</v>
      </c>
      <c r="J1130">
        <v>0.16</v>
      </c>
      <c r="K1130">
        <v>0</v>
      </c>
      <c r="M1130">
        <v>1</v>
      </c>
      <c r="N1130" s="2">
        <v>0.26</v>
      </c>
      <c r="O1130">
        <v>2</v>
      </c>
      <c r="P1130" s="2">
        <v>0.32</v>
      </c>
    </row>
    <row r="1131" spans="1:16" x14ac:dyDescent="0.25">
      <c r="A1131" s="2">
        <v>0.68</v>
      </c>
      <c r="B1131" t="s">
        <v>8813</v>
      </c>
      <c r="C1131" t="s">
        <v>418</v>
      </c>
      <c r="D1131" t="s">
        <v>268</v>
      </c>
      <c r="E1131" t="s">
        <v>18604</v>
      </c>
      <c r="F1131" t="s">
        <v>21532</v>
      </c>
      <c r="G1131" t="s">
        <v>18921</v>
      </c>
      <c r="I1131">
        <v>0.8</v>
      </c>
      <c r="J1131">
        <v>0.34</v>
      </c>
      <c r="K1131">
        <v>0</v>
      </c>
      <c r="M1131">
        <v>0</v>
      </c>
      <c r="N1131" s="2">
        <v>0</v>
      </c>
      <c r="O1131">
        <v>2</v>
      </c>
      <c r="P1131" s="2">
        <v>0.68</v>
      </c>
    </row>
    <row r="1132" spans="1:16" x14ac:dyDescent="0.25">
      <c r="A1132" s="2">
        <v>0.26</v>
      </c>
      <c r="B1132" t="s">
        <v>8814</v>
      </c>
      <c r="C1132" t="s">
        <v>418</v>
      </c>
      <c r="D1132" t="s">
        <v>268</v>
      </c>
      <c r="E1132" t="s">
        <v>18605</v>
      </c>
      <c r="F1132" t="s">
        <v>21533</v>
      </c>
      <c r="G1132" t="s">
        <v>18921</v>
      </c>
      <c r="I1132">
        <v>0.18</v>
      </c>
      <c r="J1132">
        <v>0.08</v>
      </c>
      <c r="K1132">
        <v>0</v>
      </c>
      <c r="M1132">
        <v>1</v>
      </c>
      <c r="N1132" s="2">
        <v>0.18</v>
      </c>
      <c r="O1132">
        <v>1</v>
      </c>
      <c r="P1132" s="2">
        <v>0.08</v>
      </c>
    </row>
    <row r="1133" spans="1:16" x14ac:dyDescent="0.25">
      <c r="A1133" s="2">
        <v>0.24</v>
      </c>
      <c r="B1133" t="s">
        <v>8815</v>
      </c>
      <c r="C1133" t="s">
        <v>418</v>
      </c>
      <c r="D1133" t="s">
        <v>268</v>
      </c>
      <c r="E1133" t="s">
        <v>18606</v>
      </c>
      <c r="F1133" t="s">
        <v>21534</v>
      </c>
      <c r="G1133" t="s">
        <v>18921</v>
      </c>
      <c r="I1133">
        <v>0.36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5.85</v>
      </c>
      <c r="B1134" t="s">
        <v>8816</v>
      </c>
      <c r="C1134" t="s">
        <v>418</v>
      </c>
      <c r="D1134" t="s">
        <v>268</v>
      </c>
      <c r="E1134" t="s">
        <v>18607</v>
      </c>
      <c r="F1134" t="s">
        <v>21535</v>
      </c>
      <c r="G1134" t="s">
        <v>18921</v>
      </c>
      <c r="I1134">
        <v>2.19</v>
      </c>
      <c r="J1134">
        <v>1.95</v>
      </c>
      <c r="K1134">
        <v>0</v>
      </c>
      <c r="M1134">
        <v>0</v>
      </c>
      <c r="N1134" s="2">
        <v>0</v>
      </c>
      <c r="O1134">
        <v>3</v>
      </c>
      <c r="P1134" s="2">
        <v>5.85</v>
      </c>
    </row>
    <row r="1135" spans="1:16" x14ac:dyDescent="0.25">
      <c r="A1135" s="2">
        <v>0</v>
      </c>
      <c r="B1135" t="s">
        <v>8817</v>
      </c>
      <c r="C1135" t="s">
        <v>418</v>
      </c>
      <c r="D1135" t="s">
        <v>268</v>
      </c>
      <c r="E1135" t="s">
        <v>21247</v>
      </c>
      <c r="F1135" t="s">
        <v>21535</v>
      </c>
      <c r="G1135" t="s">
        <v>21023</v>
      </c>
      <c r="K1135">
        <v>0</v>
      </c>
      <c r="M1135">
        <v>0</v>
      </c>
      <c r="O1135">
        <v>0</v>
      </c>
    </row>
    <row r="1136" spans="1:16" x14ac:dyDescent="0.25">
      <c r="A1136" s="2">
        <v>0.74</v>
      </c>
      <c r="B1136" t="s">
        <v>8818</v>
      </c>
      <c r="C1136" t="s">
        <v>418</v>
      </c>
      <c r="D1136" t="s">
        <v>268</v>
      </c>
      <c r="E1136" t="s">
        <v>18608</v>
      </c>
      <c r="F1136" t="s">
        <v>20938</v>
      </c>
      <c r="G1136" t="s">
        <v>18921</v>
      </c>
      <c r="I1136">
        <v>1.7</v>
      </c>
      <c r="J1136">
        <v>0.37</v>
      </c>
      <c r="K1136">
        <v>0</v>
      </c>
      <c r="M1136">
        <v>0</v>
      </c>
      <c r="N1136" s="2">
        <v>0</v>
      </c>
      <c r="O1136">
        <v>2</v>
      </c>
      <c r="P1136" s="2">
        <v>0.74</v>
      </c>
    </row>
    <row r="1137" spans="1:16" x14ac:dyDescent="0.25">
      <c r="A1137" s="2">
        <v>0.15</v>
      </c>
      <c r="B1137" t="s">
        <v>8819</v>
      </c>
      <c r="C1137" t="s">
        <v>418</v>
      </c>
      <c r="D1137" t="s">
        <v>268</v>
      </c>
      <c r="E1137" t="s">
        <v>18609</v>
      </c>
      <c r="F1137" t="s">
        <v>21536</v>
      </c>
      <c r="G1137" t="s">
        <v>18921</v>
      </c>
      <c r="I1137">
        <v>0.6</v>
      </c>
      <c r="J1137">
        <v>0.15</v>
      </c>
      <c r="K1137">
        <v>0</v>
      </c>
      <c r="M1137">
        <v>0</v>
      </c>
      <c r="N1137" s="2">
        <v>0</v>
      </c>
      <c r="O1137">
        <v>1</v>
      </c>
      <c r="P1137" s="2">
        <v>0.15</v>
      </c>
    </row>
    <row r="1138" spans="1:16" x14ac:dyDescent="0.25">
      <c r="A1138" s="2">
        <v>1.02</v>
      </c>
      <c r="B1138" t="s">
        <v>8820</v>
      </c>
      <c r="C1138" t="s">
        <v>418</v>
      </c>
      <c r="D1138" t="s">
        <v>268</v>
      </c>
      <c r="E1138" t="s">
        <v>18610</v>
      </c>
      <c r="F1138" t="s">
        <v>21388</v>
      </c>
      <c r="G1138" t="s">
        <v>18921</v>
      </c>
      <c r="I1138">
        <v>0.56999999999999995</v>
      </c>
      <c r="J1138">
        <v>0.15</v>
      </c>
      <c r="K1138">
        <v>0</v>
      </c>
      <c r="M1138">
        <v>1</v>
      </c>
      <c r="N1138" s="2">
        <v>0.56999999999999995</v>
      </c>
      <c r="O1138">
        <v>3</v>
      </c>
      <c r="P1138" s="2">
        <v>0.45</v>
      </c>
    </row>
    <row r="1139" spans="1:16" x14ac:dyDescent="0.25">
      <c r="A1139" s="2">
        <v>0.1</v>
      </c>
      <c r="B1139" t="s">
        <v>8821</v>
      </c>
      <c r="C1139" t="s">
        <v>418</v>
      </c>
      <c r="D1139" t="s">
        <v>268</v>
      </c>
      <c r="E1139" t="s">
        <v>18611</v>
      </c>
      <c r="F1139" t="s">
        <v>21537</v>
      </c>
      <c r="G1139" t="s">
        <v>18921</v>
      </c>
      <c r="I1139">
        <v>0.19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 x14ac:dyDescent="0.25">
      <c r="A1140" s="2">
        <v>0</v>
      </c>
      <c r="B1140" t="s">
        <v>8822</v>
      </c>
      <c r="C1140" t="s">
        <v>418</v>
      </c>
      <c r="D1140" t="s">
        <v>268</v>
      </c>
      <c r="E1140" t="s">
        <v>18612</v>
      </c>
      <c r="F1140" t="s">
        <v>21538</v>
      </c>
      <c r="G1140" t="s">
        <v>20137</v>
      </c>
      <c r="H1140">
        <v>9.7899999999999991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0.45</v>
      </c>
      <c r="B1141" t="s">
        <v>8823</v>
      </c>
      <c r="C1141" t="s">
        <v>418</v>
      </c>
      <c r="D1141" t="s">
        <v>268</v>
      </c>
      <c r="E1141" t="s">
        <v>18613</v>
      </c>
      <c r="F1141" t="s">
        <v>21539</v>
      </c>
      <c r="G1141" t="s">
        <v>18921</v>
      </c>
      <c r="I1141">
        <v>0.32</v>
      </c>
      <c r="J1141">
        <v>0.13</v>
      </c>
      <c r="K1141">
        <v>0</v>
      </c>
      <c r="M1141">
        <v>1</v>
      </c>
      <c r="N1141" s="2">
        <v>0.32</v>
      </c>
      <c r="O1141">
        <v>1</v>
      </c>
      <c r="P1141" s="2">
        <v>0.13</v>
      </c>
    </row>
    <row r="1142" spans="1:16" x14ac:dyDescent="0.25">
      <c r="A1142" s="2">
        <v>0.28000000000000003</v>
      </c>
      <c r="B1142" t="s">
        <v>8824</v>
      </c>
      <c r="C1142" t="s">
        <v>418</v>
      </c>
      <c r="D1142" t="s">
        <v>268</v>
      </c>
      <c r="E1142" t="s">
        <v>18614</v>
      </c>
      <c r="F1142" t="s">
        <v>21540</v>
      </c>
      <c r="G1142" t="s">
        <v>18921</v>
      </c>
      <c r="I1142">
        <v>0.4</v>
      </c>
      <c r="J1142">
        <v>0.14000000000000001</v>
      </c>
      <c r="K1142">
        <v>0</v>
      </c>
      <c r="M1142">
        <v>0</v>
      </c>
      <c r="N1142" s="2">
        <v>0</v>
      </c>
      <c r="O1142">
        <v>2</v>
      </c>
      <c r="P1142" s="2">
        <v>0.28000000000000003</v>
      </c>
    </row>
    <row r="1143" spans="1:16" x14ac:dyDescent="0.25">
      <c r="A1143" s="2">
        <v>0.32</v>
      </c>
      <c r="B1143" t="s">
        <v>8825</v>
      </c>
      <c r="C1143" t="s">
        <v>418</v>
      </c>
      <c r="D1143" t="s">
        <v>268</v>
      </c>
      <c r="E1143" t="s">
        <v>18615</v>
      </c>
      <c r="F1143" t="s">
        <v>21541</v>
      </c>
      <c r="G1143" t="s">
        <v>18921</v>
      </c>
      <c r="I1143">
        <v>0.31</v>
      </c>
      <c r="J1143">
        <v>0.16</v>
      </c>
      <c r="K1143">
        <v>0</v>
      </c>
      <c r="M1143">
        <v>0</v>
      </c>
      <c r="N1143" s="2">
        <v>0</v>
      </c>
      <c r="O1143">
        <v>2</v>
      </c>
      <c r="P1143" s="2">
        <v>0.32</v>
      </c>
    </row>
    <row r="1144" spans="1:16" x14ac:dyDescent="0.25">
      <c r="A1144" s="2">
        <v>0</v>
      </c>
      <c r="B1144" t="s">
        <v>8826</v>
      </c>
      <c r="C1144" t="s">
        <v>418</v>
      </c>
      <c r="D1144" t="s">
        <v>268</v>
      </c>
      <c r="E1144" t="s">
        <v>18616</v>
      </c>
      <c r="F1144" t="s">
        <v>21542</v>
      </c>
      <c r="G1144" t="s">
        <v>18921</v>
      </c>
      <c r="I1144">
        <v>0.4</v>
      </c>
      <c r="J1144">
        <v>0.22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8827</v>
      </c>
      <c r="C1145" t="s">
        <v>418</v>
      </c>
      <c r="D1145" t="s">
        <v>268</v>
      </c>
      <c r="E1145" t="s">
        <v>18617</v>
      </c>
      <c r="F1145" t="s">
        <v>21336</v>
      </c>
      <c r="G1145" t="s">
        <v>21023</v>
      </c>
      <c r="H1145">
        <v>17.54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8828</v>
      </c>
      <c r="C1146" t="s">
        <v>418</v>
      </c>
      <c r="D1146" t="s">
        <v>268</v>
      </c>
      <c r="E1146" t="s">
        <v>18618</v>
      </c>
      <c r="F1146" t="s">
        <v>21538</v>
      </c>
      <c r="G1146" t="s">
        <v>21023</v>
      </c>
      <c r="H1146">
        <v>30.6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8829</v>
      </c>
      <c r="C1147" t="s">
        <v>418</v>
      </c>
      <c r="D1147" t="s">
        <v>268</v>
      </c>
      <c r="E1147" t="s">
        <v>18619</v>
      </c>
      <c r="F1147" t="s">
        <v>20787</v>
      </c>
      <c r="G1147" t="s">
        <v>21023</v>
      </c>
      <c r="H1147">
        <v>9.8699999999999992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8830</v>
      </c>
      <c r="C1148" t="s">
        <v>418</v>
      </c>
      <c r="D1148" t="s">
        <v>268</v>
      </c>
      <c r="E1148" t="s">
        <v>18620</v>
      </c>
      <c r="F1148" t="s">
        <v>21525</v>
      </c>
      <c r="G1148" t="s">
        <v>21023</v>
      </c>
      <c r="H1148">
        <v>12.43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8831</v>
      </c>
      <c r="C1149" t="s">
        <v>418</v>
      </c>
      <c r="D1149" t="s">
        <v>268</v>
      </c>
      <c r="E1149" t="s">
        <v>18621</v>
      </c>
      <c r="F1149" t="s">
        <v>21526</v>
      </c>
      <c r="G1149" t="s">
        <v>21023</v>
      </c>
      <c r="H1149">
        <v>16.29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8832</v>
      </c>
      <c r="C1150" t="s">
        <v>418</v>
      </c>
      <c r="D1150" t="s">
        <v>268</v>
      </c>
      <c r="E1150" t="s">
        <v>18622</v>
      </c>
      <c r="F1150" t="s">
        <v>21345</v>
      </c>
      <c r="G1150" t="s">
        <v>21023</v>
      </c>
      <c r="H1150">
        <v>12.04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0.45</v>
      </c>
      <c r="B1151" t="s">
        <v>8833</v>
      </c>
      <c r="C1151" t="s">
        <v>418</v>
      </c>
      <c r="D1151" t="s">
        <v>268</v>
      </c>
      <c r="E1151" t="s">
        <v>18623</v>
      </c>
      <c r="F1151" t="s">
        <v>20273</v>
      </c>
      <c r="G1151" t="s">
        <v>18922</v>
      </c>
      <c r="I1151">
        <v>0.28999999999999998</v>
      </c>
      <c r="J1151">
        <v>0.08</v>
      </c>
      <c r="K1151">
        <v>0</v>
      </c>
      <c r="M1151">
        <v>1</v>
      </c>
      <c r="N1151" s="2">
        <v>0.28999999999999998</v>
      </c>
      <c r="O1151">
        <v>2</v>
      </c>
      <c r="P1151" s="2">
        <v>0.16</v>
      </c>
    </row>
    <row r="1152" spans="1:16" x14ac:dyDescent="0.25">
      <c r="A1152" s="2">
        <v>0</v>
      </c>
      <c r="B1152" t="s">
        <v>8834</v>
      </c>
      <c r="C1152" t="s">
        <v>418</v>
      </c>
      <c r="D1152" t="s">
        <v>268</v>
      </c>
      <c r="E1152" t="s">
        <v>18624</v>
      </c>
      <c r="F1152" t="s">
        <v>21277</v>
      </c>
      <c r="G1152" t="s">
        <v>21023</v>
      </c>
      <c r="H1152">
        <v>10.14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8835</v>
      </c>
      <c r="C1153" t="s">
        <v>418</v>
      </c>
      <c r="D1153" t="s">
        <v>268</v>
      </c>
      <c r="E1153" t="s">
        <v>18625</v>
      </c>
      <c r="F1153" t="s">
        <v>21527</v>
      </c>
      <c r="G1153" t="s">
        <v>21023</v>
      </c>
      <c r="H1153">
        <v>24.19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8836</v>
      </c>
      <c r="C1154" t="s">
        <v>418</v>
      </c>
      <c r="D1154" t="s">
        <v>268</v>
      </c>
      <c r="E1154" t="s">
        <v>18626</v>
      </c>
      <c r="F1154" t="s">
        <v>21528</v>
      </c>
      <c r="G1154" t="s">
        <v>21023</v>
      </c>
      <c r="H1154">
        <v>35.299999999999997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8837</v>
      </c>
      <c r="C1155" t="s">
        <v>418</v>
      </c>
      <c r="D1155" t="s">
        <v>268</v>
      </c>
      <c r="E1155" t="s">
        <v>18627</v>
      </c>
      <c r="F1155" t="s">
        <v>20962</v>
      </c>
      <c r="G1155" t="s">
        <v>21023</v>
      </c>
      <c r="H1155">
        <v>35.61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8838</v>
      </c>
      <c r="C1156" t="s">
        <v>418</v>
      </c>
      <c r="D1156" t="s">
        <v>268</v>
      </c>
      <c r="E1156" t="s">
        <v>18628</v>
      </c>
      <c r="F1156" t="s">
        <v>20815</v>
      </c>
      <c r="G1156" t="s">
        <v>21023</v>
      </c>
      <c r="H1156">
        <v>62.77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8839</v>
      </c>
      <c r="C1157" t="s">
        <v>418</v>
      </c>
      <c r="D1157" t="s">
        <v>268</v>
      </c>
      <c r="E1157" t="s">
        <v>18629</v>
      </c>
      <c r="F1157" t="s">
        <v>21521</v>
      </c>
      <c r="G1157" t="s">
        <v>21023</v>
      </c>
      <c r="H1157">
        <v>22.72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8840</v>
      </c>
      <c r="C1158" t="s">
        <v>418</v>
      </c>
      <c r="D1158" t="s">
        <v>268</v>
      </c>
      <c r="E1158" t="s">
        <v>18630</v>
      </c>
      <c r="F1158" t="s">
        <v>21488</v>
      </c>
      <c r="G1158" t="s">
        <v>18924</v>
      </c>
      <c r="H1158">
        <v>85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8841</v>
      </c>
      <c r="C1159" t="s">
        <v>418</v>
      </c>
      <c r="D1159" t="s">
        <v>268</v>
      </c>
      <c r="E1159" t="s">
        <v>18631</v>
      </c>
      <c r="F1159" t="s">
        <v>21489</v>
      </c>
      <c r="G1159" t="s">
        <v>18924</v>
      </c>
      <c r="H1159">
        <v>95.61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8842</v>
      </c>
      <c r="C1160" t="s">
        <v>418</v>
      </c>
      <c r="D1160" t="s">
        <v>268</v>
      </c>
      <c r="E1160" t="s">
        <v>18632</v>
      </c>
      <c r="F1160" t="s">
        <v>21512</v>
      </c>
      <c r="G1160" t="s">
        <v>18924</v>
      </c>
      <c r="H1160">
        <v>196.94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8843</v>
      </c>
      <c r="C1161" t="s">
        <v>418</v>
      </c>
      <c r="D1161" t="s">
        <v>268</v>
      </c>
      <c r="E1161" t="s">
        <v>18633</v>
      </c>
      <c r="F1161" t="s">
        <v>18744</v>
      </c>
      <c r="G1161" t="s">
        <v>18924</v>
      </c>
      <c r="H1161">
        <v>38.11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8844</v>
      </c>
      <c r="C1162" t="s">
        <v>419</v>
      </c>
      <c r="D1162" t="s">
        <v>269</v>
      </c>
      <c r="E1162" t="s">
        <v>18532</v>
      </c>
      <c r="F1162" t="s">
        <v>18805</v>
      </c>
      <c r="G1162" t="s">
        <v>18922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0.33</v>
      </c>
      <c r="B1163" t="s">
        <v>8845</v>
      </c>
      <c r="C1163" t="s">
        <v>419</v>
      </c>
      <c r="D1163" t="s">
        <v>269</v>
      </c>
      <c r="E1163" t="s">
        <v>18533</v>
      </c>
      <c r="F1163" t="s">
        <v>21355</v>
      </c>
      <c r="G1163" t="s">
        <v>18921</v>
      </c>
      <c r="I1163">
        <v>0.56000000000000005</v>
      </c>
      <c r="J1163">
        <v>0.33</v>
      </c>
      <c r="K1163">
        <v>0</v>
      </c>
      <c r="M1163">
        <v>0</v>
      </c>
      <c r="N1163" s="2">
        <v>0</v>
      </c>
      <c r="O1163">
        <v>1</v>
      </c>
      <c r="P1163" s="2">
        <v>0.33</v>
      </c>
    </row>
    <row r="1164" spans="1:16" x14ac:dyDescent="0.25">
      <c r="A1164" s="2">
        <v>0</v>
      </c>
      <c r="B1164" t="s">
        <v>8846</v>
      </c>
      <c r="C1164" t="s">
        <v>419</v>
      </c>
      <c r="D1164" t="s">
        <v>269</v>
      </c>
      <c r="E1164" t="s">
        <v>18534</v>
      </c>
      <c r="F1164" t="s">
        <v>19614</v>
      </c>
      <c r="G1164" t="s">
        <v>18922</v>
      </c>
      <c r="I1164">
        <v>0.49</v>
      </c>
      <c r="J1164">
        <v>0.15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0.22</v>
      </c>
      <c r="B1165" t="s">
        <v>8847</v>
      </c>
      <c r="C1165" t="s">
        <v>419</v>
      </c>
      <c r="D1165" t="s">
        <v>269</v>
      </c>
      <c r="E1165" t="s">
        <v>18535</v>
      </c>
      <c r="F1165" t="s">
        <v>21400</v>
      </c>
      <c r="G1165" t="s">
        <v>18922</v>
      </c>
      <c r="I1165">
        <v>0.27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 x14ac:dyDescent="0.25">
      <c r="A1166" s="2">
        <v>0</v>
      </c>
      <c r="B1166" t="s">
        <v>8848</v>
      </c>
      <c r="C1166" t="s">
        <v>419</v>
      </c>
      <c r="D1166" t="s">
        <v>269</v>
      </c>
      <c r="E1166" t="s">
        <v>18536</v>
      </c>
      <c r="F1166" t="s">
        <v>21289</v>
      </c>
      <c r="G1166" t="s">
        <v>18921</v>
      </c>
      <c r="I1166">
        <v>0.28000000000000003</v>
      </c>
      <c r="J1166">
        <v>0.13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8849</v>
      </c>
      <c r="C1167" t="s">
        <v>419</v>
      </c>
      <c r="D1167" t="s">
        <v>269</v>
      </c>
      <c r="E1167" t="s">
        <v>18634</v>
      </c>
      <c r="F1167" t="s">
        <v>21401</v>
      </c>
      <c r="G1167" t="s">
        <v>18920</v>
      </c>
      <c r="I1167">
        <v>1.1299999999999999</v>
      </c>
      <c r="J1167">
        <v>0.42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8850</v>
      </c>
      <c r="C1168" t="s">
        <v>419</v>
      </c>
      <c r="D1168" t="s">
        <v>269</v>
      </c>
      <c r="E1168" t="s">
        <v>18635</v>
      </c>
      <c r="F1168" t="s">
        <v>21543</v>
      </c>
      <c r="G1168" t="s">
        <v>21670</v>
      </c>
      <c r="H1168">
        <v>1.89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0.54</v>
      </c>
      <c r="B1169" t="s">
        <v>8851</v>
      </c>
      <c r="C1169" t="s">
        <v>419</v>
      </c>
      <c r="D1169" t="s">
        <v>269</v>
      </c>
      <c r="E1169" t="s">
        <v>18636</v>
      </c>
      <c r="F1169" t="s">
        <v>21383</v>
      </c>
      <c r="G1169" t="s">
        <v>18922</v>
      </c>
      <c r="I1169">
        <v>0.28000000000000003</v>
      </c>
      <c r="J1169">
        <v>0.13</v>
      </c>
      <c r="K1169">
        <v>0</v>
      </c>
      <c r="M1169">
        <v>1</v>
      </c>
      <c r="N1169" s="2">
        <v>0.28000000000000003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8852</v>
      </c>
      <c r="C1170" t="s">
        <v>419</v>
      </c>
      <c r="D1170" t="s">
        <v>269</v>
      </c>
      <c r="E1170" t="s">
        <v>18637</v>
      </c>
      <c r="F1170" t="s">
        <v>21384</v>
      </c>
      <c r="G1170" t="s">
        <v>18920</v>
      </c>
      <c r="I1170">
        <v>1.44</v>
      </c>
      <c r="J1170">
        <v>0.26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1.17</v>
      </c>
      <c r="B1171" t="s">
        <v>8853</v>
      </c>
      <c r="C1171" t="s">
        <v>419</v>
      </c>
      <c r="D1171" t="s">
        <v>269</v>
      </c>
      <c r="E1171" t="s">
        <v>18638</v>
      </c>
      <c r="F1171" t="s">
        <v>21266</v>
      </c>
      <c r="G1171" t="s">
        <v>18919</v>
      </c>
      <c r="H1171">
        <v>1.17</v>
      </c>
      <c r="I1171">
        <v>1.28</v>
      </c>
      <c r="K1171">
        <v>1</v>
      </c>
      <c r="L1171" s="2">
        <v>1.17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8854</v>
      </c>
      <c r="C1172" t="s">
        <v>419</v>
      </c>
      <c r="D1172" t="s">
        <v>269</v>
      </c>
      <c r="E1172" t="s">
        <v>18639</v>
      </c>
      <c r="F1172" t="s">
        <v>19359</v>
      </c>
      <c r="G1172" t="s">
        <v>18922</v>
      </c>
      <c r="I1172">
        <v>0.69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0.16</v>
      </c>
      <c r="B1173" t="s">
        <v>8855</v>
      </c>
      <c r="C1173" t="s">
        <v>419</v>
      </c>
      <c r="D1173" t="s">
        <v>269</v>
      </c>
      <c r="E1173" t="s">
        <v>18640</v>
      </c>
      <c r="F1173" t="s">
        <v>19359</v>
      </c>
      <c r="G1173" t="s">
        <v>18922</v>
      </c>
      <c r="I1173">
        <v>0.56999999999999995</v>
      </c>
      <c r="J1173">
        <v>0.16</v>
      </c>
      <c r="K1173">
        <v>0</v>
      </c>
      <c r="M1173">
        <v>0</v>
      </c>
      <c r="N1173" s="2">
        <v>0</v>
      </c>
      <c r="O1173">
        <v>1</v>
      </c>
      <c r="P1173" s="2">
        <v>0.16</v>
      </c>
    </row>
    <row r="1174" spans="1:16" x14ac:dyDescent="0.25">
      <c r="A1174" s="2">
        <v>0</v>
      </c>
      <c r="B1174" t="s">
        <v>8856</v>
      </c>
      <c r="C1174" t="s">
        <v>419</v>
      </c>
      <c r="D1174" t="s">
        <v>269</v>
      </c>
      <c r="E1174" t="s">
        <v>18537</v>
      </c>
      <c r="F1174" t="s">
        <v>21343</v>
      </c>
      <c r="G1174" t="s">
        <v>18919</v>
      </c>
      <c r="H1174">
        <v>0.94</v>
      </c>
      <c r="I1174">
        <v>1.49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0.28000000000000003</v>
      </c>
      <c r="B1175" t="s">
        <v>8857</v>
      </c>
      <c r="C1175" t="s">
        <v>419</v>
      </c>
      <c r="D1175" t="s">
        <v>269</v>
      </c>
      <c r="E1175" t="s">
        <v>18641</v>
      </c>
      <c r="F1175" t="s">
        <v>20926</v>
      </c>
      <c r="G1175" t="s">
        <v>18921</v>
      </c>
      <c r="I1175">
        <v>0.56999999999999995</v>
      </c>
      <c r="J1175">
        <v>0.14000000000000001</v>
      </c>
      <c r="K1175">
        <v>0</v>
      </c>
      <c r="M1175">
        <v>0</v>
      </c>
      <c r="N1175" s="2">
        <v>0</v>
      </c>
      <c r="O1175">
        <v>2</v>
      </c>
      <c r="P1175" s="2">
        <v>0.28000000000000003</v>
      </c>
    </row>
    <row r="1176" spans="1:16" x14ac:dyDescent="0.25">
      <c r="A1176" s="2">
        <v>0</v>
      </c>
      <c r="B1176" t="s">
        <v>8858</v>
      </c>
      <c r="C1176" t="s">
        <v>419</v>
      </c>
      <c r="D1176" t="s">
        <v>269</v>
      </c>
      <c r="E1176" t="s">
        <v>18642</v>
      </c>
      <c r="F1176" t="s">
        <v>20801</v>
      </c>
      <c r="G1176" t="s">
        <v>18919</v>
      </c>
      <c r="H1176">
        <v>1.42</v>
      </c>
      <c r="I1176">
        <v>2.76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0.36</v>
      </c>
      <c r="B1177" t="s">
        <v>8859</v>
      </c>
      <c r="C1177" t="s">
        <v>419</v>
      </c>
      <c r="D1177" t="s">
        <v>269</v>
      </c>
      <c r="E1177" t="s">
        <v>18643</v>
      </c>
      <c r="F1177" t="s">
        <v>21434</v>
      </c>
      <c r="G1177" t="s">
        <v>18920</v>
      </c>
      <c r="I1177">
        <v>0.91</v>
      </c>
      <c r="J1177">
        <v>0.36</v>
      </c>
      <c r="K1177">
        <v>0</v>
      </c>
      <c r="M1177">
        <v>0</v>
      </c>
      <c r="N1177" s="2">
        <v>0</v>
      </c>
      <c r="O1177">
        <v>1</v>
      </c>
      <c r="P1177" s="2">
        <v>0.36</v>
      </c>
    </row>
    <row r="1178" spans="1:16" x14ac:dyDescent="0.25">
      <c r="A1178" s="2">
        <v>0</v>
      </c>
      <c r="B1178" t="s">
        <v>8860</v>
      </c>
      <c r="C1178" t="s">
        <v>419</v>
      </c>
      <c r="D1178" t="s">
        <v>269</v>
      </c>
      <c r="E1178" t="s">
        <v>18644</v>
      </c>
      <c r="F1178" t="s">
        <v>21544</v>
      </c>
      <c r="G1178" t="s">
        <v>21670</v>
      </c>
      <c r="H1178">
        <v>1.87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0.22</v>
      </c>
      <c r="B1179" t="s">
        <v>8861</v>
      </c>
      <c r="C1179" t="s">
        <v>419</v>
      </c>
      <c r="D1179" t="s">
        <v>269</v>
      </c>
      <c r="E1179" t="s">
        <v>18645</v>
      </c>
      <c r="F1179" t="s">
        <v>18802</v>
      </c>
      <c r="G1179" t="s">
        <v>18922</v>
      </c>
      <c r="I1179">
        <v>0.31</v>
      </c>
      <c r="J1179">
        <v>0.11</v>
      </c>
      <c r="K1179">
        <v>0</v>
      </c>
      <c r="M1179">
        <v>0</v>
      </c>
      <c r="N1179" s="2">
        <v>0</v>
      </c>
      <c r="O1179">
        <v>2</v>
      </c>
      <c r="P1179" s="2">
        <v>0.22</v>
      </c>
    </row>
    <row r="1180" spans="1:16" x14ac:dyDescent="0.25">
      <c r="A1180" s="2">
        <v>0.14000000000000001</v>
      </c>
      <c r="B1180" t="s">
        <v>8862</v>
      </c>
      <c r="C1180" t="s">
        <v>419</v>
      </c>
      <c r="D1180" t="s">
        <v>269</v>
      </c>
      <c r="E1180" t="s">
        <v>18646</v>
      </c>
      <c r="F1180" t="s">
        <v>18707</v>
      </c>
      <c r="G1180" t="s">
        <v>18922</v>
      </c>
      <c r="I1180">
        <v>0.35</v>
      </c>
      <c r="J1180">
        <v>0.14000000000000001</v>
      </c>
      <c r="K1180">
        <v>0</v>
      </c>
      <c r="M1180">
        <v>0</v>
      </c>
      <c r="N1180" s="2">
        <v>0</v>
      </c>
      <c r="O1180">
        <v>1</v>
      </c>
      <c r="P1180" s="2">
        <v>0.14000000000000001</v>
      </c>
    </row>
    <row r="1181" spans="1:16" x14ac:dyDescent="0.25">
      <c r="A1181" s="2">
        <v>0</v>
      </c>
      <c r="B1181" t="s">
        <v>8863</v>
      </c>
      <c r="C1181" t="s">
        <v>419</v>
      </c>
      <c r="D1181" t="s">
        <v>269</v>
      </c>
      <c r="E1181" t="s">
        <v>18647</v>
      </c>
      <c r="F1181" t="s">
        <v>18707</v>
      </c>
      <c r="G1181" t="s">
        <v>18922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0.44</v>
      </c>
      <c r="B1182" t="s">
        <v>8864</v>
      </c>
      <c r="C1182" t="s">
        <v>419</v>
      </c>
      <c r="D1182" t="s">
        <v>269</v>
      </c>
      <c r="E1182" t="s">
        <v>18648</v>
      </c>
      <c r="F1182" t="s">
        <v>18780</v>
      </c>
      <c r="G1182" t="s">
        <v>18920</v>
      </c>
      <c r="I1182">
        <v>0.57999999999999996</v>
      </c>
      <c r="J1182">
        <v>0.22</v>
      </c>
      <c r="K1182">
        <v>0</v>
      </c>
      <c r="M1182">
        <v>0</v>
      </c>
      <c r="N1182" s="2">
        <v>0</v>
      </c>
      <c r="O1182">
        <v>2</v>
      </c>
      <c r="P1182" s="2">
        <v>0.44</v>
      </c>
    </row>
    <row r="1183" spans="1:16" x14ac:dyDescent="0.25">
      <c r="A1183" s="2">
        <v>0.94</v>
      </c>
      <c r="B1183" t="s">
        <v>8865</v>
      </c>
      <c r="C1183" t="s">
        <v>419</v>
      </c>
      <c r="D1183" t="s">
        <v>269</v>
      </c>
      <c r="E1183" t="s">
        <v>18649</v>
      </c>
      <c r="F1183" t="s">
        <v>18766</v>
      </c>
      <c r="G1183" t="s">
        <v>18921</v>
      </c>
      <c r="I1183">
        <v>2.37</v>
      </c>
      <c r="J1183">
        <v>0.47</v>
      </c>
      <c r="K1183">
        <v>0</v>
      </c>
      <c r="M1183">
        <v>0</v>
      </c>
      <c r="N1183" s="2">
        <v>0</v>
      </c>
      <c r="O1183">
        <v>2</v>
      </c>
      <c r="P1183" s="2">
        <v>0.94</v>
      </c>
    </row>
    <row r="1184" spans="1:16" x14ac:dyDescent="0.25">
      <c r="A1184" s="2">
        <v>0.32</v>
      </c>
      <c r="B1184" t="s">
        <v>8866</v>
      </c>
      <c r="C1184" t="s">
        <v>419</v>
      </c>
      <c r="D1184" t="s">
        <v>269</v>
      </c>
      <c r="E1184" t="s">
        <v>18650</v>
      </c>
      <c r="F1184" t="s">
        <v>19166</v>
      </c>
      <c r="G1184" t="s">
        <v>18922</v>
      </c>
      <c r="I1184">
        <v>0.22</v>
      </c>
      <c r="J1184">
        <v>0.16</v>
      </c>
      <c r="K1184">
        <v>0</v>
      </c>
      <c r="M1184">
        <v>0</v>
      </c>
      <c r="N1184" s="2">
        <v>0</v>
      </c>
      <c r="O1184">
        <v>2</v>
      </c>
      <c r="P1184" s="2">
        <v>0.32</v>
      </c>
    </row>
    <row r="1185" spans="1:16" x14ac:dyDescent="0.25">
      <c r="A1185" s="2">
        <v>1.59</v>
      </c>
      <c r="B1185" t="s">
        <v>8867</v>
      </c>
      <c r="C1185" t="s">
        <v>419</v>
      </c>
      <c r="D1185" t="s">
        <v>269</v>
      </c>
      <c r="E1185" t="s">
        <v>18538</v>
      </c>
      <c r="F1185" t="s">
        <v>21545</v>
      </c>
      <c r="G1185" t="s">
        <v>21670</v>
      </c>
      <c r="H1185">
        <v>1.59</v>
      </c>
      <c r="K1185">
        <v>1</v>
      </c>
      <c r="L1185" s="2">
        <v>1.59</v>
      </c>
      <c r="M1185">
        <v>0</v>
      </c>
      <c r="O1185">
        <v>0</v>
      </c>
    </row>
    <row r="1186" spans="1:16" x14ac:dyDescent="0.25">
      <c r="A1186" s="2">
        <v>0</v>
      </c>
      <c r="B1186" t="s">
        <v>8868</v>
      </c>
      <c r="C1186" t="s">
        <v>419</v>
      </c>
      <c r="D1186" t="s">
        <v>269</v>
      </c>
      <c r="E1186" t="s">
        <v>18651</v>
      </c>
      <c r="F1186" t="s">
        <v>19152</v>
      </c>
      <c r="G1186" t="s">
        <v>18920</v>
      </c>
      <c r="I1186">
        <v>0.87</v>
      </c>
      <c r="J1186">
        <v>0.22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0.14000000000000001</v>
      </c>
      <c r="B1187" t="s">
        <v>8869</v>
      </c>
      <c r="C1187" t="s">
        <v>419</v>
      </c>
      <c r="D1187" t="s">
        <v>269</v>
      </c>
      <c r="E1187" t="s">
        <v>18652</v>
      </c>
      <c r="F1187" t="s">
        <v>19223</v>
      </c>
      <c r="G1187" t="s">
        <v>18922</v>
      </c>
      <c r="I1187">
        <v>0.5</v>
      </c>
      <c r="J1187">
        <v>0.14000000000000001</v>
      </c>
      <c r="K1187">
        <v>0</v>
      </c>
      <c r="M1187">
        <v>0</v>
      </c>
      <c r="N1187" s="2">
        <v>0</v>
      </c>
      <c r="O1187">
        <v>1</v>
      </c>
      <c r="P1187" s="2">
        <v>0.14000000000000001</v>
      </c>
    </row>
    <row r="1188" spans="1:16" x14ac:dyDescent="0.25">
      <c r="A1188" s="2">
        <v>0.35</v>
      </c>
      <c r="B1188" t="s">
        <v>8870</v>
      </c>
      <c r="C1188" t="s">
        <v>419</v>
      </c>
      <c r="D1188" t="s">
        <v>269</v>
      </c>
      <c r="E1188" t="s">
        <v>18653</v>
      </c>
      <c r="F1188" t="s">
        <v>19206</v>
      </c>
      <c r="G1188" t="s">
        <v>18921</v>
      </c>
      <c r="I1188">
        <v>0.27</v>
      </c>
      <c r="J1188">
        <v>0.08</v>
      </c>
      <c r="K1188">
        <v>0</v>
      </c>
      <c r="M1188">
        <v>1</v>
      </c>
      <c r="N1188" s="2">
        <v>0.27</v>
      </c>
      <c r="O1188">
        <v>1</v>
      </c>
      <c r="P1188" s="2">
        <v>0.08</v>
      </c>
    </row>
    <row r="1189" spans="1:16" x14ac:dyDescent="0.25">
      <c r="A1189" s="2">
        <v>0.36</v>
      </c>
      <c r="B1189" t="s">
        <v>8871</v>
      </c>
      <c r="C1189" t="s">
        <v>419</v>
      </c>
      <c r="D1189" t="s">
        <v>269</v>
      </c>
      <c r="E1189" t="s">
        <v>18654</v>
      </c>
      <c r="F1189" t="s">
        <v>18824</v>
      </c>
      <c r="G1189" t="s">
        <v>18920</v>
      </c>
      <c r="I1189">
        <v>0.81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0.13</v>
      </c>
      <c r="B1190" t="s">
        <v>8872</v>
      </c>
      <c r="C1190" t="s">
        <v>419</v>
      </c>
      <c r="D1190" t="s">
        <v>269</v>
      </c>
      <c r="E1190" t="s">
        <v>18655</v>
      </c>
      <c r="F1190" t="s">
        <v>19689</v>
      </c>
      <c r="G1190" t="s">
        <v>18922</v>
      </c>
      <c r="I1190">
        <v>0.41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0.18</v>
      </c>
      <c r="B1191" t="s">
        <v>8873</v>
      </c>
      <c r="C1191" t="s">
        <v>419</v>
      </c>
      <c r="D1191" t="s">
        <v>269</v>
      </c>
      <c r="E1191" t="s">
        <v>18656</v>
      </c>
      <c r="F1191" t="s">
        <v>20151</v>
      </c>
      <c r="G1191" t="s">
        <v>18922</v>
      </c>
      <c r="I1191">
        <v>0.17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0.14000000000000001</v>
      </c>
      <c r="B1192" t="s">
        <v>8874</v>
      </c>
      <c r="C1192" t="s">
        <v>419</v>
      </c>
      <c r="D1192" t="s">
        <v>269</v>
      </c>
      <c r="E1192" t="s">
        <v>18657</v>
      </c>
      <c r="F1192" t="s">
        <v>20147</v>
      </c>
      <c r="G1192" t="s">
        <v>18921</v>
      </c>
      <c r="I1192">
        <v>0.3</v>
      </c>
      <c r="J1192">
        <v>0.14000000000000001</v>
      </c>
      <c r="K1192">
        <v>0</v>
      </c>
      <c r="M1192">
        <v>0</v>
      </c>
      <c r="N1192" s="2">
        <v>0</v>
      </c>
      <c r="O1192">
        <v>1</v>
      </c>
      <c r="P1192" s="2">
        <v>0.14000000000000001</v>
      </c>
    </row>
    <row r="1193" spans="1:16" x14ac:dyDescent="0.25">
      <c r="A1193" s="2">
        <v>0.7</v>
      </c>
      <c r="B1193" t="s">
        <v>8875</v>
      </c>
      <c r="C1193" t="s">
        <v>419</v>
      </c>
      <c r="D1193" t="s">
        <v>269</v>
      </c>
      <c r="E1193" t="s">
        <v>18658</v>
      </c>
      <c r="F1193" t="s">
        <v>20251</v>
      </c>
      <c r="G1193" t="s">
        <v>18920</v>
      </c>
      <c r="I1193">
        <v>0.47</v>
      </c>
      <c r="J1193">
        <v>0.23</v>
      </c>
      <c r="K1193">
        <v>0</v>
      </c>
      <c r="M1193">
        <v>1</v>
      </c>
      <c r="N1193" s="2">
        <v>0.47</v>
      </c>
      <c r="O1193">
        <v>1</v>
      </c>
      <c r="P1193" s="2">
        <v>0.23</v>
      </c>
    </row>
    <row r="1194" spans="1:16" x14ac:dyDescent="0.25">
      <c r="A1194" s="2">
        <v>0</v>
      </c>
      <c r="B1194" t="s">
        <v>8876</v>
      </c>
      <c r="C1194" t="s">
        <v>419</v>
      </c>
      <c r="D1194" t="s">
        <v>269</v>
      </c>
      <c r="E1194" t="s">
        <v>18659</v>
      </c>
      <c r="F1194" t="s">
        <v>20272</v>
      </c>
      <c r="G1194" t="s">
        <v>18920</v>
      </c>
      <c r="I1194">
        <v>0.34</v>
      </c>
      <c r="J1194">
        <v>0.22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8877</v>
      </c>
      <c r="C1195" t="s">
        <v>419</v>
      </c>
      <c r="D1195" t="s">
        <v>269</v>
      </c>
      <c r="E1195" t="s">
        <v>18660</v>
      </c>
      <c r="F1195" t="s">
        <v>20877</v>
      </c>
      <c r="G1195" t="s">
        <v>18922</v>
      </c>
      <c r="I1195">
        <v>0.37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0.08</v>
      </c>
      <c r="B1196" t="s">
        <v>8878</v>
      </c>
      <c r="C1196" t="s">
        <v>419</v>
      </c>
      <c r="D1196" t="s">
        <v>269</v>
      </c>
      <c r="E1196" t="s">
        <v>18539</v>
      </c>
      <c r="F1196" t="s">
        <v>21372</v>
      </c>
      <c r="G1196" t="s">
        <v>18922</v>
      </c>
      <c r="I1196">
        <v>0.22</v>
      </c>
      <c r="J1196">
        <v>0.08</v>
      </c>
      <c r="K1196">
        <v>0</v>
      </c>
      <c r="M1196">
        <v>0</v>
      </c>
      <c r="N1196" s="2">
        <v>0</v>
      </c>
      <c r="O1196">
        <v>1</v>
      </c>
      <c r="P1196" s="2">
        <v>0.08</v>
      </c>
    </row>
    <row r="1197" spans="1:16" x14ac:dyDescent="0.25">
      <c r="A1197" s="2">
        <v>0</v>
      </c>
      <c r="B1197" t="s">
        <v>8879</v>
      </c>
      <c r="C1197" t="s">
        <v>419</v>
      </c>
      <c r="D1197" t="s">
        <v>269</v>
      </c>
      <c r="E1197" t="s">
        <v>18661</v>
      </c>
      <c r="F1197" t="s">
        <v>20878</v>
      </c>
      <c r="G1197" t="s">
        <v>18920</v>
      </c>
      <c r="I1197">
        <v>0.34</v>
      </c>
      <c r="J1197">
        <v>0.22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8880</v>
      </c>
      <c r="C1198" t="s">
        <v>419</v>
      </c>
      <c r="D1198" t="s">
        <v>269</v>
      </c>
      <c r="E1198" t="s">
        <v>18925</v>
      </c>
      <c r="F1198" t="s">
        <v>21435</v>
      </c>
      <c r="G1198" t="s">
        <v>18922</v>
      </c>
      <c r="I1198">
        <v>0.24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0.26</v>
      </c>
      <c r="B1199" t="s">
        <v>8881</v>
      </c>
      <c r="C1199" t="s">
        <v>419</v>
      </c>
      <c r="D1199" t="s">
        <v>269</v>
      </c>
      <c r="E1199" t="s">
        <v>18926</v>
      </c>
      <c r="F1199" t="s">
        <v>21435</v>
      </c>
      <c r="G1199" t="s">
        <v>18922</v>
      </c>
      <c r="I1199">
        <v>0.4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8882</v>
      </c>
      <c r="C1200" t="s">
        <v>419</v>
      </c>
      <c r="D1200" t="s">
        <v>269</v>
      </c>
      <c r="E1200" t="s">
        <v>19417</v>
      </c>
      <c r="F1200" t="s">
        <v>21546</v>
      </c>
      <c r="G1200" t="s">
        <v>18921</v>
      </c>
      <c r="I1200">
        <v>0.27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4.18</v>
      </c>
      <c r="B1201" t="s">
        <v>8883</v>
      </c>
      <c r="C1201" t="s">
        <v>419</v>
      </c>
      <c r="D1201" t="s">
        <v>269</v>
      </c>
      <c r="E1201" t="s">
        <v>19418</v>
      </c>
      <c r="F1201" t="s">
        <v>21547</v>
      </c>
      <c r="G1201" t="s">
        <v>18921</v>
      </c>
      <c r="I1201">
        <v>4.18</v>
      </c>
      <c r="J1201">
        <v>2.93</v>
      </c>
      <c r="K1201">
        <v>0</v>
      </c>
      <c r="M1201">
        <v>1</v>
      </c>
      <c r="N1201" s="2">
        <v>4.18</v>
      </c>
      <c r="O1201">
        <v>0</v>
      </c>
      <c r="P1201" s="2">
        <v>0</v>
      </c>
    </row>
    <row r="1202" spans="1:16" x14ac:dyDescent="0.25">
      <c r="A1202" s="2">
        <v>0</v>
      </c>
      <c r="B1202" t="s">
        <v>8884</v>
      </c>
      <c r="C1202" t="s">
        <v>419</v>
      </c>
      <c r="D1202" t="s">
        <v>269</v>
      </c>
      <c r="E1202" t="s">
        <v>19419</v>
      </c>
      <c r="F1202" t="s">
        <v>21548</v>
      </c>
      <c r="G1202" t="s">
        <v>18921</v>
      </c>
      <c r="I1202">
        <v>0.44</v>
      </c>
      <c r="J1202">
        <v>0.19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8885</v>
      </c>
      <c r="C1203" t="s">
        <v>419</v>
      </c>
      <c r="D1203" t="s">
        <v>269</v>
      </c>
      <c r="E1203" t="s">
        <v>19420</v>
      </c>
      <c r="F1203" t="s">
        <v>19527</v>
      </c>
      <c r="G1203" t="s">
        <v>18921</v>
      </c>
      <c r="I1203">
        <v>0.38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9.9600000000000009</v>
      </c>
      <c r="B1204" t="s">
        <v>8886</v>
      </c>
      <c r="C1204" t="s">
        <v>419</v>
      </c>
      <c r="D1204" t="s">
        <v>269</v>
      </c>
      <c r="E1204" t="s">
        <v>19421</v>
      </c>
      <c r="F1204" t="s">
        <v>21003</v>
      </c>
      <c r="G1204" t="s">
        <v>18921</v>
      </c>
      <c r="I1204">
        <v>7.03</v>
      </c>
      <c r="J1204">
        <v>4.9800000000000004</v>
      </c>
      <c r="K1204">
        <v>0</v>
      </c>
      <c r="M1204">
        <v>0</v>
      </c>
      <c r="N1204" s="2">
        <v>0</v>
      </c>
      <c r="O1204">
        <v>2</v>
      </c>
      <c r="P1204" s="2">
        <v>9.9600000000000009</v>
      </c>
    </row>
    <row r="1205" spans="1:16" x14ac:dyDescent="0.25">
      <c r="A1205" s="2">
        <v>0.17</v>
      </c>
      <c r="B1205" t="s">
        <v>8887</v>
      </c>
      <c r="C1205" t="s">
        <v>419</v>
      </c>
      <c r="D1205" t="s">
        <v>269</v>
      </c>
      <c r="E1205" t="s">
        <v>19422</v>
      </c>
      <c r="F1205" t="s">
        <v>21549</v>
      </c>
      <c r="G1205" t="s">
        <v>18921</v>
      </c>
      <c r="I1205">
        <v>0.32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8888</v>
      </c>
      <c r="C1206" t="s">
        <v>419</v>
      </c>
      <c r="D1206" t="s">
        <v>269</v>
      </c>
      <c r="E1206" t="s">
        <v>19423</v>
      </c>
      <c r="F1206" t="s">
        <v>21550</v>
      </c>
      <c r="G1206" t="s">
        <v>18921</v>
      </c>
      <c r="I1206">
        <v>0.28999999999999998</v>
      </c>
      <c r="J1206">
        <v>0.13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0.67999999999999994</v>
      </c>
      <c r="B1207" t="s">
        <v>8889</v>
      </c>
      <c r="C1207" t="s">
        <v>419</v>
      </c>
      <c r="D1207" t="s">
        <v>269</v>
      </c>
      <c r="E1207" t="s">
        <v>18540</v>
      </c>
      <c r="F1207" t="s">
        <v>21373</v>
      </c>
      <c r="G1207" t="s">
        <v>18921</v>
      </c>
      <c r="I1207">
        <v>0.44</v>
      </c>
      <c r="J1207">
        <v>0.12</v>
      </c>
      <c r="K1207">
        <v>0</v>
      </c>
      <c r="M1207">
        <v>1</v>
      </c>
      <c r="N1207" s="2">
        <v>0.44</v>
      </c>
      <c r="O1207">
        <v>2</v>
      </c>
      <c r="P1207" s="2">
        <v>0.24</v>
      </c>
    </row>
    <row r="1208" spans="1:16" x14ac:dyDescent="0.25">
      <c r="A1208" s="2">
        <v>1.68</v>
      </c>
      <c r="B1208" t="s">
        <v>8890</v>
      </c>
      <c r="C1208" t="s">
        <v>419</v>
      </c>
      <c r="D1208" t="s">
        <v>269</v>
      </c>
      <c r="E1208" t="s">
        <v>19424</v>
      </c>
      <c r="F1208" t="s">
        <v>20937</v>
      </c>
      <c r="G1208" t="s">
        <v>18921</v>
      </c>
      <c r="I1208">
        <v>0.81</v>
      </c>
      <c r="J1208">
        <v>0.84</v>
      </c>
      <c r="K1208">
        <v>0</v>
      </c>
      <c r="M1208">
        <v>0</v>
      </c>
      <c r="N1208" s="2">
        <v>0</v>
      </c>
      <c r="O1208">
        <v>2</v>
      </c>
      <c r="P1208" s="2">
        <v>1.68</v>
      </c>
    </row>
    <row r="1209" spans="1:16" x14ac:dyDescent="0.25">
      <c r="A1209" s="2">
        <v>0.11</v>
      </c>
      <c r="B1209" t="s">
        <v>8891</v>
      </c>
      <c r="C1209" t="s">
        <v>419</v>
      </c>
      <c r="D1209" t="s">
        <v>269</v>
      </c>
      <c r="E1209" t="s">
        <v>19425</v>
      </c>
      <c r="F1209" t="s">
        <v>21551</v>
      </c>
      <c r="G1209" t="s">
        <v>18921</v>
      </c>
      <c r="I1209">
        <v>0.21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 x14ac:dyDescent="0.25">
      <c r="A1210" s="2">
        <v>0.19</v>
      </c>
      <c r="B1210" t="s">
        <v>8892</v>
      </c>
      <c r="C1210" t="s">
        <v>419</v>
      </c>
      <c r="D1210" t="s">
        <v>269</v>
      </c>
      <c r="E1210" t="s">
        <v>19426</v>
      </c>
      <c r="F1210" t="s">
        <v>21552</v>
      </c>
      <c r="G1210" t="s">
        <v>18921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</v>
      </c>
      <c r="B1211" t="s">
        <v>8893</v>
      </c>
      <c r="C1211" t="s">
        <v>419</v>
      </c>
      <c r="D1211" t="s">
        <v>269</v>
      </c>
      <c r="E1211" t="s">
        <v>19427</v>
      </c>
      <c r="F1211" t="s">
        <v>20620</v>
      </c>
      <c r="G1211" t="s">
        <v>18921</v>
      </c>
      <c r="I1211">
        <v>1.31</v>
      </c>
      <c r="J1211">
        <v>0.3</v>
      </c>
      <c r="K1211">
        <v>0</v>
      </c>
      <c r="M1211">
        <v>0</v>
      </c>
      <c r="N1211" s="2">
        <v>0</v>
      </c>
      <c r="O1211">
        <v>1</v>
      </c>
      <c r="P1211" s="2">
        <v>0.3</v>
      </c>
    </row>
    <row r="1212" spans="1:16" x14ac:dyDescent="0.25">
      <c r="A1212" s="2">
        <v>0</v>
      </c>
      <c r="B1212" t="s">
        <v>8894</v>
      </c>
      <c r="C1212" t="s">
        <v>419</v>
      </c>
      <c r="D1212" t="s">
        <v>269</v>
      </c>
      <c r="E1212" t="s">
        <v>19428</v>
      </c>
      <c r="F1212" t="s">
        <v>21553</v>
      </c>
      <c r="G1212" t="s">
        <v>18921</v>
      </c>
      <c r="I1212">
        <v>1.23</v>
      </c>
      <c r="J1212">
        <v>0.24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2.57</v>
      </c>
      <c r="B1213" t="s">
        <v>8895</v>
      </c>
      <c r="C1213" t="s">
        <v>419</v>
      </c>
      <c r="D1213" t="s">
        <v>269</v>
      </c>
      <c r="E1213" t="s">
        <v>19429</v>
      </c>
      <c r="F1213" t="s">
        <v>21554</v>
      </c>
      <c r="G1213" t="s">
        <v>18921</v>
      </c>
      <c r="I1213">
        <v>3.41</v>
      </c>
      <c r="J1213">
        <v>2.57</v>
      </c>
      <c r="K1213">
        <v>0</v>
      </c>
      <c r="M1213">
        <v>0</v>
      </c>
      <c r="N1213" s="2">
        <v>0</v>
      </c>
      <c r="O1213">
        <v>1</v>
      </c>
      <c r="P1213" s="2">
        <v>2.57</v>
      </c>
    </row>
    <row r="1214" spans="1:16" x14ac:dyDescent="0.25">
      <c r="A1214" s="2">
        <v>1.2</v>
      </c>
      <c r="B1214" t="s">
        <v>8896</v>
      </c>
      <c r="C1214" t="s">
        <v>419</v>
      </c>
      <c r="D1214" t="s">
        <v>269</v>
      </c>
      <c r="E1214" t="s">
        <v>19430</v>
      </c>
      <c r="F1214" t="s">
        <v>21363</v>
      </c>
      <c r="G1214" t="s">
        <v>18921</v>
      </c>
      <c r="I1214">
        <v>1.22</v>
      </c>
      <c r="J1214">
        <v>0.24</v>
      </c>
      <c r="K1214">
        <v>0</v>
      </c>
      <c r="M1214">
        <v>0</v>
      </c>
      <c r="N1214" s="2">
        <v>0</v>
      </c>
      <c r="O1214">
        <v>5</v>
      </c>
      <c r="P1214" s="2">
        <v>1.2</v>
      </c>
    </row>
    <row r="1215" spans="1:16" x14ac:dyDescent="0.25">
      <c r="A1215" s="2">
        <v>0</v>
      </c>
      <c r="B1215" t="s">
        <v>8897</v>
      </c>
      <c r="C1215" t="s">
        <v>419</v>
      </c>
      <c r="D1215" t="s">
        <v>269</v>
      </c>
      <c r="E1215" t="s">
        <v>21248</v>
      </c>
      <c r="F1215" t="s">
        <v>21363</v>
      </c>
      <c r="G1215" t="s">
        <v>18921</v>
      </c>
      <c r="K1215">
        <v>0</v>
      </c>
      <c r="M1215">
        <v>0</v>
      </c>
      <c r="O1215">
        <v>0</v>
      </c>
    </row>
    <row r="1216" spans="1:16" x14ac:dyDescent="0.25">
      <c r="A1216" s="2">
        <v>0.25</v>
      </c>
      <c r="B1216" t="s">
        <v>8898</v>
      </c>
      <c r="C1216" t="s">
        <v>419</v>
      </c>
      <c r="D1216" t="s">
        <v>269</v>
      </c>
      <c r="E1216" t="s">
        <v>19431</v>
      </c>
      <c r="F1216" t="s">
        <v>21555</v>
      </c>
      <c r="G1216" t="s">
        <v>18921</v>
      </c>
      <c r="I1216">
        <v>0.25</v>
      </c>
      <c r="J1216">
        <v>0.11</v>
      </c>
      <c r="K1216">
        <v>0</v>
      </c>
      <c r="M1216">
        <v>1</v>
      </c>
      <c r="N1216" s="2">
        <v>0.25</v>
      </c>
      <c r="O1216">
        <v>0</v>
      </c>
      <c r="P1216" s="2">
        <v>0</v>
      </c>
    </row>
    <row r="1217" spans="1:16" x14ac:dyDescent="0.25">
      <c r="A1217" s="2">
        <v>0.3</v>
      </c>
      <c r="B1217" t="s">
        <v>8899</v>
      </c>
      <c r="C1217" t="s">
        <v>419</v>
      </c>
      <c r="D1217" t="s">
        <v>269</v>
      </c>
      <c r="E1217" t="s">
        <v>19432</v>
      </c>
      <c r="F1217" t="s">
        <v>20966</v>
      </c>
      <c r="G1217" t="s">
        <v>18921</v>
      </c>
      <c r="I1217">
        <v>0.46</v>
      </c>
      <c r="J1217">
        <v>0.15</v>
      </c>
      <c r="K1217">
        <v>0</v>
      </c>
      <c r="M1217">
        <v>0</v>
      </c>
      <c r="N1217" s="2">
        <v>0</v>
      </c>
      <c r="O1217">
        <v>2</v>
      </c>
      <c r="P1217" s="2">
        <v>0.3</v>
      </c>
    </row>
    <row r="1218" spans="1:16" x14ac:dyDescent="0.25">
      <c r="A1218" s="2">
        <v>3.9</v>
      </c>
      <c r="B1218" t="s">
        <v>8900</v>
      </c>
      <c r="C1218" t="s">
        <v>419</v>
      </c>
      <c r="D1218" t="s">
        <v>269</v>
      </c>
      <c r="E1218" t="s">
        <v>19433</v>
      </c>
      <c r="F1218" t="s">
        <v>19125</v>
      </c>
      <c r="G1218" t="s">
        <v>18921</v>
      </c>
      <c r="I1218">
        <v>4.5599999999999996</v>
      </c>
      <c r="J1218">
        <v>1.95</v>
      </c>
      <c r="K1218">
        <v>0</v>
      </c>
      <c r="M1218">
        <v>0</v>
      </c>
      <c r="N1218" s="2">
        <v>0</v>
      </c>
      <c r="O1218">
        <v>2</v>
      </c>
      <c r="P1218" s="2">
        <v>3.9</v>
      </c>
    </row>
    <row r="1219" spans="1:16" x14ac:dyDescent="0.25">
      <c r="A1219" s="2">
        <v>0</v>
      </c>
      <c r="B1219" t="s">
        <v>8901</v>
      </c>
      <c r="C1219" t="s">
        <v>419</v>
      </c>
      <c r="D1219" t="s">
        <v>269</v>
      </c>
      <c r="E1219" t="s">
        <v>18541</v>
      </c>
      <c r="F1219" t="s">
        <v>21288</v>
      </c>
      <c r="G1219" t="s">
        <v>18919</v>
      </c>
      <c r="H1219">
        <v>0.31</v>
      </c>
      <c r="I1219">
        <v>0.49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8902</v>
      </c>
      <c r="C1220" t="s">
        <v>419</v>
      </c>
      <c r="D1220" t="s">
        <v>269</v>
      </c>
      <c r="E1220" t="s">
        <v>19434</v>
      </c>
      <c r="F1220" t="s">
        <v>20967</v>
      </c>
      <c r="G1220" t="s">
        <v>18921</v>
      </c>
      <c r="I1220">
        <v>4.4800000000000004</v>
      </c>
      <c r="J1220">
        <v>3.84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1.55</v>
      </c>
      <c r="B1221" t="s">
        <v>8903</v>
      </c>
      <c r="C1221" t="s">
        <v>419</v>
      </c>
      <c r="D1221" t="s">
        <v>269</v>
      </c>
      <c r="E1221" t="s">
        <v>328</v>
      </c>
      <c r="F1221" t="s">
        <v>21556</v>
      </c>
      <c r="G1221" t="s">
        <v>18921</v>
      </c>
      <c r="I1221">
        <v>2.37</v>
      </c>
      <c r="J1221">
        <v>1.55</v>
      </c>
      <c r="K1221">
        <v>0</v>
      </c>
      <c r="M1221">
        <v>0</v>
      </c>
      <c r="N1221" s="2">
        <v>0</v>
      </c>
      <c r="O1221">
        <v>1</v>
      </c>
      <c r="P1221" s="2">
        <v>1.55</v>
      </c>
    </row>
    <row r="1222" spans="1:16" x14ac:dyDescent="0.25">
      <c r="A1222" s="2">
        <v>0.51</v>
      </c>
      <c r="B1222" t="s">
        <v>8904</v>
      </c>
      <c r="C1222" t="s">
        <v>419</v>
      </c>
      <c r="D1222" t="s">
        <v>269</v>
      </c>
      <c r="E1222" t="s">
        <v>19435</v>
      </c>
      <c r="F1222" t="s">
        <v>18885</v>
      </c>
      <c r="G1222" t="s">
        <v>18921</v>
      </c>
      <c r="I1222">
        <v>0.51</v>
      </c>
      <c r="J1222">
        <v>0.28999999999999998</v>
      </c>
      <c r="K1222">
        <v>0</v>
      </c>
      <c r="M1222">
        <v>1</v>
      </c>
      <c r="N1222" s="2">
        <v>0.51</v>
      </c>
      <c r="O1222">
        <v>0</v>
      </c>
      <c r="P1222" s="2">
        <v>0</v>
      </c>
    </row>
    <row r="1223" spans="1:16" x14ac:dyDescent="0.25">
      <c r="A1223" s="2">
        <v>0</v>
      </c>
      <c r="B1223" t="s">
        <v>8905</v>
      </c>
      <c r="C1223" t="s">
        <v>419</v>
      </c>
      <c r="D1223" t="s">
        <v>269</v>
      </c>
      <c r="E1223" t="s">
        <v>19436</v>
      </c>
      <c r="F1223" t="s">
        <v>21557</v>
      </c>
      <c r="G1223" t="s">
        <v>21023</v>
      </c>
      <c r="H1223">
        <v>9.2799999999999994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8906</v>
      </c>
      <c r="C1224" t="s">
        <v>419</v>
      </c>
      <c r="D1224" t="s">
        <v>269</v>
      </c>
      <c r="E1224" t="s">
        <v>19437</v>
      </c>
      <c r="F1224" t="s">
        <v>21558</v>
      </c>
      <c r="G1224" t="s">
        <v>21023</v>
      </c>
      <c r="H1224">
        <v>18.399999999999999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8907</v>
      </c>
      <c r="C1225" t="s">
        <v>419</v>
      </c>
      <c r="D1225" t="s">
        <v>269</v>
      </c>
      <c r="E1225" t="s">
        <v>19438</v>
      </c>
      <c r="F1225" t="s">
        <v>21559</v>
      </c>
      <c r="G1225" t="s">
        <v>21023</v>
      </c>
      <c r="H1225">
        <v>3.31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8908</v>
      </c>
      <c r="C1226" t="s">
        <v>419</v>
      </c>
      <c r="D1226" t="s">
        <v>269</v>
      </c>
      <c r="E1226" t="s">
        <v>19439</v>
      </c>
      <c r="F1226" t="s">
        <v>21560</v>
      </c>
      <c r="G1226" t="s">
        <v>21023</v>
      </c>
      <c r="H1226">
        <v>5.42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8909</v>
      </c>
      <c r="C1227" t="s">
        <v>419</v>
      </c>
      <c r="D1227" t="s">
        <v>269</v>
      </c>
      <c r="E1227" t="s">
        <v>19440</v>
      </c>
      <c r="F1227" t="s">
        <v>20795</v>
      </c>
      <c r="G1227" t="s">
        <v>21023</v>
      </c>
      <c r="H1227">
        <v>18.59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8910</v>
      </c>
      <c r="C1228" t="s">
        <v>419</v>
      </c>
      <c r="D1228" t="s">
        <v>269</v>
      </c>
      <c r="E1228" t="s">
        <v>19441</v>
      </c>
      <c r="F1228" t="s">
        <v>20795</v>
      </c>
      <c r="G1228" t="s">
        <v>21023</v>
      </c>
      <c r="H1228">
        <v>19.68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8911</v>
      </c>
      <c r="C1229" t="s">
        <v>419</v>
      </c>
      <c r="D1229" t="s">
        <v>269</v>
      </c>
      <c r="E1229" t="s">
        <v>19442</v>
      </c>
      <c r="F1229" t="s">
        <v>21561</v>
      </c>
      <c r="G1229" t="s">
        <v>21023</v>
      </c>
      <c r="H1229">
        <v>34.380000000000003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8912</v>
      </c>
      <c r="C1230" t="s">
        <v>419</v>
      </c>
      <c r="D1230" t="s">
        <v>269</v>
      </c>
      <c r="E1230" t="s">
        <v>18542</v>
      </c>
      <c r="F1230" t="s">
        <v>21278</v>
      </c>
      <c r="G1230" t="s">
        <v>18922</v>
      </c>
      <c r="I1230">
        <v>0.28000000000000003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8913</v>
      </c>
      <c r="C1231" t="s">
        <v>419</v>
      </c>
      <c r="D1231" t="s">
        <v>269</v>
      </c>
      <c r="E1231" t="s">
        <v>19443</v>
      </c>
      <c r="F1231" t="s">
        <v>21561</v>
      </c>
      <c r="G1231" t="s">
        <v>21023</v>
      </c>
      <c r="H1231">
        <v>28.26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8914</v>
      </c>
      <c r="C1232" t="s">
        <v>419</v>
      </c>
      <c r="D1232" t="s">
        <v>269</v>
      </c>
      <c r="E1232" t="s">
        <v>19444</v>
      </c>
      <c r="F1232" t="s">
        <v>21547</v>
      </c>
      <c r="G1232" t="s">
        <v>21023</v>
      </c>
      <c r="H1232">
        <v>28.35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8915</v>
      </c>
      <c r="C1233" t="s">
        <v>419</v>
      </c>
      <c r="D1233" t="s">
        <v>269</v>
      </c>
      <c r="E1233" t="s">
        <v>19445</v>
      </c>
      <c r="F1233" t="s">
        <v>21549</v>
      </c>
      <c r="G1233" t="s">
        <v>21023</v>
      </c>
      <c r="H1233">
        <v>7.38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8916</v>
      </c>
      <c r="C1234" t="s">
        <v>419</v>
      </c>
      <c r="D1234" t="s">
        <v>269</v>
      </c>
      <c r="E1234" t="s">
        <v>19446</v>
      </c>
      <c r="F1234" t="s">
        <v>20795</v>
      </c>
      <c r="G1234" t="s">
        <v>18924</v>
      </c>
      <c r="H1234">
        <v>42.9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48.8</v>
      </c>
      <c r="B1235" t="s">
        <v>8917</v>
      </c>
      <c r="C1235" t="s">
        <v>419</v>
      </c>
      <c r="D1235" t="s">
        <v>269</v>
      </c>
      <c r="E1235" t="s">
        <v>19447</v>
      </c>
      <c r="F1235" t="s">
        <v>20795</v>
      </c>
      <c r="G1235" t="s">
        <v>18924</v>
      </c>
      <c r="H1235">
        <v>48.8</v>
      </c>
      <c r="K1235">
        <v>1</v>
      </c>
      <c r="L1235" s="2">
        <v>48.8</v>
      </c>
      <c r="M1235">
        <v>0</v>
      </c>
      <c r="O1235">
        <v>0</v>
      </c>
    </row>
    <row r="1236" spans="1:16" x14ac:dyDescent="0.25">
      <c r="A1236" s="2">
        <v>0</v>
      </c>
      <c r="B1236" t="s">
        <v>8918</v>
      </c>
      <c r="C1236" t="s">
        <v>419</v>
      </c>
      <c r="D1236" t="s">
        <v>269</v>
      </c>
      <c r="E1236" t="s">
        <v>18543</v>
      </c>
      <c r="F1236" t="s">
        <v>21301</v>
      </c>
      <c r="G1236" t="s">
        <v>18921</v>
      </c>
      <c r="I1236">
        <v>0.27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0.46</v>
      </c>
      <c r="B1237" t="s">
        <v>8919</v>
      </c>
      <c r="C1237" t="s">
        <v>419</v>
      </c>
      <c r="D1237" t="s">
        <v>269</v>
      </c>
      <c r="E1237" t="s">
        <v>18544</v>
      </c>
      <c r="F1237" t="s">
        <v>19162</v>
      </c>
      <c r="G1237" t="s">
        <v>18922</v>
      </c>
      <c r="I1237">
        <v>2.12</v>
      </c>
      <c r="J1237">
        <v>0.23</v>
      </c>
      <c r="K1237">
        <v>0</v>
      </c>
      <c r="M1237">
        <v>0</v>
      </c>
      <c r="N1237" s="2">
        <v>0</v>
      </c>
      <c r="O1237">
        <v>2</v>
      </c>
      <c r="P1237" s="2">
        <v>0.46</v>
      </c>
    </row>
    <row r="1238" spans="1:16" x14ac:dyDescent="0.25">
      <c r="A1238" s="2">
        <v>0.28000000000000003</v>
      </c>
      <c r="B1238" t="s">
        <v>8920</v>
      </c>
      <c r="C1238" t="s">
        <v>419</v>
      </c>
      <c r="D1238" t="s">
        <v>269</v>
      </c>
      <c r="E1238" t="s">
        <v>18545</v>
      </c>
      <c r="F1238" t="s">
        <v>19156</v>
      </c>
      <c r="G1238" t="s">
        <v>18921</v>
      </c>
      <c r="I1238">
        <v>0.73</v>
      </c>
      <c r="J1238">
        <v>0.28000000000000003</v>
      </c>
      <c r="K1238">
        <v>0</v>
      </c>
      <c r="M1238">
        <v>0</v>
      </c>
      <c r="N1238" s="2">
        <v>0</v>
      </c>
      <c r="O1238">
        <v>1</v>
      </c>
      <c r="P1238" s="2">
        <v>0.28000000000000003</v>
      </c>
    </row>
    <row r="1239" spans="1:16" x14ac:dyDescent="0.25">
      <c r="A1239" s="2">
        <v>0</v>
      </c>
      <c r="B1239" t="s">
        <v>8921</v>
      </c>
      <c r="C1239" t="s">
        <v>419</v>
      </c>
      <c r="D1239" t="s">
        <v>269</v>
      </c>
      <c r="E1239" t="s">
        <v>18546</v>
      </c>
      <c r="F1239" t="s">
        <v>18787</v>
      </c>
      <c r="G1239" t="s">
        <v>18920</v>
      </c>
      <c r="I1239">
        <v>0.55000000000000004</v>
      </c>
      <c r="J1239">
        <v>0.25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8922</v>
      </c>
      <c r="C1240" t="s">
        <v>419</v>
      </c>
      <c r="D1240" t="s">
        <v>269</v>
      </c>
      <c r="E1240" t="s">
        <v>18547</v>
      </c>
      <c r="F1240" t="s">
        <v>19132</v>
      </c>
      <c r="G1240" t="s">
        <v>18919</v>
      </c>
      <c r="H1240">
        <v>2.37</v>
      </c>
      <c r="I1240">
        <v>3.49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8923</v>
      </c>
      <c r="C1241" t="s">
        <v>419</v>
      </c>
      <c r="D1241" t="s">
        <v>269</v>
      </c>
      <c r="E1241" t="s">
        <v>18548</v>
      </c>
      <c r="F1241" t="s">
        <v>21557</v>
      </c>
      <c r="G1241" t="s">
        <v>20137</v>
      </c>
      <c r="H1241">
        <v>2.27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11.8</v>
      </c>
      <c r="B1242" t="s">
        <v>8924</v>
      </c>
      <c r="C1242" t="s">
        <v>419</v>
      </c>
      <c r="D1242" t="s">
        <v>269</v>
      </c>
      <c r="E1242" t="s">
        <v>18549</v>
      </c>
      <c r="F1242" t="s">
        <v>21558</v>
      </c>
      <c r="G1242" t="s">
        <v>20137</v>
      </c>
      <c r="H1242">
        <v>5.9</v>
      </c>
      <c r="K1242">
        <v>2</v>
      </c>
      <c r="L1242" s="2">
        <v>11.8</v>
      </c>
      <c r="M1242">
        <v>0</v>
      </c>
      <c r="O1242">
        <v>0</v>
      </c>
    </row>
    <row r="1243" spans="1:16" x14ac:dyDescent="0.25">
      <c r="A1243" s="2">
        <v>0.16</v>
      </c>
      <c r="B1243" t="s">
        <v>8925</v>
      </c>
      <c r="C1243" t="s">
        <v>419</v>
      </c>
      <c r="D1243" t="s">
        <v>269</v>
      </c>
      <c r="E1243" t="s">
        <v>18550</v>
      </c>
      <c r="F1243" t="s">
        <v>20821</v>
      </c>
      <c r="G1243" t="s">
        <v>18922</v>
      </c>
      <c r="I1243">
        <v>0.18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0.25</v>
      </c>
      <c r="B1244" t="s">
        <v>8926</v>
      </c>
      <c r="C1244" t="s">
        <v>419</v>
      </c>
      <c r="D1244" t="s">
        <v>269</v>
      </c>
      <c r="E1244" t="s">
        <v>18551</v>
      </c>
      <c r="F1244" t="s">
        <v>20822</v>
      </c>
      <c r="G1244" t="s">
        <v>18920</v>
      </c>
      <c r="I1244">
        <v>0.42</v>
      </c>
      <c r="J1244">
        <v>0.25</v>
      </c>
      <c r="K1244">
        <v>0</v>
      </c>
      <c r="M1244">
        <v>0</v>
      </c>
      <c r="N1244" s="2">
        <v>0</v>
      </c>
      <c r="O1244">
        <v>1</v>
      </c>
      <c r="P1244" s="2">
        <v>0.25</v>
      </c>
    </row>
    <row r="1245" spans="1:16" x14ac:dyDescent="0.25">
      <c r="A1245" s="2">
        <v>0.26</v>
      </c>
      <c r="B1245" t="s">
        <v>8927</v>
      </c>
      <c r="C1245" t="s">
        <v>419</v>
      </c>
      <c r="D1245" t="s">
        <v>269</v>
      </c>
      <c r="E1245" t="s">
        <v>18552</v>
      </c>
      <c r="F1245" t="s">
        <v>19372</v>
      </c>
      <c r="G1245" t="s">
        <v>18922</v>
      </c>
      <c r="I1245">
        <v>0.89</v>
      </c>
      <c r="J1245">
        <v>0.13</v>
      </c>
      <c r="K1245">
        <v>0</v>
      </c>
      <c r="M1245">
        <v>0</v>
      </c>
      <c r="N1245" s="2">
        <v>0</v>
      </c>
      <c r="O1245">
        <v>2</v>
      </c>
      <c r="P1245" s="2">
        <v>0.26</v>
      </c>
    </row>
    <row r="1246" spans="1:16" x14ac:dyDescent="0.25">
      <c r="A1246" s="2">
        <v>0</v>
      </c>
      <c r="B1246" t="s">
        <v>8928</v>
      </c>
      <c r="C1246" t="s">
        <v>419</v>
      </c>
      <c r="D1246" t="s">
        <v>269</v>
      </c>
      <c r="E1246" t="s">
        <v>18553</v>
      </c>
      <c r="F1246" t="s">
        <v>21302</v>
      </c>
      <c r="G1246" t="s">
        <v>18921</v>
      </c>
      <c r="I1246">
        <v>0.61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8929</v>
      </c>
      <c r="C1247" t="s">
        <v>419</v>
      </c>
      <c r="D1247" t="s">
        <v>269</v>
      </c>
      <c r="E1247" t="s">
        <v>18554</v>
      </c>
      <c r="F1247" t="s">
        <v>18799</v>
      </c>
      <c r="G1247" t="s">
        <v>18922</v>
      </c>
      <c r="I1247">
        <v>0.43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0.5</v>
      </c>
      <c r="B1248" t="s">
        <v>8930</v>
      </c>
      <c r="C1248" t="s">
        <v>419</v>
      </c>
      <c r="D1248" t="s">
        <v>269</v>
      </c>
      <c r="E1248" t="s">
        <v>18555</v>
      </c>
      <c r="F1248" t="s">
        <v>18792</v>
      </c>
      <c r="G1248" t="s">
        <v>18921</v>
      </c>
      <c r="I1248">
        <v>0.5</v>
      </c>
      <c r="J1248">
        <v>0.15</v>
      </c>
      <c r="K1248">
        <v>0</v>
      </c>
      <c r="M1248">
        <v>1</v>
      </c>
      <c r="N1248" s="2">
        <v>0.5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8931</v>
      </c>
      <c r="C1249" t="s">
        <v>419</v>
      </c>
      <c r="D1249" t="s">
        <v>269</v>
      </c>
      <c r="E1249" t="s">
        <v>18556</v>
      </c>
      <c r="F1249" t="s">
        <v>18726</v>
      </c>
      <c r="G1249" t="s">
        <v>18922</v>
      </c>
      <c r="I1249">
        <v>0.33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8932</v>
      </c>
      <c r="C1250" t="s">
        <v>419</v>
      </c>
      <c r="D1250" t="s">
        <v>269</v>
      </c>
      <c r="E1250" t="s">
        <v>18557</v>
      </c>
      <c r="F1250" t="s">
        <v>18778</v>
      </c>
      <c r="G1250" t="s">
        <v>18921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0.14000000000000001</v>
      </c>
      <c r="B1251" t="s">
        <v>8933</v>
      </c>
      <c r="C1251" t="s">
        <v>419</v>
      </c>
      <c r="D1251" t="s">
        <v>269</v>
      </c>
      <c r="E1251" t="s">
        <v>18558</v>
      </c>
      <c r="F1251" t="s">
        <v>18725</v>
      </c>
      <c r="G1251" t="s">
        <v>18921</v>
      </c>
      <c r="I1251">
        <v>0.26</v>
      </c>
      <c r="J1251">
        <v>0.14000000000000001</v>
      </c>
      <c r="K1251">
        <v>0</v>
      </c>
      <c r="M1251">
        <v>0</v>
      </c>
      <c r="N1251" s="2">
        <v>0</v>
      </c>
      <c r="O1251">
        <v>1</v>
      </c>
      <c r="P1251" s="2">
        <v>0.14000000000000001</v>
      </c>
    </row>
    <row r="1252" spans="1:16" x14ac:dyDescent="0.25">
      <c r="A1252" s="2">
        <v>0.63</v>
      </c>
      <c r="B1252" t="s">
        <v>8934</v>
      </c>
      <c r="C1252" t="s">
        <v>419</v>
      </c>
      <c r="D1252" t="s">
        <v>269</v>
      </c>
      <c r="E1252" t="s">
        <v>18559</v>
      </c>
      <c r="F1252" t="s">
        <v>19242</v>
      </c>
      <c r="G1252" t="s">
        <v>18922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0.17</v>
      </c>
      <c r="B1253" t="s">
        <v>8935</v>
      </c>
      <c r="C1253" t="s">
        <v>419</v>
      </c>
      <c r="D1253" t="s">
        <v>269</v>
      </c>
      <c r="E1253" t="s">
        <v>18560</v>
      </c>
      <c r="F1253" t="s">
        <v>19242</v>
      </c>
      <c r="G1253" t="s">
        <v>18922</v>
      </c>
      <c r="I1253">
        <v>0.6</v>
      </c>
      <c r="J1253">
        <v>0.17</v>
      </c>
      <c r="K1253">
        <v>0</v>
      </c>
      <c r="M1253">
        <v>0</v>
      </c>
      <c r="N1253" s="2">
        <v>0</v>
      </c>
      <c r="O1253">
        <v>1</v>
      </c>
      <c r="P1253" s="2">
        <v>0.17</v>
      </c>
    </row>
    <row r="1254" spans="1:16" x14ac:dyDescent="0.25">
      <c r="A1254" s="2">
        <v>0</v>
      </c>
      <c r="B1254" t="s">
        <v>8936</v>
      </c>
      <c r="C1254" t="s">
        <v>419</v>
      </c>
      <c r="D1254" t="s">
        <v>269</v>
      </c>
      <c r="E1254" t="s">
        <v>18561</v>
      </c>
      <c r="F1254" t="s">
        <v>19236</v>
      </c>
      <c r="G1254" t="s">
        <v>18919</v>
      </c>
      <c r="H1254">
        <v>3.74</v>
      </c>
      <c r="I1254">
        <v>4.21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8937</v>
      </c>
      <c r="C1255" t="s">
        <v>419</v>
      </c>
      <c r="D1255" t="s">
        <v>269</v>
      </c>
      <c r="E1255" t="s">
        <v>18562</v>
      </c>
      <c r="F1255" t="s">
        <v>21559</v>
      </c>
      <c r="G1255" t="s">
        <v>20137</v>
      </c>
      <c r="H1255">
        <v>1.18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8938</v>
      </c>
      <c r="C1256" t="s">
        <v>419</v>
      </c>
      <c r="D1256" t="s">
        <v>269</v>
      </c>
      <c r="E1256" t="s">
        <v>18563</v>
      </c>
      <c r="F1256" t="s">
        <v>21560</v>
      </c>
      <c r="G1256" t="s">
        <v>20137</v>
      </c>
      <c r="H1256">
        <v>3.62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0.16</v>
      </c>
      <c r="B1257" t="s">
        <v>8939</v>
      </c>
      <c r="C1257" t="s">
        <v>419</v>
      </c>
      <c r="D1257" t="s">
        <v>269</v>
      </c>
      <c r="E1257" t="s">
        <v>18564</v>
      </c>
      <c r="F1257" t="s">
        <v>19407</v>
      </c>
      <c r="G1257" t="s">
        <v>18922</v>
      </c>
      <c r="I1257">
        <v>0.74</v>
      </c>
      <c r="J1257">
        <v>0.16</v>
      </c>
      <c r="K1257">
        <v>0</v>
      </c>
      <c r="M1257">
        <v>0</v>
      </c>
      <c r="N1257" s="2">
        <v>0</v>
      </c>
      <c r="O1257">
        <v>1</v>
      </c>
      <c r="P1257" s="2">
        <v>0.16</v>
      </c>
    </row>
    <row r="1258" spans="1:16" x14ac:dyDescent="0.25">
      <c r="A1258" s="2">
        <v>0.7</v>
      </c>
      <c r="B1258" t="s">
        <v>8940</v>
      </c>
      <c r="C1258" t="s">
        <v>419</v>
      </c>
      <c r="D1258" t="s">
        <v>269</v>
      </c>
      <c r="E1258" t="s">
        <v>18565</v>
      </c>
      <c r="F1258" t="s">
        <v>20270</v>
      </c>
      <c r="G1258" t="s">
        <v>18921</v>
      </c>
      <c r="I1258">
        <v>0.42</v>
      </c>
      <c r="J1258">
        <v>0.14000000000000001</v>
      </c>
      <c r="K1258">
        <v>0</v>
      </c>
      <c r="M1258">
        <v>1</v>
      </c>
      <c r="N1258" s="2">
        <v>0.42</v>
      </c>
      <c r="O1258">
        <v>2</v>
      </c>
      <c r="P1258" s="2">
        <v>0.28000000000000003</v>
      </c>
    </row>
    <row r="1259" spans="1:16" x14ac:dyDescent="0.25">
      <c r="A1259" s="2">
        <v>0</v>
      </c>
      <c r="B1259" t="s">
        <v>8941</v>
      </c>
      <c r="C1259" t="s">
        <v>419</v>
      </c>
      <c r="D1259" t="s">
        <v>269</v>
      </c>
      <c r="E1259" t="s">
        <v>18566</v>
      </c>
      <c r="F1259" t="s">
        <v>20262</v>
      </c>
      <c r="G1259" t="s">
        <v>18919</v>
      </c>
      <c r="H1259">
        <v>0.78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0.14000000000000001</v>
      </c>
      <c r="B1260" t="s">
        <v>8942</v>
      </c>
      <c r="C1260" t="s">
        <v>419</v>
      </c>
      <c r="D1260" t="s">
        <v>269</v>
      </c>
      <c r="E1260" t="s">
        <v>18567</v>
      </c>
      <c r="F1260" t="s">
        <v>20306</v>
      </c>
      <c r="G1260" t="s">
        <v>18922</v>
      </c>
      <c r="I1260">
        <v>0.11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0.15</v>
      </c>
      <c r="B1261" t="s">
        <v>8943</v>
      </c>
      <c r="C1261" t="s">
        <v>419</v>
      </c>
      <c r="D1261" t="s">
        <v>269</v>
      </c>
      <c r="E1261" t="s">
        <v>18568</v>
      </c>
      <c r="F1261" t="s">
        <v>19649</v>
      </c>
      <c r="G1261" t="s">
        <v>18922</v>
      </c>
      <c r="I1261">
        <v>0.64</v>
      </c>
      <c r="J1261">
        <v>0.15</v>
      </c>
      <c r="K1261">
        <v>0</v>
      </c>
      <c r="M1261">
        <v>0</v>
      </c>
      <c r="N1261" s="2">
        <v>0</v>
      </c>
      <c r="O1261">
        <v>1</v>
      </c>
      <c r="P1261" s="2">
        <v>0.15</v>
      </c>
    </row>
    <row r="1262" spans="1:16" x14ac:dyDescent="0.25">
      <c r="A1262" s="2">
        <v>0.4</v>
      </c>
      <c r="B1262" t="s">
        <v>8944</v>
      </c>
      <c r="C1262" t="s">
        <v>419</v>
      </c>
      <c r="D1262" t="s">
        <v>269</v>
      </c>
      <c r="E1262" t="s">
        <v>18569</v>
      </c>
      <c r="F1262" t="s">
        <v>20321</v>
      </c>
      <c r="G1262" t="s">
        <v>18920</v>
      </c>
      <c r="I1262">
        <v>0.7</v>
      </c>
      <c r="J1262">
        <v>0.2</v>
      </c>
      <c r="K1262">
        <v>0</v>
      </c>
      <c r="M1262">
        <v>0</v>
      </c>
      <c r="N1262" s="2">
        <v>0</v>
      </c>
      <c r="O1262">
        <v>2</v>
      </c>
      <c r="P1262" s="2">
        <v>0.4</v>
      </c>
    </row>
    <row r="1263" spans="1:16" x14ac:dyDescent="0.25">
      <c r="A1263" s="2">
        <v>0.2</v>
      </c>
      <c r="B1263" t="s">
        <v>8945</v>
      </c>
      <c r="C1263" t="s">
        <v>419</v>
      </c>
      <c r="D1263" t="s">
        <v>269</v>
      </c>
      <c r="E1263" t="s">
        <v>18570</v>
      </c>
      <c r="F1263" t="s">
        <v>20824</v>
      </c>
      <c r="G1263" t="s">
        <v>18922</v>
      </c>
      <c r="I1263">
        <v>0.26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 x14ac:dyDescent="0.25">
      <c r="A1264" s="2">
        <v>0.17</v>
      </c>
      <c r="B1264" t="s">
        <v>8946</v>
      </c>
      <c r="C1264" t="s">
        <v>419</v>
      </c>
      <c r="D1264" t="s">
        <v>269</v>
      </c>
      <c r="E1264" t="s">
        <v>18571</v>
      </c>
      <c r="F1264" t="s">
        <v>20825</v>
      </c>
      <c r="G1264" t="s">
        <v>18920</v>
      </c>
      <c r="I1264">
        <v>0.44</v>
      </c>
      <c r="J1264">
        <v>0.17</v>
      </c>
      <c r="K1264">
        <v>0</v>
      </c>
      <c r="M1264">
        <v>0</v>
      </c>
      <c r="N1264" s="2">
        <v>0</v>
      </c>
      <c r="O1264">
        <v>1</v>
      </c>
      <c r="P1264" s="2">
        <v>0.17</v>
      </c>
    </row>
    <row r="1265" spans="1:16" x14ac:dyDescent="0.25">
      <c r="A1265" s="2">
        <v>0.11</v>
      </c>
      <c r="B1265" t="s">
        <v>8947</v>
      </c>
      <c r="C1265" t="s">
        <v>419</v>
      </c>
      <c r="D1265" t="s">
        <v>269</v>
      </c>
      <c r="E1265" t="s">
        <v>18572</v>
      </c>
      <c r="F1265" t="s">
        <v>20894</v>
      </c>
      <c r="G1265" t="s">
        <v>18922</v>
      </c>
      <c r="I1265">
        <v>0.23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8948</v>
      </c>
      <c r="C1266" t="s">
        <v>419</v>
      </c>
      <c r="D1266" t="s">
        <v>269</v>
      </c>
      <c r="E1266" t="s">
        <v>18573</v>
      </c>
      <c r="F1266" t="s">
        <v>20895</v>
      </c>
      <c r="G1266" t="s">
        <v>18921</v>
      </c>
      <c r="I1266">
        <v>0.25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0.42</v>
      </c>
      <c r="B1267" t="s">
        <v>8949</v>
      </c>
      <c r="C1267" t="s">
        <v>419</v>
      </c>
      <c r="D1267" t="s">
        <v>269</v>
      </c>
      <c r="E1267" t="s">
        <v>18574</v>
      </c>
      <c r="F1267" t="s">
        <v>20896</v>
      </c>
      <c r="G1267" t="s">
        <v>18920</v>
      </c>
      <c r="I1267">
        <v>0.67</v>
      </c>
      <c r="J1267">
        <v>0.21</v>
      </c>
      <c r="K1267">
        <v>0</v>
      </c>
      <c r="M1267">
        <v>0</v>
      </c>
      <c r="N1267" s="2">
        <v>0</v>
      </c>
      <c r="O1267">
        <v>2</v>
      </c>
      <c r="P1267" s="2">
        <v>0.42</v>
      </c>
    </row>
    <row r="1268" spans="1:16" x14ac:dyDescent="0.25">
      <c r="A1268" s="2">
        <v>0.26</v>
      </c>
      <c r="B1268" t="s">
        <v>8950</v>
      </c>
      <c r="C1268" t="s">
        <v>419</v>
      </c>
      <c r="D1268" t="s">
        <v>269</v>
      </c>
      <c r="E1268" t="s">
        <v>18575</v>
      </c>
      <c r="F1268" t="s">
        <v>19373</v>
      </c>
      <c r="G1268" t="s">
        <v>18922</v>
      </c>
      <c r="I1268">
        <v>0.54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 x14ac:dyDescent="0.25">
      <c r="A1269" s="2">
        <v>0.16</v>
      </c>
      <c r="B1269" t="s">
        <v>8951</v>
      </c>
      <c r="C1269" t="s">
        <v>419</v>
      </c>
      <c r="D1269" t="s">
        <v>269</v>
      </c>
      <c r="E1269" t="s">
        <v>18576</v>
      </c>
      <c r="F1269" t="s">
        <v>21352</v>
      </c>
      <c r="G1269" t="s">
        <v>18921</v>
      </c>
      <c r="I1269">
        <v>0.57999999999999996</v>
      </c>
      <c r="J1269">
        <v>0.16</v>
      </c>
      <c r="K1269">
        <v>0</v>
      </c>
      <c r="M1269">
        <v>0</v>
      </c>
      <c r="N1269" s="2">
        <v>0</v>
      </c>
      <c r="O1269">
        <v>1</v>
      </c>
      <c r="P1269" s="2">
        <v>0.16</v>
      </c>
    </row>
    <row r="1270" spans="1:16" x14ac:dyDescent="0.25">
      <c r="A1270" s="2">
        <v>0.55000000000000004</v>
      </c>
      <c r="B1270" t="s">
        <v>8952</v>
      </c>
      <c r="C1270" t="s">
        <v>419</v>
      </c>
      <c r="D1270" t="s">
        <v>269</v>
      </c>
      <c r="E1270" t="s">
        <v>18577</v>
      </c>
      <c r="F1270" t="s">
        <v>18718</v>
      </c>
      <c r="G1270" t="s">
        <v>18922</v>
      </c>
      <c r="I1270">
        <v>2.4900000000000002</v>
      </c>
      <c r="J1270">
        <v>0.55000000000000004</v>
      </c>
      <c r="K1270">
        <v>0</v>
      </c>
      <c r="M1270">
        <v>0</v>
      </c>
      <c r="N1270" s="2">
        <v>0</v>
      </c>
      <c r="O1270">
        <v>1</v>
      </c>
      <c r="P1270" s="2">
        <v>0.55000000000000004</v>
      </c>
    </row>
    <row r="1271" spans="1:16" x14ac:dyDescent="0.25">
      <c r="A1271" s="2">
        <v>0</v>
      </c>
      <c r="B1271" t="s">
        <v>8953</v>
      </c>
      <c r="C1271" t="s">
        <v>419</v>
      </c>
      <c r="D1271" t="s">
        <v>269</v>
      </c>
      <c r="E1271" t="s">
        <v>18578</v>
      </c>
      <c r="F1271" t="s">
        <v>18670</v>
      </c>
      <c r="G1271" t="s">
        <v>18920</v>
      </c>
      <c r="I1271">
        <v>2.2400000000000002</v>
      </c>
      <c r="J1271">
        <v>0.38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8954</v>
      </c>
      <c r="C1272" t="s">
        <v>419</v>
      </c>
      <c r="D1272" t="s">
        <v>269</v>
      </c>
      <c r="E1272" t="s">
        <v>18579</v>
      </c>
      <c r="F1272" t="s">
        <v>19360</v>
      </c>
      <c r="G1272" t="s">
        <v>18922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3.84</v>
      </c>
      <c r="B1273" t="s">
        <v>8955</v>
      </c>
      <c r="C1273" t="s">
        <v>419</v>
      </c>
      <c r="D1273" t="s">
        <v>269</v>
      </c>
      <c r="E1273" t="s">
        <v>18580</v>
      </c>
      <c r="F1273" t="s">
        <v>21562</v>
      </c>
      <c r="G1273" t="s">
        <v>21670</v>
      </c>
      <c r="H1273">
        <v>3.84</v>
      </c>
      <c r="K1273">
        <v>1</v>
      </c>
      <c r="L1273" s="2">
        <v>3.84</v>
      </c>
      <c r="M1273">
        <v>0</v>
      </c>
      <c r="O1273">
        <v>0</v>
      </c>
    </row>
    <row r="1274" spans="1:16" x14ac:dyDescent="0.25">
      <c r="A1274" s="2">
        <v>0.2</v>
      </c>
      <c r="B1274" t="s">
        <v>8956</v>
      </c>
      <c r="C1274" t="s">
        <v>419</v>
      </c>
      <c r="D1274" t="s">
        <v>269</v>
      </c>
      <c r="E1274" t="s">
        <v>18581</v>
      </c>
      <c r="F1274" t="s">
        <v>18713</v>
      </c>
      <c r="G1274" t="s">
        <v>18922</v>
      </c>
      <c r="I1274">
        <v>0.41</v>
      </c>
      <c r="J1274">
        <v>0.1</v>
      </c>
      <c r="K1274">
        <v>0</v>
      </c>
      <c r="M1274">
        <v>0</v>
      </c>
      <c r="N1274" s="2">
        <v>0</v>
      </c>
      <c r="O1274">
        <v>2</v>
      </c>
      <c r="P1274" s="2">
        <v>0.2</v>
      </c>
    </row>
    <row r="1275" spans="1:16" x14ac:dyDescent="0.25">
      <c r="A1275" s="2">
        <v>0.13</v>
      </c>
      <c r="B1275" t="s">
        <v>8957</v>
      </c>
      <c r="C1275" t="s">
        <v>419</v>
      </c>
      <c r="D1275" t="s">
        <v>269</v>
      </c>
      <c r="E1275" t="s">
        <v>18582</v>
      </c>
      <c r="F1275" t="s">
        <v>18713</v>
      </c>
      <c r="G1275" t="s">
        <v>18922</v>
      </c>
      <c r="I1275">
        <v>0.47</v>
      </c>
      <c r="J1275">
        <v>0.13</v>
      </c>
      <c r="K1275">
        <v>0</v>
      </c>
      <c r="M1275">
        <v>0</v>
      </c>
      <c r="N1275" s="2">
        <v>0</v>
      </c>
      <c r="O1275">
        <v>1</v>
      </c>
      <c r="P1275" s="2">
        <v>0.13</v>
      </c>
    </row>
    <row r="1276" spans="1:16" x14ac:dyDescent="0.25">
      <c r="A1276" s="2">
        <v>0.28000000000000003</v>
      </c>
      <c r="B1276" t="s">
        <v>8958</v>
      </c>
      <c r="C1276" t="s">
        <v>419</v>
      </c>
      <c r="D1276" t="s">
        <v>269</v>
      </c>
      <c r="E1276" t="s">
        <v>18583</v>
      </c>
      <c r="F1276" t="s">
        <v>18753</v>
      </c>
      <c r="G1276" t="s">
        <v>18921</v>
      </c>
      <c r="I1276">
        <v>0.73</v>
      </c>
      <c r="J1276">
        <v>0.14000000000000001</v>
      </c>
      <c r="K1276">
        <v>0</v>
      </c>
      <c r="M1276">
        <v>0</v>
      </c>
      <c r="N1276" s="2">
        <v>0</v>
      </c>
      <c r="O1276">
        <v>2</v>
      </c>
      <c r="P1276" s="2">
        <v>0.28000000000000003</v>
      </c>
    </row>
    <row r="1277" spans="1:16" x14ac:dyDescent="0.25">
      <c r="A1277" s="2">
        <v>1.54</v>
      </c>
      <c r="B1277" t="s">
        <v>8959</v>
      </c>
      <c r="C1277" t="s">
        <v>419</v>
      </c>
      <c r="D1277" t="s">
        <v>269</v>
      </c>
      <c r="E1277" t="s">
        <v>18584</v>
      </c>
      <c r="F1277" t="s">
        <v>20274</v>
      </c>
      <c r="G1277" t="s">
        <v>18919</v>
      </c>
      <c r="H1277">
        <v>0.5</v>
      </c>
      <c r="I1277">
        <v>1.04</v>
      </c>
      <c r="K1277">
        <v>1</v>
      </c>
      <c r="L1277" s="2">
        <v>0.5</v>
      </c>
      <c r="M1277">
        <v>1</v>
      </c>
      <c r="N1277" s="2">
        <v>1.04</v>
      </c>
      <c r="O1277">
        <v>0</v>
      </c>
    </row>
    <row r="1278" spans="1:16" x14ac:dyDescent="0.25">
      <c r="A1278" s="2">
        <v>2.0499999999999998</v>
      </c>
      <c r="B1278" t="s">
        <v>8960</v>
      </c>
      <c r="C1278" t="s">
        <v>419</v>
      </c>
      <c r="D1278" t="s">
        <v>269</v>
      </c>
      <c r="E1278" t="s">
        <v>18585</v>
      </c>
      <c r="F1278" t="s">
        <v>19233</v>
      </c>
      <c r="G1278" t="s">
        <v>18919</v>
      </c>
      <c r="H1278">
        <v>2.0499999999999998</v>
      </c>
      <c r="I1278">
        <v>2.21</v>
      </c>
      <c r="K1278">
        <v>1</v>
      </c>
      <c r="L1278" s="2">
        <v>2.0499999999999998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8961</v>
      </c>
      <c r="C1279" t="s">
        <v>419</v>
      </c>
      <c r="D1279" t="s">
        <v>269</v>
      </c>
      <c r="E1279" t="s">
        <v>18586</v>
      </c>
      <c r="F1279" t="s">
        <v>20902</v>
      </c>
      <c r="G1279" t="s">
        <v>18921</v>
      </c>
      <c r="I1279">
        <v>0.23</v>
      </c>
      <c r="J1279">
        <v>0.15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8962</v>
      </c>
      <c r="C1280" t="s">
        <v>419</v>
      </c>
      <c r="D1280" t="s">
        <v>269</v>
      </c>
      <c r="E1280" t="s">
        <v>18587</v>
      </c>
      <c r="F1280" t="s">
        <v>19385</v>
      </c>
      <c r="G1280" t="s">
        <v>18921</v>
      </c>
      <c r="I1280">
        <v>0.64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0.28000000000000003</v>
      </c>
      <c r="B1281" t="s">
        <v>8963</v>
      </c>
      <c r="C1281" t="s">
        <v>419</v>
      </c>
      <c r="D1281" t="s">
        <v>269</v>
      </c>
      <c r="E1281" t="s">
        <v>18588</v>
      </c>
      <c r="F1281" t="s">
        <v>18710</v>
      </c>
      <c r="G1281" t="s">
        <v>18922</v>
      </c>
      <c r="I1281">
        <v>0.41</v>
      </c>
      <c r="J1281">
        <v>0.14000000000000001</v>
      </c>
      <c r="K1281">
        <v>0</v>
      </c>
      <c r="M1281">
        <v>0</v>
      </c>
      <c r="N1281" s="2">
        <v>0</v>
      </c>
      <c r="O1281">
        <v>2</v>
      </c>
      <c r="P1281" s="2">
        <v>0.28000000000000003</v>
      </c>
    </row>
    <row r="1282" spans="1:16" x14ac:dyDescent="0.25">
      <c r="A1282" s="2">
        <v>0.36</v>
      </c>
      <c r="B1282" t="s">
        <v>8964</v>
      </c>
      <c r="C1282" t="s">
        <v>419</v>
      </c>
      <c r="D1282" t="s">
        <v>269</v>
      </c>
      <c r="E1282" t="s">
        <v>18589</v>
      </c>
      <c r="F1282" t="s">
        <v>18686</v>
      </c>
      <c r="G1282" t="s">
        <v>18921</v>
      </c>
      <c r="I1282">
        <v>0.72</v>
      </c>
      <c r="J1282">
        <v>0.18</v>
      </c>
      <c r="K1282">
        <v>0</v>
      </c>
      <c r="M1282">
        <v>0</v>
      </c>
      <c r="N1282" s="2">
        <v>0</v>
      </c>
      <c r="O1282">
        <v>2</v>
      </c>
      <c r="P1282" s="2">
        <v>0.36</v>
      </c>
    </row>
    <row r="1283" spans="1:16" x14ac:dyDescent="0.25">
      <c r="A1283" s="2">
        <v>0</v>
      </c>
      <c r="B1283" t="s">
        <v>8965</v>
      </c>
      <c r="C1283" t="s">
        <v>419</v>
      </c>
      <c r="D1283" t="s">
        <v>269</v>
      </c>
      <c r="E1283" t="s">
        <v>18590</v>
      </c>
      <c r="F1283" t="s">
        <v>20852</v>
      </c>
      <c r="G1283" t="s">
        <v>18920</v>
      </c>
      <c r="I1283">
        <v>0.51</v>
      </c>
      <c r="J1283">
        <v>0.19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4.8099999999999996</v>
      </c>
      <c r="B1284" t="s">
        <v>8966</v>
      </c>
      <c r="C1284" t="s">
        <v>419</v>
      </c>
      <c r="D1284" t="s">
        <v>269</v>
      </c>
      <c r="E1284" t="s">
        <v>18591</v>
      </c>
      <c r="F1284" t="s">
        <v>18843</v>
      </c>
      <c r="G1284" t="s">
        <v>18919</v>
      </c>
      <c r="H1284">
        <v>4.8099999999999996</v>
      </c>
      <c r="I1284">
        <v>6.04</v>
      </c>
      <c r="K1284">
        <v>1</v>
      </c>
      <c r="L1284" s="2">
        <v>4.8099999999999996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8967</v>
      </c>
      <c r="C1285" t="s">
        <v>419</v>
      </c>
      <c r="D1285" t="s">
        <v>269</v>
      </c>
      <c r="E1285" t="s">
        <v>18592</v>
      </c>
      <c r="F1285" t="s">
        <v>20795</v>
      </c>
      <c r="G1285" t="s">
        <v>20137</v>
      </c>
      <c r="H1285">
        <v>4.24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3.67</v>
      </c>
      <c r="B1286" t="s">
        <v>8968</v>
      </c>
      <c r="C1286" t="s">
        <v>419</v>
      </c>
      <c r="D1286" t="s">
        <v>269</v>
      </c>
      <c r="E1286" t="s">
        <v>18593</v>
      </c>
      <c r="F1286" t="s">
        <v>20795</v>
      </c>
      <c r="G1286" t="s">
        <v>20137</v>
      </c>
      <c r="H1286">
        <v>3.67</v>
      </c>
      <c r="K1286">
        <v>1</v>
      </c>
      <c r="L1286" s="2">
        <v>3.67</v>
      </c>
      <c r="M1286">
        <v>0</v>
      </c>
      <c r="O1286">
        <v>0</v>
      </c>
    </row>
    <row r="1287" spans="1:16" x14ac:dyDescent="0.25">
      <c r="A1287" s="2">
        <v>0</v>
      </c>
      <c r="B1287" t="s">
        <v>8969</v>
      </c>
      <c r="C1287" t="s">
        <v>419</v>
      </c>
      <c r="D1287" t="s">
        <v>269</v>
      </c>
      <c r="E1287" t="s">
        <v>18594</v>
      </c>
      <c r="F1287" t="s">
        <v>21561</v>
      </c>
      <c r="G1287" t="s">
        <v>20137</v>
      </c>
      <c r="H1287">
        <v>20.45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8970</v>
      </c>
      <c r="C1288" t="s">
        <v>419</v>
      </c>
      <c r="D1288" t="s">
        <v>269</v>
      </c>
      <c r="E1288" t="s">
        <v>18595</v>
      </c>
      <c r="F1288" t="s">
        <v>21561</v>
      </c>
      <c r="G1288" t="s">
        <v>20137</v>
      </c>
      <c r="H1288">
        <v>13.77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8971</v>
      </c>
      <c r="C1289" t="s">
        <v>419</v>
      </c>
      <c r="D1289" t="s">
        <v>269</v>
      </c>
      <c r="E1289" t="s">
        <v>18596</v>
      </c>
      <c r="F1289" t="s">
        <v>18831</v>
      </c>
      <c r="G1289" t="s">
        <v>18922</v>
      </c>
      <c r="I1289">
        <v>0.63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8972</v>
      </c>
      <c r="C1290" t="s">
        <v>419</v>
      </c>
      <c r="D1290" t="s">
        <v>269</v>
      </c>
      <c r="E1290" t="s">
        <v>18597</v>
      </c>
      <c r="F1290" t="s">
        <v>20238</v>
      </c>
      <c r="G1290" t="s">
        <v>18919</v>
      </c>
      <c r="H1290">
        <v>0.52</v>
      </c>
      <c r="I1290">
        <v>0.56999999999999995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8973</v>
      </c>
      <c r="C1291" t="s">
        <v>419</v>
      </c>
      <c r="D1291" t="s">
        <v>269</v>
      </c>
      <c r="E1291" t="s">
        <v>18598</v>
      </c>
      <c r="F1291" t="s">
        <v>19207</v>
      </c>
      <c r="G1291" t="s">
        <v>18921</v>
      </c>
      <c r="I1291">
        <v>0.47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0.3</v>
      </c>
      <c r="B1292" t="s">
        <v>8974</v>
      </c>
      <c r="C1292" t="s">
        <v>419</v>
      </c>
      <c r="D1292" t="s">
        <v>269</v>
      </c>
      <c r="E1292" t="s">
        <v>18599</v>
      </c>
      <c r="F1292" t="s">
        <v>19614</v>
      </c>
      <c r="G1292" t="s">
        <v>18922</v>
      </c>
      <c r="I1292">
        <v>0.4</v>
      </c>
      <c r="J1292">
        <v>0.15</v>
      </c>
      <c r="K1292">
        <v>0</v>
      </c>
      <c r="M1292">
        <v>0</v>
      </c>
      <c r="N1292" s="2">
        <v>0</v>
      </c>
      <c r="O1292">
        <v>2</v>
      </c>
      <c r="P1292" s="2">
        <v>0.3</v>
      </c>
    </row>
    <row r="1293" spans="1:16" x14ac:dyDescent="0.25">
      <c r="A1293" s="2">
        <v>0</v>
      </c>
      <c r="B1293" t="s">
        <v>8975</v>
      </c>
      <c r="C1293" t="s">
        <v>419</v>
      </c>
      <c r="D1293" t="s">
        <v>269</v>
      </c>
      <c r="E1293" t="s">
        <v>18600</v>
      </c>
      <c r="F1293" t="s">
        <v>19598</v>
      </c>
      <c r="G1293" t="s">
        <v>18921</v>
      </c>
      <c r="I1293">
        <v>0.71</v>
      </c>
      <c r="J1293">
        <v>0.15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</v>
      </c>
      <c r="B1294" t="s">
        <v>8976</v>
      </c>
      <c r="C1294" t="s">
        <v>419</v>
      </c>
      <c r="D1294" t="s">
        <v>269</v>
      </c>
      <c r="E1294" t="s">
        <v>18601</v>
      </c>
      <c r="F1294" t="s">
        <v>19371</v>
      </c>
      <c r="G1294" t="s">
        <v>18922</v>
      </c>
      <c r="I1294">
        <v>0.72</v>
      </c>
      <c r="J1294">
        <v>0.2</v>
      </c>
      <c r="K1294">
        <v>0</v>
      </c>
      <c r="M1294">
        <v>0</v>
      </c>
      <c r="N1294" s="2">
        <v>0</v>
      </c>
      <c r="O1294">
        <v>2</v>
      </c>
      <c r="P1294" s="2">
        <v>0.4</v>
      </c>
    </row>
    <row r="1295" spans="1:16" x14ac:dyDescent="0.25">
      <c r="A1295" s="2">
        <v>0</v>
      </c>
      <c r="B1295" t="s">
        <v>8977</v>
      </c>
      <c r="C1295" t="s">
        <v>419</v>
      </c>
      <c r="D1295" t="s">
        <v>269</v>
      </c>
      <c r="E1295" t="s">
        <v>18602</v>
      </c>
      <c r="F1295" t="s">
        <v>20301</v>
      </c>
      <c r="G1295" t="s">
        <v>18920</v>
      </c>
      <c r="I1295">
        <v>0.74</v>
      </c>
      <c r="J1295">
        <v>0.3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0.08</v>
      </c>
      <c r="B1296" t="s">
        <v>8978</v>
      </c>
      <c r="C1296" t="s">
        <v>419</v>
      </c>
      <c r="D1296" t="s">
        <v>269</v>
      </c>
      <c r="E1296" t="s">
        <v>18603</v>
      </c>
      <c r="F1296" t="s">
        <v>19365</v>
      </c>
      <c r="G1296" t="s">
        <v>18922</v>
      </c>
      <c r="I1296">
        <v>0.38</v>
      </c>
      <c r="J1296">
        <v>0.08</v>
      </c>
      <c r="K1296">
        <v>0</v>
      </c>
      <c r="M1296">
        <v>0</v>
      </c>
      <c r="N1296" s="2">
        <v>0</v>
      </c>
      <c r="O1296">
        <v>1</v>
      </c>
      <c r="P1296" s="2">
        <v>0.08</v>
      </c>
    </row>
    <row r="1297" spans="1:16" x14ac:dyDescent="0.25">
      <c r="A1297" s="2">
        <v>0.24</v>
      </c>
      <c r="B1297" t="s">
        <v>8979</v>
      </c>
      <c r="C1297" t="s">
        <v>419</v>
      </c>
      <c r="D1297" t="s">
        <v>269</v>
      </c>
      <c r="E1297" t="s">
        <v>18604</v>
      </c>
      <c r="F1297" t="s">
        <v>20832</v>
      </c>
      <c r="G1297" t="s">
        <v>18921</v>
      </c>
      <c r="I1297">
        <v>0.19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 x14ac:dyDescent="0.25">
      <c r="A1298" s="2">
        <v>0.14000000000000001</v>
      </c>
      <c r="B1298" t="s">
        <v>8980</v>
      </c>
      <c r="C1298" t="s">
        <v>419</v>
      </c>
      <c r="D1298" t="s">
        <v>269</v>
      </c>
      <c r="E1298" t="s">
        <v>18605</v>
      </c>
      <c r="F1298" t="s">
        <v>20800</v>
      </c>
      <c r="G1298" t="s">
        <v>18922</v>
      </c>
      <c r="I1298">
        <v>0.42</v>
      </c>
      <c r="J1298">
        <v>0.14000000000000001</v>
      </c>
      <c r="K1298">
        <v>0</v>
      </c>
      <c r="M1298">
        <v>0</v>
      </c>
      <c r="N1298" s="2">
        <v>0</v>
      </c>
      <c r="O1298">
        <v>1</v>
      </c>
      <c r="P1298" s="2">
        <v>0.14000000000000001</v>
      </c>
    </row>
    <row r="1299" spans="1:16" x14ac:dyDescent="0.25">
      <c r="A1299" s="2">
        <v>0</v>
      </c>
      <c r="B1299" t="s">
        <v>8981</v>
      </c>
      <c r="C1299" t="s">
        <v>419</v>
      </c>
      <c r="D1299" t="s">
        <v>269</v>
      </c>
      <c r="E1299" t="s">
        <v>18606</v>
      </c>
      <c r="F1299" t="s">
        <v>20907</v>
      </c>
      <c r="G1299" t="s">
        <v>18921</v>
      </c>
      <c r="I1299">
        <v>0.56999999999999995</v>
      </c>
      <c r="J1299">
        <v>0.18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0.3</v>
      </c>
      <c r="B1300" t="s">
        <v>8982</v>
      </c>
      <c r="C1300" t="s">
        <v>419</v>
      </c>
      <c r="D1300" t="s">
        <v>269</v>
      </c>
      <c r="E1300" t="s">
        <v>18607</v>
      </c>
      <c r="F1300" t="s">
        <v>18723</v>
      </c>
      <c r="G1300" t="s">
        <v>18922</v>
      </c>
      <c r="I1300">
        <v>0.36</v>
      </c>
      <c r="J1300">
        <v>0.15</v>
      </c>
      <c r="K1300">
        <v>0</v>
      </c>
      <c r="M1300">
        <v>0</v>
      </c>
      <c r="N1300" s="2">
        <v>0</v>
      </c>
      <c r="O1300">
        <v>2</v>
      </c>
      <c r="P1300" s="2">
        <v>0.3</v>
      </c>
    </row>
    <row r="1301" spans="1:16" x14ac:dyDescent="0.25">
      <c r="A1301" s="2">
        <v>0.3</v>
      </c>
      <c r="B1301" t="s">
        <v>8983</v>
      </c>
      <c r="C1301" t="s">
        <v>419</v>
      </c>
      <c r="D1301" t="s">
        <v>269</v>
      </c>
      <c r="E1301" t="s">
        <v>18608</v>
      </c>
      <c r="F1301" t="s">
        <v>18855</v>
      </c>
      <c r="G1301" t="s">
        <v>18921</v>
      </c>
      <c r="I1301">
        <v>0.64</v>
      </c>
      <c r="J1301">
        <v>0.3</v>
      </c>
      <c r="K1301">
        <v>0</v>
      </c>
      <c r="M1301">
        <v>0</v>
      </c>
      <c r="N1301" s="2">
        <v>0</v>
      </c>
      <c r="O1301">
        <v>1</v>
      </c>
      <c r="P1301" s="2">
        <v>0.3</v>
      </c>
    </row>
    <row r="1302" spans="1:16" x14ac:dyDescent="0.25">
      <c r="A1302" s="2">
        <v>1.45</v>
      </c>
      <c r="B1302" t="s">
        <v>8984</v>
      </c>
      <c r="C1302" t="s">
        <v>419</v>
      </c>
      <c r="D1302" t="s">
        <v>269</v>
      </c>
      <c r="E1302" t="s">
        <v>18609</v>
      </c>
      <c r="F1302" t="s">
        <v>18796</v>
      </c>
      <c r="G1302" t="s">
        <v>18922</v>
      </c>
      <c r="I1302">
        <v>1.03</v>
      </c>
      <c r="J1302">
        <v>0.21</v>
      </c>
      <c r="K1302">
        <v>0</v>
      </c>
      <c r="M1302">
        <v>1</v>
      </c>
      <c r="N1302" s="2">
        <v>1.03</v>
      </c>
      <c r="O1302">
        <v>2</v>
      </c>
      <c r="P1302" s="2">
        <v>0.42</v>
      </c>
    </row>
    <row r="1303" spans="1:16" x14ac:dyDescent="0.25">
      <c r="A1303" s="2">
        <v>0.34</v>
      </c>
      <c r="B1303" t="s">
        <v>8985</v>
      </c>
      <c r="C1303" t="s">
        <v>419</v>
      </c>
      <c r="D1303" t="s">
        <v>269</v>
      </c>
      <c r="E1303" t="s">
        <v>18610</v>
      </c>
      <c r="F1303" t="s">
        <v>18785</v>
      </c>
      <c r="G1303" t="s">
        <v>18920</v>
      </c>
      <c r="I1303">
        <v>0.72</v>
      </c>
      <c r="J1303">
        <v>0.34</v>
      </c>
      <c r="K1303">
        <v>0</v>
      </c>
      <c r="M1303">
        <v>0</v>
      </c>
      <c r="N1303" s="2">
        <v>0</v>
      </c>
      <c r="O1303">
        <v>1</v>
      </c>
      <c r="P1303" s="2">
        <v>0.34</v>
      </c>
    </row>
    <row r="1304" spans="1:16" x14ac:dyDescent="0.25">
      <c r="A1304" s="2">
        <v>0</v>
      </c>
      <c r="B1304" t="s">
        <v>8986</v>
      </c>
      <c r="C1304" t="s">
        <v>419</v>
      </c>
      <c r="D1304" t="s">
        <v>269</v>
      </c>
      <c r="E1304" t="s">
        <v>18611</v>
      </c>
      <c r="F1304" t="s">
        <v>21563</v>
      </c>
      <c r="G1304" t="s">
        <v>21670</v>
      </c>
      <c r="H1304">
        <v>1.76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8987</v>
      </c>
      <c r="C1305" t="s">
        <v>419</v>
      </c>
      <c r="D1305" t="s">
        <v>269</v>
      </c>
      <c r="E1305" t="s">
        <v>18612</v>
      </c>
      <c r="F1305" t="s">
        <v>19371</v>
      </c>
      <c r="G1305" t="s">
        <v>18922</v>
      </c>
      <c r="I1305">
        <v>0.56000000000000005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0.2</v>
      </c>
      <c r="B1306" t="s">
        <v>8988</v>
      </c>
      <c r="C1306" t="s">
        <v>419</v>
      </c>
      <c r="D1306" t="s">
        <v>269</v>
      </c>
      <c r="E1306" t="s">
        <v>18613</v>
      </c>
      <c r="F1306" t="s">
        <v>19180</v>
      </c>
      <c r="G1306" t="s">
        <v>18922</v>
      </c>
      <c r="I1306">
        <v>0.33</v>
      </c>
      <c r="J1306">
        <v>0.1</v>
      </c>
      <c r="K1306">
        <v>0</v>
      </c>
      <c r="M1306">
        <v>0</v>
      </c>
      <c r="N1306" s="2">
        <v>0</v>
      </c>
      <c r="O1306">
        <v>2</v>
      </c>
      <c r="P1306" s="2">
        <v>0.2</v>
      </c>
    </row>
    <row r="1307" spans="1:16" x14ac:dyDescent="0.25">
      <c r="A1307" s="2">
        <v>0.32</v>
      </c>
      <c r="B1307" t="s">
        <v>8989</v>
      </c>
      <c r="C1307" t="s">
        <v>419</v>
      </c>
      <c r="D1307" t="s">
        <v>269</v>
      </c>
      <c r="E1307" t="s">
        <v>18614</v>
      </c>
      <c r="F1307" t="s">
        <v>19154</v>
      </c>
      <c r="G1307" t="s">
        <v>18921</v>
      </c>
      <c r="I1307">
        <v>0.32</v>
      </c>
      <c r="J1307">
        <v>0.18</v>
      </c>
      <c r="K1307">
        <v>0</v>
      </c>
      <c r="M1307">
        <v>1</v>
      </c>
      <c r="N1307" s="2">
        <v>0.32</v>
      </c>
      <c r="O1307">
        <v>0</v>
      </c>
      <c r="P1307" s="2">
        <v>0</v>
      </c>
    </row>
    <row r="1308" spans="1:16" x14ac:dyDescent="0.25">
      <c r="A1308" s="2">
        <v>0.51</v>
      </c>
      <c r="B1308" t="s">
        <v>8990</v>
      </c>
      <c r="C1308" t="s">
        <v>419</v>
      </c>
      <c r="D1308" t="s">
        <v>269</v>
      </c>
      <c r="E1308" t="s">
        <v>18615</v>
      </c>
      <c r="F1308" t="s">
        <v>20393</v>
      </c>
      <c r="G1308" t="s">
        <v>18919</v>
      </c>
      <c r="H1308">
        <v>0.51</v>
      </c>
      <c r="I1308">
        <v>0.52</v>
      </c>
      <c r="K1308">
        <v>1</v>
      </c>
      <c r="L1308" s="2">
        <v>0.51</v>
      </c>
      <c r="M1308">
        <v>0</v>
      </c>
      <c r="N1308" s="2">
        <v>0</v>
      </c>
      <c r="O1308">
        <v>0</v>
      </c>
    </row>
    <row r="1309" spans="1:16" x14ac:dyDescent="0.25">
      <c r="A1309" s="2">
        <v>0.08</v>
      </c>
      <c r="B1309" t="s">
        <v>8991</v>
      </c>
      <c r="C1309" t="s">
        <v>419</v>
      </c>
      <c r="D1309" t="s">
        <v>269</v>
      </c>
      <c r="E1309" t="s">
        <v>18616</v>
      </c>
      <c r="F1309" t="s">
        <v>20267</v>
      </c>
      <c r="G1309" t="s">
        <v>18922</v>
      </c>
      <c r="I1309">
        <v>0.15</v>
      </c>
      <c r="J1309">
        <v>0.08</v>
      </c>
      <c r="K1309">
        <v>0</v>
      </c>
      <c r="M1309">
        <v>0</v>
      </c>
      <c r="N1309" s="2">
        <v>0</v>
      </c>
      <c r="O1309">
        <v>1</v>
      </c>
      <c r="P1309" s="2">
        <v>0.08</v>
      </c>
    </row>
    <row r="1310" spans="1:16" x14ac:dyDescent="0.25">
      <c r="A1310" s="2">
        <v>0.5</v>
      </c>
      <c r="B1310" t="s">
        <v>8992</v>
      </c>
      <c r="C1310" t="s">
        <v>419</v>
      </c>
      <c r="D1310" t="s">
        <v>269</v>
      </c>
      <c r="E1310" t="s">
        <v>18617</v>
      </c>
      <c r="F1310" t="s">
        <v>20161</v>
      </c>
      <c r="G1310" t="s">
        <v>18919</v>
      </c>
      <c r="H1310">
        <v>0.5</v>
      </c>
      <c r="I1310">
        <v>0.69</v>
      </c>
      <c r="K1310">
        <v>1</v>
      </c>
      <c r="L1310" s="2">
        <v>0.5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8993</v>
      </c>
      <c r="C1311" t="s">
        <v>419</v>
      </c>
      <c r="D1311" t="s">
        <v>269</v>
      </c>
      <c r="E1311" t="s">
        <v>18618</v>
      </c>
      <c r="F1311" t="s">
        <v>20808</v>
      </c>
      <c r="G1311" t="s">
        <v>18919</v>
      </c>
      <c r="H1311">
        <v>0.77</v>
      </c>
      <c r="I1311">
        <v>1.1000000000000001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0.12</v>
      </c>
      <c r="B1312" t="s">
        <v>8994</v>
      </c>
      <c r="C1312" t="s">
        <v>419</v>
      </c>
      <c r="D1312" t="s">
        <v>269</v>
      </c>
      <c r="E1312" t="s">
        <v>18619</v>
      </c>
      <c r="F1312" t="s">
        <v>21428</v>
      </c>
      <c r="G1312" t="s">
        <v>18922</v>
      </c>
      <c r="I1312">
        <v>0.56999999999999995</v>
      </c>
      <c r="J1312">
        <v>0.12</v>
      </c>
      <c r="K1312">
        <v>0</v>
      </c>
      <c r="M1312">
        <v>0</v>
      </c>
      <c r="N1312" s="2">
        <v>0</v>
      </c>
      <c r="O1312">
        <v>1</v>
      </c>
      <c r="P1312" s="2">
        <v>0.12</v>
      </c>
    </row>
    <row r="1313" spans="1:16" x14ac:dyDescent="0.25">
      <c r="A1313" s="2">
        <v>0</v>
      </c>
      <c r="B1313" t="s">
        <v>8995</v>
      </c>
      <c r="C1313" t="s">
        <v>419</v>
      </c>
      <c r="D1313" t="s">
        <v>269</v>
      </c>
      <c r="E1313" t="s">
        <v>18620</v>
      </c>
      <c r="F1313" t="s">
        <v>21431</v>
      </c>
      <c r="G1313" t="s">
        <v>18920</v>
      </c>
      <c r="I1313">
        <v>0.42</v>
      </c>
      <c r="J1313">
        <v>0.24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8996</v>
      </c>
      <c r="C1314" t="s">
        <v>419</v>
      </c>
      <c r="D1314" t="s">
        <v>269</v>
      </c>
      <c r="E1314" t="s">
        <v>18621</v>
      </c>
      <c r="F1314" t="s">
        <v>19637</v>
      </c>
      <c r="G1314" t="s">
        <v>18921</v>
      </c>
      <c r="I1314">
        <v>0.35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0.34</v>
      </c>
      <c r="B1315" t="s">
        <v>8997</v>
      </c>
      <c r="C1315" t="s">
        <v>419</v>
      </c>
      <c r="D1315" t="s">
        <v>269</v>
      </c>
      <c r="E1315" t="s">
        <v>18622</v>
      </c>
      <c r="F1315" t="s">
        <v>19355</v>
      </c>
      <c r="G1315" t="s">
        <v>18922</v>
      </c>
      <c r="I1315">
        <v>0.47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8998</v>
      </c>
      <c r="C1316" t="s">
        <v>419</v>
      </c>
      <c r="D1316" t="s">
        <v>269</v>
      </c>
      <c r="E1316" t="s">
        <v>18623</v>
      </c>
      <c r="F1316" t="s">
        <v>19371</v>
      </c>
      <c r="G1316" t="s">
        <v>18922</v>
      </c>
      <c r="I1316">
        <v>0.69</v>
      </c>
      <c r="J1316">
        <v>0.16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8999</v>
      </c>
      <c r="C1317" t="s">
        <v>419</v>
      </c>
      <c r="D1317" t="s">
        <v>269</v>
      </c>
      <c r="E1317" t="s">
        <v>18624</v>
      </c>
      <c r="F1317" t="s">
        <v>19355</v>
      </c>
      <c r="G1317" t="s">
        <v>18922</v>
      </c>
      <c r="I1317">
        <v>0.55000000000000004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9000</v>
      </c>
      <c r="C1318" t="s">
        <v>419</v>
      </c>
      <c r="D1318" t="s">
        <v>269</v>
      </c>
      <c r="E1318" t="s">
        <v>18625</v>
      </c>
      <c r="F1318" t="s">
        <v>20775</v>
      </c>
      <c r="G1318" t="s">
        <v>18919</v>
      </c>
      <c r="H1318">
        <v>1.6</v>
      </c>
      <c r="I1318">
        <v>1.94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9001</v>
      </c>
      <c r="C1319" t="s">
        <v>419</v>
      </c>
      <c r="D1319" t="s">
        <v>269</v>
      </c>
      <c r="E1319" t="s">
        <v>18626</v>
      </c>
      <c r="F1319" t="s">
        <v>21564</v>
      </c>
      <c r="G1319" t="s">
        <v>21670</v>
      </c>
      <c r="H1319">
        <v>2.3199999999999998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9002</v>
      </c>
      <c r="C1320" t="s">
        <v>419</v>
      </c>
      <c r="D1320" t="s">
        <v>269</v>
      </c>
      <c r="E1320" t="s">
        <v>18627</v>
      </c>
      <c r="F1320" t="s">
        <v>19374</v>
      </c>
      <c r="G1320" t="s">
        <v>18922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9003</v>
      </c>
      <c r="C1321" t="s">
        <v>419</v>
      </c>
      <c r="D1321" t="s">
        <v>269</v>
      </c>
      <c r="E1321" t="s">
        <v>18628</v>
      </c>
      <c r="F1321" t="s">
        <v>21267</v>
      </c>
      <c r="G1321" t="s">
        <v>18919</v>
      </c>
      <c r="H1321">
        <v>0.57999999999999996</v>
      </c>
      <c r="I1321">
        <v>0.97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0.16</v>
      </c>
      <c r="B1322" t="s">
        <v>9004</v>
      </c>
      <c r="C1322" t="s">
        <v>419</v>
      </c>
      <c r="D1322" t="s">
        <v>269</v>
      </c>
      <c r="E1322" t="s">
        <v>18629</v>
      </c>
      <c r="F1322" t="s">
        <v>20328</v>
      </c>
      <c r="G1322" t="s">
        <v>18922</v>
      </c>
      <c r="I1322">
        <v>0.2</v>
      </c>
      <c r="J1322">
        <v>0.08</v>
      </c>
      <c r="K1322">
        <v>0</v>
      </c>
      <c r="M1322">
        <v>0</v>
      </c>
      <c r="N1322" s="2">
        <v>0</v>
      </c>
      <c r="O1322">
        <v>2</v>
      </c>
      <c r="P1322" s="2">
        <v>0.16</v>
      </c>
    </row>
    <row r="1323" spans="1:16" x14ac:dyDescent="0.25">
      <c r="A1323" s="2">
        <v>0.28999999999999998</v>
      </c>
      <c r="B1323" t="s">
        <v>9005</v>
      </c>
      <c r="C1323" t="s">
        <v>419</v>
      </c>
      <c r="D1323" t="s">
        <v>269</v>
      </c>
      <c r="E1323" t="s">
        <v>18630</v>
      </c>
      <c r="F1323" t="s">
        <v>20327</v>
      </c>
      <c r="G1323" t="s">
        <v>18920</v>
      </c>
      <c r="I1323">
        <v>0.5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0.28999999999999998</v>
      </c>
      <c r="B1324" t="s">
        <v>9006</v>
      </c>
      <c r="C1324" t="s">
        <v>419</v>
      </c>
      <c r="D1324" t="s">
        <v>269</v>
      </c>
      <c r="E1324" t="s">
        <v>18631</v>
      </c>
      <c r="F1324" t="s">
        <v>18775</v>
      </c>
      <c r="G1324" t="s">
        <v>18920</v>
      </c>
      <c r="I1324">
        <v>1.67</v>
      </c>
      <c r="J1324">
        <v>0.28999999999999998</v>
      </c>
      <c r="K1324">
        <v>0</v>
      </c>
      <c r="M1324">
        <v>0</v>
      </c>
      <c r="N1324" s="2">
        <v>0</v>
      </c>
      <c r="O1324">
        <v>1</v>
      </c>
      <c r="P1324" s="2">
        <v>0.28999999999999998</v>
      </c>
    </row>
    <row r="1325" spans="1:16" x14ac:dyDescent="0.25">
      <c r="A1325" s="2">
        <v>0.18</v>
      </c>
      <c r="B1325" t="s">
        <v>9007</v>
      </c>
      <c r="C1325" t="s">
        <v>419</v>
      </c>
      <c r="D1325" t="s">
        <v>269</v>
      </c>
      <c r="E1325" t="s">
        <v>18632</v>
      </c>
      <c r="F1325" t="s">
        <v>19175</v>
      </c>
      <c r="G1325" t="s">
        <v>18922</v>
      </c>
      <c r="I1325">
        <v>0.43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 x14ac:dyDescent="0.25">
      <c r="A1326" s="2">
        <v>0.32</v>
      </c>
      <c r="B1326" t="s">
        <v>9008</v>
      </c>
      <c r="C1326" t="s">
        <v>419</v>
      </c>
      <c r="D1326" t="s">
        <v>269</v>
      </c>
      <c r="E1326" t="s">
        <v>18633</v>
      </c>
      <c r="F1326" t="s">
        <v>19147</v>
      </c>
      <c r="G1326" t="s">
        <v>18921</v>
      </c>
      <c r="I1326">
        <v>0.4</v>
      </c>
      <c r="J1326">
        <v>0.16</v>
      </c>
      <c r="K1326">
        <v>0</v>
      </c>
      <c r="M1326">
        <v>0</v>
      </c>
      <c r="N1326" s="2">
        <v>0</v>
      </c>
      <c r="O1326">
        <v>2</v>
      </c>
      <c r="P1326" s="2">
        <v>0.32</v>
      </c>
    </row>
    <row r="1327" spans="1:16" x14ac:dyDescent="0.25">
      <c r="A1327" s="2">
        <v>0.28000000000000003</v>
      </c>
      <c r="B1327" t="s">
        <v>9021</v>
      </c>
      <c r="C1327" t="s">
        <v>421</v>
      </c>
      <c r="D1327" t="s">
        <v>271</v>
      </c>
      <c r="E1327" t="s">
        <v>18532</v>
      </c>
      <c r="F1327" t="s">
        <v>19160</v>
      </c>
      <c r="G1327" t="s">
        <v>18922</v>
      </c>
      <c r="I1327">
        <v>0.28000000000000003</v>
      </c>
      <c r="J1327">
        <v>0.14000000000000001</v>
      </c>
      <c r="K1327">
        <v>0</v>
      </c>
      <c r="M1327">
        <v>0</v>
      </c>
      <c r="N1327" s="2">
        <v>0</v>
      </c>
      <c r="O1327">
        <v>2</v>
      </c>
      <c r="P1327" s="2">
        <v>0.28000000000000003</v>
      </c>
    </row>
    <row r="1328" spans="1:16" x14ac:dyDescent="0.25">
      <c r="A1328" s="2">
        <v>0.13</v>
      </c>
      <c r="B1328" t="s">
        <v>9022</v>
      </c>
      <c r="C1328" t="s">
        <v>421</v>
      </c>
      <c r="D1328" t="s">
        <v>271</v>
      </c>
      <c r="E1328" t="s">
        <v>18533</v>
      </c>
      <c r="F1328" t="s">
        <v>18685</v>
      </c>
      <c r="G1328" t="s">
        <v>18922</v>
      </c>
      <c r="I1328">
        <v>0.27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0.14000000000000001</v>
      </c>
      <c r="B1329" t="s">
        <v>9023</v>
      </c>
      <c r="C1329" t="s">
        <v>421</v>
      </c>
      <c r="D1329" t="s">
        <v>271</v>
      </c>
      <c r="E1329" t="s">
        <v>18534</v>
      </c>
      <c r="F1329" t="s">
        <v>19831</v>
      </c>
      <c r="G1329" t="s">
        <v>18921</v>
      </c>
      <c r="I1329">
        <v>0.43</v>
      </c>
      <c r="J1329">
        <v>7.0000000000000007E-2</v>
      </c>
      <c r="K1329">
        <v>0</v>
      </c>
      <c r="M1329">
        <v>0</v>
      </c>
      <c r="N1329" s="2">
        <v>0</v>
      </c>
      <c r="O1329">
        <v>2</v>
      </c>
      <c r="P1329" s="2">
        <v>0.14000000000000001</v>
      </c>
    </row>
    <row r="1330" spans="1:16" x14ac:dyDescent="0.25">
      <c r="A1330" s="2">
        <v>0.28000000000000003</v>
      </c>
      <c r="B1330" t="s">
        <v>9024</v>
      </c>
      <c r="C1330" t="s">
        <v>421</v>
      </c>
      <c r="D1330" t="s">
        <v>271</v>
      </c>
      <c r="E1330" t="s">
        <v>18535</v>
      </c>
      <c r="F1330" t="s">
        <v>21565</v>
      </c>
      <c r="G1330" t="s">
        <v>18921</v>
      </c>
      <c r="I1330">
        <v>0.41</v>
      </c>
      <c r="J1330">
        <v>0.14000000000000001</v>
      </c>
      <c r="K1330">
        <v>0</v>
      </c>
      <c r="M1330">
        <v>0</v>
      </c>
      <c r="N1330" s="2">
        <v>0</v>
      </c>
      <c r="O1330">
        <v>2</v>
      </c>
      <c r="P1330" s="2">
        <v>0.28000000000000003</v>
      </c>
    </row>
    <row r="1331" spans="1:16" x14ac:dyDescent="0.25">
      <c r="A1331" s="2">
        <v>5.17</v>
      </c>
      <c r="B1331" t="s">
        <v>9025</v>
      </c>
      <c r="C1331" t="s">
        <v>421</v>
      </c>
      <c r="D1331" t="s">
        <v>271</v>
      </c>
      <c r="E1331" t="s">
        <v>18536</v>
      </c>
      <c r="F1331" t="s">
        <v>21566</v>
      </c>
      <c r="G1331" t="s">
        <v>18921</v>
      </c>
      <c r="I1331">
        <v>2.89</v>
      </c>
      <c r="J1331">
        <v>1.1399999999999999</v>
      </c>
      <c r="K1331">
        <v>0</v>
      </c>
      <c r="M1331">
        <v>1</v>
      </c>
      <c r="N1331" s="2">
        <v>2.89</v>
      </c>
      <c r="O1331">
        <v>2</v>
      </c>
      <c r="P1331" s="2">
        <v>2.2799999999999998</v>
      </c>
    </row>
    <row r="1332" spans="1:16" x14ac:dyDescent="0.25">
      <c r="A1332" s="2">
        <v>0.11</v>
      </c>
      <c r="B1332" t="s">
        <v>9026</v>
      </c>
      <c r="C1332" t="s">
        <v>421</v>
      </c>
      <c r="D1332" t="s">
        <v>271</v>
      </c>
      <c r="E1332" t="s">
        <v>18634</v>
      </c>
      <c r="F1332" t="s">
        <v>20882</v>
      </c>
      <c r="G1332" t="s">
        <v>18921</v>
      </c>
      <c r="I1332">
        <v>0.34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0.60000000000000009</v>
      </c>
      <c r="B1333" t="s">
        <v>9027</v>
      </c>
      <c r="C1333" t="s">
        <v>421</v>
      </c>
      <c r="D1333" t="s">
        <v>271</v>
      </c>
      <c r="E1333" t="s">
        <v>18635</v>
      </c>
      <c r="F1333" t="s">
        <v>21567</v>
      </c>
      <c r="G1333" t="s">
        <v>18921</v>
      </c>
      <c r="I1333">
        <v>0.4</v>
      </c>
      <c r="J1333">
        <v>0.1</v>
      </c>
      <c r="K1333">
        <v>0</v>
      </c>
      <c r="M1333">
        <v>1</v>
      </c>
      <c r="N1333" s="2">
        <v>0.4</v>
      </c>
      <c r="O1333">
        <v>2</v>
      </c>
      <c r="P1333" s="2">
        <v>0.2</v>
      </c>
    </row>
    <row r="1334" spans="1:16" x14ac:dyDescent="0.25">
      <c r="A1334" s="2">
        <v>0.22</v>
      </c>
      <c r="B1334" t="s">
        <v>9028</v>
      </c>
      <c r="C1334" t="s">
        <v>421</v>
      </c>
      <c r="D1334" t="s">
        <v>271</v>
      </c>
      <c r="E1334" t="s">
        <v>18636</v>
      </c>
      <c r="F1334" t="s">
        <v>20883</v>
      </c>
      <c r="G1334" t="s">
        <v>18921</v>
      </c>
      <c r="I1334">
        <v>0.36</v>
      </c>
      <c r="J1334">
        <v>0.11</v>
      </c>
      <c r="K1334">
        <v>0</v>
      </c>
      <c r="M1334">
        <v>0</v>
      </c>
      <c r="N1334" s="2">
        <v>0</v>
      </c>
      <c r="O1334">
        <v>2</v>
      </c>
      <c r="P1334" s="2">
        <v>0.22</v>
      </c>
    </row>
    <row r="1335" spans="1:16" x14ac:dyDescent="0.25">
      <c r="A1335" s="2">
        <v>0.14000000000000001</v>
      </c>
      <c r="B1335" t="s">
        <v>9029</v>
      </c>
      <c r="C1335" t="s">
        <v>421</v>
      </c>
      <c r="D1335" t="s">
        <v>271</v>
      </c>
      <c r="E1335" t="s">
        <v>18637</v>
      </c>
      <c r="F1335" t="s">
        <v>18758</v>
      </c>
      <c r="G1335" t="s">
        <v>18921</v>
      </c>
      <c r="I1335">
        <v>0.19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0.59000000000000008</v>
      </c>
      <c r="B1336" t="s">
        <v>9030</v>
      </c>
      <c r="C1336" t="s">
        <v>421</v>
      </c>
      <c r="D1336" t="s">
        <v>271</v>
      </c>
      <c r="E1336" t="s">
        <v>18638</v>
      </c>
      <c r="F1336" t="s">
        <v>21362</v>
      </c>
      <c r="G1336" t="s">
        <v>18921</v>
      </c>
      <c r="I1336">
        <v>0.27</v>
      </c>
      <c r="J1336">
        <v>0.16</v>
      </c>
      <c r="K1336">
        <v>0</v>
      </c>
      <c r="M1336">
        <v>1</v>
      </c>
      <c r="N1336" s="2">
        <v>0.27</v>
      </c>
      <c r="O1336">
        <v>2</v>
      </c>
      <c r="P1336" s="2">
        <v>0.32</v>
      </c>
    </row>
    <row r="1337" spans="1:16" x14ac:dyDescent="0.25">
      <c r="A1337" s="2">
        <v>0</v>
      </c>
      <c r="B1337" t="s">
        <v>9031</v>
      </c>
      <c r="C1337" t="s">
        <v>421</v>
      </c>
      <c r="D1337" t="s">
        <v>271</v>
      </c>
      <c r="E1337" t="s">
        <v>21249</v>
      </c>
      <c r="F1337" t="s">
        <v>21362</v>
      </c>
      <c r="G1337" t="s">
        <v>18921</v>
      </c>
      <c r="K1337">
        <v>1</v>
      </c>
      <c r="M1337">
        <v>0</v>
      </c>
      <c r="O1337">
        <v>0</v>
      </c>
    </row>
    <row r="1338" spans="1:16" x14ac:dyDescent="0.25">
      <c r="A1338" s="2">
        <v>0.24</v>
      </c>
      <c r="B1338" t="s">
        <v>9032</v>
      </c>
      <c r="C1338" t="s">
        <v>421</v>
      </c>
      <c r="D1338" t="s">
        <v>271</v>
      </c>
      <c r="E1338" t="s">
        <v>18639</v>
      </c>
      <c r="F1338" t="s">
        <v>21568</v>
      </c>
      <c r="G1338" t="s">
        <v>18921</v>
      </c>
      <c r="I1338">
        <v>0.16</v>
      </c>
      <c r="J1338">
        <v>0.12</v>
      </c>
      <c r="K1338">
        <v>0</v>
      </c>
      <c r="M1338">
        <v>0</v>
      </c>
      <c r="N1338" s="2">
        <v>0</v>
      </c>
      <c r="O1338">
        <v>2</v>
      </c>
      <c r="P1338" s="2">
        <v>0.24</v>
      </c>
    </row>
    <row r="1339" spans="1:16" x14ac:dyDescent="0.25">
      <c r="A1339" s="2">
        <v>0.27</v>
      </c>
      <c r="B1339" t="s">
        <v>9033</v>
      </c>
      <c r="C1339" t="s">
        <v>421</v>
      </c>
      <c r="D1339" t="s">
        <v>271</v>
      </c>
      <c r="E1339" t="s">
        <v>18640</v>
      </c>
      <c r="F1339" t="s">
        <v>21569</v>
      </c>
      <c r="G1339" t="s">
        <v>18921</v>
      </c>
      <c r="I1339">
        <v>0.32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 x14ac:dyDescent="0.25">
      <c r="A1340" s="2">
        <v>0.42</v>
      </c>
      <c r="B1340" t="s">
        <v>9034</v>
      </c>
      <c r="C1340" t="s">
        <v>421</v>
      </c>
      <c r="D1340" t="s">
        <v>271</v>
      </c>
      <c r="E1340" t="s">
        <v>18537</v>
      </c>
      <c r="F1340" t="s">
        <v>18680</v>
      </c>
      <c r="G1340" t="s">
        <v>18921</v>
      </c>
      <c r="I1340">
        <v>1.73</v>
      </c>
      <c r="J1340">
        <v>0.21</v>
      </c>
      <c r="K1340">
        <v>0</v>
      </c>
      <c r="M1340">
        <v>0</v>
      </c>
      <c r="N1340" s="2">
        <v>0</v>
      </c>
      <c r="O1340">
        <v>2</v>
      </c>
      <c r="P1340" s="2">
        <v>0.42</v>
      </c>
    </row>
    <row r="1341" spans="1:16" x14ac:dyDescent="0.25">
      <c r="A1341" s="2">
        <v>0.14000000000000001</v>
      </c>
      <c r="B1341" t="s">
        <v>9035</v>
      </c>
      <c r="C1341" t="s">
        <v>421</v>
      </c>
      <c r="D1341" t="s">
        <v>271</v>
      </c>
      <c r="E1341" t="s">
        <v>18641</v>
      </c>
      <c r="F1341" t="s">
        <v>21570</v>
      </c>
      <c r="G1341" t="s">
        <v>18921</v>
      </c>
      <c r="I1341">
        <v>0.43</v>
      </c>
      <c r="J1341">
        <v>0.14000000000000001</v>
      </c>
      <c r="K1341">
        <v>0</v>
      </c>
      <c r="M1341">
        <v>0</v>
      </c>
      <c r="N1341" s="2">
        <v>0</v>
      </c>
      <c r="O1341">
        <v>1</v>
      </c>
      <c r="P1341" s="2">
        <v>0.14000000000000001</v>
      </c>
    </row>
    <row r="1342" spans="1:16" x14ac:dyDescent="0.25">
      <c r="A1342" s="2">
        <v>0.3</v>
      </c>
      <c r="B1342" t="s">
        <v>9036</v>
      </c>
      <c r="C1342" t="s">
        <v>421</v>
      </c>
      <c r="D1342" t="s">
        <v>271</v>
      </c>
      <c r="E1342" t="s">
        <v>18642</v>
      </c>
      <c r="F1342" t="s">
        <v>21571</v>
      </c>
      <c r="G1342" t="s">
        <v>18921</v>
      </c>
      <c r="I1342">
        <v>0.27</v>
      </c>
      <c r="J1342">
        <v>0.15</v>
      </c>
      <c r="K1342">
        <v>0</v>
      </c>
      <c r="M1342">
        <v>0</v>
      </c>
      <c r="N1342" s="2">
        <v>0</v>
      </c>
      <c r="O1342">
        <v>2</v>
      </c>
      <c r="P1342" s="2">
        <v>0.3</v>
      </c>
    </row>
    <row r="1343" spans="1:16" x14ac:dyDescent="0.25">
      <c r="A1343" s="2">
        <v>0.35</v>
      </c>
      <c r="B1343" t="s">
        <v>9037</v>
      </c>
      <c r="C1343" t="s">
        <v>421</v>
      </c>
      <c r="D1343" t="s">
        <v>271</v>
      </c>
      <c r="E1343" t="s">
        <v>18643</v>
      </c>
      <c r="F1343" t="s">
        <v>21354</v>
      </c>
      <c r="G1343" t="s">
        <v>18921</v>
      </c>
      <c r="I1343">
        <v>0.27</v>
      </c>
      <c r="J1343">
        <v>0.04</v>
      </c>
      <c r="K1343">
        <v>0</v>
      </c>
      <c r="M1343">
        <v>1</v>
      </c>
      <c r="N1343" s="2">
        <v>0.27</v>
      </c>
      <c r="O1343">
        <v>2</v>
      </c>
      <c r="P1343" s="2">
        <v>0.08</v>
      </c>
    </row>
    <row r="1344" spans="1:16" x14ac:dyDescent="0.25">
      <c r="A1344" s="2">
        <v>1.56</v>
      </c>
      <c r="B1344" t="s">
        <v>9038</v>
      </c>
      <c r="C1344" t="s">
        <v>421</v>
      </c>
      <c r="D1344" t="s">
        <v>271</v>
      </c>
      <c r="E1344" t="s">
        <v>18644</v>
      </c>
      <c r="F1344" t="s">
        <v>21572</v>
      </c>
      <c r="G1344" t="s">
        <v>18921</v>
      </c>
      <c r="I1344">
        <v>2.31</v>
      </c>
      <c r="J1344">
        <v>0.78</v>
      </c>
      <c r="K1344">
        <v>0</v>
      </c>
      <c r="M1344">
        <v>0</v>
      </c>
      <c r="N1344" s="2">
        <v>0</v>
      </c>
      <c r="O1344">
        <v>2</v>
      </c>
      <c r="P1344" s="2">
        <v>1.56</v>
      </c>
    </row>
    <row r="1345" spans="1:16" x14ac:dyDescent="0.25">
      <c r="A1345" s="2">
        <v>0</v>
      </c>
      <c r="B1345" t="s">
        <v>9039</v>
      </c>
      <c r="C1345" t="s">
        <v>421</v>
      </c>
      <c r="D1345" t="s">
        <v>271</v>
      </c>
      <c r="E1345" t="s">
        <v>18645</v>
      </c>
      <c r="F1345" t="s">
        <v>21276</v>
      </c>
      <c r="G1345" t="s">
        <v>21023</v>
      </c>
      <c r="H1345">
        <v>18.45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9040</v>
      </c>
      <c r="C1346" t="s">
        <v>421</v>
      </c>
      <c r="D1346" t="s">
        <v>271</v>
      </c>
      <c r="E1346" t="s">
        <v>18646</v>
      </c>
      <c r="F1346" t="s">
        <v>21573</v>
      </c>
      <c r="G1346" t="s">
        <v>21023</v>
      </c>
      <c r="H1346">
        <v>35.21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9041</v>
      </c>
      <c r="C1347" t="s">
        <v>421</v>
      </c>
      <c r="D1347" t="s">
        <v>271</v>
      </c>
      <c r="E1347" t="s">
        <v>18647</v>
      </c>
      <c r="F1347" t="s">
        <v>21574</v>
      </c>
      <c r="G1347" t="s">
        <v>21023</v>
      </c>
      <c r="H1347">
        <v>4.84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9042</v>
      </c>
      <c r="C1348" t="s">
        <v>421</v>
      </c>
      <c r="D1348" t="s">
        <v>271</v>
      </c>
      <c r="E1348" t="s">
        <v>18648</v>
      </c>
      <c r="F1348" t="s">
        <v>21575</v>
      </c>
      <c r="G1348" t="s">
        <v>21023</v>
      </c>
      <c r="H1348">
        <v>22.22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9043</v>
      </c>
      <c r="C1349" t="s">
        <v>421</v>
      </c>
      <c r="D1349" t="s">
        <v>271</v>
      </c>
      <c r="E1349" t="s">
        <v>18649</v>
      </c>
      <c r="F1349" t="s">
        <v>20796</v>
      </c>
      <c r="G1349" t="s">
        <v>21023</v>
      </c>
      <c r="H1349">
        <v>10.01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9044</v>
      </c>
      <c r="C1350" t="s">
        <v>421</v>
      </c>
      <c r="D1350" t="s">
        <v>271</v>
      </c>
      <c r="E1350" t="s">
        <v>18650</v>
      </c>
      <c r="F1350" t="s">
        <v>21576</v>
      </c>
      <c r="G1350" t="s">
        <v>21023</v>
      </c>
      <c r="H1350">
        <v>7.32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0.33</v>
      </c>
      <c r="B1351" t="s">
        <v>9045</v>
      </c>
      <c r="C1351" t="s">
        <v>421</v>
      </c>
      <c r="D1351" t="s">
        <v>271</v>
      </c>
      <c r="E1351" t="s">
        <v>18538</v>
      </c>
      <c r="F1351" t="s">
        <v>19612</v>
      </c>
      <c r="G1351" t="s">
        <v>18922</v>
      </c>
      <c r="I1351">
        <v>0.15</v>
      </c>
      <c r="J1351">
        <v>0.09</v>
      </c>
      <c r="K1351">
        <v>0</v>
      </c>
      <c r="M1351">
        <v>1</v>
      </c>
      <c r="N1351" s="2">
        <v>0.15</v>
      </c>
      <c r="O1351">
        <v>2</v>
      </c>
      <c r="P1351" s="2">
        <v>0.18</v>
      </c>
    </row>
    <row r="1352" spans="1:16" x14ac:dyDescent="0.25">
      <c r="A1352" s="2">
        <v>0</v>
      </c>
      <c r="B1352" t="s">
        <v>9046</v>
      </c>
      <c r="C1352" t="s">
        <v>421</v>
      </c>
      <c r="D1352" t="s">
        <v>271</v>
      </c>
      <c r="E1352" t="s">
        <v>18651</v>
      </c>
      <c r="F1352" t="s">
        <v>21577</v>
      </c>
      <c r="G1352" t="s">
        <v>21023</v>
      </c>
      <c r="H1352">
        <v>12.22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9047</v>
      </c>
      <c r="C1353" t="s">
        <v>421</v>
      </c>
      <c r="D1353" t="s">
        <v>271</v>
      </c>
      <c r="E1353" t="s">
        <v>18652</v>
      </c>
      <c r="F1353" t="s">
        <v>20958</v>
      </c>
      <c r="G1353" t="s">
        <v>21023</v>
      </c>
      <c r="H1353">
        <v>11.28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9048</v>
      </c>
      <c r="C1354" t="s">
        <v>421</v>
      </c>
      <c r="D1354" t="s">
        <v>271</v>
      </c>
      <c r="E1354" t="s">
        <v>18653</v>
      </c>
      <c r="F1354" t="s">
        <v>20966</v>
      </c>
      <c r="G1354" t="s">
        <v>21023</v>
      </c>
      <c r="H1354">
        <v>41.03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9049</v>
      </c>
      <c r="C1355" t="s">
        <v>421</v>
      </c>
      <c r="D1355" t="s">
        <v>271</v>
      </c>
      <c r="E1355" t="s">
        <v>18654</v>
      </c>
      <c r="F1355" t="s">
        <v>21276</v>
      </c>
      <c r="G1355" t="s">
        <v>18924</v>
      </c>
      <c r="H1355">
        <v>50.31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9050</v>
      </c>
      <c r="C1356" t="s">
        <v>421</v>
      </c>
      <c r="D1356" t="s">
        <v>271</v>
      </c>
      <c r="E1356" t="s">
        <v>18539</v>
      </c>
      <c r="F1356" t="s">
        <v>19602</v>
      </c>
      <c r="G1356" t="s">
        <v>18920</v>
      </c>
      <c r="I1356">
        <v>0.37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9051</v>
      </c>
      <c r="C1357" t="s">
        <v>421</v>
      </c>
      <c r="D1357" t="s">
        <v>271</v>
      </c>
      <c r="E1357" t="s">
        <v>18540</v>
      </c>
      <c r="F1357" t="s">
        <v>21578</v>
      </c>
      <c r="G1357" t="s">
        <v>20137</v>
      </c>
      <c r="H1357">
        <v>1.33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9052</v>
      </c>
      <c r="C1358" t="s">
        <v>421</v>
      </c>
      <c r="D1358" t="s">
        <v>271</v>
      </c>
      <c r="E1358" t="s">
        <v>18541</v>
      </c>
      <c r="F1358" t="s">
        <v>20887</v>
      </c>
      <c r="G1358" t="s">
        <v>18921</v>
      </c>
      <c r="I1358">
        <v>0.16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0.81</v>
      </c>
      <c r="B1359" t="s">
        <v>9053</v>
      </c>
      <c r="C1359" t="s">
        <v>421</v>
      </c>
      <c r="D1359" t="s">
        <v>271</v>
      </c>
      <c r="E1359" t="s">
        <v>18542</v>
      </c>
      <c r="F1359" t="s">
        <v>18815</v>
      </c>
      <c r="G1359" t="s">
        <v>18922</v>
      </c>
      <c r="I1359">
        <v>0.49</v>
      </c>
      <c r="J1359">
        <v>0.16</v>
      </c>
      <c r="K1359">
        <v>0</v>
      </c>
      <c r="M1359">
        <v>1</v>
      </c>
      <c r="N1359" s="2">
        <v>0.49</v>
      </c>
      <c r="O1359">
        <v>2</v>
      </c>
      <c r="P1359" s="2">
        <v>0.32</v>
      </c>
    </row>
    <row r="1360" spans="1:16" x14ac:dyDescent="0.25">
      <c r="A1360" s="2">
        <v>0.66</v>
      </c>
      <c r="B1360" t="s">
        <v>9054</v>
      </c>
      <c r="C1360" t="s">
        <v>421</v>
      </c>
      <c r="D1360" t="s">
        <v>271</v>
      </c>
      <c r="E1360" t="s">
        <v>18543</v>
      </c>
      <c r="F1360" t="s">
        <v>18850</v>
      </c>
      <c r="G1360" t="s">
        <v>18920</v>
      </c>
      <c r="I1360">
        <v>0.46</v>
      </c>
      <c r="J1360">
        <v>0.2</v>
      </c>
      <c r="K1360">
        <v>0</v>
      </c>
      <c r="M1360">
        <v>1</v>
      </c>
      <c r="N1360" s="2">
        <v>0.46</v>
      </c>
      <c r="O1360">
        <v>1</v>
      </c>
      <c r="P1360" s="2">
        <v>0.2</v>
      </c>
    </row>
    <row r="1361" spans="1:16" x14ac:dyDescent="0.25">
      <c r="A1361" s="2">
        <v>1.77</v>
      </c>
      <c r="B1361" t="s">
        <v>9055</v>
      </c>
      <c r="C1361" t="s">
        <v>421</v>
      </c>
      <c r="D1361" t="s">
        <v>271</v>
      </c>
      <c r="E1361" t="s">
        <v>18544</v>
      </c>
      <c r="F1361" t="s">
        <v>21579</v>
      </c>
      <c r="G1361" t="s">
        <v>21670</v>
      </c>
      <c r="H1361">
        <v>1.77</v>
      </c>
      <c r="K1361">
        <v>1</v>
      </c>
      <c r="L1361" s="2">
        <v>1.77</v>
      </c>
      <c r="M1361">
        <v>0</v>
      </c>
      <c r="O1361">
        <v>0</v>
      </c>
    </row>
    <row r="1362" spans="1:16" x14ac:dyDescent="0.25">
      <c r="A1362" s="2">
        <v>0.26</v>
      </c>
      <c r="B1362" t="s">
        <v>9056</v>
      </c>
      <c r="C1362" t="s">
        <v>421</v>
      </c>
      <c r="D1362" t="s">
        <v>271</v>
      </c>
      <c r="E1362" t="s">
        <v>18545</v>
      </c>
      <c r="F1362" t="s">
        <v>18868</v>
      </c>
      <c r="G1362" t="s">
        <v>18922</v>
      </c>
      <c r="I1362">
        <v>0.82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0.57999999999999996</v>
      </c>
      <c r="B1363" t="s">
        <v>9057</v>
      </c>
      <c r="C1363" t="s">
        <v>421</v>
      </c>
      <c r="D1363" t="s">
        <v>271</v>
      </c>
      <c r="E1363" t="s">
        <v>18546</v>
      </c>
      <c r="F1363" t="s">
        <v>19142</v>
      </c>
      <c r="G1363" t="s">
        <v>18921</v>
      </c>
      <c r="I1363">
        <v>0.76</v>
      </c>
      <c r="J1363">
        <v>0.28999999999999998</v>
      </c>
      <c r="K1363">
        <v>0</v>
      </c>
      <c r="M1363">
        <v>0</v>
      </c>
      <c r="N1363" s="2">
        <v>0</v>
      </c>
      <c r="O1363">
        <v>2</v>
      </c>
      <c r="P1363" s="2">
        <v>0.57999999999999996</v>
      </c>
    </row>
    <row r="1364" spans="1:16" x14ac:dyDescent="0.25">
      <c r="A1364" s="2">
        <v>0</v>
      </c>
      <c r="B1364" t="s">
        <v>9058</v>
      </c>
      <c r="C1364" t="s">
        <v>421</v>
      </c>
      <c r="D1364" t="s">
        <v>271</v>
      </c>
      <c r="E1364" t="s">
        <v>18547</v>
      </c>
      <c r="F1364" t="s">
        <v>18857</v>
      </c>
      <c r="G1364" t="s">
        <v>18921</v>
      </c>
      <c r="I1364">
        <v>0.39</v>
      </c>
      <c r="J1364">
        <v>0.28000000000000003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0.74</v>
      </c>
      <c r="B1365" t="s">
        <v>9059</v>
      </c>
      <c r="C1365" t="s">
        <v>421</v>
      </c>
      <c r="D1365" t="s">
        <v>271</v>
      </c>
      <c r="E1365" t="s">
        <v>18548</v>
      </c>
      <c r="F1365" t="s">
        <v>19129</v>
      </c>
      <c r="G1365" t="s">
        <v>18919</v>
      </c>
      <c r="H1365">
        <v>0.37</v>
      </c>
      <c r="I1365">
        <v>0.62</v>
      </c>
      <c r="K1365">
        <v>2</v>
      </c>
      <c r="L1365" s="2">
        <v>0.74</v>
      </c>
      <c r="M1365">
        <v>0</v>
      </c>
      <c r="N1365" s="2">
        <v>0</v>
      </c>
      <c r="O1365">
        <v>0</v>
      </c>
    </row>
    <row r="1366" spans="1:16" x14ac:dyDescent="0.25">
      <c r="A1366" s="2">
        <v>0.16</v>
      </c>
      <c r="B1366" t="s">
        <v>9060</v>
      </c>
      <c r="C1366" t="s">
        <v>421</v>
      </c>
      <c r="D1366" t="s">
        <v>271</v>
      </c>
      <c r="E1366" t="s">
        <v>18549</v>
      </c>
      <c r="F1366" t="s">
        <v>18867</v>
      </c>
      <c r="G1366" t="s">
        <v>18922</v>
      </c>
      <c r="I1366">
        <v>0.2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0.14000000000000001</v>
      </c>
      <c r="B1367" t="s">
        <v>9061</v>
      </c>
      <c r="C1367" t="s">
        <v>421</v>
      </c>
      <c r="D1367" t="s">
        <v>271</v>
      </c>
      <c r="E1367" t="s">
        <v>18550</v>
      </c>
      <c r="F1367" t="s">
        <v>18867</v>
      </c>
      <c r="G1367" t="s">
        <v>18922</v>
      </c>
      <c r="I1367">
        <v>0.26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9062</v>
      </c>
      <c r="C1368" t="s">
        <v>421</v>
      </c>
      <c r="D1368" t="s">
        <v>271</v>
      </c>
      <c r="E1368" t="s">
        <v>18551</v>
      </c>
      <c r="F1368" t="s">
        <v>18848</v>
      </c>
      <c r="G1368" t="s">
        <v>18921</v>
      </c>
      <c r="I1368">
        <v>0.47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0.57000000000000006</v>
      </c>
      <c r="B1369" t="s">
        <v>9063</v>
      </c>
      <c r="C1369" t="s">
        <v>421</v>
      </c>
      <c r="D1369" t="s">
        <v>271</v>
      </c>
      <c r="E1369" t="s">
        <v>18552</v>
      </c>
      <c r="F1369" t="s">
        <v>18726</v>
      </c>
      <c r="G1369" t="s">
        <v>18922</v>
      </c>
      <c r="I1369">
        <v>0.37</v>
      </c>
      <c r="J1369">
        <v>0.1</v>
      </c>
      <c r="K1369">
        <v>0</v>
      </c>
      <c r="M1369">
        <v>1</v>
      </c>
      <c r="N1369" s="2">
        <v>0.37</v>
      </c>
      <c r="O1369">
        <v>2</v>
      </c>
      <c r="P1369" s="2">
        <v>0.2</v>
      </c>
    </row>
    <row r="1370" spans="1:16" x14ac:dyDescent="0.25">
      <c r="A1370" s="2">
        <v>0</v>
      </c>
      <c r="B1370" t="s">
        <v>9064</v>
      </c>
      <c r="C1370" t="s">
        <v>421</v>
      </c>
      <c r="D1370" t="s">
        <v>271</v>
      </c>
      <c r="E1370" t="s">
        <v>18553</v>
      </c>
      <c r="F1370" t="s">
        <v>21276</v>
      </c>
      <c r="G1370" t="s">
        <v>20137</v>
      </c>
      <c r="H1370">
        <v>6.87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9065</v>
      </c>
      <c r="C1371" t="s">
        <v>421</v>
      </c>
      <c r="D1371" t="s">
        <v>271</v>
      </c>
      <c r="E1371" t="s">
        <v>18554</v>
      </c>
      <c r="F1371" t="s">
        <v>21573</v>
      </c>
      <c r="G1371" t="s">
        <v>20137</v>
      </c>
      <c r="H1371">
        <v>20.76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0.18</v>
      </c>
      <c r="B1372" t="s">
        <v>9066</v>
      </c>
      <c r="C1372" t="s">
        <v>421</v>
      </c>
      <c r="D1372" t="s">
        <v>271</v>
      </c>
      <c r="E1372" t="s">
        <v>18555</v>
      </c>
      <c r="F1372" t="s">
        <v>18840</v>
      </c>
      <c r="G1372" t="s">
        <v>18921</v>
      </c>
      <c r="I1372">
        <v>0.82</v>
      </c>
      <c r="J1372">
        <v>0.18</v>
      </c>
      <c r="K1372">
        <v>0</v>
      </c>
      <c r="M1372">
        <v>0</v>
      </c>
      <c r="N1372" s="2">
        <v>0</v>
      </c>
      <c r="O1372">
        <v>1</v>
      </c>
      <c r="P1372" s="2">
        <v>0.18</v>
      </c>
    </row>
    <row r="1373" spans="1:16" x14ac:dyDescent="0.25">
      <c r="A1373" s="2">
        <v>0.22</v>
      </c>
      <c r="B1373" t="s">
        <v>9067</v>
      </c>
      <c r="C1373" t="s">
        <v>421</v>
      </c>
      <c r="D1373" t="s">
        <v>271</v>
      </c>
      <c r="E1373" t="s">
        <v>18556</v>
      </c>
      <c r="F1373" t="s">
        <v>19213</v>
      </c>
      <c r="G1373" t="s">
        <v>18922</v>
      </c>
      <c r="I1373">
        <v>0.45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 x14ac:dyDescent="0.25">
      <c r="A1374" s="2">
        <v>0.84</v>
      </c>
      <c r="B1374" t="s">
        <v>9068</v>
      </c>
      <c r="C1374" t="s">
        <v>421</v>
      </c>
      <c r="D1374" t="s">
        <v>271</v>
      </c>
      <c r="E1374" t="s">
        <v>18557</v>
      </c>
      <c r="F1374" t="s">
        <v>19121</v>
      </c>
      <c r="G1374" t="s">
        <v>18919</v>
      </c>
      <c r="H1374">
        <v>0.84</v>
      </c>
      <c r="I1374">
        <v>0.78</v>
      </c>
      <c r="K1374">
        <v>1</v>
      </c>
      <c r="L1374" s="2">
        <v>0.84</v>
      </c>
      <c r="M1374">
        <v>0</v>
      </c>
      <c r="N1374" s="2">
        <v>0</v>
      </c>
      <c r="O1374">
        <v>0</v>
      </c>
    </row>
    <row r="1375" spans="1:16" x14ac:dyDescent="0.25">
      <c r="A1375" s="2">
        <v>0.85</v>
      </c>
      <c r="B1375" t="s">
        <v>9069</v>
      </c>
      <c r="C1375" t="s">
        <v>421</v>
      </c>
      <c r="D1375" t="s">
        <v>271</v>
      </c>
      <c r="E1375" t="s">
        <v>18558</v>
      </c>
      <c r="F1375" t="s">
        <v>18838</v>
      </c>
      <c r="G1375" t="s">
        <v>18919</v>
      </c>
      <c r="H1375">
        <v>0.85</v>
      </c>
      <c r="I1375">
        <v>1.27</v>
      </c>
      <c r="K1375">
        <v>1</v>
      </c>
      <c r="L1375" s="2">
        <v>0.85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9070</v>
      </c>
      <c r="C1376" t="s">
        <v>421</v>
      </c>
      <c r="D1376" t="s">
        <v>271</v>
      </c>
      <c r="E1376" t="s">
        <v>18559</v>
      </c>
      <c r="F1376" t="s">
        <v>21004</v>
      </c>
      <c r="G1376" t="s">
        <v>20137</v>
      </c>
      <c r="H1376">
        <v>2.2400000000000002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1.47</v>
      </c>
      <c r="B1377" t="s">
        <v>9071</v>
      </c>
      <c r="C1377" t="s">
        <v>421</v>
      </c>
      <c r="D1377" t="s">
        <v>271</v>
      </c>
      <c r="E1377" t="s">
        <v>18560</v>
      </c>
      <c r="F1377" t="s">
        <v>21574</v>
      </c>
      <c r="G1377" t="s">
        <v>20137</v>
      </c>
      <c r="H1377">
        <v>1.47</v>
      </c>
      <c r="K1377">
        <v>1</v>
      </c>
      <c r="L1377" s="2">
        <v>1.47</v>
      </c>
      <c r="M1377">
        <v>0</v>
      </c>
      <c r="O1377">
        <v>0</v>
      </c>
    </row>
    <row r="1378" spans="1:16" x14ac:dyDescent="0.25">
      <c r="A1378" s="2">
        <v>0.12</v>
      </c>
      <c r="B1378" t="s">
        <v>9072</v>
      </c>
      <c r="C1378" t="s">
        <v>421</v>
      </c>
      <c r="D1378" t="s">
        <v>271</v>
      </c>
      <c r="E1378" t="s">
        <v>18561</v>
      </c>
      <c r="F1378" t="s">
        <v>20889</v>
      </c>
      <c r="G1378" t="s">
        <v>18922</v>
      </c>
      <c r="I1378">
        <v>0.16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 x14ac:dyDescent="0.25">
      <c r="A1379" s="2">
        <v>0.33</v>
      </c>
      <c r="B1379" t="s">
        <v>9073</v>
      </c>
      <c r="C1379" t="s">
        <v>421</v>
      </c>
      <c r="D1379" t="s">
        <v>271</v>
      </c>
      <c r="E1379" t="s">
        <v>18562</v>
      </c>
      <c r="F1379" t="s">
        <v>20890</v>
      </c>
      <c r="G1379" t="s">
        <v>18921</v>
      </c>
      <c r="I1379">
        <v>0.27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0.26</v>
      </c>
      <c r="B1380" t="s">
        <v>9074</v>
      </c>
      <c r="C1380" t="s">
        <v>421</v>
      </c>
      <c r="D1380" t="s">
        <v>271</v>
      </c>
      <c r="E1380" t="s">
        <v>18563</v>
      </c>
      <c r="F1380" t="s">
        <v>20891</v>
      </c>
      <c r="G1380" t="s">
        <v>18920</v>
      </c>
      <c r="I1380">
        <v>0.31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0.18</v>
      </c>
      <c r="B1381" t="s">
        <v>9075</v>
      </c>
      <c r="C1381" t="s">
        <v>421</v>
      </c>
      <c r="D1381" t="s">
        <v>271</v>
      </c>
      <c r="E1381" t="s">
        <v>18564</v>
      </c>
      <c r="F1381" t="s">
        <v>20778</v>
      </c>
      <c r="G1381" t="s">
        <v>18922</v>
      </c>
      <c r="I1381">
        <v>0.28999999999999998</v>
      </c>
      <c r="J1381">
        <v>0.09</v>
      </c>
      <c r="K1381">
        <v>0</v>
      </c>
      <c r="M1381">
        <v>0</v>
      </c>
      <c r="N1381" s="2">
        <v>0</v>
      </c>
      <c r="O1381">
        <v>2</v>
      </c>
      <c r="P1381" s="2">
        <v>0.18</v>
      </c>
    </row>
    <row r="1382" spans="1:16" x14ac:dyDescent="0.25">
      <c r="A1382" s="2">
        <v>0.22</v>
      </c>
      <c r="B1382" t="s">
        <v>9076</v>
      </c>
      <c r="C1382" t="s">
        <v>421</v>
      </c>
      <c r="D1382" t="s">
        <v>271</v>
      </c>
      <c r="E1382" t="s">
        <v>18565</v>
      </c>
      <c r="F1382" t="s">
        <v>20827</v>
      </c>
      <c r="G1382" t="s">
        <v>18921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0.54</v>
      </c>
      <c r="B1383" t="s">
        <v>9077</v>
      </c>
      <c r="C1383" t="s">
        <v>421</v>
      </c>
      <c r="D1383" t="s">
        <v>271</v>
      </c>
      <c r="E1383" t="s">
        <v>18566</v>
      </c>
      <c r="F1383" t="s">
        <v>19373</v>
      </c>
      <c r="G1383" t="s">
        <v>18922</v>
      </c>
      <c r="I1383">
        <v>0.3</v>
      </c>
      <c r="J1383">
        <v>0.08</v>
      </c>
      <c r="K1383">
        <v>0</v>
      </c>
      <c r="M1383">
        <v>1</v>
      </c>
      <c r="N1383" s="2">
        <v>0.3</v>
      </c>
      <c r="O1383">
        <v>3</v>
      </c>
      <c r="P1383" s="2">
        <v>0.24</v>
      </c>
    </row>
    <row r="1384" spans="1:16" x14ac:dyDescent="0.25">
      <c r="A1384" s="2">
        <v>0.32</v>
      </c>
      <c r="B1384" t="s">
        <v>9078</v>
      </c>
      <c r="C1384" t="s">
        <v>421</v>
      </c>
      <c r="D1384" t="s">
        <v>271</v>
      </c>
      <c r="E1384" t="s">
        <v>18567</v>
      </c>
      <c r="F1384" t="s">
        <v>21352</v>
      </c>
      <c r="G1384" t="s">
        <v>18921</v>
      </c>
      <c r="I1384">
        <v>0.49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0.04</v>
      </c>
      <c r="B1385" t="s">
        <v>9079</v>
      </c>
      <c r="C1385" t="s">
        <v>421</v>
      </c>
      <c r="D1385" t="s">
        <v>271</v>
      </c>
      <c r="E1385" t="s">
        <v>18568</v>
      </c>
      <c r="F1385" t="s">
        <v>19652</v>
      </c>
      <c r="G1385" t="s">
        <v>18922</v>
      </c>
      <c r="I1385">
        <v>0.25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2.34</v>
      </c>
      <c r="B1386" t="s">
        <v>9080</v>
      </c>
      <c r="C1386" t="s">
        <v>421</v>
      </c>
      <c r="D1386" t="s">
        <v>271</v>
      </c>
      <c r="E1386" t="s">
        <v>18569</v>
      </c>
      <c r="F1386" t="s">
        <v>21303</v>
      </c>
      <c r="G1386" t="s">
        <v>18920</v>
      </c>
      <c r="I1386">
        <v>1.36</v>
      </c>
      <c r="J1386">
        <v>1.17</v>
      </c>
      <c r="K1386">
        <v>0</v>
      </c>
      <c r="M1386">
        <v>0</v>
      </c>
      <c r="N1386" s="2">
        <v>0</v>
      </c>
      <c r="O1386">
        <v>2</v>
      </c>
      <c r="P1386" s="2">
        <v>2.34</v>
      </c>
    </row>
    <row r="1387" spans="1:16" x14ac:dyDescent="0.25">
      <c r="A1387" s="2">
        <v>0</v>
      </c>
      <c r="B1387" t="s">
        <v>9081</v>
      </c>
      <c r="C1387" t="s">
        <v>421</v>
      </c>
      <c r="D1387" t="s">
        <v>271</v>
      </c>
      <c r="E1387" t="s">
        <v>18570</v>
      </c>
      <c r="F1387" t="s">
        <v>21580</v>
      </c>
      <c r="G1387" t="s">
        <v>21670</v>
      </c>
      <c r="H1387">
        <v>6.99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0.08</v>
      </c>
      <c r="B1388" t="s">
        <v>9082</v>
      </c>
      <c r="C1388" t="s">
        <v>421</v>
      </c>
      <c r="D1388" t="s">
        <v>271</v>
      </c>
      <c r="E1388" t="s">
        <v>18571</v>
      </c>
      <c r="F1388" t="s">
        <v>18677</v>
      </c>
      <c r="G1388" t="s">
        <v>18922</v>
      </c>
      <c r="I1388">
        <v>0.22</v>
      </c>
      <c r="J1388">
        <v>0.04</v>
      </c>
      <c r="K1388">
        <v>0</v>
      </c>
      <c r="M1388">
        <v>0</v>
      </c>
      <c r="N1388" s="2">
        <v>0</v>
      </c>
      <c r="O1388">
        <v>2</v>
      </c>
      <c r="P1388" s="2">
        <v>0.08</v>
      </c>
    </row>
    <row r="1389" spans="1:16" x14ac:dyDescent="0.25">
      <c r="A1389" s="2">
        <v>0.09</v>
      </c>
      <c r="B1389" t="s">
        <v>9083</v>
      </c>
      <c r="C1389" t="s">
        <v>421</v>
      </c>
      <c r="D1389" t="s">
        <v>271</v>
      </c>
      <c r="E1389" t="s">
        <v>18572</v>
      </c>
      <c r="F1389" t="s">
        <v>20258</v>
      </c>
      <c r="G1389" t="s">
        <v>18921</v>
      </c>
      <c r="I1389">
        <v>0.35</v>
      </c>
      <c r="J1389">
        <v>0.09</v>
      </c>
      <c r="K1389">
        <v>0</v>
      </c>
      <c r="M1389">
        <v>0</v>
      </c>
      <c r="N1389" s="2">
        <v>0</v>
      </c>
      <c r="O1389">
        <v>1</v>
      </c>
      <c r="P1389" s="2">
        <v>0.09</v>
      </c>
    </row>
    <row r="1390" spans="1:16" x14ac:dyDescent="0.25">
      <c r="A1390" s="2">
        <v>0.12</v>
      </c>
      <c r="B1390" t="s">
        <v>9084</v>
      </c>
      <c r="C1390" t="s">
        <v>421</v>
      </c>
      <c r="D1390" t="s">
        <v>271</v>
      </c>
      <c r="E1390" t="s">
        <v>18573</v>
      </c>
      <c r="F1390" t="s">
        <v>20277</v>
      </c>
      <c r="G1390" t="s">
        <v>18922</v>
      </c>
      <c r="I1390">
        <v>0.32</v>
      </c>
      <c r="J1390">
        <v>0.12</v>
      </c>
      <c r="K1390">
        <v>0</v>
      </c>
      <c r="M1390">
        <v>0</v>
      </c>
      <c r="N1390" s="2">
        <v>0</v>
      </c>
      <c r="O1390">
        <v>1</v>
      </c>
      <c r="P1390" s="2">
        <v>0.12</v>
      </c>
    </row>
    <row r="1391" spans="1:16" x14ac:dyDescent="0.25">
      <c r="A1391" s="2">
        <v>0.28000000000000003</v>
      </c>
      <c r="B1391" t="s">
        <v>9085</v>
      </c>
      <c r="C1391" t="s">
        <v>421</v>
      </c>
      <c r="D1391" t="s">
        <v>271</v>
      </c>
      <c r="E1391" t="s">
        <v>18574</v>
      </c>
      <c r="F1391" t="s">
        <v>20170</v>
      </c>
      <c r="G1391" t="s">
        <v>18921</v>
      </c>
      <c r="I1391">
        <v>0.38</v>
      </c>
      <c r="J1391">
        <v>0.14000000000000001</v>
      </c>
      <c r="K1391">
        <v>0</v>
      </c>
      <c r="M1391">
        <v>0</v>
      </c>
      <c r="N1391" s="2">
        <v>0</v>
      </c>
      <c r="O1391">
        <v>2</v>
      </c>
      <c r="P1391" s="2">
        <v>0.28000000000000003</v>
      </c>
    </row>
    <row r="1392" spans="1:16" x14ac:dyDescent="0.25">
      <c r="A1392" s="2">
        <v>0</v>
      </c>
      <c r="B1392" t="s">
        <v>9086</v>
      </c>
      <c r="C1392" t="s">
        <v>421</v>
      </c>
      <c r="D1392" t="s">
        <v>271</v>
      </c>
      <c r="E1392" t="s">
        <v>18575</v>
      </c>
      <c r="F1392" t="s">
        <v>20166</v>
      </c>
      <c r="G1392" t="s">
        <v>18920</v>
      </c>
      <c r="I1392">
        <v>0.4</v>
      </c>
      <c r="J1392">
        <v>0.22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</v>
      </c>
      <c r="B1393" t="s">
        <v>9087</v>
      </c>
      <c r="C1393" t="s">
        <v>421</v>
      </c>
      <c r="D1393" t="s">
        <v>271</v>
      </c>
      <c r="E1393" t="s">
        <v>18576</v>
      </c>
      <c r="F1393" t="s">
        <v>21581</v>
      </c>
      <c r="G1393" t="s">
        <v>21670</v>
      </c>
      <c r="H1393">
        <v>2.52</v>
      </c>
      <c r="K1393">
        <v>1</v>
      </c>
      <c r="L1393" s="2">
        <v>2.52</v>
      </c>
      <c r="M1393">
        <v>0</v>
      </c>
      <c r="O1393">
        <v>0</v>
      </c>
    </row>
    <row r="1394" spans="1:16" x14ac:dyDescent="0.25">
      <c r="A1394" s="2">
        <v>0.1</v>
      </c>
      <c r="B1394" t="s">
        <v>9088</v>
      </c>
      <c r="C1394" t="s">
        <v>421</v>
      </c>
      <c r="D1394" t="s">
        <v>271</v>
      </c>
      <c r="E1394" t="s">
        <v>18577</v>
      </c>
      <c r="F1394" t="s">
        <v>19352</v>
      </c>
      <c r="G1394" t="s">
        <v>18922</v>
      </c>
      <c r="I1394">
        <v>0.24</v>
      </c>
      <c r="J1394">
        <v>0.1</v>
      </c>
      <c r="K1394">
        <v>0</v>
      </c>
      <c r="M1394">
        <v>0</v>
      </c>
      <c r="N1394" s="2">
        <v>0</v>
      </c>
      <c r="O1394">
        <v>1</v>
      </c>
      <c r="P1394" s="2">
        <v>0.1</v>
      </c>
    </row>
    <row r="1395" spans="1:16" x14ac:dyDescent="0.25">
      <c r="A1395" s="2">
        <v>0.16</v>
      </c>
      <c r="B1395" t="s">
        <v>9089</v>
      </c>
      <c r="C1395" t="s">
        <v>421</v>
      </c>
      <c r="D1395" t="s">
        <v>271</v>
      </c>
      <c r="E1395" t="s">
        <v>18578</v>
      </c>
      <c r="F1395" t="s">
        <v>20828</v>
      </c>
      <c r="G1395" t="s">
        <v>18920</v>
      </c>
      <c r="I1395">
        <v>0.26</v>
      </c>
      <c r="J1395">
        <v>0.16</v>
      </c>
      <c r="K1395">
        <v>0</v>
      </c>
      <c r="M1395">
        <v>0</v>
      </c>
      <c r="N1395" s="2">
        <v>0</v>
      </c>
      <c r="O1395">
        <v>1</v>
      </c>
      <c r="P1395" s="2">
        <v>0.16</v>
      </c>
    </row>
    <row r="1396" spans="1:16" x14ac:dyDescent="0.25">
      <c r="A1396" s="2">
        <v>0.26</v>
      </c>
      <c r="B1396" t="s">
        <v>9090</v>
      </c>
      <c r="C1396" t="s">
        <v>421</v>
      </c>
      <c r="D1396" t="s">
        <v>271</v>
      </c>
      <c r="E1396" t="s">
        <v>18579</v>
      </c>
      <c r="F1396" t="s">
        <v>20330</v>
      </c>
      <c r="G1396" t="s">
        <v>18922</v>
      </c>
      <c r="I1396">
        <v>0.42</v>
      </c>
      <c r="J1396">
        <v>0.13</v>
      </c>
      <c r="K1396">
        <v>0</v>
      </c>
      <c r="M1396">
        <v>0</v>
      </c>
      <c r="N1396" s="2">
        <v>0</v>
      </c>
      <c r="O1396">
        <v>2</v>
      </c>
      <c r="P1396" s="2">
        <v>0.26</v>
      </c>
    </row>
    <row r="1397" spans="1:16" x14ac:dyDescent="0.25">
      <c r="A1397" s="2">
        <v>0.42</v>
      </c>
      <c r="B1397" t="s">
        <v>9091</v>
      </c>
      <c r="C1397" t="s">
        <v>421</v>
      </c>
      <c r="D1397" t="s">
        <v>271</v>
      </c>
      <c r="E1397" t="s">
        <v>18580</v>
      </c>
      <c r="F1397" t="s">
        <v>18708</v>
      </c>
      <c r="G1397" t="s">
        <v>18922</v>
      </c>
      <c r="I1397">
        <v>0.16</v>
      </c>
      <c r="J1397">
        <v>0.05</v>
      </c>
      <c r="K1397">
        <v>0</v>
      </c>
      <c r="M1397">
        <v>2</v>
      </c>
      <c r="N1397" s="2">
        <v>0.32</v>
      </c>
      <c r="O1397">
        <v>2</v>
      </c>
      <c r="P1397" s="2">
        <v>0.1</v>
      </c>
    </row>
    <row r="1398" spans="1:16" x14ac:dyDescent="0.25">
      <c r="A1398" s="2">
        <v>0</v>
      </c>
      <c r="B1398" t="s">
        <v>9092</v>
      </c>
      <c r="C1398" t="s">
        <v>421</v>
      </c>
      <c r="D1398" t="s">
        <v>271</v>
      </c>
      <c r="E1398" t="s">
        <v>18581</v>
      </c>
      <c r="F1398" t="s">
        <v>18845</v>
      </c>
      <c r="G1398" t="s">
        <v>18920</v>
      </c>
      <c r="I1398">
        <v>1.38</v>
      </c>
      <c r="J1398">
        <v>0.44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9093</v>
      </c>
      <c r="C1399" t="s">
        <v>421</v>
      </c>
      <c r="D1399" t="s">
        <v>271</v>
      </c>
      <c r="E1399" t="s">
        <v>18582</v>
      </c>
      <c r="F1399" t="s">
        <v>21575</v>
      </c>
      <c r="G1399" t="s">
        <v>20137</v>
      </c>
      <c r="H1399">
        <v>7.42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9094</v>
      </c>
      <c r="C1400" t="s">
        <v>421</v>
      </c>
      <c r="D1400" t="s">
        <v>271</v>
      </c>
      <c r="E1400" t="s">
        <v>18583</v>
      </c>
      <c r="F1400" t="s">
        <v>20278</v>
      </c>
      <c r="G1400" t="s">
        <v>18922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0.32</v>
      </c>
      <c r="B1401" t="s">
        <v>9095</v>
      </c>
      <c r="C1401" t="s">
        <v>421</v>
      </c>
      <c r="D1401" t="s">
        <v>271</v>
      </c>
      <c r="E1401" t="s">
        <v>18584</v>
      </c>
      <c r="F1401" t="s">
        <v>20254</v>
      </c>
      <c r="G1401" t="s">
        <v>18920</v>
      </c>
      <c r="I1401">
        <v>0.32</v>
      </c>
      <c r="J1401">
        <v>0.16</v>
      </c>
      <c r="K1401">
        <v>0</v>
      </c>
      <c r="M1401">
        <v>0</v>
      </c>
      <c r="N1401" s="2">
        <v>0</v>
      </c>
      <c r="O1401">
        <v>2</v>
      </c>
      <c r="P1401" s="2">
        <v>0.32</v>
      </c>
    </row>
    <row r="1402" spans="1:16" x14ac:dyDescent="0.25">
      <c r="A1402" s="2">
        <v>0.09</v>
      </c>
      <c r="B1402" t="s">
        <v>9096</v>
      </c>
      <c r="C1402" t="s">
        <v>421</v>
      </c>
      <c r="D1402" t="s">
        <v>271</v>
      </c>
      <c r="E1402" t="s">
        <v>18585</v>
      </c>
      <c r="F1402" t="s">
        <v>20865</v>
      </c>
      <c r="G1402" t="s">
        <v>18921</v>
      </c>
      <c r="I1402">
        <v>0.25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0.55000000000000004</v>
      </c>
      <c r="B1403" t="s">
        <v>9097</v>
      </c>
      <c r="C1403" t="s">
        <v>421</v>
      </c>
      <c r="D1403" t="s">
        <v>271</v>
      </c>
      <c r="E1403" t="s">
        <v>18586</v>
      </c>
      <c r="F1403" t="s">
        <v>20905</v>
      </c>
      <c r="G1403" t="s">
        <v>18922</v>
      </c>
      <c r="I1403">
        <v>0.35</v>
      </c>
      <c r="J1403">
        <v>0.2</v>
      </c>
      <c r="K1403">
        <v>0</v>
      </c>
      <c r="M1403">
        <v>1</v>
      </c>
      <c r="N1403" s="2">
        <v>0.35</v>
      </c>
      <c r="O1403">
        <v>1</v>
      </c>
      <c r="P1403" s="2">
        <v>0.2</v>
      </c>
    </row>
    <row r="1404" spans="1:16" x14ac:dyDescent="0.25">
      <c r="A1404" s="2">
        <v>0.63</v>
      </c>
      <c r="B1404" t="s">
        <v>9098</v>
      </c>
      <c r="C1404" t="s">
        <v>421</v>
      </c>
      <c r="D1404" t="s">
        <v>271</v>
      </c>
      <c r="E1404" t="s">
        <v>18587</v>
      </c>
      <c r="F1404" t="s">
        <v>20906</v>
      </c>
      <c r="G1404" t="s">
        <v>18919</v>
      </c>
      <c r="H1404">
        <v>0.45</v>
      </c>
      <c r="I1404">
        <v>0.63</v>
      </c>
      <c r="K1404">
        <v>0</v>
      </c>
      <c r="L1404" s="2">
        <v>0</v>
      </c>
      <c r="M1404">
        <v>1</v>
      </c>
      <c r="N1404" s="2">
        <v>0.63</v>
      </c>
      <c r="O1404">
        <v>0</v>
      </c>
    </row>
    <row r="1405" spans="1:16" x14ac:dyDescent="0.25">
      <c r="A1405" s="2">
        <v>0.18</v>
      </c>
      <c r="B1405" t="s">
        <v>9099</v>
      </c>
      <c r="C1405" t="s">
        <v>421</v>
      </c>
      <c r="D1405" t="s">
        <v>271</v>
      </c>
      <c r="E1405" t="s">
        <v>18588</v>
      </c>
      <c r="F1405" t="s">
        <v>21396</v>
      </c>
      <c r="G1405" t="s">
        <v>18922</v>
      </c>
      <c r="I1405">
        <v>0.28999999999999998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9100</v>
      </c>
      <c r="C1406" t="s">
        <v>421</v>
      </c>
      <c r="D1406" t="s">
        <v>271</v>
      </c>
      <c r="E1406" t="s">
        <v>18589</v>
      </c>
      <c r="F1406" t="s">
        <v>21335</v>
      </c>
      <c r="G1406" t="s">
        <v>18920</v>
      </c>
      <c r="I1406">
        <v>0.23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0.16</v>
      </c>
      <c r="B1407" t="s">
        <v>9101</v>
      </c>
      <c r="C1407" t="s">
        <v>421</v>
      </c>
      <c r="D1407" t="s">
        <v>271</v>
      </c>
      <c r="E1407" t="s">
        <v>18590</v>
      </c>
      <c r="F1407" t="s">
        <v>20322</v>
      </c>
      <c r="G1407" t="s">
        <v>18921</v>
      </c>
      <c r="I1407">
        <v>0.26</v>
      </c>
      <c r="J1407">
        <v>0.08</v>
      </c>
      <c r="K1407">
        <v>0</v>
      </c>
      <c r="M1407">
        <v>0</v>
      </c>
      <c r="N1407" s="2">
        <v>0</v>
      </c>
      <c r="O1407">
        <v>2</v>
      </c>
      <c r="P1407" s="2">
        <v>0.16</v>
      </c>
    </row>
    <row r="1408" spans="1:16" x14ac:dyDescent="0.25">
      <c r="A1408" s="2">
        <v>0.14000000000000001</v>
      </c>
      <c r="B1408" t="s">
        <v>9102</v>
      </c>
      <c r="C1408" t="s">
        <v>421</v>
      </c>
      <c r="D1408" t="s">
        <v>271</v>
      </c>
      <c r="E1408" t="s">
        <v>18591</v>
      </c>
      <c r="F1408" t="s">
        <v>19375</v>
      </c>
      <c r="G1408" t="s">
        <v>18922</v>
      </c>
      <c r="I1408">
        <v>0.28999999999999998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0.56000000000000005</v>
      </c>
      <c r="B1409" t="s">
        <v>9103</v>
      </c>
      <c r="C1409" t="s">
        <v>421</v>
      </c>
      <c r="D1409" t="s">
        <v>271</v>
      </c>
      <c r="E1409" t="s">
        <v>18592</v>
      </c>
      <c r="F1409" t="s">
        <v>21381</v>
      </c>
      <c r="G1409" t="s">
        <v>18921</v>
      </c>
      <c r="I1409">
        <v>0.34</v>
      </c>
      <c r="J1409">
        <v>0.11</v>
      </c>
      <c r="K1409">
        <v>0</v>
      </c>
      <c r="M1409">
        <v>1</v>
      </c>
      <c r="N1409" s="2">
        <v>0.34</v>
      </c>
      <c r="O1409">
        <v>2</v>
      </c>
      <c r="P1409" s="2">
        <v>0.22</v>
      </c>
    </row>
    <row r="1410" spans="1:16" x14ac:dyDescent="0.25">
      <c r="A1410" s="2">
        <v>0</v>
      </c>
      <c r="B1410" t="s">
        <v>9104</v>
      </c>
      <c r="C1410" t="s">
        <v>421</v>
      </c>
      <c r="D1410" t="s">
        <v>271</v>
      </c>
      <c r="E1410" t="s">
        <v>18593</v>
      </c>
      <c r="F1410" t="s">
        <v>21382</v>
      </c>
      <c r="G1410" t="s">
        <v>18919</v>
      </c>
      <c r="H1410">
        <v>0.28999999999999998</v>
      </c>
      <c r="I1410">
        <v>0.49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9105</v>
      </c>
      <c r="C1411" t="s">
        <v>421</v>
      </c>
      <c r="D1411" t="s">
        <v>271</v>
      </c>
      <c r="E1411" t="s">
        <v>18594</v>
      </c>
      <c r="F1411" t="s">
        <v>21397</v>
      </c>
      <c r="G1411" t="s">
        <v>18922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0.39</v>
      </c>
      <c r="B1412" t="s">
        <v>9106</v>
      </c>
      <c r="C1412" t="s">
        <v>421</v>
      </c>
      <c r="D1412" t="s">
        <v>271</v>
      </c>
      <c r="E1412" t="s">
        <v>18595</v>
      </c>
      <c r="F1412" t="s">
        <v>21378</v>
      </c>
      <c r="G1412" t="s">
        <v>18922</v>
      </c>
      <c r="I1412">
        <v>0.32</v>
      </c>
      <c r="J1412">
        <v>0.13</v>
      </c>
      <c r="K1412">
        <v>0</v>
      </c>
      <c r="M1412">
        <v>0</v>
      </c>
      <c r="N1412" s="2">
        <v>0</v>
      </c>
      <c r="O1412">
        <v>3</v>
      </c>
      <c r="P1412" s="2">
        <v>0.39</v>
      </c>
    </row>
    <row r="1413" spans="1:16" x14ac:dyDescent="0.25">
      <c r="A1413" s="2">
        <v>0.58000000000000007</v>
      </c>
      <c r="B1413" t="s">
        <v>9107</v>
      </c>
      <c r="C1413" t="s">
        <v>421</v>
      </c>
      <c r="D1413" t="s">
        <v>271</v>
      </c>
      <c r="E1413" t="s">
        <v>18596</v>
      </c>
      <c r="F1413" t="s">
        <v>21290</v>
      </c>
      <c r="G1413" t="s">
        <v>18920</v>
      </c>
      <c r="I1413">
        <v>0.28000000000000003</v>
      </c>
      <c r="J1413">
        <v>0.15</v>
      </c>
      <c r="K1413">
        <v>0</v>
      </c>
      <c r="M1413">
        <v>1</v>
      </c>
      <c r="N1413" s="2">
        <v>0.28000000000000003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9108</v>
      </c>
      <c r="C1414" t="s">
        <v>421</v>
      </c>
      <c r="D1414" t="s">
        <v>271</v>
      </c>
      <c r="E1414" t="s">
        <v>18597</v>
      </c>
      <c r="F1414" t="s">
        <v>21582</v>
      </c>
      <c r="G1414" t="s">
        <v>21670</v>
      </c>
      <c r="H1414">
        <v>1.79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0.86</v>
      </c>
      <c r="B1415" t="s">
        <v>9109</v>
      </c>
      <c r="C1415" t="s">
        <v>421</v>
      </c>
      <c r="D1415" t="s">
        <v>271</v>
      </c>
      <c r="E1415" t="s">
        <v>18598</v>
      </c>
      <c r="F1415" t="s">
        <v>19178</v>
      </c>
      <c r="G1415" t="s">
        <v>18921</v>
      </c>
      <c r="I1415">
        <v>0.48</v>
      </c>
      <c r="J1415">
        <v>0.19</v>
      </c>
      <c r="K1415">
        <v>0</v>
      </c>
      <c r="M1415">
        <v>1</v>
      </c>
      <c r="N1415" s="2">
        <v>0.48</v>
      </c>
      <c r="O1415">
        <v>2</v>
      </c>
      <c r="P1415" s="2">
        <v>0.38</v>
      </c>
    </row>
    <row r="1416" spans="1:16" x14ac:dyDescent="0.25">
      <c r="A1416" s="2">
        <v>0.14000000000000001</v>
      </c>
      <c r="B1416" t="s">
        <v>9110</v>
      </c>
      <c r="C1416" t="s">
        <v>421</v>
      </c>
      <c r="D1416" t="s">
        <v>271</v>
      </c>
      <c r="E1416" t="s">
        <v>18599</v>
      </c>
      <c r="F1416" t="s">
        <v>20156</v>
      </c>
      <c r="G1416" t="s">
        <v>18922</v>
      </c>
      <c r="I1416">
        <v>0.15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9111</v>
      </c>
      <c r="C1417" t="s">
        <v>421</v>
      </c>
      <c r="D1417" t="s">
        <v>271</v>
      </c>
      <c r="E1417" t="s">
        <v>18600</v>
      </c>
      <c r="F1417" t="s">
        <v>20176</v>
      </c>
      <c r="G1417" t="s">
        <v>18921</v>
      </c>
      <c r="I1417">
        <v>0.28999999999999998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9112</v>
      </c>
      <c r="C1418" t="s">
        <v>421</v>
      </c>
      <c r="D1418" t="s">
        <v>271</v>
      </c>
      <c r="E1418" t="s">
        <v>18601</v>
      </c>
      <c r="F1418" t="s">
        <v>20858</v>
      </c>
      <c r="G1418" t="s">
        <v>18922</v>
      </c>
      <c r="I1418">
        <v>0.34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9113</v>
      </c>
      <c r="C1419" t="s">
        <v>421</v>
      </c>
      <c r="D1419" t="s">
        <v>271</v>
      </c>
      <c r="E1419" t="s">
        <v>18602</v>
      </c>
      <c r="F1419" t="s">
        <v>20172</v>
      </c>
      <c r="G1419" t="s">
        <v>18919</v>
      </c>
      <c r="H1419">
        <v>0.64</v>
      </c>
      <c r="I1419">
        <v>0.76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0.34</v>
      </c>
      <c r="B1420" t="s">
        <v>9114</v>
      </c>
      <c r="C1420" t="s">
        <v>421</v>
      </c>
      <c r="D1420" t="s">
        <v>271</v>
      </c>
      <c r="E1420" t="s">
        <v>18603</v>
      </c>
      <c r="F1420" t="s">
        <v>21428</v>
      </c>
      <c r="G1420" t="s">
        <v>18922</v>
      </c>
      <c r="I1420">
        <v>0.23</v>
      </c>
      <c r="J1420">
        <v>0.11</v>
      </c>
      <c r="K1420">
        <v>0</v>
      </c>
      <c r="M1420">
        <v>1</v>
      </c>
      <c r="N1420" s="2">
        <v>0.23</v>
      </c>
      <c r="O1420">
        <v>1</v>
      </c>
      <c r="P1420" s="2">
        <v>0.11</v>
      </c>
    </row>
    <row r="1421" spans="1:16" x14ac:dyDescent="0.25">
      <c r="A1421" s="2">
        <v>0.24</v>
      </c>
      <c r="B1421" t="s">
        <v>9115</v>
      </c>
      <c r="C1421" t="s">
        <v>421</v>
      </c>
      <c r="D1421" t="s">
        <v>271</v>
      </c>
      <c r="E1421" t="s">
        <v>18604</v>
      </c>
      <c r="F1421" t="s">
        <v>19646</v>
      </c>
      <c r="G1421" t="s">
        <v>18921</v>
      </c>
      <c r="I1421">
        <v>0.26</v>
      </c>
      <c r="J1421">
        <v>0.12</v>
      </c>
      <c r="K1421">
        <v>0</v>
      </c>
      <c r="M1421">
        <v>0</v>
      </c>
      <c r="N1421" s="2">
        <v>0</v>
      </c>
      <c r="O1421">
        <v>2</v>
      </c>
      <c r="P1421" s="2">
        <v>0.24</v>
      </c>
    </row>
    <row r="1422" spans="1:16" x14ac:dyDescent="0.25">
      <c r="A1422" s="2">
        <v>0</v>
      </c>
      <c r="B1422" t="s">
        <v>9116</v>
      </c>
      <c r="C1422" t="s">
        <v>421</v>
      </c>
      <c r="D1422" t="s">
        <v>271</v>
      </c>
      <c r="E1422" t="s">
        <v>18605</v>
      </c>
      <c r="F1422" t="s">
        <v>19633</v>
      </c>
      <c r="G1422" t="s">
        <v>18920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9117</v>
      </c>
      <c r="C1423" t="s">
        <v>421</v>
      </c>
      <c r="D1423" t="s">
        <v>271</v>
      </c>
      <c r="E1423" t="s">
        <v>18606</v>
      </c>
      <c r="F1423" t="s">
        <v>20796</v>
      </c>
      <c r="G1423" t="s">
        <v>20137</v>
      </c>
      <c r="H1423">
        <v>2.02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9118</v>
      </c>
      <c r="C1424" t="s">
        <v>421</v>
      </c>
      <c r="D1424" t="s">
        <v>271</v>
      </c>
      <c r="E1424" t="s">
        <v>18607</v>
      </c>
      <c r="F1424" t="s">
        <v>19413</v>
      </c>
      <c r="G1424" t="s">
        <v>18920</v>
      </c>
      <c r="I1424">
        <v>0.34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</v>
      </c>
      <c r="B1425" t="s">
        <v>9119</v>
      </c>
      <c r="C1425" t="s">
        <v>421</v>
      </c>
      <c r="D1425" t="s">
        <v>271</v>
      </c>
      <c r="E1425" t="s">
        <v>18608</v>
      </c>
      <c r="F1425" t="s">
        <v>21576</v>
      </c>
      <c r="G1425" t="s">
        <v>20137</v>
      </c>
      <c r="H1425">
        <v>1.4</v>
      </c>
      <c r="K1425">
        <v>1</v>
      </c>
      <c r="L1425" s="2">
        <v>1.4</v>
      </c>
      <c r="M1425">
        <v>0</v>
      </c>
      <c r="O1425">
        <v>0</v>
      </c>
    </row>
    <row r="1426" spans="1:16" x14ac:dyDescent="0.25">
      <c r="A1426" s="2">
        <v>5.77</v>
      </c>
      <c r="B1426" t="s">
        <v>9120</v>
      </c>
      <c r="C1426" t="s">
        <v>421</v>
      </c>
      <c r="D1426" t="s">
        <v>271</v>
      </c>
      <c r="E1426" t="s">
        <v>18609</v>
      </c>
      <c r="F1426" t="s">
        <v>21577</v>
      </c>
      <c r="G1426" t="s">
        <v>20137</v>
      </c>
      <c r="H1426">
        <v>5.77</v>
      </c>
      <c r="K1426">
        <v>1</v>
      </c>
      <c r="L1426" s="2">
        <v>5.77</v>
      </c>
      <c r="M1426">
        <v>0</v>
      </c>
      <c r="O1426">
        <v>0</v>
      </c>
    </row>
    <row r="1427" spans="1:16" x14ac:dyDescent="0.25">
      <c r="A1427" s="2">
        <v>0.36</v>
      </c>
      <c r="B1427" t="s">
        <v>9121</v>
      </c>
      <c r="C1427" t="s">
        <v>421</v>
      </c>
      <c r="D1427" t="s">
        <v>271</v>
      </c>
      <c r="E1427" t="s">
        <v>18610</v>
      </c>
      <c r="F1427" t="s">
        <v>19659</v>
      </c>
      <c r="G1427" t="s">
        <v>18921</v>
      </c>
      <c r="I1427">
        <v>0.23</v>
      </c>
      <c r="J1427">
        <v>0.13</v>
      </c>
      <c r="K1427">
        <v>0</v>
      </c>
      <c r="M1427">
        <v>1</v>
      </c>
      <c r="N1427" s="2">
        <v>0.23</v>
      </c>
      <c r="O1427">
        <v>1</v>
      </c>
      <c r="P1427" s="2">
        <v>0.13</v>
      </c>
    </row>
    <row r="1428" spans="1:16" x14ac:dyDescent="0.25">
      <c r="A1428" s="2">
        <v>0.27</v>
      </c>
      <c r="B1428" t="s">
        <v>9122</v>
      </c>
      <c r="C1428" t="s">
        <v>421</v>
      </c>
      <c r="D1428" t="s">
        <v>271</v>
      </c>
      <c r="E1428" t="s">
        <v>18611</v>
      </c>
      <c r="F1428" t="s">
        <v>20875</v>
      </c>
      <c r="G1428" t="s">
        <v>18922</v>
      </c>
      <c r="I1428">
        <v>0.19</v>
      </c>
      <c r="J1428">
        <v>0.04</v>
      </c>
      <c r="K1428">
        <v>0</v>
      </c>
      <c r="M1428">
        <v>1</v>
      </c>
      <c r="N1428" s="2">
        <v>0.19</v>
      </c>
      <c r="O1428">
        <v>2</v>
      </c>
      <c r="P1428" s="2">
        <v>0.08</v>
      </c>
    </row>
    <row r="1429" spans="1:16" x14ac:dyDescent="0.25">
      <c r="A1429" s="2">
        <v>0.54</v>
      </c>
      <c r="B1429" t="s">
        <v>9123</v>
      </c>
      <c r="C1429" t="s">
        <v>421</v>
      </c>
      <c r="D1429" t="s">
        <v>271</v>
      </c>
      <c r="E1429" t="s">
        <v>18612</v>
      </c>
      <c r="F1429" t="s">
        <v>20798</v>
      </c>
      <c r="G1429" t="s">
        <v>18920</v>
      </c>
      <c r="I1429">
        <v>0.53</v>
      </c>
      <c r="J1429">
        <v>0.27</v>
      </c>
      <c r="K1429">
        <v>0</v>
      </c>
      <c r="M1429">
        <v>0</v>
      </c>
      <c r="N1429" s="2">
        <v>0</v>
      </c>
      <c r="O1429">
        <v>2</v>
      </c>
      <c r="P1429" s="2">
        <v>0.54</v>
      </c>
    </row>
    <row r="1430" spans="1:16" x14ac:dyDescent="0.25">
      <c r="A1430" s="2">
        <v>0.77</v>
      </c>
      <c r="B1430" t="s">
        <v>9124</v>
      </c>
      <c r="C1430" t="s">
        <v>421</v>
      </c>
      <c r="D1430" t="s">
        <v>271</v>
      </c>
      <c r="E1430" t="s">
        <v>18613</v>
      </c>
      <c r="F1430" t="s">
        <v>20876</v>
      </c>
      <c r="G1430" t="s">
        <v>18920</v>
      </c>
      <c r="I1430">
        <v>0.33</v>
      </c>
      <c r="J1430">
        <v>0.22</v>
      </c>
      <c r="K1430">
        <v>0</v>
      </c>
      <c r="M1430">
        <v>1</v>
      </c>
      <c r="N1430" s="2">
        <v>0.33</v>
      </c>
      <c r="O1430">
        <v>2</v>
      </c>
      <c r="P1430" s="2">
        <v>0.44</v>
      </c>
    </row>
    <row r="1431" spans="1:16" x14ac:dyDescent="0.25">
      <c r="A1431" s="2">
        <v>0.28000000000000003</v>
      </c>
      <c r="B1431" t="s">
        <v>9125</v>
      </c>
      <c r="C1431" t="s">
        <v>421</v>
      </c>
      <c r="D1431" t="s">
        <v>271</v>
      </c>
      <c r="E1431" t="s">
        <v>18614</v>
      </c>
      <c r="F1431" t="s">
        <v>18709</v>
      </c>
      <c r="G1431" t="s">
        <v>18922</v>
      </c>
      <c r="I1431">
        <v>0.49</v>
      </c>
      <c r="J1431">
        <v>0.14000000000000001</v>
      </c>
      <c r="K1431">
        <v>0</v>
      </c>
      <c r="M1431">
        <v>0</v>
      </c>
      <c r="N1431" s="2">
        <v>0</v>
      </c>
      <c r="O1431">
        <v>2</v>
      </c>
      <c r="P1431" s="2">
        <v>0.28000000000000003</v>
      </c>
    </row>
    <row r="1432" spans="1:16" x14ac:dyDescent="0.25">
      <c r="A1432" s="2">
        <v>0.7</v>
      </c>
      <c r="B1432" t="s">
        <v>9126</v>
      </c>
      <c r="C1432" t="s">
        <v>421</v>
      </c>
      <c r="D1432" t="s">
        <v>271</v>
      </c>
      <c r="E1432" t="s">
        <v>18615</v>
      </c>
      <c r="F1432" t="s">
        <v>18764</v>
      </c>
      <c r="G1432" t="s">
        <v>18920</v>
      </c>
      <c r="I1432">
        <v>0.48</v>
      </c>
      <c r="J1432">
        <v>0.35</v>
      </c>
      <c r="K1432">
        <v>0</v>
      </c>
      <c r="M1432">
        <v>0</v>
      </c>
      <c r="N1432" s="2">
        <v>0</v>
      </c>
      <c r="O1432">
        <v>2</v>
      </c>
      <c r="P1432" s="2">
        <v>0.7</v>
      </c>
    </row>
    <row r="1433" spans="1:16" x14ac:dyDescent="0.25">
      <c r="A1433" s="2">
        <v>0</v>
      </c>
      <c r="B1433" t="s">
        <v>9127</v>
      </c>
      <c r="C1433" t="s">
        <v>421</v>
      </c>
      <c r="D1433" t="s">
        <v>271</v>
      </c>
      <c r="E1433" t="s">
        <v>18616</v>
      </c>
      <c r="F1433" t="s">
        <v>21583</v>
      </c>
      <c r="G1433" t="s">
        <v>20137</v>
      </c>
      <c r="H1433">
        <v>1.56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0.44</v>
      </c>
      <c r="B1434" t="s">
        <v>9128</v>
      </c>
      <c r="C1434" t="s">
        <v>421</v>
      </c>
      <c r="D1434" t="s">
        <v>271</v>
      </c>
      <c r="E1434" t="s">
        <v>18617</v>
      </c>
      <c r="F1434" t="s">
        <v>21383</v>
      </c>
      <c r="G1434" t="s">
        <v>18922</v>
      </c>
      <c r="I1434">
        <v>0.2</v>
      </c>
      <c r="J1434">
        <v>0.12</v>
      </c>
      <c r="K1434">
        <v>0</v>
      </c>
      <c r="M1434">
        <v>1</v>
      </c>
      <c r="N1434" s="2">
        <v>0.2</v>
      </c>
      <c r="O1434">
        <v>2</v>
      </c>
      <c r="P1434" s="2">
        <v>0.24</v>
      </c>
    </row>
    <row r="1435" spans="1:16" x14ac:dyDescent="0.25">
      <c r="A1435" s="2">
        <v>0.76</v>
      </c>
      <c r="B1435" t="s">
        <v>9129</v>
      </c>
      <c r="C1435" t="s">
        <v>421</v>
      </c>
      <c r="D1435" t="s">
        <v>271</v>
      </c>
      <c r="E1435" t="s">
        <v>18618</v>
      </c>
      <c r="F1435" t="s">
        <v>21384</v>
      </c>
      <c r="G1435" t="s">
        <v>18921</v>
      </c>
      <c r="I1435">
        <v>0.49</v>
      </c>
      <c r="J1435">
        <v>0.27</v>
      </c>
      <c r="K1435">
        <v>0</v>
      </c>
      <c r="M1435">
        <v>1</v>
      </c>
      <c r="N1435" s="2">
        <v>0.49</v>
      </c>
      <c r="O1435">
        <v>1</v>
      </c>
      <c r="P1435" s="2">
        <v>0.27</v>
      </c>
    </row>
    <row r="1436" spans="1:16" x14ac:dyDescent="0.25">
      <c r="A1436" s="2">
        <v>0</v>
      </c>
      <c r="B1436" t="s">
        <v>9130</v>
      </c>
      <c r="C1436" t="s">
        <v>421</v>
      </c>
      <c r="D1436" t="s">
        <v>271</v>
      </c>
      <c r="E1436" t="s">
        <v>18619</v>
      </c>
      <c r="F1436" t="s">
        <v>21271</v>
      </c>
      <c r="G1436" t="s">
        <v>18919</v>
      </c>
      <c r="H1436">
        <v>0.3</v>
      </c>
      <c r="I1436">
        <v>0.32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0.14000000000000001</v>
      </c>
      <c r="B1437" t="s">
        <v>9131</v>
      </c>
      <c r="C1437" t="s">
        <v>421</v>
      </c>
      <c r="D1437" t="s">
        <v>271</v>
      </c>
      <c r="E1437" t="s">
        <v>18620</v>
      </c>
      <c r="F1437" t="s">
        <v>18722</v>
      </c>
      <c r="G1437" t="s">
        <v>18922</v>
      </c>
      <c r="I1437">
        <v>0.18</v>
      </c>
      <c r="J1437">
        <v>7.0000000000000007E-2</v>
      </c>
      <c r="K1437">
        <v>0</v>
      </c>
      <c r="M1437">
        <v>0</v>
      </c>
      <c r="N1437" s="2">
        <v>0</v>
      </c>
      <c r="O1437">
        <v>2</v>
      </c>
      <c r="P1437" s="2">
        <v>0.14000000000000001</v>
      </c>
    </row>
    <row r="1438" spans="1:16" x14ac:dyDescent="0.25">
      <c r="A1438" s="2">
        <v>0</v>
      </c>
      <c r="B1438" t="s">
        <v>9132</v>
      </c>
      <c r="C1438" t="s">
        <v>421</v>
      </c>
      <c r="D1438" t="s">
        <v>271</v>
      </c>
      <c r="E1438" t="s">
        <v>18621</v>
      </c>
      <c r="F1438" t="s">
        <v>18699</v>
      </c>
      <c r="G1438" t="s">
        <v>18920</v>
      </c>
      <c r="I1438">
        <v>0.39</v>
      </c>
      <c r="J1438">
        <v>0.19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9133</v>
      </c>
      <c r="C1439" t="s">
        <v>421</v>
      </c>
      <c r="D1439" t="s">
        <v>271</v>
      </c>
      <c r="E1439" t="s">
        <v>18622</v>
      </c>
      <c r="F1439" t="s">
        <v>21584</v>
      </c>
      <c r="G1439" t="s">
        <v>21670</v>
      </c>
      <c r="H1439">
        <v>1.63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0.13</v>
      </c>
      <c r="B1440" t="s">
        <v>9134</v>
      </c>
      <c r="C1440" t="s">
        <v>421</v>
      </c>
      <c r="D1440" t="s">
        <v>271</v>
      </c>
      <c r="E1440" t="s">
        <v>18623</v>
      </c>
      <c r="F1440" t="s">
        <v>20925</v>
      </c>
      <c r="G1440" t="s">
        <v>18921</v>
      </c>
      <c r="I1440">
        <v>0.16</v>
      </c>
      <c r="J1440">
        <v>0.13</v>
      </c>
      <c r="K1440">
        <v>0</v>
      </c>
      <c r="M1440">
        <v>0</v>
      </c>
      <c r="N1440" s="2">
        <v>0</v>
      </c>
      <c r="O1440">
        <v>1</v>
      </c>
      <c r="P1440" s="2">
        <v>0.13</v>
      </c>
    </row>
    <row r="1441" spans="1:16" x14ac:dyDescent="0.25">
      <c r="A1441" s="2">
        <v>0.13</v>
      </c>
      <c r="B1441" t="s">
        <v>9135</v>
      </c>
      <c r="C1441" t="s">
        <v>421</v>
      </c>
      <c r="D1441" t="s">
        <v>271</v>
      </c>
      <c r="E1441" t="s">
        <v>18624</v>
      </c>
      <c r="F1441" t="s">
        <v>19220</v>
      </c>
      <c r="G1441" t="s">
        <v>18921</v>
      </c>
      <c r="I1441">
        <v>0.22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 x14ac:dyDescent="0.25">
      <c r="A1442" s="2">
        <v>0.38</v>
      </c>
      <c r="B1442" t="s">
        <v>9136</v>
      </c>
      <c r="C1442" t="s">
        <v>421</v>
      </c>
      <c r="D1442" t="s">
        <v>271</v>
      </c>
      <c r="E1442" t="s">
        <v>18625</v>
      </c>
      <c r="F1442" t="s">
        <v>19177</v>
      </c>
      <c r="G1442" t="s">
        <v>18921</v>
      </c>
      <c r="I1442">
        <v>0.21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9137</v>
      </c>
      <c r="C1443" t="s">
        <v>421</v>
      </c>
      <c r="D1443" t="s">
        <v>271</v>
      </c>
      <c r="E1443" t="s">
        <v>18626</v>
      </c>
      <c r="F1443" t="s">
        <v>20958</v>
      </c>
      <c r="G1443" t="s">
        <v>20137</v>
      </c>
      <c r="H1443">
        <v>2.92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0.04</v>
      </c>
      <c r="B1444" t="s">
        <v>9138</v>
      </c>
      <c r="C1444" t="s">
        <v>421</v>
      </c>
      <c r="D1444" t="s">
        <v>271</v>
      </c>
      <c r="E1444" t="s">
        <v>18627</v>
      </c>
      <c r="F1444" t="s">
        <v>20275</v>
      </c>
      <c r="G1444" t="s">
        <v>18922</v>
      </c>
      <c r="I1444">
        <v>0.28000000000000003</v>
      </c>
      <c r="J1444">
        <v>0.04</v>
      </c>
      <c r="K1444">
        <v>0</v>
      </c>
      <c r="M1444">
        <v>0</v>
      </c>
      <c r="N1444" s="2">
        <v>0</v>
      </c>
      <c r="O1444">
        <v>1</v>
      </c>
      <c r="P1444" s="2">
        <v>0.04</v>
      </c>
    </row>
    <row r="1445" spans="1:16" x14ac:dyDescent="0.25">
      <c r="A1445" s="2">
        <v>0.09</v>
      </c>
      <c r="B1445" t="s">
        <v>9139</v>
      </c>
      <c r="C1445" t="s">
        <v>421</v>
      </c>
      <c r="D1445" t="s">
        <v>271</v>
      </c>
      <c r="E1445" t="s">
        <v>18628</v>
      </c>
      <c r="F1445" t="s">
        <v>20260</v>
      </c>
      <c r="G1445" t="s">
        <v>18921</v>
      </c>
      <c r="I1445">
        <v>0.28000000000000003</v>
      </c>
      <c r="J1445">
        <v>0.09</v>
      </c>
      <c r="K1445">
        <v>0</v>
      </c>
      <c r="M1445">
        <v>0</v>
      </c>
      <c r="N1445" s="2">
        <v>0</v>
      </c>
      <c r="O1445">
        <v>1</v>
      </c>
      <c r="P1445" s="2">
        <v>0.09</v>
      </c>
    </row>
    <row r="1446" spans="1:16" x14ac:dyDescent="0.25">
      <c r="A1446" s="2">
        <v>0.16</v>
      </c>
      <c r="B1446" t="s">
        <v>9140</v>
      </c>
      <c r="C1446" t="s">
        <v>421</v>
      </c>
      <c r="D1446" t="s">
        <v>271</v>
      </c>
      <c r="E1446" t="s">
        <v>18629</v>
      </c>
      <c r="F1446" t="s">
        <v>19370</v>
      </c>
      <c r="G1446" t="s">
        <v>18922</v>
      </c>
      <c r="I1446">
        <v>0.17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0.48</v>
      </c>
      <c r="B1447" t="s">
        <v>9141</v>
      </c>
      <c r="C1447" t="s">
        <v>421</v>
      </c>
      <c r="D1447" t="s">
        <v>271</v>
      </c>
      <c r="E1447" t="s">
        <v>18630</v>
      </c>
      <c r="F1447" t="s">
        <v>21585</v>
      </c>
      <c r="G1447" t="s">
        <v>18921</v>
      </c>
      <c r="I1447">
        <v>5</v>
      </c>
      <c r="J1447">
        <v>0.24</v>
      </c>
      <c r="K1447">
        <v>0</v>
      </c>
      <c r="M1447">
        <v>0</v>
      </c>
      <c r="N1447" s="2">
        <v>0</v>
      </c>
      <c r="O1447">
        <v>2</v>
      </c>
      <c r="P1447" s="2">
        <v>0.48</v>
      </c>
    </row>
    <row r="1448" spans="1:16" x14ac:dyDescent="0.25">
      <c r="A1448" s="2">
        <v>0.16</v>
      </c>
      <c r="B1448" t="s">
        <v>9142</v>
      </c>
      <c r="C1448" t="s">
        <v>421</v>
      </c>
      <c r="D1448" t="s">
        <v>271</v>
      </c>
      <c r="E1448" t="s">
        <v>18631</v>
      </c>
      <c r="F1448" t="s">
        <v>21586</v>
      </c>
      <c r="G1448" t="s">
        <v>18921</v>
      </c>
      <c r="I1448">
        <v>0.27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1.1000000000000001</v>
      </c>
      <c r="B1449" t="s">
        <v>9143</v>
      </c>
      <c r="C1449" t="s">
        <v>421</v>
      </c>
      <c r="D1449" t="s">
        <v>271</v>
      </c>
      <c r="E1449" t="s">
        <v>18632</v>
      </c>
      <c r="F1449" t="s">
        <v>21587</v>
      </c>
      <c r="G1449" t="s">
        <v>18921</v>
      </c>
      <c r="I1449">
        <v>0.66</v>
      </c>
      <c r="J1449">
        <v>0.22</v>
      </c>
      <c r="K1449">
        <v>0</v>
      </c>
      <c r="M1449">
        <v>1</v>
      </c>
      <c r="N1449" s="2">
        <v>0.66</v>
      </c>
      <c r="O1449">
        <v>2</v>
      </c>
      <c r="P1449" s="2">
        <v>0.44</v>
      </c>
    </row>
    <row r="1450" spans="1:16" x14ac:dyDescent="0.25">
      <c r="A1450" s="2">
        <v>0</v>
      </c>
      <c r="B1450" t="s">
        <v>9144</v>
      </c>
      <c r="C1450" t="s">
        <v>421</v>
      </c>
      <c r="D1450" t="s">
        <v>271</v>
      </c>
      <c r="E1450" t="s">
        <v>21250</v>
      </c>
      <c r="F1450" t="s">
        <v>21587</v>
      </c>
      <c r="G1450" t="s">
        <v>18921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9145</v>
      </c>
      <c r="C1451" t="s">
        <v>421</v>
      </c>
      <c r="D1451" t="s">
        <v>271</v>
      </c>
      <c r="E1451" t="s">
        <v>21251</v>
      </c>
      <c r="F1451" t="s">
        <v>21587</v>
      </c>
      <c r="G1451" t="s">
        <v>21023</v>
      </c>
      <c r="K1451">
        <v>0</v>
      </c>
      <c r="M1451">
        <v>0</v>
      </c>
      <c r="O1451">
        <v>0</v>
      </c>
    </row>
    <row r="1452" spans="1:16" x14ac:dyDescent="0.25">
      <c r="A1452" s="2">
        <v>3.2</v>
      </c>
      <c r="B1452" t="s">
        <v>9146</v>
      </c>
      <c r="C1452" t="s">
        <v>421</v>
      </c>
      <c r="D1452" t="s">
        <v>271</v>
      </c>
      <c r="E1452" t="s">
        <v>18633</v>
      </c>
      <c r="F1452" t="s">
        <v>21588</v>
      </c>
      <c r="G1452" t="s">
        <v>18921</v>
      </c>
      <c r="I1452">
        <v>2.27</v>
      </c>
      <c r="J1452">
        <v>1.6</v>
      </c>
      <c r="K1452">
        <v>0</v>
      </c>
      <c r="M1452">
        <v>0</v>
      </c>
      <c r="N1452" s="2">
        <v>0</v>
      </c>
      <c r="O1452">
        <v>2</v>
      </c>
      <c r="P1452" s="2">
        <v>3.2</v>
      </c>
    </row>
    <row r="1453" spans="1:16" x14ac:dyDescent="0.25">
      <c r="A1453" s="2">
        <v>0</v>
      </c>
      <c r="B1453" t="s">
        <v>9147</v>
      </c>
      <c r="C1453" t="s">
        <v>422</v>
      </c>
      <c r="D1453" t="s">
        <v>272</v>
      </c>
      <c r="E1453" t="s">
        <v>18532</v>
      </c>
      <c r="F1453" t="s">
        <v>21281</v>
      </c>
      <c r="G1453" t="s">
        <v>20137</v>
      </c>
      <c r="H1453">
        <v>3.43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9148</v>
      </c>
      <c r="C1454" t="s">
        <v>422</v>
      </c>
      <c r="D1454" t="s">
        <v>272</v>
      </c>
      <c r="E1454" t="s">
        <v>18533</v>
      </c>
      <c r="F1454" t="s">
        <v>21589</v>
      </c>
      <c r="G1454" t="s">
        <v>20137</v>
      </c>
      <c r="H1454">
        <v>10.75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9149</v>
      </c>
      <c r="C1455" t="s">
        <v>422</v>
      </c>
      <c r="D1455" t="s">
        <v>272</v>
      </c>
      <c r="E1455" t="s">
        <v>18537</v>
      </c>
      <c r="F1455" t="s">
        <v>21279</v>
      </c>
      <c r="G1455" t="s">
        <v>20137</v>
      </c>
      <c r="H1455">
        <v>14.21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9150</v>
      </c>
      <c r="C1456" t="s">
        <v>422</v>
      </c>
      <c r="D1456" t="s">
        <v>272</v>
      </c>
      <c r="E1456" t="s">
        <v>18538</v>
      </c>
      <c r="F1456" t="s">
        <v>21390</v>
      </c>
      <c r="G1456" t="s">
        <v>20137</v>
      </c>
      <c r="H1456">
        <v>56.15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9151</v>
      </c>
      <c r="C1457" t="s">
        <v>422</v>
      </c>
      <c r="D1457" t="s">
        <v>272</v>
      </c>
      <c r="E1457" t="s">
        <v>18539</v>
      </c>
      <c r="F1457" t="s">
        <v>21590</v>
      </c>
      <c r="G1457" t="s">
        <v>20137</v>
      </c>
      <c r="H1457">
        <v>2.35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9152</v>
      </c>
      <c r="C1458" t="s">
        <v>422</v>
      </c>
      <c r="D1458" t="s">
        <v>272</v>
      </c>
      <c r="E1458" t="s">
        <v>18540</v>
      </c>
      <c r="F1458" t="s">
        <v>18721</v>
      </c>
      <c r="G1458" t="s">
        <v>18922</v>
      </c>
      <c r="I1458">
        <v>0.96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0.53</v>
      </c>
      <c r="B1459" t="s">
        <v>9153</v>
      </c>
      <c r="C1459" t="s">
        <v>422</v>
      </c>
      <c r="D1459" t="s">
        <v>272</v>
      </c>
      <c r="E1459" t="s">
        <v>18541</v>
      </c>
      <c r="F1459" t="s">
        <v>18790</v>
      </c>
      <c r="G1459" t="s">
        <v>18920</v>
      </c>
      <c r="I1459">
        <v>1.1100000000000001</v>
      </c>
      <c r="J1459">
        <v>0.53</v>
      </c>
      <c r="K1459">
        <v>0</v>
      </c>
      <c r="M1459">
        <v>0</v>
      </c>
      <c r="N1459" s="2">
        <v>0</v>
      </c>
      <c r="O1459">
        <v>1</v>
      </c>
      <c r="P1459" s="2">
        <v>0.53</v>
      </c>
    </row>
    <row r="1460" spans="1:16" x14ac:dyDescent="0.25">
      <c r="A1460" s="2">
        <v>0.2</v>
      </c>
      <c r="B1460" t="s">
        <v>9154</v>
      </c>
      <c r="C1460" t="s">
        <v>422</v>
      </c>
      <c r="D1460" t="s">
        <v>272</v>
      </c>
      <c r="E1460" t="s">
        <v>18542</v>
      </c>
      <c r="F1460" t="s">
        <v>18694</v>
      </c>
      <c r="G1460" t="s">
        <v>18922</v>
      </c>
      <c r="I1460">
        <v>1.46</v>
      </c>
      <c r="J1460">
        <v>0.2</v>
      </c>
      <c r="K1460">
        <v>0</v>
      </c>
      <c r="M1460">
        <v>0</v>
      </c>
      <c r="N1460" s="2">
        <v>0</v>
      </c>
      <c r="O1460">
        <v>1</v>
      </c>
      <c r="P1460" s="2">
        <v>0.2</v>
      </c>
    </row>
    <row r="1461" spans="1:16" x14ac:dyDescent="0.25">
      <c r="A1461" s="2">
        <v>0</v>
      </c>
      <c r="B1461" t="s">
        <v>9155</v>
      </c>
      <c r="C1461" t="s">
        <v>422</v>
      </c>
      <c r="D1461" t="s">
        <v>272</v>
      </c>
      <c r="E1461" t="s">
        <v>18543</v>
      </c>
      <c r="F1461" t="s">
        <v>21280</v>
      </c>
      <c r="G1461" t="s">
        <v>20137</v>
      </c>
      <c r="H1461">
        <v>5.14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9156</v>
      </c>
      <c r="C1462" t="s">
        <v>422</v>
      </c>
      <c r="D1462" t="s">
        <v>272</v>
      </c>
      <c r="E1462" t="s">
        <v>18544</v>
      </c>
      <c r="F1462" t="s">
        <v>21377</v>
      </c>
      <c r="G1462" t="s">
        <v>20137</v>
      </c>
      <c r="H1462">
        <v>9.86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0.13</v>
      </c>
      <c r="B1463" t="s">
        <v>9157</v>
      </c>
      <c r="C1463" t="s">
        <v>422</v>
      </c>
      <c r="D1463" t="s">
        <v>272</v>
      </c>
      <c r="E1463" t="s">
        <v>18545</v>
      </c>
      <c r="F1463" t="s">
        <v>18867</v>
      </c>
      <c r="G1463" t="s">
        <v>18922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 x14ac:dyDescent="0.25">
      <c r="A1464" s="2">
        <v>0</v>
      </c>
      <c r="B1464" t="s">
        <v>9158</v>
      </c>
      <c r="C1464" t="s">
        <v>422</v>
      </c>
      <c r="D1464" t="s">
        <v>272</v>
      </c>
      <c r="E1464" t="s">
        <v>18546</v>
      </c>
      <c r="F1464" t="s">
        <v>21374</v>
      </c>
      <c r="G1464" t="s">
        <v>20137</v>
      </c>
      <c r="H1464">
        <v>7.71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9159</v>
      </c>
      <c r="C1465" t="s">
        <v>422</v>
      </c>
      <c r="D1465" t="s">
        <v>272</v>
      </c>
      <c r="E1465" t="s">
        <v>18547</v>
      </c>
      <c r="F1465" t="s">
        <v>18848</v>
      </c>
      <c r="G1465" t="s">
        <v>18921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9160</v>
      </c>
      <c r="C1466" t="s">
        <v>422</v>
      </c>
      <c r="D1466" t="s">
        <v>272</v>
      </c>
      <c r="E1466" t="s">
        <v>18548</v>
      </c>
      <c r="F1466" t="s">
        <v>18865</v>
      </c>
      <c r="G1466" t="s">
        <v>18922</v>
      </c>
      <c r="I1466">
        <v>0.5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9161</v>
      </c>
      <c r="C1467" t="s">
        <v>422</v>
      </c>
      <c r="D1467" t="s">
        <v>272</v>
      </c>
      <c r="E1467" t="s">
        <v>18549</v>
      </c>
      <c r="F1467" t="s">
        <v>18693</v>
      </c>
      <c r="G1467" t="s">
        <v>18922</v>
      </c>
      <c r="I1467">
        <v>1.01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9162</v>
      </c>
      <c r="C1468" t="s">
        <v>422</v>
      </c>
      <c r="D1468" t="s">
        <v>272</v>
      </c>
      <c r="E1468" t="s">
        <v>18550</v>
      </c>
      <c r="F1468" t="s">
        <v>18720</v>
      </c>
      <c r="G1468" t="s">
        <v>18920</v>
      </c>
      <c r="I1468">
        <v>2.76</v>
      </c>
      <c r="J1468">
        <v>0.56999999999999995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9163</v>
      </c>
      <c r="C1469" t="s">
        <v>422</v>
      </c>
      <c r="D1469" t="s">
        <v>272</v>
      </c>
      <c r="E1469" t="s">
        <v>18551</v>
      </c>
      <c r="F1469" t="s">
        <v>21591</v>
      </c>
      <c r="G1469" t="s">
        <v>20137</v>
      </c>
      <c r="H1469">
        <v>8.36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9164</v>
      </c>
      <c r="C1470" t="s">
        <v>422</v>
      </c>
      <c r="D1470" t="s">
        <v>272</v>
      </c>
      <c r="E1470" t="s">
        <v>18552</v>
      </c>
      <c r="F1470" t="s">
        <v>18817</v>
      </c>
      <c r="G1470" t="s">
        <v>18919</v>
      </c>
      <c r="H1470">
        <v>12.04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0.47</v>
      </c>
      <c r="B1471" t="s">
        <v>9165</v>
      </c>
      <c r="C1471" t="s">
        <v>422</v>
      </c>
      <c r="D1471" t="s">
        <v>272</v>
      </c>
      <c r="E1471" t="s">
        <v>18553</v>
      </c>
      <c r="F1471" t="s">
        <v>18718</v>
      </c>
      <c r="G1471" t="s">
        <v>18922</v>
      </c>
      <c r="I1471">
        <v>3.86</v>
      </c>
      <c r="J1471">
        <v>0.47</v>
      </c>
      <c r="K1471">
        <v>0</v>
      </c>
      <c r="M1471">
        <v>0</v>
      </c>
      <c r="N1471" s="2">
        <v>0</v>
      </c>
      <c r="O1471">
        <v>1</v>
      </c>
      <c r="P1471" s="2">
        <v>0.47</v>
      </c>
    </row>
    <row r="1472" spans="1:16" x14ac:dyDescent="0.25">
      <c r="A1472" s="2">
        <v>0</v>
      </c>
      <c r="B1472" t="s">
        <v>9166</v>
      </c>
      <c r="C1472" t="s">
        <v>422</v>
      </c>
      <c r="D1472" t="s">
        <v>272</v>
      </c>
      <c r="E1472" t="s">
        <v>18554</v>
      </c>
      <c r="F1472" t="s">
        <v>18670</v>
      </c>
      <c r="G1472" t="s">
        <v>18919</v>
      </c>
      <c r="H1472">
        <v>0.99</v>
      </c>
      <c r="I1472">
        <v>1.19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9167</v>
      </c>
      <c r="C1473" t="s">
        <v>422</v>
      </c>
      <c r="D1473" t="s">
        <v>272</v>
      </c>
      <c r="E1473" t="s">
        <v>18555</v>
      </c>
      <c r="F1473" t="s">
        <v>21592</v>
      </c>
      <c r="G1473" t="s">
        <v>20137</v>
      </c>
      <c r="H1473">
        <v>9.1999999999999993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9168</v>
      </c>
      <c r="C1474" t="s">
        <v>422</v>
      </c>
      <c r="D1474" t="s">
        <v>272</v>
      </c>
      <c r="E1474" t="s">
        <v>21252</v>
      </c>
      <c r="F1474" t="s">
        <v>21592</v>
      </c>
      <c r="G1474" t="s">
        <v>21023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9169</v>
      </c>
      <c r="C1475" t="s">
        <v>422</v>
      </c>
      <c r="D1475" t="s">
        <v>272</v>
      </c>
      <c r="E1475" t="s">
        <v>18556</v>
      </c>
      <c r="F1475" t="s">
        <v>18672</v>
      </c>
      <c r="G1475" t="s">
        <v>18919</v>
      </c>
      <c r="H1475">
        <v>10.87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9170</v>
      </c>
      <c r="C1476" t="s">
        <v>422</v>
      </c>
      <c r="D1476" t="s">
        <v>272</v>
      </c>
      <c r="E1476" t="s">
        <v>18557</v>
      </c>
      <c r="F1476" t="s">
        <v>18704</v>
      </c>
      <c r="G1476" t="s">
        <v>18922</v>
      </c>
      <c r="I1476">
        <v>0.36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0.17</v>
      </c>
      <c r="B1477" t="s">
        <v>9171</v>
      </c>
      <c r="C1477" t="s">
        <v>422</v>
      </c>
      <c r="D1477" t="s">
        <v>272</v>
      </c>
      <c r="E1477" t="s">
        <v>18558</v>
      </c>
      <c r="F1477" t="s">
        <v>18870</v>
      </c>
      <c r="G1477" t="s">
        <v>18922</v>
      </c>
      <c r="I1477">
        <v>0.45</v>
      </c>
      <c r="J1477">
        <v>0.17</v>
      </c>
      <c r="K1477">
        <v>0</v>
      </c>
      <c r="M1477">
        <v>0</v>
      </c>
      <c r="N1477" s="2">
        <v>0</v>
      </c>
      <c r="O1477">
        <v>1</v>
      </c>
      <c r="P1477" s="2">
        <v>0.17</v>
      </c>
    </row>
    <row r="1478" spans="1:16" x14ac:dyDescent="0.25">
      <c r="A1478" s="2">
        <v>0.24</v>
      </c>
      <c r="B1478" t="s">
        <v>9172</v>
      </c>
      <c r="C1478" t="s">
        <v>422</v>
      </c>
      <c r="D1478" t="s">
        <v>272</v>
      </c>
      <c r="E1478" t="s">
        <v>18559</v>
      </c>
      <c r="F1478" t="s">
        <v>18849</v>
      </c>
      <c r="G1478" t="s">
        <v>18921</v>
      </c>
      <c r="I1478">
        <v>0.37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 x14ac:dyDescent="0.25">
      <c r="A1479" s="2">
        <v>0.16</v>
      </c>
      <c r="B1479" t="s">
        <v>9173</v>
      </c>
      <c r="C1479" t="s">
        <v>422</v>
      </c>
      <c r="D1479" t="s">
        <v>272</v>
      </c>
      <c r="E1479" t="s">
        <v>18560</v>
      </c>
      <c r="F1479" t="s">
        <v>18868</v>
      </c>
      <c r="G1479" t="s">
        <v>18922</v>
      </c>
      <c r="I1479">
        <v>0.74</v>
      </c>
      <c r="J1479">
        <v>0.16</v>
      </c>
      <c r="K1479">
        <v>0</v>
      </c>
      <c r="M1479">
        <v>0</v>
      </c>
      <c r="N1479" s="2">
        <v>0</v>
      </c>
      <c r="O1479">
        <v>1</v>
      </c>
      <c r="P1479" s="2">
        <v>0.16</v>
      </c>
    </row>
    <row r="1480" spans="1:16" x14ac:dyDescent="0.25">
      <c r="A1480" s="2">
        <v>0.17</v>
      </c>
      <c r="B1480" t="s">
        <v>9174</v>
      </c>
      <c r="C1480" t="s">
        <v>422</v>
      </c>
      <c r="D1480" t="s">
        <v>272</v>
      </c>
      <c r="E1480" t="s">
        <v>18561</v>
      </c>
      <c r="F1480" t="s">
        <v>18710</v>
      </c>
      <c r="G1480" t="s">
        <v>18922</v>
      </c>
      <c r="I1480">
        <v>1.79</v>
      </c>
      <c r="J1480">
        <v>0.17</v>
      </c>
      <c r="K1480">
        <v>0</v>
      </c>
      <c r="M1480">
        <v>0</v>
      </c>
      <c r="N1480" s="2">
        <v>0</v>
      </c>
      <c r="O1480">
        <v>1</v>
      </c>
      <c r="P1480" s="2">
        <v>0.17</v>
      </c>
    </row>
    <row r="1481" spans="1:16" x14ac:dyDescent="0.25">
      <c r="A1481" s="2">
        <v>0</v>
      </c>
      <c r="B1481" t="s">
        <v>9175</v>
      </c>
      <c r="C1481" t="s">
        <v>422</v>
      </c>
      <c r="D1481" t="s">
        <v>272</v>
      </c>
      <c r="E1481" t="s">
        <v>18562</v>
      </c>
      <c r="F1481" t="s">
        <v>18686</v>
      </c>
      <c r="G1481" t="s">
        <v>18921</v>
      </c>
      <c r="I1481">
        <v>1.7</v>
      </c>
      <c r="J1481">
        <v>0.44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9176</v>
      </c>
      <c r="C1482" t="s">
        <v>422</v>
      </c>
      <c r="D1482" t="s">
        <v>272</v>
      </c>
      <c r="E1482" t="s">
        <v>18563</v>
      </c>
      <c r="F1482" t="s">
        <v>18843</v>
      </c>
      <c r="G1482" t="s">
        <v>18919</v>
      </c>
      <c r="H1482">
        <v>5.94</v>
      </c>
      <c r="I1482">
        <v>7.3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9177</v>
      </c>
      <c r="C1483" t="s">
        <v>422</v>
      </c>
      <c r="D1483" t="s">
        <v>272</v>
      </c>
      <c r="E1483" t="s">
        <v>18564</v>
      </c>
      <c r="F1483" t="s">
        <v>18689</v>
      </c>
      <c r="G1483" t="s">
        <v>18920</v>
      </c>
      <c r="I1483">
        <v>0.65</v>
      </c>
      <c r="J1483">
        <v>0.28000000000000003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9178</v>
      </c>
      <c r="C1484" t="s">
        <v>422</v>
      </c>
      <c r="D1484" t="s">
        <v>272</v>
      </c>
      <c r="E1484" t="s">
        <v>18565</v>
      </c>
      <c r="F1484" t="s">
        <v>21593</v>
      </c>
      <c r="G1484" t="s">
        <v>20137</v>
      </c>
      <c r="H1484">
        <v>1.67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0.15</v>
      </c>
      <c r="B1485" t="s">
        <v>9179</v>
      </c>
      <c r="C1485" t="s">
        <v>422</v>
      </c>
      <c r="D1485" t="s">
        <v>272</v>
      </c>
      <c r="E1485" t="s">
        <v>18566</v>
      </c>
      <c r="F1485" t="s">
        <v>18706</v>
      </c>
      <c r="G1485" t="s">
        <v>18922</v>
      </c>
      <c r="I1485">
        <v>0.57999999999999996</v>
      </c>
      <c r="J1485">
        <v>0.15</v>
      </c>
      <c r="K1485">
        <v>0</v>
      </c>
      <c r="M1485">
        <v>0</v>
      </c>
      <c r="N1485" s="2">
        <v>0</v>
      </c>
      <c r="O1485">
        <v>1</v>
      </c>
      <c r="P1485" s="2">
        <v>0.15</v>
      </c>
    </row>
    <row r="1486" spans="1:16" x14ac:dyDescent="0.25">
      <c r="A1486" s="2">
        <v>0</v>
      </c>
      <c r="B1486" t="s">
        <v>9180</v>
      </c>
      <c r="C1486" t="s">
        <v>422</v>
      </c>
      <c r="D1486" t="s">
        <v>272</v>
      </c>
      <c r="E1486" t="s">
        <v>18567</v>
      </c>
      <c r="F1486" t="s">
        <v>18675</v>
      </c>
      <c r="G1486" t="s">
        <v>18920</v>
      </c>
      <c r="I1486">
        <v>0.43</v>
      </c>
      <c r="J1486">
        <v>0.24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9181</v>
      </c>
      <c r="C1487" t="s">
        <v>422</v>
      </c>
      <c r="D1487" t="s">
        <v>272</v>
      </c>
      <c r="E1487" t="s">
        <v>18568</v>
      </c>
      <c r="F1487" t="s">
        <v>18714</v>
      </c>
      <c r="G1487" t="s">
        <v>18921</v>
      </c>
      <c r="I1487">
        <v>0.52</v>
      </c>
      <c r="J1487">
        <v>0.25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9182</v>
      </c>
      <c r="C1488" t="s">
        <v>422</v>
      </c>
      <c r="D1488" t="s">
        <v>272</v>
      </c>
      <c r="E1488" t="s">
        <v>18569</v>
      </c>
      <c r="F1488" t="s">
        <v>18712</v>
      </c>
      <c r="G1488" t="s">
        <v>18922</v>
      </c>
      <c r="I1488">
        <v>0.4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0.21</v>
      </c>
      <c r="B1489" t="s">
        <v>9183</v>
      </c>
      <c r="C1489" t="s">
        <v>422</v>
      </c>
      <c r="D1489" t="s">
        <v>272</v>
      </c>
      <c r="E1489" t="s">
        <v>18570</v>
      </c>
      <c r="F1489" t="s">
        <v>18692</v>
      </c>
      <c r="G1489" t="s">
        <v>18921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0.89</v>
      </c>
      <c r="B1490" t="s">
        <v>9184</v>
      </c>
      <c r="C1490" t="s">
        <v>422</v>
      </c>
      <c r="D1490" t="s">
        <v>272</v>
      </c>
      <c r="E1490" t="s">
        <v>18571</v>
      </c>
      <c r="F1490" t="s">
        <v>18742</v>
      </c>
      <c r="G1490" t="s">
        <v>18919</v>
      </c>
      <c r="H1490">
        <v>0.89</v>
      </c>
      <c r="I1490">
        <v>1.73</v>
      </c>
      <c r="K1490">
        <v>1</v>
      </c>
      <c r="L1490" s="2">
        <v>0.89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9185</v>
      </c>
      <c r="C1491" t="s">
        <v>422</v>
      </c>
      <c r="D1491" t="s">
        <v>272</v>
      </c>
      <c r="E1491" t="s">
        <v>18572</v>
      </c>
      <c r="F1491" t="s">
        <v>18861</v>
      </c>
      <c r="G1491" t="s">
        <v>18922</v>
      </c>
      <c r="I1491">
        <v>0.44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0.32</v>
      </c>
      <c r="B1492" t="s">
        <v>9186</v>
      </c>
      <c r="C1492" t="s">
        <v>422</v>
      </c>
      <c r="D1492" t="s">
        <v>272</v>
      </c>
      <c r="E1492" t="s">
        <v>18573</v>
      </c>
      <c r="F1492" t="s">
        <v>18852</v>
      </c>
      <c r="G1492" t="s">
        <v>18921</v>
      </c>
      <c r="I1492">
        <v>0.5</v>
      </c>
      <c r="J1492">
        <v>0.32</v>
      </c>
      <c r="K1492">
        <v>0</v>
      </c>
      <c r="M1492">
        <v>0</v>
      </c>
      <c r="N1492" s="2">
        <v>0</v>
      </c>
      <c r="O1492">
        <v>1</v>
      </c>
      <c r="P1492" s="2">
        <v>0.32</v>
      </c>
    </row>
    <row r="1493" spans="1:16" x14ac:dyDescent="0.25">
      <c r="A1493" s="2">
        <v>0</v>
      </c>
      <c r="B1493" t="s">
        <v>9187</v>
      </c>
      <c r="C1493" t="s">
        <v>422</v>
      </c>
      <c r="D1493" t="s">
        <v>272</v>
      </c>
      <c r="E1493" t="s">
        <v>18574</v>
      </c>
      <c r="F1493" t="s">
        <v>18851</v>
      </c>
      <c r="G1493" t="s">
        <v>18919</v>
      </c>
      <c r="H1493">
        <v>0.93</v>
      </c>
      <c r="I1493">
        <v>2.11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9188</v>
      </c>
      <c r="C1494" t="s">
        <v>422</v>
      </c>
      <c r="D1494" t="s">
        <v>272</v>
      </c>
      <c r="E1494" t="s">
        <v>18575</v>
      </c>
      <c r="F1494" t="s">
        <v>21594</v>
      </c>
      <c r="G1494" t="s">
        <v>20137</v>
      </c>
      <c r="H1494">
        <v>1.33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9189</v>
      </c>
      <c r="C1495" t="s">
        <v>422</v>
      </c>
      <c r="D1495" t="s">
        <v>272</v>
      </c>
      <c r="E1495" t="s">
        <v>18576</v>
      </c>
      <c r="F1495" t="s">
        <v>18844</v>
      </c>
      <c r="G1495" t="s">
        <v>18920</v>
      </c>
      <c r="I1495">
        <v>0.71</v>
      </c>
      <c r="J1495">
        <v>0.36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0.28999999999999998</v>
      </c>
      <c r="B1496" t="s">
        <v>9190</v>
      </c>
      <c r="C1496" t="s">
        <v>422</v>
      </c>
      <c r="D1496" t="s">
        <v>272</v>
      </c>
      <c r="E1496" t="s">
        <v>18577</v>
      </c>
      <c r="F1496" t="s">
        <v>18731</v>
      </c>
      <c r="G1496" t="s">
        <v>18920</v>
      </c>
      <c r="I1496">
        <v>0.51</v>
      </c>
      <c r="J1496">
        <v>0.28999999999999998</v>
      </c>
      <c r="K1496">
        <v>0</v>
      </c>
      <c r="M1496">
        <v>0</v>
      </c>
      <c r="N1496" s="2">
        <v>0</v>
      </c>
      <c r="O1496">
        <v>1</v>
      </c>
      <c r="P1496" s="2">
        <v>0.28999999999999998</v>
      </c>
    </row>
    <row r="1497" spans="1:16" x14ac:dyDescent="0.25">
      <c r="A1497" s="2">
        <v>0.61</v>
      </c>
      <c r="B1497" t="s">
        <v>9191</v>
      </c>
      <c r="C1497" t="s">
        <v>422</v>
      </c>
      <c r="D1497" t="s">
        <v>272</v>
      </c>
      <c r="E1497" t="s">
        <v>18578</v>
      </c>
      <c r="F1497" t="s">
        <v>18806</v>
      </c>
      <c r="G1497" t="s">
        <v>18922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 x14ac:dyDescent="0.25">
      <c r="A1498" s="2">
        <v>0</v>
      </c>
      <c r="B1498" t="s">
        <v>9192</v>
      </c>
      <c r="C1498" t="s">
        <v>422</v>
      </c>
      <c r="D1498" t="s">
        <v>272</v>
      </c>
      <c r="E1498" t="s">
        <v>18579</v>
      </c>
      <c r="F1498" t="s">
        <v>18779</v>
      </c>
      <c r="G1498" t="s">
        <v>18919</v>
      </c>
      <c r="H1498">
        <v>0.95</v>
      </c>
      <c r="I1498">
        <v>2.16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0.24</v>
      </c>
      <c r="B1499" t="s">
        <v>9193</v>
      </c>
      <c r="C1499" t="s">
        <v>422</v>
      </c>
      <c r="D1499" t="s">
        <v>272</v>
      </c>
      <c r="E1499" t="s">
        <v>18580</v>
      </c>
      <c r="F1499" t="s">
        <v>18709</v>
      </c>
      <c r="G1499" t="s">
        <v>18922</v>
      </c>
      <c r="I1499">
        <v>0.94</v>
      </c>
      <c r="J1499">
        <v>0.24</v>
      </c>
      <c r="K1499">
        <v>0</v>
      </c>
      <c r="M1499">
        <v>0</v>
      </c>
      <c r="N1499" s="2">
        <v>0</v>
      </c>
      <c r="O1499">
        <v>1</v>
      </c>
      <c r="P1499" s="2">
        <v>0.24</v>
      </c>
    </row>
    <row r="1500" spans="1:16" x14ac:dyDescent="0.25">
      <c r="A1500" s="2">
        <v>0</v>
      </c>
      <c r="B1500" t="s">
        <v>9194</v>
      </c>
      <c r="C1500" t="s">
        <v>422</v>
      </c>
      <c r="D1500" t="s">
        <v>272</v>
      </c>
      <c r="E1500" t="s">
        <v>18581</v>
      </c>
      <c r="F1500" t="s">
        <v>18764</v>
      </c>
      <c r="G1500" t="s">
        <v>18921</v>
      </c>
      <c r="I1500">
        <v>0.35</v>
      </c>
      <c r="J1500">
        <v>0.24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9195</v>
      </c>
      <c r="C1501" t="s">
        <v>422</v>
      </c>
      <c r="D1501" t="s">
        <v>272</v>
      </c>
      <c r="E1501" t="s">
        <v>18582</v>
      </c>
      <c r="F1501" t="s">
        <v>18775</v>
      </c>
      <c r="G1501" t="s">
        <v>18921</v>
      </c>
      <c r="I1501">
        <v>0.75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0.17</v>
      </c>
      <c r="B1502" t="s">
        <v>9196</v>
      </c>
      <c r="C1502" t="s">
        <v>422</v>
      </c>
      <c r="D1502" t="s">
        <v>272</v>
      </c>
      <c r="E1502" t="s">
        <v>18583</v>
      </c>
      <c r="F1502" t="s">
        <v>18802</v>
      </c>
      <c r="G1502" t="s">
        <v>18922</v>
      </c>
      <c r="I1502">
        <v>0.59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 x14ac:dyDescent="0.25">
      <c r="A1503" s="2">
        <v>0.17</v>
      </c>
      <c r="B1503" t="s">
        <v>9197</v>
      </c>
      <c r="C1503" t="s">
        <v>422</v>
      </c>
      <c r="D1503" t="s">
        <v>272</v>
      </c>
      <c r="E1503" t="s">
        <v>18584</v>
      </c>
      <c r="F1503" t="s">
        <v>18788</v>
      </c>
      <c r="G1503" t="s">
        <v>18921</v>
      </c>
      <c r="I1503">
        <v>0.44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0.18</v>
      </c>
      <c r="B1504" t="s">
        <v>9198</v>
      </c>
      <c r="C1504" t="s">
        <v>422</v>
      </c>
      <c r="D1504" t="s">
        <v>272</v>
      </c>
      <c r="E1504" t="s">
        <v>18585</v>
      </c>
      <c r="F1504" t="s">
        <v>18707</v>
      </c>
      <c r="G1504" t="s">
        <v>18922</v>
      </c>
      <c r="I1504">
        <v>0.47</v>
      </c>
      <c r="J1504">
        <v>0.18</v>
      </c>
      <c r="K1504">
        <v>0</v>
      </c>
      <c r="M1504">
        <v>0</v>
      </c>
      <c r="N1504" s="2">
        <v>0</v>
      </c>
      <c r="O1504">
        <v>1</v>
      </c>
      <c r="P1504" s="2">
        <v>0.18</v>
      </c>
    </row>
    <row r="1505" spans="1:16" x14ac:dyDescent="0.25">
      <c r="A1505" s="2">
        <v>0.31</v>
      </c>
      <c r="B1505" t="s">
        <v>9199</v>
      </c>
      <c r="C1505" t="s">
        <v>422</v>
      </c>
      <c r="D1505" t="s">
        <v>272</v>
      </c>
      <c r="E1505" t="s">
        <v>18586</v>
      </c>
      <c r="F1505" t="s">
        <v>18780</v>
      </c>
      <c r="G1505" t="s">
        <v>18920</v>
      </c>
      <c r="I1505">
        <v>0.88</v>
      </c>
      <c r="J1505">
        <v>0.31</v>
      </c>
      <c r="K1505">
        <v>0</v>
      </c>
      <c r="M1505">
        <v>0</v>
      </c>
      <c r="N1505" s="2">
        <v>0</v>
      </c>
      <c r="O1505">
        <v>1</v>
      </c>
      <c r="P1505" s="2">
        <v>0.31</v>
      </c>
    </row>
    <row r="1506" spans="1:16" x14ac:dyDescent="0.25">
      <c r="A1506" s="2">
        <v>0.28000000000000003</v>
      </c>
      <c r="B1506" t="s">
        <v>9200</v>
      </c>
      <c r="C1506" t="s">
        <v>422</v>
      </c>
      <c r="D1506" t="s">
        <v>272</v>
      </c>
      <c r="E1506" t="s">
        <v>18587</v>
      </c>
      <c r="F1506" t="s">
        <v>18793</v>
      </c>
      <c r="G1506" t="s">
        <v>18920</v>
      </c>
      <c r="I1506">
        <v>0.54</v>
      </c>
      <c r="J1506">
        <v>0.28000000000000003</v>
      </c>
      <c r="K1506">
        <v>0</v>
      </c>
      <c r="M1506">
        <v>0</v>
      </c>
      <c r="N1506" s="2">
        <v>0</v>
      </c>
      <c r="O1506">
        <v>1</v>
      </c>
      <c r="P1506" s="2">
        <v>0.28000000000000003</v>
      </c>
    </row>
    <row r="1507" spans="1:16" x14ac:dyDescent="0.25">
      <c r="A1507" s="2">
        <v>0.7</v>
      </c>
      <c r="B1507" t="s">
        <v>9201</v>
      </c>
      <c r="C1507" t="s">
        <v>422</v>
      </c>
      <c r="D1507" t="s">
        <v>272</v>
      </c>
      <c r="E1507" t="s">
        <v>18588</v>
      </c>
      <c r="F1507" t="s">
        <v>18766</v>
      </c>
      <c r="G1507" t="s">
        <v>18920</v>
      </c>
      <c r="I1507">
        <v>2.23</v>
      </c>
      <c r="J1507">
        <v>0.7</v>
      </c>
      <c r="K1507">
        <v>0</v>
      </c>
      <c r="M1507">
        <v>0</v>
      </c>
      <c r="N1507" s="2">
        <v>0</v>
      </c>
      <c r="O1507">
        <v>1</v>
      </c>
      <c r="P1507" s="2">
        <v>0.7</v>
      </c>
    </row>
    <row r="1508" spans="1:16" x14ac:dyDescent="0.25">
      <c r="A1508" s="2">
        <v>0.24</v>
      </c>
      <c r="B1508" t="s">
        <v>9202</v>
      </c>
      <c r="C1508" t="s">
        <v>422</v>
      </c>
      <c r="D1508" t="s">
        <v>272</v>
      </c>
      <c r="E1508" t="s">
        <v>18589</v>
      </c>
      <c r="F1508" t="s">
        <v>21595</v>
      </c>
      <c r="G1508" t="s">
        <v>18921</v>
      </c>
      <c r="I1508">
        <v>0.41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0.17</v>
      </c>
      <c r="B1509" t="s">
        <v>9203</v>
      </c>
      <c r="C1509" t="s">
        <v>422</v>
      </c>
      <c r="D1509" t="s">
        <v>272</v>
      </c>
      <c r="E1509" t="s">
        <v>18590</v>
      </c>
      <c r="F1509" t="s">
        <v>18805</v>
      </c>
      <c r="G1509" t="s">
        <v>18922</v>
      </c>
      <c r="I1509">
        <v>0.52</v>
      </c>
      <c r="J1509">
        <v>0.17</v>
      </c>
      <c r="K1509">
        <v>0</v>
      </c>
      <c r="M1509">
        <v>0</v>
      </c>
      <c r="N1509" s="2">
        <v>0</v>
      </c>
      <c r="O1509">
        <v>1</v>
      </c>
      <c r="P1509" s="2">
        <v>0.17</v>
      </c>
    </row>
    <row r="1510" spans="1:16" x14ac:dyDescent="0.25">
      <c r="A1510" s="2">
        <v>0.3</v>
      </c>
      <c r="B1510" t="s">
        <v>9204</v>
      </c>
      <c r="C1510" t="s">
        <v>422</v>
      </c>
      <c r="D1510" t="s">
        <v>272</v>
      </c>
      <c r="E1510" t="s">
        <v>18591</v>
      </c>
      <c r="F1510" t="s">
        <v>20881</v>
      </c>
      <c r="G1510" t="s">
        <v>18921</v>
      </c>
      <c r="I1510">
        <v>0.74</v>
      </c>
      <c r="J1510">
        <v>0.3</v>
      </c>
      <c r="K1510">
        <v>0</v>
      </c>
      <c r="M1510">
        <v>0</v>
      </c>
      <c r="N1510" s="2">
        <v>0</v>
      </c>
      <c r="O1510">
        <v>1</v>
      </c>
      <c r="P1510" s="2">
        <v>0.3</v>
      </c>
    </row>
    <row r="1511" spans="1:16" x14ac:dyDescent="0.25">
      <c r="A1511" s="2">
        <v>0</v>
      </c>
      <c r="B1511" t="s">
        <v>9205</v>
      </c>
      <c r="C1511" t="s">
        <v>422</v>
      </c>
      <c r="D1511" t="s">
        <v>272</v>
      </c>
      <c r="E1511" t="s">
        <v>18592</v>
      </c>
      <c r="F1511" t="s">
        <v>19496</v>
      </c>
      <c r="G1511" t="s">
        <v>18921</v>
      </c>
      <c r="I1511">
        <v>0.28999999999999998</v>
      </c>
      <c r="J1511">
        <v>0.19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2.2799999999999998</v>
      </c>
      <c r="B1512" t="s">
        <v>9206</v>
      </c>
      <c r="C1512" t="s">
        <v>422</v>
      </c>
      <c r="D1512" t="s">
        <v>272</v>
      </c>
      <c r="E1512" t="s">
        <v>18593</v>
      </c>
      <c r="F1512" t="s">
        <v>21358</v>
      </c>
      <c r="G1512" t="s">
        <v>18921</v>
      </c>
      <c r="I1512">
        <v>2.84</v>
      </c>
      <c r="J1512">
        <v>1.1399999999999999</v>
      </c>
      <c r="K1512">
        <v>0</v>
      </c>
      <c r="M1512">
        <v>0</v>
      </c>
      <c r="N1512" s="2">
        <v>0</v>
      </c>
      <c r="O1512">
        <v>2</v>
      </c>
      <c r="P1512" s="2">
        <v>2.2799999999999998</v>
      </c>
    </row>
    <row r="1513" spans="1:16" x14ac:dyDescent="0.25">
      <c r="A1513" s="2">
        <v>0</v>
      </c>
      <c r="B1513" t="s">
        <v>9207</v>
      </c>
      <c r="C1513" t="s">
        <v>422</v>
      </c>
      <c r="D1513" t="s">
        <v>272</v>
      </c>
      <c r="E1513" t="s">
        <v>18594</v>
      </c>
      <c r="F1513" t="s">
        <v>21596</v>
      </c>
      <c r="G1513" t="s">
        <v>18921</v>
      </c>
      <c r="I1513">
        <v>1.03</v>
      </c>
      <c r="J1513">
        <v>0.48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9208</v>
      </c>
      <c r="C1514" t="s">
        <v>422</v>
      </c>
      <c r="D1514" t="s">
        <v>272</v>
      </c>
      <c r="E1514" t="s">
        <v>18595</v>
      </c>
      <c r="F1514" t="s">
        <v>18746</v>
      </c>
      <c r="G1514" t="s">
        <v>18921</v>
      </c>
      <c r="I1514">
        <v>0.24</v>
      </c>
      <c r="J1514">
        <v>0.14000000000000001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0.15</v>
      </c>
      <c r="B1515" t="s">
        <v>9209</v>
      </c>
      <c r="C1515" t="s">
        <v>422</v>
      </c>
      <c r="D1515" t="s">
        <v>272</v>
      </c>
      <c r="E1515" t="s">
        <v>18596</v>
      </c>
      <c r="F1515" t="s">
        <v>19050</v>
      </c>
      <c r="G1515" t="s">
        <v>18921</v>
      </c>
      <c r="I1515">
        <v>0.3</v>
      </c>
      <c r="J1515">
        <v>0.15</v>
      </c>
      <c r="K1515">
        <v>0</v>
      </c>
      <c r="M1515">
        <v>0</v>
      </c>
      <c r="N1515" s="2">
        <v>0</v>
      </c>
      <c r="O1515">
        <v>1</v>
      </c>
      <c r="P1515" s="2">
        <v>0.15</v>
      </c>
    </row>
    <row r="1516" spans="1:16" x14ac:dyDescent="0.25">
      <c r="A1516" s="2">
        <v>0</v>
      </c>
      <c r="B1516" t="s">
        <v>9210</v>
      </c>
      <c r="C1516" t="s">
        <v>422</v>
      </c>
      <c r="D1516" t="s">
        <v>272</v>
      </c>
      <c r="E1516" t="s">
        <v>18597</v>
      </c>
      <c r="F1516" t="s">
        <v>21597</v>
      </c>
      <c r="G1516" t="s">
        <v>18921</v>
      </c>
      <c r="I1516">
        <v>0.5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0.14000000000000001</v>
      </c>
      <c r="B1517" t="s">
        <v>9211</v>
      </c>
      <c r="C1517" t="s">
        <v>422</v>
      </c>
      <c r="D1517" t="s">
        <v>272</v>
      </c>
      <c r="E1517" t="s">
        <v>18598</v>
      </c>
      <c r="F1517" t="s">
        <v>18809</v>
      </c>
      <c r="G1517" t="s">
        <v>18921</v>
      </c>
      <c r="I1517">
        <v>0.47</v>
      </c>
      <c r="J1517">
        <v>0.14000000000000001</v>
      </c>
      <c r="K1517">
        <v>0</v>
      </c>
      <c r="M1517">
        <v>0</v>
      </c>
      <c r="N1517" s="2">
        <v>0</v>
      </c>
      <c r="O1517">
        <v>1</v>
      </c>
      <c r="P1517" s="2">
        <v>0.14000000000000001</v>
      </c>
    </row>
    <row r="1518" spans="1:16" x14ac:dyDescent="0.25">
      <c r="A1518" s="2">
        <v>0</v>
      </c>
      <c r="B1518" t="s">
        <v>9212</v>
      </c>
      <c r="C1518" t="s">
        <v>422</v>
      </c>
      <c r="D1518" t="s">
        <v>272</v>
      </c>
      <c r="E1518" t="s">
        <v>18599</v>
      </c>
      <c r="F1518" t="s">
        <v>21389</v>
      </c>
      <c r="G1518" t="s">
        <v>18921</v>
      </c>
      <c r="I1518">
        <v>0.65</v>
      </c>
      <c r="J1518">
        <v>0.16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9213</v>
      </c>
      <c r="C1519" t="s">
        <v>422</v>
      </c>
      <c r="D1519" t="s">
        <v>272</v>
      </c>
      <c r="E1519" t="s">
        <v>18600</v>
      </c>
      <c r="F1519" t="s">
        <v>19506</v>
      </c>
      <c r="G1519" t="s">
        <v>18921</v>
      </c>
      <c r="I1519">
        <v>0.43</v>
      </c>
      <c r="J1519">
        <v>0.22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9214</v>
      </c>
      <c r="C1520" t="s">
        <v>422</v>
      </c>
      <c r="D1520" t="s">
        <v>272</v>
      </c>
      <c r="E1520" t="s">
        <v>18601</v>
      </c>
      <c r="F1520" t="s">
        <v>18787</v>
      </c>
      <c r="G1520" t="s">
        <v>18920</v>
      </c>
      <c r="I1520">
        <v>1.53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0.55000000000000004</v>
      </c>
      <c r="B1521" t="s">
        <v>9215</v>
      </c>
      <c r="C1521" t="s">
        <v>422</v>
      </c>
      <c r="D1521" t="s">
        <v>272</v>
      </c>
      <c r="E1521" t="s">
        <v>18602</v>
      </c>
      <c r="F1521" t="s">
        <v>21598</v>
      </c>
      <c r="G1521" t="s">
        <v>18921</v>
      </c>
      <c r="I1521">
        <v>1.06</v>
      </c>
      <c r="J1521">
        <v>0.55000000000000004</v>
      </c>
      <c r="K1521">
        <v>0</v>
      </c>
      <c r="M1521">
        <v>0</v>
      </c>
      <c r="N1521" s="2">
        <v>0</v>
      </c>
      <c r="O1521">
        <v>1</v>
      </c>
      <c r="P1521" s="2">
        <v>0.55000000000000004</v>
      </c>
    </row>
    <row r="1522" spans="1:16" x14ac:dyDescent="0.25">
      <c r="A1522" s="2">
        <v>0</v>
      </c>
      <c r="B1522" t="s">
        <v>9216</v>
      </c>
      <c r="C1522" t="s">
        <v>422</v>
      </c>
      <c r="D1522" t="s">
        <v>272</v>
      </c>
      <c r="E1522" t="s">
        <v>18603</v>
      </c>
      <c r="F1522" t="s">
        <v>21364</v>
      </c>
      <c r="G1522" t="s">
        <v>18921</v>
      </c>
      <c r="I1522">
        <v>0.59</v>
      </c>
      <c r="J1522">
        <v>0.28000000000000003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</v>
      </c>
      <c r="B1523" t="s">
        <v>9217</v>
      </c>
      <c r="C1523" t="s">
        <v>422</v>
      </c>
      <c r="D1523" t="s">
        <v>272</v>
      </c>
      <c r="E1523" t="s">
        <v>18604</v>
      </c>
      <c r="F1523" t="s">
        <v>21367</v>
      </c>
      <c r="G1523" t="s">
        <v>18921</v>
      </c>
      <c r="I1523">
        <v>0.39</v>
      </c>
      <c r="J1523">
        <v>0.2</v>
      </c>
      <c r="K1523">
        <v>0</v>
      </c>
      <c r="M1523">
        <v>0</v>
      </c>
      <c r="N1523" s="2">
        <v>0</v>
      </c>
      <c r="O1523">
        <v>1</v>
      </c>
      <c r="P1523" s="2">
        <v>0.2</v>
      </c>
    </row>
    <row r="1524" spans="1:16" x14ac:dyDescent="0.25">
      <c r="A1524" s="2">
        <v>0.4</v>
      </c>
      <c r="B1524" t="s">
        <v>9218</v>
      </c>
      <c r="C1524" t="s">
        <v>422</v>
      </c>
      <c r="D1524" t="s">
        <v>272</v>
      </c>
      <c r="E1524" t="s">
        <v>18605</v>
      </c>
      <c r="F1524" t="s">
        <v>21368</v>
      </c>
      <c r="G1524" t="s">
        <v>18921</v>
      </c>
      <c r="I1524">
        <v>0.36</v>
      </c>
      <c r="J1524">
        <v>0.4</v>
      </c>
      <c r="K1524">
        <v>0</v>
      </c>
      <c r="M1524">
        <v>0</v>
      </c>
      <c r="N1524" s="2">
        <v>0</v>
      </c>
      <c r="O1524">
        <v>1</v>
      </c>
      <c r="P1524" s="2">
        <v>0.4</v>
      </c>
    </row>
    <row r="1525" spans="1:16" x14ac:dyDescent="0.25">
      <c r="A1525" s="2">
        <v>0</v>
      </c>
      <c r="B1525" t="s">
        <v>9219</v>
      </c>
      <c r="C1525" t="s">
        <v>422</v>
      </c>
      <c r="D1525" t="s">
        <v>272</v>
      </c>
      <c r="E1525" t="s">
        <v>21253</v>
      </c>
      <c r="F1525" t="s">
        <v>21368</v>
      </c>
      <c r="G1525" t="s">
        <v>21023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9220</v>
      </c>
      <c r="C1526" t="s">
        <v>422</v>
      </c>
      <c r="D1526" t="s">
        <v>272</v>
      </c>
      <c r="E1526" t="s">
        <v>18606</v>
      </c>
      <c r="F1526" t="s">
        <v>18760</v>
      </c>
      <c r="G1526" t="s">
        <v>18921</v>
      </c>
      <c r="I1526">
        <v>0.65</v>
      </c>
      <c r="J1526">
        <v>0.6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9221</v>
      </c>
      <c r="C1527" t="s">
        <v>422</v>
      </c>
      <c r="D1527" t="s">
        <v>272</v>
      </c>
      <c r="E1527" t="s">
        <v>18607</v>
      </c>
      <c r="F1527" t="s">
        <v>18763</v>
      </c>
      <c r="G1527" t="s">
        <v>18922</v>
      </c>
      <c r="I1527">
        <v>3</v>
      </c>
      <c r="J1527">
        <v>0.35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9222</v>
      </c>
      <c r="C1528" t="s">
        <v>422</v>
      </c>
      <c r="D1528" t="s">
        <v>272</v>
      </c>
      <c r="E1528" t="s">
        <v>18608</v>
      </c>
      <c r="F1528" t="s">
        <v>18762</v>
      </c>
      <c r="G1528" t="s">
        <v>18922</v>
      </c>
      <c r="I1528">
        <v>3.18</v>
      </c>
      <c r="J1528">
        <v>0.65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9223</v>
      </c>
      <c r="C1529" t="s">
        <v>422</v>
      </c>
      <c r="D1529" t="s">
        <v>272</v>
      </c>
      <c r="E1529" t="s">
        <v>18609</v>
      </c>
      <c r="F1529" t="s">
        <v>18666</v>
      </c>
      <c r="G1529" t="s">
        <v>18922</v>
      </c>
      <c r="I1529">
        <v>5.23</v>
      </c>
      <c r="J1529">
        <v>0.73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9224</v>
      </c>
      <c r="C1530" t="s">
        <v>422</v>
      </c>
      <c r="D1530" t="s">
        <v>272</v>
      </c>
      <c r="E1530" t="s">
        <v>18610</v>
      </c>
      <c r="F1530" t="s">
        <v>18664</v>
      </c>
      <c r="G1530" t="s">
        <v>18922</v>
      </c>
      <c r="I1530">
        <v>2.77</v>
      </c>
      <c r="J1530">
        <v>0.38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9225</v>
      </c>
      <c r="C1531" t="s">
        <v>422</v>
      </c>
      <c r="D1531" t="s">
        <v>272</v>
      </c>
      <c r="E1531" t="s">
        <v>18611</v>
      </c>
      <c r="F1531" t="s">
        <v>18665</v>
      </c>
      <c r="G1531" t="s">
        <v>18922</v>
      </c>
      <c r="I1531">
        <v>2.81</v>
      </c>
      <c r="J1531">
        <v>0.8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0.32</v>
      </c>
      <c r="B1532" t="s">
        <v>9226</v>
      </c>
      <c r="C1532" t="s">
        <v>422</v>
      </c>
      <c r="D1532" t="s">
        <v>272</v>
      </c>
      <c r="E1532" t="s">
        <v>18612</v>
      </c>
      <c r="F1532" t="s">
        <v>18727</v>
      </c>
      <c r="G1532" t="s">
        <v>18922</v>
      </c>
      <c r="I1532">
        <v>0.33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 x14ac:dyDescent="0.25">
      <c r="A1533" s="2">
        <v>0</v>
      </c>
      <c r="B1533" t="s">
        <v>9227</v>
      </c>
      <c r="C1533" t="s">
        <v>422</v>
      </c>
      <c r="D1533" t="s">
        <v>272</v>
      </c>
      <c r="E1533" t="s">
        <v>18613</v>
      </c>
      <c r="F1533" t="s">
        <v>18761</v>
      </c>
      <c r="G1533" t="s">
        <v>18922</v>
      </c>
      <c r="I1533">
        <v>2.1800000000000002</v>
      </c>
      <c r="J1533">
        <v>0.28000000000000003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9228</v>
      </c>
      <c r="C1534" t="s">
        <v>422</v>
      </c>
      <c r="D1534" t="s">
        <v>272</v>
      </c>
      <c r="E1534" t="s">
        <v>18614</v>
      </c>
      <c r="F1534" t="s">
        <v>19126</v>
      </c>
      <c r="G1534" t="s">
        <v>18922</v>
      </c>
      <c r="I1534">
        <v>4.29</v>
      </c>
      <c r="J1534">
        <v>0.66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9229</v>
      </c>
      <c r="C1535" t="s">
        <v>422</v>
      </c>
      <c r="D1535" t="s">
        <v>272</v>
      </c>
      <c r="E1535" t="s">
        <v>18615</v>
      </c>
      <c r="F1535" t="s">
        <v>19133</v>
      </c>
      <c r="G1535" t="s">
        <v>18922</v>
      </c>
      <c r="I1535">
        <v>2.89</v>
      </c>
      <c r="J1535">
        <v>0.44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9230</v>
      </c>
      <c r="C1536" t="s">
        <v>422</v>
      </c>
      <c r="D1536" t="s">
        <v>272</v>
      </c>
      <c r="E1536" t="s">
        <v>18616</v>
      </c>
      <c r="F1536" t="s">
        <v>21369</v>
      </c>
      <c r="G1536" t="s">
        <v>18922</v>
      </c>
      <c r="I1536">
        <v>4.01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9231</v>
      </c>
      <c r="C1537" t="s">
        <v>422</v>
      </c>
      <c r="D1537" t="s">
        <v>272</v>
      </c>
      <c r="E1537" t="s">
        <v>18623</v>
      </c>
      <c r="F1537" t="s">
        <v>18778</v>
      </c>
      <c r="G1537" t="s">
        <v>18920</v>
      </c>
      <c r="I1537">
        <v>1.9</v>
      </c>
      <c r="J1537">
        <v>0.36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9232</v>
      </c>
      <c r="C1538" t="s">
        <v>422</v>
      </c>
      <c r="D1538" t="s">
        <v>272</v>
      </c>
      <c r="E1538" t="s">
        <v>20748</v>
      </c>
      <c r="F1538" t="s">
        <v>19160</v>
      </c>
      <c r="G1538" t="s">
        <v>18922</v>
      </c>
      <c r="J1538">
        <v>1.04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9233</v>
      </c>
      <c r="C1539" t="s">
        <v>422</v>
      </c>
      <c r="D1539" t="s">
        <v>272</v>
      </c>
      <c r="E1539" t="s">
        <v>20749</v>
      </c>
      <c r="F1539" t="s">
        <v>19385</v>
      </c>
      <c r="G1539" t="s">
        <v>18921</v>
      </c>
      <c r="H1539">
        <v>1.17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0.87</v>
      </c>
      <c r="B1540" t="s">
        <v>9234</v>
      </c>
      <c r="C1540" t="s">
        <v>422</v>
      </c>
      <c r="D1540" t="s">
        <v>272</v>
      </c>
      <c r="E1540" t="s">
        <v>20750</v>
      </c>
      <c r="F1540" t="s">
        <v>19207</v>
      </c>
      <c r="G1540" t="s">
        <v>18922</v>
      </c>
      <c r="J1540">
        <v>0.87</v>
      </c>
      <c r="K1540">
        <v>0</v>
      </c>
      <c r="M1540">
        <v>0</v>
      </c>
      <c r="O1540">
        <v>1</v>
      </c>
      <c r="P1540" s="2">
        <v>0.87</v>
      </c>
    </row>
    <row r="1541" spans="1:16" x14ac:dyDescent="0.25">
      <c r="A1541" s="2">
        <v>0</v>
      </c>
      <c r="B1541" t="s">
        <v>9235</v>
      </c>
      <c r="C1541" t="s">
        <v>422</v>
      </c>
      <c r="D1541" t="s">
        <v>272</v>
      </c>
      <c r="E1541" t="s">
        <v>20751</v>
      </c>
      <c r="F1541" t="s">
        <v>19798</v>
      </c>
      <c r="G1541" t="s">
        <v>18922</v>
      </c>
      <c r="J1541">
        <v>0.55000000000000004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2.02</v>
      </c>
      <c r="B1542" t="s">
        <v>9236</v>
      </c>
      <c r="C1542" t="s">
        <v>422</v>
      </c>
      <c r="D1542" t="s">
        <v>272</v>
      </c>
      <c r="E1542" t="s">
        <v>20752</v>
      </c>
      <c r="F1542" t="s">
        <v>19764</v>
      </c>
      <c r="G1542" t="s">
        <v>18921</v>
      </c>
      <c r="H1542">
        <v>2.02</v>
      </c>
      <c r="K1542">
        <v>1</v>
      </c>
      <c r="L1542" s="2">
        <v>2.02</v>
      </c>
      <c r="M1542">
        <v>0</v>
      </c>
      <c r="O1542">
        <v>0</v>
      </c>
    </row>
    <row r="1543" spans="1:16" x14ac:dyDescent="0.25">
      <c r="A1543" s="2">
        <v>0</v>
      </c>
      <c r="B1543" t="s">
        <v>9237</v>
      </c>
      <c r="C1543" t="s">
        <v>422</v>
      </c>
      <c r="D1543" t="s">
        <v>272</v>
      </c>
      <c r="E1543" t="s">
        <v>20753</v>
      </c>
      <c r="F1543" t="s">
        <v>21396</v>
      </c>
      <c r="G1543" t="s">
        <v>18922</v>
      </c>
      <c r="J1543">
        <v>1.01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9238</v>
      </c>
      <c r="C1544" t="s">
        <v>422</v>
      </c>
      <c r="D1544" t="s">
        <v>272</v>
      </c>
      <c r="E1544" t="s">
        <v>20754</v>
      </c>
      <c r="F1544" t="s">
        <v>21335</v>
      </c>
      <c r="G1544" t="s">
        <v>18921</v>
      </c>
      <c r="H1544">
        <v>0.71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9239</v>
      </c>
      <c r="C1545" t="s">
        <v>422</v>
      </c>
      <c r="D1545" t="s">
        <v>272</v>
      </c>
      <c r="E1545" t="s">
        <v>20755</v>
      </c>
      <c r="F1545" t="s">
        <v>21267</v>
      </c>
      <c r="G1545" t="s">
        <v>18921</v>
      </c>
      <c r="H1545">
        <v>0.35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0.47</v>
      </c>
      <c r="B1546" t="s">
        <v>9240</v>
      </c>
      <c r="C1546" t="s">
        <v>422</v>
      </c>
      <c r="D1546" t="s">
        <v>272</v>
      </c>
      <c r="E1546" t="s">
        <v>20756</v>
      </c>
      <c r="F1546" t="s">
        <v>21400</v>
      </c>
      <c r="G1546" t="s">
        <v>18922</v>
      </c>
      <c r="J1546">
        <v>0.47</v>
      </c>
      <c r="K1546">
        <v>0</v>
      </c>
      <c r="M1546">
        <v>0</v>
      </c>
      <c r="O1546">
        <v>1</v>
      </c>
      <c r="P1546" s="2">
        <v>0.47</v>
      </c>
    </row>
    <row r="1547" spans="1:16" x14ac:dyDescent="0.25">
      <c r="A1547" s="2">
        <v>0.39</v>
      </c>
      <c r="B1547" t="s">
        <v>9241</v>
      </c>
      <c r="C1547" t="s">
        <v>422</v>
      </c>
      <c r="D1547" t="s">
        <v>272</v>
      </c>
      <c r="E1547" t="s">
        <v>20757</v>
      </c>
      <c r="F1547" t="s">
        <v>21289</v>
      </c>
      <c r="G1547" t="s">
        <v>18921</v>
      </c>
      <c r="H1547">
        <v>0.39</v>
      </c>
      <c r="K1547">
        <v>1</v>
      </c>
      <c r="L1547" s="2">
        <v>0.39</v>
      </c>
      <c r="M1547">
        <v>0</v>
      </c>
      <c r="O1547">
        <v>0</v>
      </c>
    </row>
    <row r="1548" spans="1:16" x14ac:dyDescent="0.25">
      <c r="A1548" s="2">
        <v>0</v>
      </c>
      <c r="B1548" t="s">
        <v>9242</v>
      </c>
      <c r="C1548" t="s">
        <v>422</v>
      </c>
      <c r="D1548" t="s">
        <v>272</v>
      </c>
      <c r="E1548" t="s">
        <v>20758</v>
      </c>
      <c r="F1548" t="s">
        <v>19376</v>
      </c>
      <c r="G1548" t="s">
        <v>18921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0.43</v>
      </c>
      <c r="B1549" t="s">
        <v>9243</v>
      </c>
      <c r="C1549" t="s">
        <v>422</v>
      </c>
      <c r="D1549" t="s">
        <v>272</v>
      </c>
      <c r="E1549" t="s">
        <v>20759</v>
      </c>
      <c r="F1549" t="s">
        <v>19615</v>
      </c>
      <c r="G1549" t="s">
        <v>18922</v>
      </c>
      <c r="J1549">
        <v>0.43</v>
      </c>
      <c r="K1549">
        <v>0</v>
      </c>
      <c r="M1549">
        <v>0</v>
      </c>
      <c r="O1549">
        <v>1</v>
      </c>
      <c r="P1549" s="2">
        <v>0.43</v>
      </c>
    </row>
    <row r="1550" spans="1:16" x14ac:dyDescent="0.25">
      <c r="A1550" s="2">
        <v>0</v>
      </c>
      <c r="B1550" t="s">
        <v>9244</v>
      </c>
      <c r="C1550" t="s">
        <v>422</v>
      </c>
      <c r="D1550" t="s">
        <v>272</v>
      </c>
      <c r="E1550" t="s">
        <v>20760</v>
      </c>
      <c r="F1550" t="s">
        <v>21294</v>
      </c>
      <c r="G1550" t="s">
        <v>18921</v>
      </c>
      <c r="H1550">
        <v>0.41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9245</v>
      </c>
      <c r="C1551" t="s">
        <v>422</v>
      </c>
      <c r="D1551" t="s">
        <v>272</v>
      </c>
      <c r="E1551" t="s">
        <v>20761</v>
      </c>
      <c r="F1551" t="s">
        <v>21599</v>
      </c>
      <c r="G1551" t="s">
        <v>20137</v>
      </c>
      <c r="H1551">
        <v>18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0.54</v>
      </c>
      <c r="B1552" t="s">
        <v>9246</v>
      </c>
      <c r="C1552" t="s">
        <v>422</v>
      </c>
      <c r="D1552" t="s">
        <v>272</v>
      </c>
      <c r="E1552" t="s">
        <v>20762</v>
      </c>
      <c r="F1552" t="s">
        <v>21457</v>
      </c>
      <c r="G1552" t="s">
        <v>18921</v>
      </c>
      <c r="H1552">
        <v>0.54</v>
      </c>
      <c r="K1552">
        <v>1</v>
      </c>
      <c r="L1552" s="2">
        <v>0.54</v>
      </c>
      <c r="M1552">
        <v>0</v>
      </c>
      <c r="O1552">
        <v>0</v>
      </c>
    </row>
    <row r="1553" spans="1:16" x14ac:dyDescent="0.25">
      <c r="A1553" s="2">
        <v>0</v>
      </c>
      <c r="B1553" t="s">
        <v>9247</v>
      </c>
      <c r="C1553" t="s">
        <v>422</v>
      </c>
      <c r="D1553" t="s">
        <v>272</v>
      </c>
      <c r="E1553" t="s">
        <v>20763</v>
      </c>
      <c r="F1553" t="s">
        <v>19689</v>
      </c>
      <c r="G1553" t="s">
        <v>18922</v>
      </c>
      <c r="J1553">
        <v>0.44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0.96</v>
      </c>
      <c r="B1554" t="s">
        <v>9248</v>
      </c>
      <c r="C1554" t="s">
        <v>422</v>
      </c>
      <c r="D1554" t="s">
        <v>272</v>
      </c>
      <c r="E1554" t="s">
        <v>20764</v>
      </c>
      <c r="F1554" t="s">
        <v>19676</v>
      </c>
      <c r="G1554" t="s">
        <v>18921</v>
      </c>
      <c r="H1554">
        <v>0.96</v>
      </c>
      <c r="K1554">
        <v>1</v>
      </c>
      <c r="L1554" s="2">
        <v>0.96</v>
      </c>
      <c r="M1554">
        <v>0</v>
      </c>
      <c r="O1554">
        <v>0</v>
      </c>
    </row>
    <row r="1555" spans="1:16" x14ac:dyDescent="0.25">
      <c r="A1555" s="2">
        <v>1</v>
      </c>
      <c r="B1555" t="s">
        <v>9249</v>
      </c>
      <c r="C1555" t="s">
        <v>422</v>
      </c>
      <c r="D1555" t="s">
        <v>272</v>
      </c>
      <c r="E1555" t="s">
        <v>20765</v>
      </c>
      <c r="F1555" t="s">
        <v>19369</v>
      </c>
      <c r="G1555" t="s">
        <v>18922</v>
      </c>
      <c r="J1555">
        <v>0.5</v>
      </c>
      <c r="K1555">
        <v>0</v>
      </c>
      <c r="M1555">
        <v>0</v>
      </c>
      <c r="O1555">
        <v>2</v>
      </c>
      <c r="P1555" s="2">
        <v>1</v>
      </c>
    </row>
    <row r="1556" spans="1:16" x14ac:dyDescent="0.25">
      <c r="A1556" s="2">
        <v>0</v>
      </c>
      <c r="B1556" t="s">
        <v>9250</v>
      </c>
      <c r="C1556" t="s">
        <v>422</v>
      </c>
      <c r="D1556" t="s">
        <v>272</v>
      </c>
      <c r="E1556" t="s">
        <v>21254</v>
      </c>
      <c r="F1556" t="s">
        <v>21600</v>
      </c>
      <c r="G1556" t="s">
        <v>18922</v>
      </c>
      <c r="J1556">
        <v>0.46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9251</v>
      </c>
      <c r="C1557" t="s">
        <v>422</v>
      </c>
      <c r="D1557" t="s">
        <v>272</v>
      </c>
      <c r="E1557" t="s">
        <v>21255</v>
      </c>
      <c r="F1557" t="s">
        <v>21513</v>
      </c>
      <c r="G1557" t="s">
        <v>18921</v>
      </c>
      <c r="H1557">
        <v>0.68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9252</v>
      </c>
      <c r="C1558" t="s">
        <v>422</v>
      </c>
      <c r="D1558" t="s">
        <v>272</v>
      </c>
      <c r="E1558" t="s">
        <v>21256</v>
      </c>
      <c r="F1558" t="s">
        <v>21601</v>
      </c>
      <c r="G1558" t="s">
        <v>21023</v>
      </c>
      <c r="H1558">
        <v>44.86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9253</v>
      </c>
      <c r="C1559" t="s">
        <v>422</v>
      </c>
      <c r="D1559" t="s">
        <v>272</v>
      </c>
      <c r="E1559" t="s">
        <v>21257</v>
      </c>
      <c r="F1559" t="s">
        <v>18718</v>
      </c>
      <c r="G1559" t="s">
        <v>21023</v>
      </c>
      <c r="H1559">
        <v>22.43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6.2</v>
      </c>
      <c r="B1560" t="s">
        <v>9254</v>
      </c>
      <c r="C1560" t="s">
        <v>422</v>
      </c>
      <c r="D1560" t="s">
        <v>272</v>
      </c>
      <c r="E1560" t="s">
        <v>20766</v>
      </c>
      <c r="F1560" t="s">
        <v>18705</v>
      </c>
      <c r="G1560" t="s">
        <v>18922</v>
      </c>
      <c r="J1560">
        <v>3.1</v>
      </c>
      <c r="K1560">
        <v>0</v>
      </c>
      <c r="M1560">
        <v>0</v>
      </c>
      <c r="O1560">
        <v>2</v>
      </c>
      <c r="P1560" s="2">
        <v>6.2</v>
      </c>
    </row>
    <row r="1561" spans="1:16" x14ac:dyDescent="0.25">
      <c r="A1561" s="2">
        <v>0</v>
      </c>
      <c r="B1561" t="s">
        <v>9255</v>
      </c>
      <c r="C1561" t="s">
        <v>422</v>
      </c>
      <c r="D1561" t="s">
        <v>272</v>
      </c>
      <c r="E1561" t="s">
        <v>21258</v>
      </c>
      <c r="F1561" t="s">
        <v>21464</v>
      </c>
      <c r="G1561" t="s">
        <v>21023</v>
      </c>
      <c r="H1561">
        <v>13.92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9256</v>
      </c>
      <c r="C1562" t="s">
        <v>422</v>
      </c>
      <c r="D1562" t="s">
        <v>272</v>
      </c>
      <c r="E1562" t="s">
        <v>21259</v>
      </c>
      <c r="F1562" t="s">
        <v>21465</v>
      </c>
      <c r="G1562" t="s">
        <v>21023</v>
      </c>
      <c r="H1562">
        <v>20.57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9257</v>
      </c>
      <c r="C1563" t="s">
        <v>422</v>
      </c>
      <c r="D1563" t="s">
        <v>272</v>
      </c>
      <c r="E1563" t="s">
        <v>21260</v>
      </c>
      <c r="F1563" t="s">
        <v>21599</v>
      </c>
      <c r="G1563" t="s">
        <v>21023</v>
      </c>
      <c r="H1563">
        <v>33.67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9258</v>
      </c>
      <c r="C1564" t="s">
        <v>422</v>
      </c>
      <c r="D1564" t="s">
        <v>272</v>
      </c>
      <c r="E1564" t="s">
        <v>20767</v>
      </c>
      <c r="F1564" t="s">
        <v>18681</v>
      </c>
      <c r="G1564" t="s">
        <v>18922</v>
      </c>
      <c r="J1564">
        <v>2.46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12.76</v>
      </c>
      <c r="B1565" t="s">
        <v>9259</v>
      </c>
      <c r="C1565" t="s">
        <v>422</v>
      </c>
      <c r="D1565" t="s">
        <v>272</v>
      </c>
      <c r="E1565" t="s">
        <v>20768</v>
      </c>
      <c r="F1565" t="s">
        <v>18698</v>
      </c>
      <c r="G1565" t="s">
        <v>18921</v>
      </c>
      <c r="H1565">
        <v>12.76</v>
      </c>
      <c r="K1565">
        <v>1</v>
      </c>
      <c r="L1565" s="2">
        <v>12.76</v>
      </c>
      <c r="M1565">
        <v>0</v>
      </c>
      <c r="O1565">
        <v>0</v>
      </c>
    </row>
    <row r="1566" spans="1:16" x14ac:dyDescent="0.25">
      <c r="A1566" s="2">
        <v>0</v>
      </c>
      <c r="B1566" t="s">
        <v>9260</v>
      </c>
      <c r="C1566" t="s">
        <v>422</v>
      </c>
      <c r="D1566" t="s">
        <v>272</v>
      </c>
      <c r="E1566" t="s">
        <v>20769</v>
      </c>
      <c r="F1566" t="s">
        <v>21601</v>
      </c>
      <c r="G1566" t="s">
        <v>20137</v>
      </c>
      <c r="H1566">
        <v>19.329999999999998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9261</v>
      </c>
      <c r="C1567" t="s">
        <v>422</v>
      </c>
      <c r="D1567" t="s">
        <v>272</v>
      </c>
      <c r="E1567" t="s">
        <v>20770</v>
      </c>
      <c r="F1567" t="s">
        <v>19681</v>
      </c>
      <c r="G1567" t="s">
        <v>18922</v>
      </c>
      <c r="J1567">
        <v>0.6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0.53</v>
      </c>
      <c r="B1568" t="s">
        <v>9262</v>
      </c>
      <c r="C1568" t="s">
        <v>422</v>
      </c>
      <c r="D1568" t="s">
        <v>272</v>
      </c>
      <c r="E1568" t="s">
        <v>20771</v>
      </c>
      <c r="F1568" t="s">
        <v>20385</v>
      </c>
      <c r="G1568" t="s">
        <v>18921</v>
      </c>
      <c r="H1568">
        <v>0.53</v>
      </c>
      <c r="K1568">
        <v>1</v>
      </c>
      <c r="L1568" s="2">
        <v>0.53</v>
      </c>
      <c r="M1568">
        <v>0</v>
      </c>
      <c r="O1568">
        <v>0</v>
      </c>
    </row>
    <row r="1569" spans="1:16" x14ac:dyDescent="0.25">
      <c r="A1569" s="2">
        <v>0</v>
      </c>
      <c r="B1569" t="s">
        <v>9263</v>
      </c>
      <c r="C1569" t="s">
        <v>422</v>
      </c>
      <c r="D1569" t="s">
        <v>272</v>
      </c>
      <c r="E1569" t="s">
        <v>20772</v>
      </c>
      <c r="F1569" t="s">
        <v>18670</v>
      </c>
      <c r="G1569" t="s">
        <v>18922</v>
      </c>
      <c r="J1569">
        <v>1.33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0.38</v>
      </c>
      <c r="B1570" t="s">
        <v>9264</v>
      </c>
      <c r="C1570" t="s">
        <v>423</v>
      </c>
      <c r="D1570" t="s">
        <v>273</v>
      </c>
      <c r="E1570" t="s">
        <v>18532</v>
      </c>
      <c r="F1570" t="s">
        <v>19174</v>
      </c>
      <c r="G1570" t="s">
        <v>18921</v>
      </c>
      <c r="I1570">
        <v>0.42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 x14ac:dyDescent="0.25">
      <c r="A1571" s="2">
        <v>0.61</v>
      </c>
      <c r="B1571" t="s">
        <v>9265</v>
      </c>
      <c r="C1571" t="s">
        <v>423</v>
      </c>
      <c r="D1571" t="s">
        <v>273</v>
      </c>
      <c r="E1571" t="s">
        <v>18533</v>
      </c>
      <c r="F1571" t="s">
        <v>19372</v>
      </c>
      <c r="G1571" t="s">
        <v>18922</v>
      </c>
      <c r="I1571">
        <v>0.41</v>
      </c>
      <c r="J1571">
        <v>0.1</v>
      </c>
      <c r="K1571">
        <v>0</v>
      </c>
      <c r="M1571">
        <v>1</v>
      </c>
      <c r="N1571" s="2">
        <v>0.41</v>
      </c>
      <c r="O1571">
        <v>2</v>
      </c>
      <c r="P1571" s="2">
        <v>0.2</v>
      </c>
    </row>
    <row r="1572" spans="1:16" x14ac:dyDescent="0.25">
      <c r="A1572" s="2">
        <v>0.12</v>
      </c>
      <c r="B1572" t="s">
        <v>9266</v>
      </c>
      <c r="C1572" t="s">
        <v>423</v>
      </c>
      <c r="D1572" t="s">
        <v>273</v>
      </c>
      <c r="E1572" t="s">
        <v>18534</v>
      </c>
      <c r="F1572" t="s">
        <v>21359</v>
      </c>
      <c r="G1572" t="s">
        <v>18921</v>
      </c>
      <c r="I1572">
        <v>0.48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 x14ac:dyDescent="0.25">
      <c r="A1573" s="2">
        <v>0.26</v>
      </c>
      <c r="B1573" t="s">
        <v>9267</v>
      </c>
      <c r="C1573" t="s">
        <v>423</v>
      </c>
      <c r="D1573" t="s">
        <v>273</v>
      </c>
      <c r="E1573" t="s">
        <v>18535</v>
      </c>
      <c r="F1573" t="s">
        <v>21602</v>
      </c>
      <c r="G1573" t="s">
        <v>18921</v>
      </c>
      <c r="I1573">
        <v>0.26</v>
      </c>
      <c r="J1573">
        <v>0.13</v>
      </c>
      <c r="K1573">
        <v>0</v>
      </c>
      <c r="M1573">
        <v>0</v>
      </c>
      <c r="N1573" s="2">
        <v>0</v>
      </c>
      <c r="O1573">
        <v>2</v>
      </c>
      <c r="P1573" s="2">
        <v>0.26</v>
      </c>
    </row>
    <row r="1574" spans="1:16" x14ac:dyDescent="0.25">
      <c r="A1574" s="2">
        <v>0.16</v>
      </c>
      <c r="B1574" t="s">
        <v>9268</v>
      </c>
      <c r="C1574" t="s">
        <v>423</v>
      </c>
      <c r="D1574" t="s">
        <v>273</v>
      </c>
      <c r="E1574" t="s">
        <v>18536</v>
      </c>
      <c r="F1574" t="s">
        <v>21603</v>
      </c>
      <c r="G1574" t="s">
        <v>18921</v>
      </c>
      <c r="I1574">
        <v>0.28999999999999998</v>
      </c>
      <c r="J1574">
        <v>0.08</v>
      </c>
      <c r="K1574">
        <v>0</v>
      </c>
      <c r="M1574">
        <v>0</v>
      </c>
      <c r="N1574" s="2">
        <v>0</v>
      </c>
      <c r="O1574">
        <v>2</v>
      </c>
      <c r="P1574" s="2">
        <v>0.16</v>
      </c>
    </row>
    <row r="1575" spans="1:16" x14ac:dyDescent="0.25">
      <c r="A1575" s="2">
        <v>0.38</v>
      </c>
      <c r="B1575" t="s">
        <v>9269</v>
      </c>
      <c r="C1575" t="s">
        <v>423</v>
      </c>
      <c r="D1575" t="s">
        <v>273</v>
      </c>
      <c r="E1575" t="s">
        <v>18634</v>
      </c>
      <c r="F1575" t="s">
        <v>21604</v>
      </c>
      <c r="G1575" t="s">
        <v>18921</v>
      </c>
      <c r="I1575">
        <v>0.2</v>
      </c>
      <c r="J1575">
        <v>0.09</v>
      </c>
      <c r="K1575">
        <v>0</v>
      </c>
      <c r="M1575">
        <v>1</v>
      </c>
      <c r="N1575" s="2">
        <v>0.2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9270</v>
      </c>
      <c r="C1576" t="s">
        <v>423</v>
      </c>
      <c r="D1576" t="s">
        <v>273</v>
      </c>
      <c r="E1576" t="s">
        <v>18635</v>
      </c>
      <c r="F1576" t="s">
        <v>21605</v>
      </c>
      <c r="G1576" t="s">
        <v>18921</v>
      </c>
      <c r="I1576">
        <v>0.24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1.62</v>
      </c>
      <c r="B1577" t="s">
        <v>9271</v>
      </c>
      <c r="C1577" t="s">
        <v>423</v>
      </c>
      <c r="D1577" t="s">
        <v>273</v>
      </c>
      <c r="E1577" t="s">
        <v>18636</v>
      </c>
      <c r="F1577" t="s">
        <v>19563</v>
      </c>
      <c r="G1577" t="s">
        <v>18921</v>
      </c>
      <c r="I1577">
        <v>1.25</v>
      </c>
      <c r="J1577">
        <v>0.81</v>
      </c>
      <c r="K1577">
        <v>0</v>
      </c>
      <c r="M1577">
        <v>0</v>
      </c>
      <c r="N1577" s="2">
        <v>0</v>
      </c>
      <c r="O1577">
        <v>2</v>
      </c>
      <c r="P1577" s="2">
        <v>1.62</v>
      </c>
    </row>
    <row r="1578" spans="1:16" x14ac:dyDescent="0.25">
      <c r="A1578" s="2">
        <v>0</v>
      </c>
      <c r="B1578" t="s">
        <v>9272</v>
      </c>
      <c r="C1578" t="s">
        <v>423</v>
      </c>
      <c r="D1578" t="s">
        <v>273</v>
      </c>
      <c r="E1578" t="s">
        <v>21261</v>
      </c>
      <c r="F1578" t="s">
        <v>19563</v>
      </c>
      <c r="G1578" t="s">
        <v>21023</v>
      </c>
      <c r="K1578">
        <v>0</v>
      </c>
      <c r="M1578">
        <v>0</v>
      </c>
      <c r="O1578">
        <v>0</v>
      </c>
    </row>
    <row r="1579" spans="1:16" x14ac:dyDescent="0.25">
      <c r="A1579" s="2">
        <v>0.78999999999999992</v>
      </c>
      <c r="B1579" t="s">
        <v>9273</v>
      </c>
      <c r="C1579" t="s">
        <v>423</v>
      </c>
      <c r="D1579" t="s">
        <v>273</v>
      </c>
      <c r="E1579" t="s">
        <v>18637</v>
      </c>
      <c r="F1579" t="s">
        <v>20951</v>
      </c>
      <c r="G1579" t="s">
        <v>18921</v>
      </c>
      <c r="I1579">
        <v>0.35</v>
      </c>
      <c r="J1579">
        <v>0.09</v>
      </c>
      <c r="K1579">
        <v>0</v>
      </c>
      <c r="M1579">
        <v>2</v>
      </c>
      <c r="N1579" s="2">
        <v>0.7</v>
      </c>
      <c r="O1579">
        <v>1</v>
      </c>
      <c r="P1579" s="2">
        <v>0.09</v>
      </c>
    </row>
    <row r="1580" spans="1:16" x14ac:dyDescent="0.25">
      <c r="A1580" s="2">
        <v>0.62</v>
      </c>
      <c r="B1580" t="s">
        <v>9274</v>
      </c>
      <c r="C1580" t="s">
        <v>423</v>
      </c>
      <c r="D1580" t="s">
        <v>273</v>
      </c>
      <c r="E1580" t="s">
        <v>18638</v>
      </c>
      <c r="F1580" t="s">
        <v>19506</v>
      </c>
      <c r="G1580" t="s">
        <v>18921</v>
      </c>
      <c r="I1580">
        <v>0.24</v>
      </c>
      <c r="J1580">
        <v>7.0000000000000007E-2</v>
      </c>
      <c r="K1580">
        <v>0</v>
      </c>
      <c r="M1580">
        <v>2</v>
      </c>
      <c r="N1580" s="2">
        <v>0.48</v>
      </c>
      <c r="O1580">
        <v>2</v>
      </c>
      <c r="P1580" s="2">
        <v>0.14000000000000001</v>
      </c>
    </row>
    <row r="1581" spans="1:16" x14ac:dyDescent="0.25">
      <c r="A1581" s="2">
        <v>0.55000000000000004</v>
      </c>
      <c r="B1581" t="s">
        <v>9275</v>
      </c>
      <c r="C1581" t="s">
        <v>423</v>
      </c>
      <c r="D1581" t="s">
        <v>273</v>
      </c>
      <c r="E1581" t="s">
        <v>18639</v>
      </c>
      <c r="F1581" t="s">
        <v>21606</v>
      </c>
      <c r="G1581" t="s">
        <v>18921</v>
      </c>
      <c r="I1581">
        <v>0.31</v>
      </c>
      <c r="J1581">
        <v>0.12</v>
      </c>
      <c r="K1581">
        <v>0</v>
      </c>
      <c r="M1581">
        <v>1</v>
      </c>
      <c r="N1581" s="2">
        <v>0.31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9276</v>
      </c>
      <c r="C1582" t="s">
        <v>423</v>
      </c>
      <c r="D1582" t="s">
        <v>273</v>
      </c>
      <c r="E1582" t="s">
        <v>18640</v>
      </c>
      <c r="F1582" t="s">
        <v>20952</v>
      </c>
      <c r="G1582" t="s">
        <v>18921</v>
      </c>
      <c r="I1582">
        <v>0.57999999999999996</v>
      </c>
      <c r="J1582">
        <v>0.26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0.64</v>
      </c>
      <c r="B1583" t="s">
        <v>9277</v>
      </c>
      <c r="C1583" t="s">
        <v>423</v>
      </c>
      <c r="D1583" t="s">
        <v>273</v>
      </c>
      <c r="E1583" t="s">
        <v>18537</v>
      </c>
      <c r="F1583" t="s">
        <v>19372</v>
      </c>
      <c r="G1583" t="s">
        <v>18922</v>
      </c>
      <c r="I1583">
        <v>0.23</v>
      </c>
      <c r="J1583">
        <v>0.09</v>
      </c>
      <c r="K1583">
        <v>0</v>
      </c>
      <c r="M1583">
        <v>2</v>
      </c>
      <c r="N1583" s="2">
        <v>0.46</v>
      </c>
      <c r="O1583">
        <v>2</v>
      </c>
      <c r="P1583" s="2">
        <v>0.18</v>
      </c>
    </row>
    <row r="1584" spans="1:16" x14ac:dyDescent="0.25">
      <c r="A1584" s="2">
        <v>0.26</v>
      </c>
      <c r="B1584" t="s">
        <v>9278</v>
      </c>
      <c r="C1584" t="s">
        <v>423</v>
      </c>
      <c r="D1584" t="s">
        <v>273</v>
      </c>
      <c r="E1584" t="s">
        <v>18641</v>
      </c>
      <c r="F1584" t="s">
        <v>21478</v>
      </c>
      <c r="G1584" t="s">
        <v>18921</v>
      </c>
      <c r="I1584">
        <v>0.35</v>
      </c>
      <c r="J1584">
        <v>0.13</v>
      </c>
      <c r="K1584">
        <v>0</v>
      </c>
      <c r="M1584">
        <v>0</v>
      </c>
      <c r="N1584" s="2">
        <v>0</v>
      </c>
      <c r="O1584">
        <v>2</v>
      </c>
      <c r="P1584" s="2">
        <v>0.26</v>
      </c>
    </row>
    <row r="1585" spans="1:16" x14ac:dyDescent="0.25">
      <c r="A1585" s="2">
        <v>0.12</v>
      </c>
      <c r="B1585" t="s">
        <v>9279</v>
      </c>
      <c r="C1585" t="s">
        <v>423</v>
      </c>
      <c r="D1585" t="s">
        <v>273</v>
      </c>
      <c r="E1585" t="s">
        <v>18642</v>
      </c>
      <c r="F1585" t="s">
        <v>21367</v>
      </c>
      <c r="G1585" t="s">
        <v>18921</v>
      </c>
      <c r="I1585">
        <v>0.25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9280</v>
      </c>
      <c r="C1586" t="s">
        <v>423</v>
      </c>
      <c r="D1586" t="s">
        <v>273</v>
      </c>
      <c r="E1586" t="s">
        <v>21262</v>
      </c>
      <c r="F1586" t="s">
        <v>21367</v>
      </c>
      <c r="G1586" t="s">
        <v>21023</v>
      </c>
      <c r="K1586">
        <v>0</v>
      </c>
      <c r="M1586">
        <v>0</v>
      </c>
      <c r="O1586">
        <v>0</v>
      </c>
    </row>
    <row r="1587" spans="1:16" x14ac:dyDescent="0.25">
      <c r="A1587" s="2">
        <v>0.25</v>
      </c>
      <c r="B1587" t="s">
        <v>9281</v>
      </c>
      <c r="C1587" t="s">
        <v>423</v>
      </c>
      <c r="D1587" t="s">
        <v>273</v>
      </c>
      <c r="E1587" t="s">
        <v>18643</v>
      </c>
      <c r="F1587" t="s">
        <v>21607</v>
      </c>
      <c r="G1587" t="s">
        <v>18921</v>
      </c>
      <c r="I1587">
        <v>0.37</v>
      </c>
      <c r="J1587">
        <v>0.25</v>
      </c>
      <c r="K1587">
        <v>0</v>
      </c>
      <c r="M1587">
        <v>0</v>
      </c>
      <c r="N1587" s="2">
        <v>0</v>
      </c>
      <c r="O1587">
        <v>1</v>
      </c>
      <c r="P1587" s="2">
        <v>0.25</v>
      </c>
    </row>
    <row r="1588" spans="1:16" x14ac:dyDescent="0.25">
      <c r="A1588" s="2">
        <v>0.44</v>
      </c>
      <c r="B1588" t="s">
        <v>9282</v>
      </c>
      <c r="C1588" t="s">
        <v>423</v>
      </c>
      <c r="D1588" t="s">
        <v>273</v>
      </c>
      <c r="E1588" t="s">
        <v>18644</v>
      </c>
      <c r="F1588" t="s">
        <v>20942</v>
      </c>
      <c r="G1588" t="s">
        <v>18921</v>
      </c>
      <c r="I1588">
        <v>0.85</v>
      </c>
      <c r="J1588">
        <v>0.22</v>
      </c>
      <c r="K1588">
        <v>0</v>
      </c>
      <c r="M1588">
        <v>0</v>
      </c>
      <c r="N1588" s="2">
        <v>0</v>
      </c>
      <c r="O1588">
        <v>2</v>
      </c>
      <c r="P1588" s="2">
        <v>0.44</v>
      </c>
    </row>
    <row r="1589" spans="1:16" x14ac:dyDescent="0.25">
      <c r="A1589" s="2">
        <v>1.18</v>
      </c>
      <c r="B1589" t="s">
        <v>9283</v>
      </c>
      <c r="C1589" t="s">
        <v>423</v>
      </c>
      <c r="D1589" t="s">
        <v>273</v>
      </c>
      <c r="E1589" t="s">
        <v>18645</v>
      </c>
      <c r="F1589" t="s">
        <v>18760</v>
      </c>
      <c r="G1589" t="s">
        <v>18921</v>
      </c>
      <c r="I1589">
        <v>1.06</v>
      </c>
      <c r="J1589">
        <v>0.59</v>
      </c>
      <c r="K1589">
        <v>0</v>
      </c>
      <c r="M1589">
        <v>0</v>
      </c>
      <c r="N1589" s="2">
        <v>0</v>
      </c>
      <c r="O1589">
        <v>2</v>
      </c>
      <c r="P1589" s="2">
        <v>1.18</v>
      </c>
    </row>
    <row r="1590" spans="1:16" x14ac:dyDescent="0.25">
      <c r="A1590" s="2">
        <v>1.1399999999999999</v>
      </c>
      <c r="B1590" t="s">
        <v>9284</v>
      </c>
      <c r="C1590" t="s">
        <v>423</v>
      </c>
      <c r="D1590" t="s">
        <v>273</v>
      </c>
      <c r="E1590" t="s">
        <v>18646</v>
      </c>
      <c r="F1590" t="s">
        <v>21416</v>
      </c>
      <c r="G1590" t="s">
        <v>18921</v>
      </c>
      <c r="I1590">
        <v>0.77</v>
      </c>
      <c r="J1590">
        <v>0.37</v>
      </c>
      <c r="K1590">
        <v>0</v>
      </c>
      <c r="M1590">
        <v>1</v>
      </c>
      <c r="N1590" s="2">
        <v>0.77</v>
      </c>
      <c r="O1590">
        <v>1</v>
      </c>
      <c r="P1590" s="2">
        <v>0.37</v>
      </c>
    </row>
    <row r="1591" spans="1:16" x14ac:dyDescent="0.25">
      <c r="A1591" s="2">
        <v>0</v>
      </c>
      <c r="B1591" t="s">
        <v>9285</v>
      </c>
      <c r="C1591" t="s">
        <v>423</v>
      </c>
      <c r="D1591" t="s">
        <v>273</v>
      </c>
      <c r="E1591" t="s">
        <v>18647</v>
      </c>
      <c r="F1591" t="s">
        <v>21608</v>
      </c>
      <c r="G1591" t="s">
        <v>21023</v>
      </c>
      <c r="H1591">
        <v>12.36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9286</v>
      </c>
      <c r="C1592" t="s">
        <v>423</v>
      </c>
      <c r="D1592" t="s">
        <v>273</v>
      </c>
      <c r="E1592" t="s">
        <v>18648</v>
      </c>
      <c r="F1592" t="s">
        <v>21609</v>
      </c>
      <c r="G1592" t="s">
        <v>21023</v>
      </c>
      <c r="H1592">
        <v>8.24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9287</v>
      </c>
      <c r="C1593" t="s">
        <v>423</v>
      </c>
      <c r="D1593" t="s">
        <v>273</v>
      </c>
      <c r="E1593" t="s">
        <v>18649</v>
      </c>
      <c r="F1593" t="s">
        <v>21610</v>
      </c>
      <c r="G1593" t="s">
        <v>21023</v>
      </c>
      <c r="H1593">
        <v>20.75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9288</v>
      </c>
      <c r="C1594" t="s">
        <v>423</v>
      </c>
      <c r="D1594" t="s">
        <v>273</v>
      </c>
      <c r="E1594" t="s">
        <v>18650</v>
      </c>
      <c r="F1594" t="s">
        <v>21611</v>
      </c>
      <c r="G1594" t="s">
        <v>21023</v>
      </c>
      <c r="H1594">
        <v>41.77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</v>
      </c>
      <c r="B1595" t="s">
        <v>9289</v>
      </c>
      <c r="C1595" t="s">
        <v>423</v>
      </c>
      <c r="D1595" t="s">
        <v>273</v>
      </c>
      <c r="E1595" t="s">
        <v>18538</v>
      </c>
      <c r="F1595" t="s">
        <v>21302</v>
      </c>
      <c r="G1595" t="s">
        <v>18921</v>
      </c>
      <c r="I1595">
        <v>0.37</v>
      </c>
      <c r="J1595">
        <v>0.13</v>
      </c>
      <c r="K1595">
        <v>0</v>
      </c>
      <c r="M1595">
        <v>2</v>
      </c>
      <c r="N1595" s="2">
        <v>0.74</v>
      </c>
      <c r="O1595">
        <v>2</v>
      </c>
      <c r="P1595" s="2">
        <v>0.26</v>
      </c>
    </row>
    <row r="1596" spans="1:16" x14ac:dyDescent="0.25">
      <c r="A1596" s="2">
        <v>0</v>
      </c>
      <c r="B1596" t="s">
        <v>9290</v>
      </c>
      <c r="C1596" t="s">
        <v>423</v>
      </c>
      <c r="D1596" t="s">
        <v>273</v>
      </c>
      <c r="E1596" t="s">
        <v>18651</v>
      </c>
      <c r="F1596" t="s">
        <v>21006</v>
      </c>
      <c r="G1596" t="s">
        <v>21023</v>
      </c>
      <c r="H1596">
        <v>4.38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7.15</v>
      </c>
      <c r="B1597" t="s">
        <v>9291</v>
      </c>
      <c r="C1597" t="s">
        <v>423</v>
      </c>
      <c r="D1597" t="s">
        <v>273</v>
      </c>
      <c r="E1597" t="s">
        <v>18652</v>
      </c>
      <c r="F1597" t="s">
        <v>21612</v>
      </c>
      <c r="G1597" t="s">
        <v>21023</v>
      </c>
      <c r="H1597">
        <v>7.15</v>
      </c>
      <c r="K1597">
        <v>1</v>
      </c>
      <c r="L1597" s="2">
        <v>7.15</v>
      </c>
      <c r="M1597">
        <v>0</v>
      </c>
      <c r="O1597">
        <v>0</v>
      </c>
    </row>
    <row r="1598" spans="1:16" x14ac:dyDescent="0.25">
      <c r="A1598" s="2">
        <v>5.08</v>
      </c>
      <c r="B1598" t="s">
        <v>9292</v>
      </c>
      <c r="C1598" t="s">
        <v>423</v>
      </c>
      <c r="D1598" t="s">
        <v>273</v>
      </c>
      <c r="E1598" t="s">
        <v>18653</v>
      </c>
      <c r="F1598" t="s">
        <v>21613</v>
      </c>
      <c r="G1598" t="s">
        <v>21023</v>
      </c>
      <c r="H1598">
        <v>5.08</v>
      </c>
      <c r="K1598">
        <v>1</v>
      </c>
      <c r="L1598" s="2">
        <v>5.08</v>
      </c>
      <c r="M1598">
        <v>0</v>
      </c>
      <c r="O1598">
        <v>0</v>
      </c>
    </row>
    <row r="1599" spans="1:16" x14ac:dyDescent="0.25">
      <c r="A1599" s="2">
        <v>0</v>
      </c>
      <c r="B1599" t="s">
        <v>9293</v>
      </c>
      <c r="C1599" t="s">
        <v>423</v>
      </c>
      <c r="D1599" t="s">
        <v>273</v>
      </c>
      <c r="E1599" t="s">
        <v>18654</v>
      </c>
      <c r="F1599" t="s">
        <v>21614</v>
      </c>
      <c r="G1599" t="s">
        <v>21023</v>
      </c>
      <c r="H1599">
        <v>5.04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9294</v>
      </c>
      <c r="C1600" t="s">
        <v>423</v>
      </c>
      <c r="D1600" t="s">
        <v>273</v>
      </c>
      <c r="E1600" t="s">
        <v>18655</v>
      </c>
      <c r="F1600" t="s">
        <v>21607</v>
      </c>
      <c r="G1600" t="s">
        <v>21023</v>
      </c>
      <c r="H1600">
        <v>7.31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9295</v>
      </c>
      <c r="C1601" t="s">
        <v>423</v>
      </c>
      <c r="D1601" t="s">
        <v>273</v>
      </c>
      <c r="E1601" t="s">
        <v>18656</v>
      </c>
      <c r="F1601" t="s">
        <v>21609</v>
      </c>
      <c r="G1601" t="s">
        <v>18924</v>
      </c>
      <c r="H1601">
        <v>52.81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0.31</v>
      </c>
      <c r="B1602" t="s">
        <v>9296</v>
      </c>
      <c r="C1602" t="s">
        <v>423</v>
      </c>
      <c r="D1602" t="s">
        <v>273</v>
      </c>
      <c r="E1602" t="s">
        <v>18539</v>
      </c>
      <c r="F1602" t="s">
        <v>21351</v>
      </c>
      <c r="G1602" t="s">
        <v>18919</v>
      </c>
      <c r="H1602">
        <v>0.31</v>
      </c>
      <c r="I1602">
        <v>0.49</v>
      </c>
      <c r="K1602">
        <v>1</v>
      </c>
      <c r="L1602" s="2">
        <v>0.31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9297</v>
      </c>
      <c r="C1603" t="s">
        <v>423</v>
      </c>
      <c r="D1603" t="s">
        <v>273</v>
      </c>
      <c r="E1603" t="s">
        <v>18540</v>
      </c>
      <c r="F1603" t="s">
        <v>21615</v>
      </c>
      <c r="G1603" t="s">
        <v>21670</v>
      </c>
      <c r="H1603">
        <v>1.49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9298</v>
      </c>
      <c r="C1604" t="s">
        <v>423</v>
      </c>
      <c r="D1604" t="s">
        <v>273</v>
      </c>
      <c r="E1604" t="s">
        <v>18541</v>
      </c>
      <c r="F1604" t="s">
        <v>18700</v>
      </c>
      <c r="G1604" t="s">
        <v>18922</v>
      </c>
      <c r="I1604">
        <v>0.15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9299</v>
      </c>
      <c r="C1605" t="s">
        <v>423</v>
      </c>
      <c r="D1605" t="s">
        <v>273</v>
      </c>
      <c r="E1605" t="s">
        <v>18542</v>
      </c>
      <c r="F1605" t="s">
        <v>18682</v>
      </c>
      <c r="G1605" t="s">
        <v>18921</v>
      </c>
      <c r="I1605">
        <v>0.65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0.36</v>
      </c>
      <c r="B1606" t="s">
        <v>9300</v>
      </c>
      <c r="C1606" t="s">
        <v>423</v>
      </c>
      <c r="D1606" t="s">
        <v>273</v>
      </c>
      <c r="E1606" t="s">
        <v>18543</v>
      </c>
      <c r="F1606" t="s">
        <v>18866</v>
      </c>
      <c r="G1606" t="s">
        <v>18921</v>
      </c>
      <c r="I1606">
        <v>0.52</v>
      </c>
      <c r="J1606">
        <v>0.18</v>
      </c>
      <c r="K1606">
        <v>0</v>
      </c>
      <c r="M1606">
        <v>0</v>
      </c>
      <c r="N1606" s="2">
        <v>0</v>
      </c>
      <c r="O1606">
        <v>2</v>
      </c>
      <c r="P1606" s="2">
        <v>0.36</v>
      </c>
    </row>
    <row r="1607" spans="1:16" x14ac:dyDescent="0.25">
      <c r="A1607" s="2">
        <v>1.58</v>
      </c>
      <c r="B1607" t="s">
        <v>9301</v>
      </c>
      <c r="C1607" t="s">
        <v>423</v>
      </c>
      <c r="D1607" t="s">
        <v>273</v>
      </c>
      <c r="E1607" t="s">
        <v>18544</v>
      </c>
      <c r="F1607" t="s">
        <v>18854</v>
      </c>
      <c r="G1607" t="s">
        <v>18920</v>
      </c>
      <c r="I1607">
        <v>0.42</v>
      </c>
      <c r="J1607">
        <v>0.37</v>
      </c>
      <c r="K1607">
        <v>0</v>
      </c>
      <c r="M1607">
        <v>2</v>
      </c>
      <c r="N1607" s="2">
        <v>0.84</v>
      </c>
      <c r="O1607">
        <v>2</v>
      </c>
      <c r="P1607" s="2">
        <v>0.74</v>
      </c>
    </row>
    <row r="1608" spans="1:16" x14ac:dyDescent="0.25">
      <c r="A1608" s="2">
        <v>1.33</v>
      </c>
      <c r="B1608" t="s">
        <v>9302</v>
      </c>
      <c r="C1608" t="s">
        <v>423</v>
      </c>
      <c r="D1608" t="s">
        <v>273</v>
      </c>
      <c r="E1608" t="s">
        <v>18545</v>
      </c>
      <c r="F1608" t="s">
        <v>21616</v>
      </c>
      <c r="G1608" t="s">
        <v>21670</v>
      </c>
      <c r="H1608">
        <v>1.33</v>
      </c>
      <c r="K1608">
        <v>1</v>
      </c>
      <c r="L1608" s="2">
        <v>1.33</v>
      </c>
      <c r="M1608">
        <v>0</v>
      </c>
      <c r="O1608">
        <v>0</v>
      </c>
    </row>
    <row r="1609" spans="1:16" x14ac:dyDescent="0.25">
      <c r="A1609" s="2">
        <v>0.4</v>
      </c>
      <c r="B1609" t="s">
        <v>9303</v>
      </c>
      <c r="C1609" t="s">
        <v>423</v>
      </c>
      <c r="D1609" t="s">
        <v>273</v>
      </c>
      <c r="E1609" t="s">
        <v>18546</v>
      </c>
      <c r="F1609" t="s">
        <v>21617</v>
      </c>
      <c r="G1609" t="s">
        <v>18922</v>
      </c>
      <c r="I1609">
        <v>0.24</v>
      </c>
      <c r="J1609">
        <v>0.08</v>
      </c>
      <c r="K1609">
        <v>0</v>
      </c>
      <c r="M1609">
        <v>1</v>
      </c>
      <c r="N1609" s="2">
        <v>0.24</v>
      </c>
      <c r="O1609">
        <v>2</v>
      </c>
      <c r="P1609" s="2">
        <v>0.16</v>
      </c>
    </row>
    <row r="1610" spans="1:16" x14ac:dyDescent="0.25">
      <c r="A1610" s="2">
        <v>0</v>
      </c>
      <c r="B1610" t="s">
        <v>9304</v>
      </c>
      <c r="C1610" t="s">
        <v>423</v>
      </c>
      <c r="D1610" t="s">
        <v>273</v>
      </c>
      <c r="E1610" t="s">
        <v>18547</v>
      </c>
      <c r="F1610" t="s">
        <v>21608</v>
      </c>
      <c r="G1610" t="s">
        <v>20137</v>
      </c>
      <c r="H1610">
        <v>4.09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9305</v>
      </c>
      <c r="C1611" t="s">
        <v>423</v>
      </c>
      <c r="D1611" t="s">
        <v>273</v>
      </c>
      <c r="E1611" t="s">
        <v>18548</v>
      </c>
      <c r="F1611" t="s">
        <v>20803</v>
      </c>
      <c r="G1611" t="s">
        <v>18919</v>
      </c>
      <c r="H1611">
        <v>0.26</v>
      </c>
      <c r="I1611">
        <v>0.5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0.36</v>
      </c>
      <c r="B1612" t="s">
        <v>9306</v>
      </c>
      <c r="C1612" t="s">
        <v>423</v>
      </c>
      <c r="D1612" t="s">
        <v>273</v>
      </c>
      <c r="E1612" t="s">
        <v>18549</v>
      </c>
      <c r="F1612" t="s">
        <v>21398</v>
      </c>
      <c r="G1612" t="s">
        <v>18922</v>
      </c>
      <c r="I1612">
        <v>0.2</v>
      </c>
      <c r="J1612">
        <v>0.08</v>
      </c>
      <c r="K1612">
        <v>0</v>
      </c>
      <c r="M1612">
        <v>1</v>
      </c>
      <c r="N1612" s="2">
        <v>0.2</v>
      </c>
      <c r="O1612">
        <v>2</v>
      </c>
      <c r="P1612" s="2">
        <v>0.16</v>
      </c>
    </row>
    <row r="1613" spans="1:16" x14ac:dyDescent="0.25">
      <c r="A1613" s="2">
        <v>0.36</v>
      </c>
      <c r="B1613" t="s">
        <v>9307</v>
      </c>
      <c r="C1613" t="s">
        <v>423</v>
      </c>
      <c r="D1613" t="s">
        <v>273</v>
      </c>
      <c r="E1613" t="s">
        <v>18550</v>
      </c>
      <c r="F1613" t="s">
        <v>21399</v>
      </c>
      <c r="G1613" t="s">
        <v>18920</v>
      </c>
      <c r="I1613">
        <v>0.32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0.26</v>
      </c>
      <c r="B1614" t="s">
        <v>9308</v>
      </c>
      <c r="C1614" t="s">
        <v>423</v>
      </c>
      <c r="D1614" t="s">
        <v>273</v>
      </c>
      <c r="E1614" t="s">
        <v>18551</v>
      </c>
      <c r="F1614" t="s">
        <v>20174</v>
      </c>
      <c r="G1614" t="s">
        <v>18920</v>
      </c>
      <c r="I1614">
        <v>0.65</v>
      </c>
      <c r="J1614">
        <v>0.26</v>
      </c>
      <c r="K1614">
        <v>0</v>
      </c>
      <c r="M1614">
        <v>0</v>
      </c>
      <c r="N1614" s="2">
        <v>0</v>
      </c>
      <c r="O1614">
        <v>1</v>
      </c>
      <c r="P1614" s="2">
        <v>0.26</v>
      </c>
    </row>
    <row r="1615" spans="1:16" x14ac:dyDescent="0.25">
      <c r="A1615" s="2">
        <v>0</v>
      </c>
      <c r="B1615" t="s">
        <v>9309</v>
      </c>
      <c r="C1615" t="s">
        <v>423</v>
      </c>
      <c r="D1615" t="s">
        <v>273</v>
      </c>
      <c r="E1615" t="s">
        <v>18552</v>
      </c>
      <c r="F1615" t="s">
        <v>21609</v>
      </c>
      <c r="G1615" t="s">
        <v>20137</v>
      </c>
      <c r="H1615">
        <v>2.81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7.53</v>
      </c>
      <c r="B1616" t="s">
        <v>9310</v>
      </c>
      <c r="C1616" t="s">
        <v>423</v>
      </c>
      <c r="D1616" t="s">
        <v>273</v>
      </c>
      <c r="E1616" t="s">
        <v>18553</v>
      </c>
      <c r="F1616" t="s">
        <v>21610</v>
      </c>
      <c r="G1616" t="s">
        <v>20137</v>
      </c>
      <c r="H1616">
        <v>7.53</v>
      </c>
      <c r="K1616">
        <v>1</v>
      </c>
      <c r="L1616" s="2">
        <v>7.53</v>
      </c>
      <c r="M1616">
        <v>0</v>
      </c>
      <c r="O1616">
        <v>0</v>
      </c>
    </row>
    <row r="1617" spans="1:16" x14ac:dyDescent="0.25">
      <c r="A1617" s="2">
        <v>0.32</v>
      </c>
      <c r="B1617" t="s">
        <v>9311</v>
      </c>
      <c r="C1617" t="s">
        <v>423</v>
      </c>
      <c r="D1617" t="s">
        <v>273</v>
      </c>
      <c r="E1617" t="s">
        <v>18554</v>
      </c>
      <c r="F1617" t="s">
        <v>18711</v>
      </c>
      <c r="G1617" t="s">
        <v>18922</v>
      </c>
      <c r="I1617">
        <v>0.22</v>
      </c>
      <c r="J1617">
        <v>0.05</v>
      </c>
      <c r="K1617">
        <v>0</v>
      </c>
      <c r="M1617">
        <v>1</v>
      </c>
      <c r="N1617" s="2">
        <v>0.22</v>
      </c>
      <c r="O1617">
        <v>2</v>
      </c>
      <c r="P1617" s="2">
        <v>0.1</v>
      </c>
    </row>
    <row r="1618" spans="1:16" x14ac:dyDescent="0.25">
      <c r="A1618" s="2">
        <v>0.3</v>
      </c>
      <c r="B1618" t="s">
        <v>9312</v>
      </c>
      <c r="C1618" t="s">
        <v>423</v>
      </c>
      <c r="D1618" t="s">
        <v>273</v>
      </c>
      <c r="E1618" t="s">
        <v>18555</v>
      </c>
      <c r="F1618" t="s">
        <v>18859</v>
      </c>
      <c r="G1618" t="s">
        <v>18921</v>
      </c>
      <c r="I1618">
        <v>0.31</v>
      </c>
      <c r="J1618">
        <v>0.15</v>
      </c>
      <c r="K1618">
        <v>0</v>
      </c>
      <c r="M1618">
        <v>0</v>
      </c>
      <c r="N1618" s="2">
        <v>0</v>
      </c>
      <c r="O1618">
        <v>2</v>
      </c>
      <c r="P1618" s="2">
        <v>0.3</v>
      </c>
    </row>
    <row r="1619" spans="1:16" x14ac:dyDescent="0.25">
      <c r="A1619" s="2">
        <v>1.96</v>
      </c>
      <c r="B1619" t="s">
        <v>9313</v>
      </c>
      <c r="C1619" t="s">
        <v>423</v>
      </c>
      <c r="D1619" t="s">
        <v>273</v>
      </c>
      <c r="E1619" t="s">
        <v>18556</v>
      </c>
      <c r="F1619" t="s">
        <v>18834</v>
      </c>
      <c r="G1619" t="s">
        <v>18919</v>
      </c>
      <c r="H1619">
        <v>1.96</v>
      </c>
      <c r="I1619">
        <v>2.2599999999999998</v>
      </c>
      <c r="K1619">
        <v>1</v>
      </c>
      <c r="L1619" s="2">
        <v>1.96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9314</v>
      </c>
      <c r="C1620" t="s">
        <v>423</v>
      </c>
      <c r="D1620" t="s">
        <v>273</v>
      </c>
      <c r="E1620" t="s">
        <v>18557</v>
      </c>
      <c r="F1620" t="s">
        <v>21618</v>
      </c>
      <c r="G1620" t="s">
        <v>18921</v>
      </c>
      <c r="I1620">
        <v>0.3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0.28999999999999998</v>
      </c>
      <c r="B1621" t="s">
        <v>9315</v>
      </c>
      <c r="C1621" t="s">
        <v>423</v>
      </c>
      <c r="D1621" t="s">
        <v>273</v>
      </c>
      <c r="E1621" t="s">
        <v>18558</v>
      </c>
      <c r="F1621" t="s">
        <v>19688</v>
      </c>
      <c r="G1621" t="s">
        <v>18922</v>
      </c>
      <c r="I1621">
        <v>0.19</v>
      </c>
      <c r="J1621">
        <v>0.05</v>
      </c>
      <c r="K1621">
        <v>0</v>
      </c>
      <c r="M1621">
        <v>1</v>
      </c>
      <c r="N1621" s="2">
        <v>0.19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9316</v>
      </c>
      <c r="C1622" t="s">
        <v>423</v>
      </c>
      <c r="D1622" t="s">
        <v>273</v>
      </c>
      <c r="E1622" t="s">
        <v>18559</v>
      </c>
      <c r="F1622" t="s">
        <v>19685</v>
      </c>
      <c r="G1622" t="s">
        <v>18920</v>
      </c>
      <c r="I1622">
        <v>0.36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9317</v>
      </c>
      <c r="C1623" t="s">
        <v>423</v>
      </c>
      <c r="D1623" t="s">
        <v>273</v>
      </c>
      <c r="E1623" t="s">
        <v>18560</v>
      </c>
      <c r="F1623" t="s">
        <v>20866</v>
      </c>
      <c r="G1623" t="s">
        <v>18922</v>
      </c>
      <c r="I1623">
        <v>0.16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9318</v>
      </c>
      <c r="C1624" t="s">
        <v>423</v>
      </c>
      <c r="D1624" t="s">
        <v>273</v>
      </c>
      <c r="E1624" t="s">
        <v>18561</v>
      </c>
      <c r="F1624" t="s">
        <v>20836</v>
      </c>
      <c r="G1624" t="s">
        <v>18922</v>
      </c>
      <c r="I1624">
        <v>0.14000000000000001</v>
      </c>
      <c r="J1624">
        <v>0.04</v>
      </c>
      <c r="K1624">
        <v>0</v>
      </c>
      <c r="M1624">
        <v>2</v>
      </c>
      <c r="N1624" s="2">
        <v>0.28000000000000003</v>
      </c>
      <c r="O1624">
        <v>2</v>
      </c>
      <c r="P1624" s="2">
        <v>0.08</v>
      </c>
    </row>
    <row r="1625" spans="1:16" x14ac:dyDescent="0.25">
      <c r="A1625" s="2">
        <v>0.26</v>
      </c>
      <c r="B1625" t="s">
        <v>9319</v>
      </c>
      <c r="C1625" t="s">
        <v>423</v>
      </c>
      <c r="D1625" t="s">
        <v>273</v>
      </c>
      <c r="E1625" t="s">
        <v>18562</v>
      </c>
      <c r="F1625" t="s">
        <v>20837</v>
      </c>
      <c r="G1625" t="s">
        <v>18921</v>
      </c>
      <c r="I1625">
        <v>0.37</v>
      </c>
      <c r="J1625">
        <v>0.13</v>
      </c>
      <c r="K1625">
        <v>0</v>
      </c>
      <c r="M1625">
        <v>0</v>
      </c>
      <c r="N1625" s="2">
        <v>0</v>
      </c>
      <c r="O1625">
        <v>2</v>
      </c>
      <c r="P1625" s="2">
        <v>0.26</v>
      </c>
    </row>
    <row r="1626" spans="1:16" x14ac:dyDescent="0.25">
      <c r="A1626" s="2">
        <v>0.25</v>
      </c>
      <c r="B1626" t="s">
        <v>9320</v>
      </c>
      <c r="C1626" t="s">
        <v>423</v>
      </c>
      <c r="D1626" t="s">
        <v>273</v>
      </c>
      <c r="E1626" t="s">
        <v>18563</v>
      </c>
      <c r="F1626" t="s">
        <v>20838</v>
      </c>
      <c r="G1626" t="s">
        <v>18920</v>
      </c>
      <c r="I1626">
        <v>0.44</v>
      </c>
      <c r="J1626">
        <v>0.25</v>
      </c>
      <c r="K1626">
        <v>0</v>
      </c>
      <c r="M1626">
        <v>0</v>
      </c>
      <c r="N1626" s="2">
        <v>0</v>
      </c>
      <c r="O1626">
        <v>1</v>
      </c>
      <c r="P1626" s="2">
        <v>0.25</v>
      </c>
    </row>
    <row r="1627" spans="1:16" x14ac:dyDescent="0.25">
      <c r="A1627" s="2">
        <v>0.1</v>
      </c>
      <c r="B1627" t="s">
        <v>9321</v>
      </c>
      <c r="C1627" t="s">
        <v>423</v>
      </c>
      <c r="D1627" t="s">
        <v>273</v>
      </c>
      <c r="E1627" t="s">
        <v>18564</v>
      </c>
      <c r="F1627" t="s">
        <v>18706</v>
      </c>
      <c r="G1627" t="s">
        <v>18922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0.28000000000000003</v>
      </c>
      <c r="B1628" t="s">
        <v>9322</v>
      </c>
      <c r="C1628" t="s">
        <v>423</v>
      </c>
      <c r="D1628" t="s">
        <v>273</v>
      </c>
      <c r="E1628" t="s">
        <v>18565</v>
      </c>
      <c r="F1628" t="s">
        <v>18785</v>
      </c>
      <c r="G1628" t="s">
        <v>18920</v>
      </c>
      <c r="I1628">
        <v>0.41</v>
      </c>
      <c r="J1628">
        <v>0.28000000000000003</v>
      </c>
      <c r="K1628">
        <v>0</v>
      </c>
      <c r="M1628">
        <v>0</v>
      </c>
      <c r="N1628" s="2">
        <v>0</v>
      </c>
      <c r="O1628">
        <v>1</v>
      </c>
      <c r="P1628" s="2">
        <v>0.28000000000000003</v>
      </c>
    </row>
    <row r="1629" spans="1:16" x14ac:dyDescent="0.25">
      <c r="A1629" s="2">
        <v>0.38</v>
      </c>
      <c r="B1629" t="s">
        <v>9323</v>
      </c>
      <c r="C1629" t="s">
        <v>423</v>
      </c>
      <c r="D1629" t="s">
        <v>273</v>
      </c>
      <c r="E1629" t="s">
        <v>18566</v>
      </c>
      <c r="F1629" t="s">
        <v>18864</v>
      </c>
      <c r="G1629" t="s">
        <v>18921</v>
      </c>
      <c r="I1629">
        <v>0.27</v>
      </c>
      <c r="J1629">
        <v>0.19</v>
      </c>
      <c r="K1629">
        <v>0</v>
      </c>
      <c r="M1629">
        <v>0</v>
      </c>
      <c r="N1629" s="2">
        <v>0</v>
      </c>
      <c r="O1629">
        <v>2</v>
      </c>
      <c r="P1629" s="2">
        <v>0.38</v>
      </c>
    </row>
    <row r="1630" spans="1:16" x14ac:dyDescent="0.25">
      <c r="A1630" s="2">
        <v>1.91</v>
      </c>
      <c r="B1630" t="s">
        <v>9324</v>
      </c>
      <c r="C1630" t="s">
        <v>423</v>
      </c>
      <c r="D1630" t="s">
        <v>273</v>
      </c>
      <c r="E1630" t="s">
        <v>18567</v>
      </c>
      <c r="F1630" t="s">
        <v>18846</v>
      </c>
      <c r="G1630" t="s">
        <v>18920</v>
      </c>
      <c r="I1630">
        <v>0.93</v>
      </c>
      <c r="J1630">
        <v>0.49</v>
      </c>
      <c r="K1630">
        <v>0</v>
      </c>
      <c r="M1630">
        <v>1</v>
      </c>
      <c r="N1630" s="2">
        <v>0.93</v>
      </c>
      <c r="O1630">
        <v>2</v>
      </c>
      <c r="P1630" s="2">
        <v>0.98</v>
      </c>
    </row>
    <row r="1631" spans="1:16" x14ac:dyDescent="0.25">
      <c r="A1631" s="2">
        <v>0.38</v>
      </c>
      <c r="B1631" t="s">
        <v>9325</v>
      </c>
      <c r="C1631" t="s">
        <v>423</v>
      </c>
      <c r="D1631" t="s">
        <v>273</v>
      </c>
      <c r="E1631" t="s">
        <v>18568</v>
      </c>
      <c r="F1631" t="s">
        <v>20162</v>
      </c>
      <c r="G1631" t="s">
        <v>18920</v>
      </c>
      <c r="I1631">
        <v>0.38</v>
      </c>
      <c r="J1631">
        <v>0.19</v>
      </c>
      <c r="K1631">
        <v>0</v>
      </c>
      <c r="M1631">
        <v>1</v>
      </c>
      <c r="N1631" s="2">
        <v>0.38</v>
      </c>
      <c r="O1631">
        <v>0</v>
      </c>
      <c r="P1631" s="2">
        <v>0</v>
      </c>
    </row>
    <row r="1632" spans="1:16" x14ac:dyDescent="0.25">
      <c r="A1632" s="2">
        <v>0.14000000000000001</v>
      </c>
      <c r="B1632" t="s">
        <v>9326</v>
      </c>
      <c r="C1632" t="s">
        <v>423</v>
      </c>
      <c r="D1632" t="s">
        <v>273</v>
      </c>
      <c r="E1632" t="s">
        <v>18569</v>
      </c>
      <c r="F1632" t="s">
        <v>19221</v>
      </c>
      <c r="G1632" t="s">
        <v>18922</v>
      </c>
      <c r="I1632">
        <v>0.19</v>
      </c>
      <c r="J1632">
        <v>7.0000000000000007E-2</v>
      </c>
      <c r="K1632">
        <v>0</v>
      </c>
      <c r="M1632">
        <v>0</v>
      </c>
      <c r="N1632" s="2">
        <v>0</v>
      </c>
      <c r="O1632">
        <v>2</v>
      </c>
      <c r="P1632" s="2">
        <v>0.14000000000000001</v>
      </c>
    </row>
    <row r="1633" spans="1:16" x14ac:dyDescent="0.25">
      <c r="A1633" s="2">
        <v>0.12</v>
      </c>
      <c r="B1633" t="s">
        <v>9327</v>
      </c>
      <c r="C1633" t="s">
        <v>423</v>
      </c>
      <c r="D1633" t="s">
        <v>273</v>
      </c>
      <c r="E1633" t="s">
        <v>18570</v>
      </c>
      <c r="F1633" t="s">
        <v>19221</v>
      </c>
      <c r="G1633" t="s">
        <v>18922</v>
      </c>
      <c r="I1633">
        <v>0.31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1.1399999999999999</v>
      </c>
      <c r="B1634" t="s">
        <v>9328</v>
      </c>
      <c r="C1634" t="s">
        <v>423</v>
      </c>
      <c r="D1634" t="s">
        <v>273</v>
      </c>
      <c r="E1634" t="s">
        <v>18571</v>
      </c>
      <c r="F1634" t="s">
        <v>19214</v>
      </c>
      <c r="G1634" t="s">
        <v>18921</v>
      </c>
      <c r="I1634">
        <v>0.47</v>
      </c>
      <c r="J1634">
        <v>0.1</v>
      </c>
      <c r="K1634">
        <v>0</v>
      </c>
      <c r="M1634">
        <v>2</v>
      </c>
      <c r="N1634" s="2">
        <v>0.94</v>
      </c>
      <c r="O1634">
        <v>2</v>
      </c>
      <c r="P1634" s="2">
        <v>0.2</v>
      </c>
    </row>
    <row r="1635" spans="1:16" x14ac:dyDescent="0.25">
      <c r="A1635" s="2">
        <v>0</v>
      </c>
      <c r="B1635" t="s">
        <v>9329</v>
      </c>
      <c r="C1635" t="s">
        <v>423</v>
      </c>
      <c r="D1635" t="s">
        <v>273</v>
      </c>
      <c r="E1635" t="s">
        <v>18572</v>
      </c>
      <c r="F1635" t="s">
        <v>21619</v>
      </c>
      <c r="G1635" t="s">
        <v>20137</v>
      </c>
      <c r="H1635">
        <v>1.19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9330</v>
      </c>
      <c r="C1636" t="s">
        <v>423</v>
      </c>
      <c r="D1636" t="s">
        <v>273</v>
      </c>
      <c r="E1636" t="s">
        <v>21263</v>
      </c>
      <c r="F1636" t="s">
        <v>21619</v>
      </c>
      <c r="G1636" t="s">
        <v>21023</v>
      </c>
      <c r="K1636">
        <v>0</v>
      </c>
      <c r="M1636">
        <v>0</v>
      </c>
      <c r="O1636">
        <v>0</v>
      </c>
    </row>
    <row r="1637" spans="1:16" x14ac:dyDescent="0.25">
      <c r="A1637" s="2">
        <v>0.2</v>
      </c>
      <c r="B1637" t="s">
        <v>9331</v>
      </c>
      <c r="C1637" t="s">
        <v>423</v>
      </c>
      <c r="D1637" t="s">
        <v>273</v>
      </c>
      <c r="E1637" t="s">
        <v>18573</v>
      </c>
      <c r="F1637" t="s">
        <v>21618</v>
      </c>
      <c r="G1637" t="s">
        <v>18921</v>
      </c>
      <c r="I1637">
        <v>0.19</v>
      </c>
      <c r="J1637">
        <v>0.1</v>
      </c>
      <c r="K1637">
        <v>0</v>
      </c>
      <c r="M1637">
        <v>0</v>
      </c>
      <c r="N1637" s="2">
        <v>0</v>
      </c>
      <c r="O1637">
        <v>2</v>
      </c>
      <c r="P1637" s="2">
        <v>0.2</v>
      </c>
    </row>
    <row r="1638" spans="1:16" x14ac:dyDescent="0.25">
      <c r="A1638" s="2">
        <v>0.31</v>
      </c>
      <c r="B1638" t="s">
        <v>9332</v>
      </c>
      <c r="C1638" t="s">
        <v>423</v>
      </c>
      <c r="D1638" t="s">
        <v>273</v>
      </c>
      <c r="E1638" t="s">
        <v>18574</v>
      </c>
      <c r="F1638" t="s">
        <v>20157</v>
      </c>
      <c r="G1638" t="s">
        <v>18922</v>
      </c>
      <c r="I1638">
        <v>0.21</v>
      </c>
      <c r="J1638">
        <v>0.05</v>
      </c>
      <c r="K1638">
        <v>0</v>
      </c>
      <c r="M1638">
        <v>1</v>
      </c>
      <c r="N1638" s="2">
        <v>0.21</v>
      </c>
      <c r="O1638">
        <v>2</v>
      </c>
      <c r="P1638" s="2">
        <v>0.1</v>
      </c>
    </row>
    <row r="1639" spans="1:16" x14ac:dyDescent="0.25">
      <c r="A1639" s="2">
        <v>0.28000000000000003</v>
      </c>
      <c r="B1639" t="s">
        <v>9333</v>
      </c>
      <c r="C1639" t="s">
        <v>423</v>
      </c>
      <c r="D1639" t="s">
        <v>273</v>
      </c>
      <c r="E1639" t="s">
        <v>18575</v>
      </c>
      <c r="F1639" t="s">
        <v>20157</v>
      </c>
      <c r="G1639" t="s">
        <v>18922</v>
      </c>
      <c r="I1639">
        <v>0.16</v>
      </c>
      <c r="J1639">
        <v>0.06</v>
      </c>
      <c r="K1639">
        <v>0</v>
      </c>
      <c r="M1639">
        <v>1</v>
      </c>
      <c r="N1639" s="2">
        <v>0.16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9334</v>
      </c>
      <c r="C1640" t="s">
        <v>423</v>
      </c>
      <c r="D1640" t="s">
        <v>273</v>
      </c>
      <c r="E1640" t="s">
        <v>18576</v>
      </c>
      <c r="F1640" t="s">
        <v>19338</v>
      </c>
      <c r="G1640" t="s">
        <v>18920</v>
      </c>
      <c r="I1640">
        <v>0.67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</v>
      </c>
      <c r="B1641" t="s">
        <v>9335</v>
      </c>
      <c r="C1641" t="s">
        <v>423</v>
      </c>
      <c r="D1641" t="s">
        <v>273</v>
      </c>
      <c r="E1641" t="s">
        <v>18577</v>
      </c>
      <c r="F1641" t="s">
        <v>21431</v>
      </c>
      <c r="G1641" t="s">
        <v>18921</v>
      </c>
      <c r="I1641">
        <v>0.22</v>
      </c>
      <c r="J1641">
        <v>0.1</v>
      </c>
      <c r="K1641">
        <v>0</v>
      </c>
      <c r="M1641">
        <v>0</v>
      </c>
      <c r="N1641" s="2">
        <v>0</v>
      </c>
      <c r="O1641">
        <v>2</v>
      </c>
      <c r="P1641" s="2">
        <v>0.2</v>
      </c>
    </row>
    <row r="1642" spans="1:16" x14ac:dyDescent="0.25">
      <c r="A1642" s="2">
        <v>0</v>
      </c>
      <c r="B1642" t="s">
        <v>9336</v>
      </c>
      <c r="C1642" t="s">
        <v>423</v>
      </c>
      <c r="D1642" t="s">
        <v>273</v>
      </c>
      <c r="E1642" t="s">
        <v>18578</v>
      </c>
      <c r="F1642" t="s">
        <v>21402</v>
      </c>
      <c r="G1642" t="s">
        <v>18920</v>
      </c>
      <c r="I1642">
        <v>0.4</v>
      </c>
      <c r="J1642">
        <v>0.24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0.87</v>
      </c>
      <c r="B1643" t="s">
        <v>9337</v>
      </c>
      <c r="C1643" t="s">
        <v>423</v>
      </c>
      <c r="D1643" t="s">
        <v>273</v>
      </c>
      <c r="E1643" t="s">
        <v>18579</v>
      </c>
      <c r="F1643" t="s">
        <v>19344</v>
      </c>
      <c r="G1643" t="s">
        <v>18922</v>
      </c>
      <c r="I1643">
        <v>0.61</v>
      </c>
      <c r="J1643">
        <v>0.13</v>
      </c>
      <c r="K1643">
        <v>0</v>
      </c>
      <c r="M1643">
        <v>1</v>
      </c>
      <c r="N1643" s="2">
        <v>0.61</v>
      </c>
      <c r="O1643">
        <v>2</v>
      </c>
      <c r="P1643" s="2">
        <v>0.26</v>
      </c>
    </row>
    <row r="1644" spans="1:16" x14ac:dyDescent="0.25">
      <c r="A1644" s="2">
        <v>0.28999999999999998</v>
      </c>
      <c r="B1644" t="s">
        <v>9338</v>
      </c>
      <c r="C1644" t="s">
        <v>423</v>
      </c>
      <c r="D1644" t="s">
        <v>273</v>
      </c>
      <c r="E1644" t="s">
        <v>18580</v>
      </c>
      <c r="F1644" t="s">
        <v>21402</v>
      </c>
      <c r="G1644" t="s">
        <v>18922</v>
      </c>
      <c r="I1644">
        <v>0.19</v>
      </c>
      <c r="J1644">
        <v>0.05</v>
      </c>
      <c r="K1644">
        <v>0</v>
      </c>
      <c r="M1644">
        <v>1</v>
      </c>
      <c r="N1644" s="2">
        <v>0.19</v>
      </c>
      <c r="O1644">
        <v>2</v>
      </c>
      <c r="P1644" s="2">
        <v>0.1</v>
      </c>
    </row>
    <row r="1645" spans="1:16" x14ac:dyDescent="0.25">
      <c r="A1645" s="2">
        <v>1.1100000000000001</v>
      </c>
      <c r="B1645" t="s">
        <v>9339</v>
      </c>
      <c r="C1645" t="s">
        <v>423</v>
      </c>
      <c r="D1645" t="s">
        <v>273</v>
      </c>
      <c r="E1645" t="s">
        <v>18581</v>
      </c>
      <c r="F1645" t="s">
        <v>21620</v>
      </c>
      <c r="G1645" t="s">
        <v>21670</v>
      </c>
      <c r="H1645">
        <v>1.1100000000000001</v>
      </c>
      <c r="K1645">
        <v>1</v>
      </c>
      <c r="L1645" s="2">
        <v>1.1100000000000001</v>
      </c>
      <c r="M1645">
        <v>0</v>
      </c>
      <c r="O1645">
        <v>0</v>
      </c>
    </row>
    <row r="1646" spans="1:16" x14ac:dyDescent="0.25">
      <c r="A1646" s="2">
        <v>0.32</v>
      </c>
      <c r="B1646" t="s">
        <v>9340</v>
      </c>
      <c r="C1646" t="s">
        <v>423</v>
      </c>
      <c r="D1646" t="s">
        <v>273</v>
      </c>
      <c r="E1646" t="s">
        <v>18582</v>
      </c>
      <c r="F1646" t="s">
        <v>21283</v>
      </c>
      <c r="G1646" t="s">
        <v>18921</v>
      </c>
      <c r="I1646">
        <v>0.39</v>
      </c>
      <c r="J1646">
        <v>0.16</v>
      </c>
      <c r="K1646">
        <v>0</v>
      </c>
      <c r="M1646">
        <v>0</v>
      </c>
      <c r="N1646" s="2">
        <v>0</v>
      </c>
      <c r="O1646">
        <v>2</v>
      </c>
      <c r="P1646" s="2">
        <v>0.32</v>
      </c>
    </row>
    <row r="1647" spans="1:16" x14ac:dyDescent="0.25">
      <c r="A1647" s="2">
        <v>0.27</v>
      </c>
      <c r="B1647" t="s">
        <v>9341</v>
      </c>
      <c r="C1647" t="s">
        <v>423</v>
      </c>
      <c r="D1647" t="s">
        <v>273</v>
      </c>
      <c r="E1647" t="s">
        <v>18583</v>
      </c>
      <c r="F1647" t="s">
        <v>21283</v>
      </c>
      <c r="G1647" t="s">
        <v>18920</v>
      </c>
      <c r="I1647">
        <v>0.34</v>
      </c>
      <c r="J1647">
        <v>0.27</v>
      </c>
      <c r="K1647">
        <v>0</v>
      </c>
      <c r="M1647">
        <v>0</v>
      </c>
      <c r="N1647" s="2">
        <v>0</v>
      </c>
      <c r="O1647">
        <v>1</v>
      </c>
      <c r="P1647" s="2">
        <v>0.27</v>
      </c>
    </row>
    <row r="1648" spans="1:16" x14ac:dyDescent="0.25">
      <c r="A1648" s="2">
        <v>1.75</v>
      </c>
      <c r="B1648" t="s">
        <v>9342</v>
      </c>
      <c r="C1648" t="s">
        <v>423</v>
      </c>
      <c r="D1648" t="s">
        <v>273</v>
      </c>
      <c r="E1648" t="s">
        <v>18584</v>
      </c>
      <c r="F1648" t="s">
        <v>21295</v>
      </c>
      <c r="G1648" t="s">
        <v>20137</v>
      </c>
      <c r="H1648">
        <v>1.75</v>
      </c>
      <c r="K1648">
        <v>1</v>
      </c>
      <c r="L1648" s="2">
        <v>1.75</v>
      </c>
      <c r="M1648">
        <v>0</v>
      </c>
      <c r="O1648">
        <v>0</v>
      </c>
    </row>
    <row r="1649" spans="1:16" x14ac:dyDescent="0.25">
      <c r="A1649" s="2">
        <v>0</v>
      </c>
      <c r="B1649" t="s">
        <v>9343</v>
      </c>
      <c r="C1649" t="s">
        <v>423</v>
      </c>
      <c r="D1649" t="s">
        <v>273</v>
      </c>
      <c r="E1649" t="s">
        <v>21264</v>
      </c>
      <c r="F1649" t="s">
        <v>21295</v>
      </c>
      <c r="G1649" t="s">
        <v>21023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9344</v>
      </c>
      <c r="C1650" t="s">
        <v>423</v>
      </c>
      <c r="D1650" t="s">
        <v>273</v>
      </c>
      <c r="E1650" t="s">
        <v>18585</v>
      </c>
      <c r="F1650" t="s">
        <v>21611</v>
      </c>
      <c r="G1650" t="s">
        <v>20137</v>
      </c>
      <c r="H1650">
        <v>12.93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0.35</v>
      </c>
      <c r="B1651" t="s">
        <v>9345</v>
      </c>
      <c r="C1651" t="s">
        <v>423</v>
      </c>
      <c r="D1651" t="s">
        <v>273</v>
      </c>
      <c r="E1651" t="s">
        <v>18586</v>
      </c>
      <c r="F1651" t="s">
        <v>19203</v>
      </c>
      <c r="G1651" t="s">
        <v>18919</v>
      </c>
      <c r="H1651">
        <v>0.35</v>
      </c>
      <c r="I1651">
        <v>0.77</v>
      </c>
      <c r="K1651">
        <v>1</v>
      </c>
      <c r="L1651" s="2">
        <v>0.35</v>
      </c>
      <c r="M1651">
        <v>0</v>
      </c>
      <c r="N1651" s="2">
        <v>0</v>
      </c>
      <c r="O1651">
        <v>0</v>
      </c>
    </row>
    <row r="1652" spans="1:16" x14ac:dyDescent="0.25">
      <c r="A1652" s="2">
        <v>0.28000000000000003</v>
      </c>
      <c r="B1652" t="s">
        <v>9346</v>
      </c>
      <c r="C1652" t="s">
        <v>423</v>
      </c>
      <c r="D1652" t="s">
        <v>273</v>
      </c>
      <c r="E1652" t="s">
        <v>18587</v>
      </c>
      <c r="F1652" t="s">
        <v>20847</v>
      </c>
      <c r="G1652" t="s">
        <v>18922</v>
      </c>
      <c r="I1652">
        <v>0.18</v>
      </c>
      <c r="J1652">
        <v>0.05</v>
      </c>
      <c r="K1652">
        <v>0</v>
      </c>
      <c r="M1652">
        <v>1</v>
      </c>
      <c r="N1652" s="2">
        <v>0.18</v>
      </c>
      <c r="O1652">
        <v>2</v>
      </c>
      <c r="P1652" s="2">
        <v>0.1</v>
      </c>
    </row>
    <row r="1653" spans="1:16" x14ac:dyDescent="0.25">
      <c r="A1653" s="2">
        <v>0.19</v>
      </c>
      <c r="B1653" t="s">
        <v>9347</v>
      </c>
      <c r="C1653" t="s">
        <v>423</v>
      </c>
      <c r="D1653" t="s">
        <v>273</v>
      </c>
      <c r="E1653" t="s">
        <v>18588</v>
      </c>
      <c r="F1653" t="s">
        <v>20848</v>
      </c>
      <c r="G1653" t="s">
        <v>18920</v>
      </c>
      <c r="I1653">
        <v>0.48</v>
      </c>
      <c r="J1653">
        <v>0.19</v>
      </c>
      <c r="K1653">
        <v>0</v>
      </c>
      <c r="M1653">
        <v>0</v>
      </c>
      <c r="N1653" s="2">
        <v>0</v>
      </c>
      <c r="O1653">
        <v>1</v>
      </c>
      <c r="P1653" s="2">
        <v>0.19</v>
      </c>
    </row>
    <row r="1654" spans="1:16" x14ac:dyDescent="0.25">
      <c r="A1654" s="2">
        <v>0.22</v>
      </c>
      <c r="B1654" t="s">
        <v>9348</v>
      </c>
      <c r="C1654" t="s">
        <v>423</v>
      </c>
      <c r="D1654" t="s">
        <v>273</v>
      </c>
      <c r="E1654" t="s">
        <v>18589</v>
      </c>
      <c r="F1654" t="s">
        <v>21618</v>
      </c>
      <c r="G1654" t="s">
        <v>18921</v>
      </c>
      <c r="I1654">
        <v>0.28000000000000003</v>
      </c>
      <c r="J1654">
        <v>0.11</v>
      </c>
      <c r="K1654">
        <v>0</v>
      </c>
      <c r="M1654">
        <v>0</v>
      </c>
      <c r="N1654" s="2">
        <v>0</v>
      </c>
      <c r="O1654">
        <v>2</v>
      </c>
      <c r="P1654" s="2">
        <v>0.22</v>
      </c>
    </row>
    <row r="1655" spans="1:16" x14ac:dyDescent="0.25">
      <c r="A1655" s="2">
        <v>0.5</v>
      </c>
      <c r="B1655" t="s">
        <v>9349</v>
      </c>
      <c r="C1655" t="s">
        <v>423</v>
      </c>
      <c r="D1655" t="s">
        <v>273</v>
      </c>
      <c r="E1655" t="s">
        <v>18590</v>
      </c>
      <c r="F1655" t="s">
        <v>19356</v>
      </c>
      <c r="G1655" t="s">
        <v>18921</v>
      </c>
      <c r="I1655">
        <v>0.56000000000000005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0.1</v>
      </c>
      <c r="B1656" t="s">
        <v>9350</v>
      </c>
      <c r="C1656" t="s">
        <v>423</v>
      </c>
      <c r="D1656" t="s">
        <v>273</v>
      </c>
      <c r="E1656" t="s">
        <v>18591</v>
      </c>
      <c r="F1656" t="s">
        <v>20328</v>
      </c>
      <c r="G1656" t="s">
        <v>18922</v>
      </c>
      <c r="I1656">
        <v>0.14000000000000001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0.19</v>
      </c>
      <c r="B1657" t="s">
        <v>9351</v>
      </c>
      <c r="C1657" t="s">
        <v>423</v>
      </c>
      <c r="D1657" t="s">
        <v>273</v>
      </c>
      <c r="E1657" t="s">
        <v>18592</v>
      </c>
      <c r="F1657" t="s">
        <v>20327</v>
      </c>
      <c r="G1657" t="s">
        <v>18920</v>
      </c>
      <c r="I1657">
        <v>0.28000000000000003</v>
      </c>
      <c r="J1657">
        <v>0.19</v>
      </c>
      <c r="K1657">
        <v>0</v>
      </c>
      <c r="M1657">
        <v>0</v>
      </c>
      <c r="N1657" s="2">
        <v>0</v>
      </c>
      <c r="O1657">
        <v>1</v>
      </c>
      <c r="P1657" s="2">
        <v>0.19</v>
      </c>
    </row>
    <row r="1658" spans="1:16" x14ac:dyDescent="0.25">
      <c r="A1658" s="2">
        <v>0</v>
      </c>
      <c r="B1658" t="s">
        <v>9352</v>
      </c>
      <c r="C1658" t="s">
        <v>423</v>
      </c>
      <c r="D1658" t="s">
        <v>273</v>
      </c>
      <c r="E1658" t="s">
        <v>18593</v>
      </c>
      <c r="F1658" t="s">
        <v>21621</v>
      </c>
      <c r="G1658" t="s">
        <v>21670</v>
      </c>
      <c r="H1658">
        <v>1.1399999999999999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0.6</v>
      </c>
      <c r="B1659" t="s">
        <v>9353</v>
      </c>
      <c r="C1659" t="s">
        <v>423</v>
      </c>
      <c r="D1659" t="s">
        <v>273</v>
      </c>
      <c r="E1659" t="s">
        <v>18594</v>
      </c>
      <c r="F1659" t="s">
        <v>19338</v>
      </c>
      <c r="G1659" t="s">
        <v>18919</v>
      </c>
      <c r="H1659">
        <v>0.3</v>
      </c>
      <c r="I1659">
        <v>0.6</v>
      </c>
      <c r="K1659">
        <v>2</v>
      </c>
      <c r="L1659" s="2">
        <v>0.6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9354</v>
      </c>
      <c r="C1660" t="s">
        <v>423</v>
      </c>
      <c r="D1660" t="s">
        <v>273</v>
      </c>
      <c r="E1660" t="s">
        <v>18595</v>
      </c>
      <c r="F1660" t="s">
        <v>21006</v>
      </c>
      <c r="G1660" t="s">
        <v>20137</v>
      </c>
      <c r="H1660">
        <v>1.54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9355</v>
      </c>
      <c r="C1661" t="s">
        <v>423</v>
      </c>
      <c r="D1661" t="s">
        <v>273</v>
      </c>
      <c r="E1661" t="s">
        <v>18596</v>
      </c>
      <c r="F1661" t="s">
        <v>18800</v>
      </c>
      <c r="G1661" t="s">
        <v>18922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</v>
      </c>
      <c r="B1662" t="s">
        <v>9356</v>
      </c>
      <c r="C1662" t="s">
        <v>423</v>
      </c>
      <c r="D1662" t="s">
        <v>273</v>
      </c>
      <c r="E1662" t="s">
        <v>18597</v>
      </c>
      <c r="F1662" t="s">
        <v>18771</v>
      </c>
      <c r="G1662" t="s">
        <v>18921</v>
      </c>
      <c r="I1662">
        <v>0.57999999999999996</v>
      </c>
      <c r="J1662">
        <v>0.15</v>
      </c>
      <c r="K1662">
        <v>0</v>
      </c>
      <c r="M1662">
        <v>0</v>
      </c>
      <c r="N1662" s="2">
        <v>0</v>
      </c>
      <c r="O1662">
        <v>2</v>
      </c>
      <c r="P1662" s="2">
        <v>0.3</v>
      </c>
    </row>
    <row r="1663" spans="1:16" x14ac:dyDescent="0.25">
      <c r="A1663" s="2">
        <v>0</v>
      </c>
      <c r="B1663" t="s">
        <v>9357</v>
      </c>
      <c r="C1663" t="s">
        <v>423</v>
      </c>
      <c r="D1663" t="s">
        <v>273</v>
      </c>
      <c r="E1663" t="s">
        <v>18598</v>
      </c>
      <c r="F1663" t="s">
        <v>18775</v>
      </c>
      <c r="G1663" t="s">
        <v>18920</v>
      </c>
      <c r="I1663">
        <v>0.38</v>
      </c>
      <c r="J1663">
        <v>0.27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0.18</v>
      </c>
      <c r="B1664" t="s">
        <v>9358</v>
      </c>
      <c r="C1664" t="s">
        <v>423</v>
      </c>
      <c r="D1664" t="s">
        <v>273</v>
      </c>
      <c r="E1664" t="s">
        <v>18599</v>
      </c>
      <c r="F1664" t="s">
        <v>19175</v>
      </c>
      <c r="G1664" t="s">
        <v>18922</v>
      </c>
      <c r="I1664">
        <v>0.22</v>
      </c>
      <c r="J1664">
        <v>0.09</v>
      </c>
      <c r="K1664">
        <v>0</v>
      </c>
      <c r="M1664">
        <v>0</v>
      </c>
      <c r="N1664" s="2">
        <v>0</v>
      </c>
      <c r="O1664">
        <v>2</v>
      </c>
      <c r="P1664" s="2">
        <v>0.18</v>
      </c>
    </row>
    <row r="1665" spans="1:16" x14ac:dyDescent="0.25">
      <c r="A1665" s="2">
        <v>0</v>
      </c>
      <c r="B1665" t="s">
        <v>9359</v>
      </c>
      <c r="C1665" t="s">
        <v>423</v>
      </c>
      <c r="D1665" t="s">
        <v>273</v>
      </c>
      <c r="E1665" t="s">
        <v>18600</v>
      </c>
      <c r="F1665" t="s">
        <v>21612</v>
      </c>
      <c r="G1665" t="s">
        <v>20137</v>
      </c>
      <c r="H1665">
        <v>3.76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0.86</v>
      </c>
      <c r="B1666" t="s">
        <v>9360</v>
      </c>
      <c r="C1666" t="s">
        <v>423</v>
      </c>
      <c r="D1666" t="s">
        <v>273</v>
      </c>
      <c r="E1666" t="s">
        <v>18601</v>
      </c>
      <c r="F1666" t="s">
        <v>20780</v>
      </c>
      <c r="G1666" t="s">
        <v>18920</v>
      </c>
      <c r="I1666">
        <v>0.68</v>
      </c>
      <c r="J1666">
        <v>0.43</v>
      </c>
      <c r="K1666">
        <v>0</v>
      </c>
      <c r="M1666">
        <v>0</v>
      </c>
      <c r="N1666" s="2">
        <v>0</v>
      </c>
      <c r="O1666">
        <v>2</v>
      </c>
      <c r="P1666" s="2">
        <v>0.86</v>
      </c>
    </row>
    <row r="1667" spans="1:16" x14ac:dyDescent="0.25">
      <c r="A1667" s="2">
        <v>0.08</v>
      </c>
      <c r="B1667" t="s">
        <v>9361</v>
      </c>
      <c r="C1667" t="s">
        <v>423</v>
      </c>
      <c r="D1667" t="s">
        <v>273</v>
      </c>
      <c r="E1667" t="s">
        <v>18602</v>
      </c>
      <c r="F1667" t="s">
        <v>20860</v>
      </c>
      <c r="G1667" t="s">
        <v>18922</v>
      </c>
      <c r="I1667">
        <v>0.15</v>
      </c>
      <c r="J1667">
        <v>0.04</v>
      </c>
      <c r="K1667">
        <v>0</v>
      </c>
      <c r="M1667">
        <v>0</v>
      </c>
      <c r="N1667" s="2">
        <v>0</v>
      </c>
      <c r="O1667">
        <v>2</v>
      </c>
      <c r="P1667" s="2">
        <v>0.08</v>
      </c>
    </row>
    <row r="1668" spans="1:16" x14ac:dyDescent="0.25">
      <c r="A1668" s="2">
        <v>0.65999999999999992</v>
      </c>
      <c r="B1668" t="s">
        <v>9362</v>
      </c>
      <c r="C1668" t="s">
        <v>423</v>
      </c>
      <c r="D1668" t="s">
        <v>273</v>
      </c>
      <c r="E1668" t="s">
        <v>18603</v>
      </c>
      <c r="F1668" t="s">
        <v>20861</v>
      </c>
      <c r="G1668" t="s">
        <v>18921</v>
      </c>
      <c r="I1668">
        <v>0.36</v>
      </c>
      <c r="J1668">
        <v>0.15</v>
      </c>
      <c r="K1668">
        <v>0</v>
      </c>
      <c r="M1668">
        <v>1</v>
      </c>
      <c r="N1668" s="2">
        <v>0.36</v>
      </c>
      <c r="O1668">
        <v>2</v>
      </c>
      <c r="P1668" s="2">
        <v>0.3</v>
      </c>
    </row>
    <row r="1669" spans="1:16" x14ac:dyDescent="0.25">
      <c r="A1669" s="2">
        <v>0</v>
      </c>
      <c r="B1669" t="s">
        <v>9363</v>
      </c>
      <c r="C1669" t="s">
        <v>423</v>
      </c>
      <c r="D1669" t="s">
        <v>273</v>
      </c>
      <c r="E1669" t="s">
        <v>18604</v>
      </c>
      <c r="F1669" t="s">
        <v>21331</v>
      </c>
      <c r="G1669" t="s">
        <v>20137</v>
      </c>
      <c r="H1669">
        <v>2.2999999999999998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9364</v>
      </c>
      <c r="C1670" t="s">
        <v>423</v>
      </c>
      <c r="D1670" t="s">
        <v>273</v>
      </c>
      <c r="E1670" t="s">
        <v>18605</v>
      </c>
      <c r="F1670" t="s">
        <v>21613</v>
      </c>
      <c r="G1670" t="s">
        <v>20137</v>
      </c>
      <c r="H1670">
        <v>1.56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0.14000000000000001</v>
      </c>
      <c r="B1671" t="s">
        <v>9365</v>
      </c>
      <c r="C1671" t="s">
        <v>423</v>
      </c>
      <c r="D1671" t="s">
        <v>273</v>
      </c>
      <c r="E1671" t="s">
        <v>18606</v>
      </c>
      <c r="F1671" t="s">
        <v>18802</v>
      </c>
      <c r="G1671" t="s">
        <v>18922</v>
      </c>
      <c r="I1671">
        <v>0.26</v>
      </c>
      <c r="J1671">
        <v>7.0000000000000007E-2</v>
      </c>
      <c r="K1671">
        <v>0</v>
      </c>
      <c r="M1671">
        <v>0</v>
      </c>
      <c r="N1671" s="2">
        <v>0</v>
      </c>
      <c r="O1671">
        <v>2</v>
      </c>
      <c r="P1671" s="2">
        <v>0.14000000000000001</v>
      </c>
    </row>
    <row r="1672" spans="1:16" x14ac:dyDescent="0.25">
      <c r="A1672" s="2">
        <v>0.26</v>
      </c>
      <c r="B1672" t="s">
        <v>9366</v>
      </c>
      <c r="C1672" t="s">
        <v>423</v>
      </c>
      <c r="D1672" t="s">
        <v>273</v>
      </c>
      <c r="E1672" t="s">
        <v>18607</v>
      </c>
      <c r="F1672" t="s">
        <v>18774</v>
      </c>
      <c r="G1672" t="s">
        <v>18921</v>
      </c>
      <c r="I1672">
        <v>0.38</v>
      </c>
      <c r="J1672">
        <v>0.13</v>
      </c>
      <c r="K1672">
        <v>0</v>
      </c>
      <c r="M1672">
        <v>0</v>
      </c>
      <c r="N1672" s="2">
        <v>0</v>
      </c>
      <c r="O1672">
        <v>2</v>
      </c>
      <c r="P1672" s="2">
        <v>0.26</v>
      </c>
    </row>
    <row r="1673" spans="1:16" x14ac:dyDescent="0.25">
      <c r="A1673" s="2">
        <v>1.99</v>
      </c>
      <c r="B1673" t="s">
        <v>9367</v>
      </c>
      <c r="C1673" t="s">
        <v>423</v>
      </c>
      <c r="D1673" t="s">
        <v>273</v>
      </c>
      <c r="E1673" t="s">
        <v>18608</v>
      </c>
      <c r="F1673" t="s">
        <v>18839</v>
      </c>
      <c r="G1673" t="s">
        <v>18920</v>
      </c>
      <c r="I1673">
        <v>0.89</v>
      </c>
      <c r="J1673">
        <v>0.55000000000000004</v>
      </c>
      <c r="K1673">
        <v>0</v>
      </c>
      <c r="M1673">
        <v>1</v>
      </c>
      <c r="N1673" s="2">
        <v>0.89</v>
      </c>
      <c r="O1673">
        <v>2</v>
      </c>
      <c r="P1673" s="2">
        <v>1.1000000000000001</v>
      </c>
    </row>
    <row r="1674" spans="1:16" x14ac:dyDescent="0.25">
      <c r="A1674" s="2">
        <v>0.86</v>
      </c>
      <c r="B1674" t="s">
        <v>9368</v>
      </c>
      <c r="C1674" t="s">
        <v>423</v>
      </c>
      <c r="D1674" t="s">
        <v>273</v>
      </c>
      <c r="E1674" t="s">
        <v>18609</v>
      </c>
      <c r="F1674" t="s">
        <v>18766</v>
      </c>
      <c r="G1674" t="s">
        <v>18920</v>
      </c>
      <c r="I1674">
        <v>1.68</v>
      </c>
      <c r="J1674">
        <v>0.43</v>
      </c>
      <c r="K1674">
        <v>0</v>
      </c>
      <c r="M1674">
        <v>0</v>
      </c>
      <c r="N1674" s="2">
        <v>0</v>
      </c>
      <c r="O1674">
        <v>2</v>
      </c>
      <c r="P1674" s="2">
        <v>0.86</v>
      </c>
    </row>
    <row r="1675" spans="1:16" x14ac:dyDescent="0.25">
      <c r="A1675" s="2">
        <v>1.08</v>
      </c>
      <c r="B1675" t="s">
        <v>9369</v>
      </c>
      <c r="C1675" t="s">
        <v>423</v>
      </c>
      <c r="D1675" t="s">
        <v>273</v>
      </c>
      <c r="E1675" t="s">
        <v>18610</v>
      </c>
      <c r="F1675" t="s">
        <v>19191</v>
      </c>
      <c r="G1675" t="s">
        <v>18920</v>
      </c>
      <c r="I1675">
        <v>2.37</v>
      </c>
      <c r="J1675">
        <v>0.54</v>
      </c>
      <c r="K1675">
        <v>0</v>
      </c>
      <c r="M1675">
        <v>0</v>
      </c>
      <c r="N1675" s="2">
        <v>0</v>
      </c>
      <c r="O1675">
        <v>2</v>
      </c>
      <c r="P1675" s="2">
        <v>1.08</v>
      </c>
    </row>
    <row r="1676" spans="1:16" x14ac:dyDescent="0.25">
      <c r="A1676" s="2">
        <v>0</v>
      </c>
      <c r="B1676" t="s">
        <v>9370</v>
      </c>
      <c r="C1676" t="s">
        <v>423</v>
      </c>
      <c r="D1676" t="s">
        <v>273</v>
      </c>
      <c r="E1676" t="s">
        <v>18611</v>
      </c>
      <c r="F1676" t="s">
        <v>21622</v>
      </c>
      <c r="G1676" t="s">
        <v>21670</v>
      </c>
      <c r="H1676">
        <v>5.84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</v>
      </c>
      <c r="B1677" t="s">
        <v>9371</v>
      </c>
      <c r="C1677" t="s">
        <v>423</v>
      </c>
      <c r="D1677" t="s">
        <v>273</v>
      </c>
      <c r="E1677" t="s">
        <v>18612</v>
      </c>
      <c r="F1677" t="s">
        <v>20819</v>
      </c>
      <c r="G1677" t="s">
        <v>18922</v>
      </c>
      <c r="I1677">
        <v>0.38</v>
      </c>
      <c r="J1677">
        <v>0.1</v>
      </c>
      <c r="K1677">
        <v>0</v>
      </c>
      <c r="M1677">
        <v>0</v>
      </c>
      <c r="N1677" s="2">
        <v>0</v>
      </c>
      <c r="O1677">
        <v>2</v>
      </c>
      <c r="P1677" s="2">
        <v>0.2</v>
      </c>
    </row>
    <row r="1678" spans="1:16" x14ac:dyDescent="0.25">
      <c r="A1678" s="2">
        <v>0.16</v>
      </c>
      <c r="B1678" t="s">
        <v>9372</v>
      </c>
      <c r="C1678" t="s">
        <v>423</v>
      </c>
      <c r="D1678" t="s">
        <v>273</v>
      </c>
      <c r="E1678" t="s">
        <v>18613</v>
      </c>
      <c r="F1678" t="s">
        <v>19801</v>
      </c>
      <c r="G1678" t="s">
        <v>18922</v>
      </c>
      <c r="I1678">
        <v>0.19</v>
      </c>
      <c r="J1678">
        <v>0.08</v>
      </c>
      <c r="K1678">
        <v>0</v>
      </c>
      <c r="M1678">
        <v>0</v>
      </c>
      <c r="N1678" s="2">
        <v>0</v>
      </c>
      <c r="O1678">
        <v>2</v>
      </c>
      <c r="P1678" s="2">
        <v>0.16</v>
      </c>
    </row>
    <row r="1679" spans="1:16" x14ac:dyDescent="0.25">
      <c r="A1679" s="2">
        <v>0.22</v>
      </c>
      <c r="B1679" t="s">
        <v>9373</v>
      </c>
      <c r="C1679" t="s">
        <v>423</v>
      </c>
      <c r="D1679" t="s">
        <v>273</v>
      </c>
      <c r="E1679" t="s">
        <v>18614</v>
      </c>
      <c r="F1679" t="s">
        <v>19788</v>
      </c>
      <c r="G1679" t="s">
        <v>18921</v>
      </c>
      <c r="I1679">
        <v>0.49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0.34</v>
      </c>
      <c r="B1680" t="s">
        <v>9374</v>
      </c>
      <c r="C1680" t="s">
        <v>423</v>
      </c>
      <c r="D1680" t="s">
        <v>273</v>
      </c>
      <c r="E1680" t="s">
        <v>18615</v>
      </c>
      <c r="F1680" t="s">
        <v>19796</v>
      </c>
      <c r="G1680" t="s">
        <v>18920</v>
      </c>
      <c r="I1680">
        <v>0.34</v>
      </c>
      <c r="J1680">
        <v>0.25</v>
      </c>
      <c r="K1680">
        <v>0</v>
      </c>
      <c r="M1680">
        <v>1</v>
      </c>
      <c r="N1680" s="2">
        <v>0.34</v>
      </c>
      <c r="O1680">
        <v>0</v>
      </c>
      <c r="P1680" s="2">
        <v>0</v>
      </c>
    </row>
    <row r="1681" spans="1:16" x14ac:dyDescent="0.25">
      <c r="A1681" s="2">
        <v>1.1200000000000001</v>
      </c>
      <c r="B1681" t="s">
        <v>9375</v>
      </c>
      <c r="C1681" t="s">
        <v>423</v>
      </c>
      <c r="D1681" t="s">
        <v>273</v>
      </c>
      <c r="E1681" t="s">
        <v>18616</v>
      </c>
      <c r="F1681" t="s">
        <v>21614</v>
      </c>
      <c r="G1681" t="s">
        <v>20137</v>
      </c>
      <c r="H1681">
        <v>1.1200000000000001</v>
      </c>
      <c r="K1681">
        <v>1</v>
      </c>
      <c r="L1681" s="2">
        <v>1.1200000000000001</v>
      </c>
      <c r="M1681">
        <v>0</v>
      </c>
      <c r="O1681">
        <v>0</v>
      </c>
    </row>
    <row r="1682" spans="1:16" x14ac:dyDescent="0.25">
      <c r="A1682" s="2">
        <v>1.39</v>
      </c>
      <c r="B1682" t="s">
        <v>9376</v>
      </c>
      <c r="C1682" t="s">
        <v>423</v>
      </c>
      <c r="D1682" t="s">
        <v>273</v>
      </c>
      <c r="E1682" t="s">
        <v>18617</v>
      </c>
      <c r="F1682" t="s">
        <v>21623</v>
      </c>
      <c r="G1682" t="s">
        <v>20137</v>
      </c>
      <c r="H1682">
        <v>1.39</v>
      </c>
      <c r="K1682">
        <v>1</v>
      </c>
      <c r="L1682" s="2">
        <v>1.39</v>
      </c>
      <c r="M1682">
        <v>0</v>
      </c>
      <c r="O1682">
        <v>0</v>
      </c>
    </row>
    <row r="1683" spans="1:16" x14ac:dyDescent="0.25">
      <c r="A1683" s="2">
        <v>0</v>
      </c>
      <c r="B1683" t="s">
        <v>9377</v>
      </c>
      <c r="C1683" t="s">
        <v>423</v>
      </c>
      <c r="D1683" t="s">
        <v>273</v>
      </c>
      <c r="E1683" t="s">
        <v>18618</v>
      </c>
      <c r="F1683" t="s">
        <v>21624</v>
      </c>
      <c r="G1683" t="s">
        <v>20137</v>
      </c>
      <c r="H1683">
        <v>3.04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0.36</v>
      </c>
      <c r="B1684" t="s">
        <v>9378</v>
      </c>
      <c r="C1684" t="s">
        <v>423</v>
      </c>
      <c r="D1684" t="s">
        <v>273</v>
      </c>
      <c r="E1684" t="s">
        <v>18619</v>
      </c>
      <c r="F1684" t="s">
        <v>20777</v>
      </c>
      <c r="G1684" t="s">
        <v>18922</v>
      </c>
      <c r="I1684">
        <v>0.22</v>
      </c>
      <c r="J1684">
        <v>7.0000000000000007E-2</v>
      </c>
      <c r="K1684">
        <v>0</v>
      </c>
      <c r="M1684">
        <v>1</v>
      </c>
      <c r="N1684" s="2">
        <v>0.22</v>
      </c>
      <c r="O1684">
        <v>2</v>
      </c>
      <c r="P1684" s="2">
        <v>0.14000000000000001</v>
      </c>
    </row>
    <row r="1685" spans="1:16" x14ac:dyDescent="0.25">
      <c r="A1685" s="2">
        <v>0.1</v>
      </c>
      <c r="B1685" t="s">
        <v>9379</v>
      </c>
      <c r="C1685" t="s">
        <v>423</v>
      </c>
      <c r="D1685" t="s">
        <v>273</v>
      </c>
      <c r="E1685" t="s">
        <v>18620</v>
      </c>
      <c r="F1685" t="s">
        <v>20777</v>
      </c>
      <c r="G1685" t="s">
        <v>18922</v>
      </c>
      <c r="I1685">
        <v>0.28999999999999998</v>
      </c>
      <c r="J1685">
        <v>0.05</v>
      </c>
      <c r="K1685">
        <v>0</v>
      </c>
      <c r="M1685">
        <v>0</v>
      </c>
      <c r="N1685" s="2">
        <v>0</v>
      </c>
      <c r="O1685">
        <v>2</v>
      </c>
      <c r="P1685" s="2">
        <v>0.1</v>
      </c>
    </row>
    <row r="1686" spans="1:16" x14ac:dyDescent="0.25">
      <c r="A1686" s="2">
        <v>1.02</v>
      </c>
      <c r="B1686" t="s">
        <v>9380</v>
      </c>
      <c r="C1686" t="s">
        <v>423</v>
      </c>
      <c r="D1686" t="s">
        <v>273</v>
      </c>
      <c r="E1686" t="s">
        <v>18621</v>
      </c>
      <c r="F1686" t="s">
        <v>20857</v>
      </c>
      <c r="G1686" t="s">
        <v>18921</v>
      </c>
      <c r="I1686">
        <v>0.41</v>
      </c>
      <c r="J1686">
        <v>0.1</v>
      </c>
      <c r="K1686">
        <v>0</v>
      </c>
      <c r="M1686">
        <v>2</v>
      </c>
      <c r="N1686" s="2">
        <v>0.82</v>
      </c>
      <c r="O1686">
        <v>2</v>
      </c>
      <c r="P1686" s="2">
        <v>0.2</v>
      </c>
    </row>
    <row r="1687" spans="1:16" x14ac:dyDescent="0.25">
      <c r="A1687" s="2">
        <v>0.2</v>
      </c>
      <c r="B1687" t="s">
        <v>9381</v>
      </c>
      <c r="C1687" t="s">
        <v>423</v>
      </c>
      <c r="D1687" t="s">
        <v>273</v>
      </c>
      <c r="E1687" t="s">
        <v>18622</v>
      </c>
      <c r="F1687" t="s">
        <v>20857</v>
      </c>
      <c r="G1687" t="s">
        <v>18921</v>
      </c>
      <c r="I1687">
        <v>0.34</v>
      </c>
      <c r="J1687">
        <v>0.1</v>
      </c>
      <c r="K1687">
        <v>0</v>
      </c>
      <c r="M1687">
        <v>0</v>
      </c>
      <c r="N1687" s="2">
        <v>0</v>
      </c>
      <c r="O1687">
        <v>2</v>
      </c>
      <c r="P1687" s="2">
        <v>0.2</v>
      </c>
    </row>
    <row r="1688" spans="1:16" x14ac:dyDescent="0.25">
      <c r="A1688" s="2">
        <v>0.66</v>
      </c>
      <c r="B1688" t="s">
        <v>9382</v>
      </c>
      <c r="C1688" t="s">
        <v>423</v>
      </c>
      <c r="D1688" t="s">
        <v>273</v>
      </c>
      <c r="E1688" t="s">
        <v>18623</v>
      </c>
      <c r="F1688" t="s">
        <v>18816</v>
      </c>
      <c r="G1688" t="s">
        <v>18920</v>
      </c>
      <c r="I1688">
        <v>1.55</v>
      </c>
      <c r="J1688">
        <v>0.33</v>
      </c>
      <c r="K1688">
        <v>0</v>
      </c>
      <c r="M1688">
        <v>0</v>
      </c>
      <c r="N1688" s="2">
        <v>0</v>
      </c>
      <c r="O1688">
        <v>2</v>
      </c>
      <c r="P1688" s="2">
        <v>0.66</v>
      </c>
    </row>
    <row r="1689" spans="1:16" x14ac:dyDescent="0.25">
      <c r="A1689" s="2">
        <v>0.26</v>
      </c>
      <c r="B1689" t="s">
        <v>9383</v>
      </c>
      <c r="C1689" t="s">
        <v>423</v>
      </c>
      <c r="D1689" t="s">
        <v>273</v>
      </c>
      <c r="E1689" t="s">
        <v>18624</v>
      </c>
      <c r="F1689" t="s">
        <v>21625</v>
      </c>
      <c r="G1689" t="s">
        <v>18921</v>
      </c>
      <c r="I1689">
        <v>0.28000000000000003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0.12</v>
      </c>
      <c r="B1690" t="s">
        <v>9384</v>
      </c>
      <c r="C1690" t="s">
        <v>423</v>
      </c>
      <c r="D1690" t="s">
        <v>273</v>
      </c>
      <c r="E1690" t="s">
        <v>18625</v>
      </c>
      <c r="F1690" t="s">
        <v>21626</v>
      </c>
      <c r="G1690" t="s">
        <v>18921</v>
      </c>
      <c r="I1690">
        <v>0.21</v>
      </c>
      <c r="J1690">
        <v>0.12</v>
      </c>
      <c r="K1690">
        <v>0</v>
      </c>
      <c r="M1690">
        <v>0</v>
      </c>
      <c r="N1690" s="2">
        <v>0</v>
      </c>
      <c r="O1690">
        <v>1</v>
      </c>
      <c r="P1690" s="2">
        <v>0.12</v>
      </c>
    </row>
    <row r="1691" spans="1:16" x14ac:dyDescent="0.25">
      <c r="A1691" s="2">
        <v>0.35</v>
      </c>
      <c r="B1691" t="s">
        <v>9385</v>
      </c>
      <c r="C1691" t="s">
        <v>423</v>
      </c>
      <c r="D1691" t="s">
        <v>273</v>
      </c>
      <c r="E1691" t="s">
        <v>18626</v>
      </c>
      <c r="F1691" t="s">
        <v>21627</v>
      </c>
      <c r="G1691" t="s">
        <v>18921</v>
      </c>
      <c r="I1691">
        <v>0.23</v>
      </c>
      <c r="J1691">
        <v>0.06</v>
      </c>
      <c r="K1691">
        <v>0</v>
      </c>
      <c r="M1691">
        <v>1</v>
      </c>
      <c r="N1691" s="2">
        <v>0.23</v>
      </c>
      <c r="O1691">
        <v>2</v>
      </c>
      <c r="P1691" s="2">
        <v>0.12</v>
      </c>
    </row>
    <row r="1692" spans="1:16" x14ac:dyDescent="0.25">
      <c r="A1692" s="2">
        <v>0.24</v>
      </c>
      <c r="B1692" t="s">
        <v>9386</v>
      </c>
      <c r="C1692" t="s">
        <v>423</v>
      </c>
      <c r="D1692" t="s">
        <v>273</v>
      </c>
      <c r="E1692" t="s">
        <v>18627</v>
      </c>
      <c r="F1692" t="s">
        <v>21628</v>
      </c>
      <c r="G1692" t="s">
        <v>18921</v>
      </c>
      <c r="I1692">
        <v>0.19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 x14ac:dyDescent="0.25">
      <c r="A1693" s="2">
        <v>0.21</v>
      </c>
      <c r="B1693" t="s">
        <v>9387</v>
      </c>
      <c r="C1693" t="s">
        <v>423</v>
      </c>
      <c r="D1693" t="s">
        <v>273</v>
      </c>
      <c r="E1693" t="s">
        <v>18628</v>
      </c>
      <c r="F1693" t="s">
        <v>21629</v>
      </c>
      <c r="G1693" t="s">
        <v>18921</v>
      </c>
      <c r="I1693">
        <v>0.37</v>
      </c>
      <c r="J1693">
        <v>0.21</v>
      </c>
      <c r="K1693">
        <v>0</v>
      </c>
      <c r="M1693">
        <v>0</v>
      </c>
      <c r="N1693" s="2">
        <v>0</v>
      </c>
      <c r="O1693">
        <v>1</v>
      </c>
      <c r="P1693" s="2">
        <v>0.21</v>
      </c>
    </row>
    <row r="1694" spans="1:16" x14ac:dyDescent="0.25">
      <c r="A1694" s="2">
        <v>0.18</v>
      </c>
      <c r="B1694" t="s">
        <v>9388</v>
      </c>
      <c r="C1694" t="s">
        <v>423</v>
      </c>
      <c r="D1694" t="s">
        <v>273</v>
      </c>
      <c r="E1694" t="s">
        <v>18629</v>
      </c>
      <c r="F1694" t="s">
        <v>18734</v>
      </c>
      <c r="G1694" t="s">
        <v>18921</v>
      </c>
      <c r="I1694">
        <v>0.25</v>
      </c>
      <c r="J1694">
        <v>0.18</v>
      </c>
      <c r="K1694">
        <v>0</v>
      </c>
      <c r="M1694">
        <v>0</v>
      </c>
      <c r="N1694" s="2">
        <v>0</v>
      </c>
      <c r="O1694">
        <v>1</v>
      </c>
      <c r="P1694" s="2">
        <v>0.18</v>
      </c>
    </row>
    <row r="1695" spans="1:16" x14ac:dyDescent="0.25">
      <c r="A1695" s="2">
        <v>0.2</v>
      </c>
      <c r="B1695" t="s">
        <v>9389</v>
      </c>
      <c r="C1695" t="s">
        <v>423</v>
      </c>
      <c r="D1695" t="s">
        <v>273</v>
      </c>
      <c r="E1695" t="s">
        <v>18630</v>
      </c>
      <c r="F1695" t="s">
        <v>21630</v>
      </c>
      <c r="G1695" t="s">
        <v>18921</v>
      </c>
      <c r="I1695">
        <v>0.22</v>
      </c>
      <c r="J1695">
        <v>0.1</v>
      </c>
      <c r="K1695">
        <v>0</v>
      </c>
      <c r="M1695">
        <v>0</v>
      </c>
      <c r="N1695" s="2">
        <v>0</v>
      </c>
      <c r="O1695">
        <v>2</v>
      </c>
      <c r="P1695" s="2">
        <v>0.2</v>
      </c>
    </row>
    <row r="1696" spans="1:16" x14ac:dyDescent="0.25">
      <c r="A1696" s="2">
        <v>0.34</v>
      </c>
      <c r="B1696" t="s">
        <v>9390</v>
      </c>
      <c r="C1696" t="s">
        <v>423</v>
      </c>
      <c r="D1696" t="s">
        <v>273</v>
      </c>
      <c r="E1696" t="s">
        <v>18631</v>
      </c>
      <c r="F1696" t="s">
        <v>21631</v>
      </c>
      <c r="G1696" t="s">
        <v>18921</v>
      </c>
      <c r="I1696">
        <v>0.32</v>
      </c>
      <c r="J1696">
        <v>0.17</v>
      </c>
      <c r="K1696">
        <v>0</v>
      </c>
      <c r="M1696">
        <v>0</v>
      </c>
      <c r="N1696" s="2">
        <v>0</v>
      </c>
      <c r="O1696">
        <v>2</v>
      </c>
      <c r="P1696" s="2">
        <v>0.34</v>
      </c>
    </row>
    <row r="1697" spans="1:16" x14ac:dyDescent="0.25">
      <c r="A1697" s="2">
        <v>0.39</v>
      </c>
      <c r="B1697" t="s">
        <v>9391</v>
      </c>
      <c r="C1697" t="s">
        <v>423</v>
      </c>
      <c r="D1697" t="s">
        <v>273</v>
      </c>
      <c r="E1697" t="s">
        <v>18632</v>
      </c>
      <c r="F1697" t="s">
        <v>21632</v>
      </c>
      <c r="G1697" t="s">
        <v>18921</v>
      </c>
      <c r="I1697">
        <v>0.25</v>
      </c>
      <c r="J1697">
        <v>0.14000000000000001</v>
      </c>
      <c r="K1697">
        <v>0</v>
      </c>
      <c r="M1697">
        <v>1</v>
      </c>
      <c r="N1697" s="2">
        <v>0.25</v>
      </c>
      <c r="O1697">
        <v>1</v>
      </c>
      <c r="P1697" s="2">
        <v>0.14000000000000001</v>
      </c>
    </row>
    <row r="1698" spans="1:16" x14ac:dyDescent="0.25">
      <c r="A1698" s="2">
        <v>0.85</v>
      </c>
      <c r="B1698" t="s">
        <v>9392</v>
      </c>
      <c r="C1698" t="s">
        <v>423</v>
      </c>
      <c r="D1698" t="s">
        <v>273</v>
      </c>
      <c r="E1698" t="s">
        <v>18633</v>
      </c>
      <c r="F1698" t="s">
        <v>21633</v>
      </c>
      <c r="G1698" t="s">
        <v>18921</v>
      </c>
      <c r="I1698">
        <v>0.49</v>
      </c>
      <c r="J1698">
        <v>0.18</v>
      </c>
      <c r="K1698">
        <v>0</v>
      </c>
      <c r="M1698">
        <v>1</v>
      </c>
      <c r="N1698" s="2">
        <v>0.49</v>
      </c>
      <c r="O1698">
        <v>2</v>
      </c>
      <c r="P1698" s="2">
        <v>0.36</v>
      </c>
    </row>
    <row r="1699" spans="1:16" x14ac:dyDescent="0.25">
      <c r="A1699" s="2">
        <v>0.6</v>
      </c>
      <c r="B1699" t="s">
        <v>9393</v>
      </c>
      <c r="C1699" t="s">
        <v>424</v>
      </c>
      <c r="D1699" t="s">
        <v>274</v>
      </c>
      <c r="E1699" t="s">
        <v>18532</v>
      </c>
      <c r="F1699" t="s">
        <v>18727</v>
      </c>
      <c r="G1699" t="s">
        <v>18922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9394</v>
      </c>
      <c r="C1700" t="s">
        <v>424</v>
      </c>
      <c r="D1700" t="s">
        <v>274</v>
      </c>
      <c r="E1700" t="s">
        <v>18533</v>
      </c>
      <c r="F1700" t="s">
        <v>19646</v>
      </c>
      <c r="G1700" t="s">
        <v>18921</v>
      </c>
      <c r="I1700">
        <v>0.33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0.16</v>
      </c>
      <c r="B1701" t="s">
        <v>9395</v>
      </c>
      <c r="C1701" t="s">
        <v>424</v>
      </c>
      <c r="D1701" t="s">
        <v>274</v>
      </c>
      <c r="E1701" t="s">
        <v>18534</v>
      </c>
      <c r="F1701" t="s">
        <v>21634</v>
      </c>
      <c r="G1701" t="s">
        <v>18921</v>
      </c>
      <c r="I1701">
        <v>0.22</v>
      </c>
      <c r="J1701">
        <v>0.08</v>
      </c>
      <c r="K1701">
        <v>0</v>
      </c>
      <c r="M1701">
        <v>0</v>
      </c>
      <c r="N1701" s="2">
        <v>0</v>
      </c>
      <c r="O1701">
        <v>2</v>
      </c>
      <c r="P1701" s="2">
        <v>0.16</v>
      </c>
    </row>
    <row r="1702" spans="1:16" x14ac:dyDescent="0.25">
      <c r="A1702" s="2">
        <v>0.16</v>
      </c>
      <c r="B1702" t="s">
        <v>9396</v>
      </c>
      <c r="C1702" t="s">
        <v>424</v>
      </c>
      <c r="D1702" t="s">
        <v>274</v>
      </c>
      <c r="E1702" t="s">
        <v>18535</v>
      </c>
      <c r="F1702" t="s">
        <v>21471</v>
      </c>
      <c r="G1702" t="s">
        <v>18921</v>
      </c>
      <c r="I1702">
        <v>0.28999999999999998</v>
      </c>
      <c r="J1702">
        <v>0.08</v>
      </c>
      <c r="K1702">
        <v>0</v>
      </c>
      <c r="M1702">
        <v>0</v>
      </c>
      <c r="N1702" s="2">
        <v>0</v>
      </c>
      <c r="O1702">
        <v>2</v>
      </c>
      <c r="P1702" s="2">
        <v>0.16</v>
      </c>
    </row>
    <row r="1703" spans="1:16" x14ac:dyDescent="0.25">
      <c r="A1703" s="2">
        <v>0.18</v>
      </c>
      <c r="B1703" t="s">
        <v>9397</v>
      </c>
      <c r="C1703" t="s">
        <v>424</v>
      </c>
      <c r="D1703" t="s">
        <v>274</v>
      </c>
      <c r="E1703" t="s">
        <v>18536</v>
      </c>
      <c r="F1703" t="s">
        <v>21635</v>
      </c>
      <c r="G1703" t="s">
        <v>18921</v>
      </c>
      <c r="I1703">
        <v>0.23</v>
      </c>
      <c r="J1703">
        <v>0.09</v>
      </c>
      <c r="K1703">
        <v>0</v>
      </c>
      <c r="M1703">
        <v>0</v>
      </c>
      <c r="N1703" s="2">
        <v>0</v>
      </c>
      <c r="O1703">
        <v>2</v>
      </c>
      <c r="P1703" s="2">
        <v>0.18</v>
      </c>
    </row>
    <row r="1704" spans="1:16" x14ac:dyDescent="0.25">
      <c r="A1704" s="2">
        <v>0.22</v>
      </c>
      <c r="B1704" t="s">
        <v>9398</v>
      </c>
      <c r="C1704" t="s">
        <v>424</v>
      </c>
      <c r="D1704" t="s">
        <v>274</v>
      </c>
      <c r="E1704" t="s">
        <v>18634</v>
      </c>
      <c r="F1704" t="s">
        <v>21636</v>
      </c>
      <c r="G1704" t="s">
        <v>18921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0.28000000000000003</v>
      </c>
      <c r="B1705" t="s">
        <v>9399</v>
      </c>
      <c r="C1705" t="s">
        <v>424</v>
      </c>
      <c r="D1705" t="s">
        <v>274</v>
      </c>
      <c r="E1705" t="s">
        <v>18635</v>
      </c>
      <c r="F1705" t="s">
        <v>21637</v>
      </c>
      <c r="G1705" t="s">
        <v>18921</v>
      </c>
      <c r="I1705">
        <v>0.25</v>
      </c>
      <c r="J1705">
        <v>0.14000000000000001</v>
      </c>
      <c r="K1705">
        <v>0</v>
      </c>
      <c r="M1705">
        <v>0</v>
      </c>
      <c r="N1705" s="2">
        <v>0</v>
      </c>
      <c r="O1705">
        <v>2</v>
      </c>
      <c r="P1705" s="2">
        <v>0.28000000000000003</v>
      </c>
    </row>
    <row r="1706" spans="1:16" x14ac:dyDescent="0.25">
      <c r="A1706" s="2">
        <v>1.28</v>
      </c>
      <c r="B1706" t="s">
        <v>9400</v>
      </c>
      <c r="C1706" t="s">
        <v>424</v>
      </c>
      <c r="D1706" t="s">
        <v>274</v>
      </c>
      <c r="E1706" t="s">
        <v>18636</v>
      </c>
      <c r="F1706" t="s">
        <v>21638</v>
      </c>
      <c r="G1706" t="s">
        <v>18921</v>
      </c>
      <c r="I1706">
        <v>2.34</v>
      </c>
      <c r="J1706">
        <v>0.64</v>
      </c>
      <c r="K1706">
        <v>0</v>
      </c>
      <c r="M1706">
        <v>0</v>
      </c>
      <c r="N1706" s="2">
        <v>0</v>
      </c>
      <c r="O1706">
        <v>2</v>
      </c>
      <c r="P1706" s="2">
        <v>1.28</v>
      </c>
    </row>
    <row r="1707" spans="1:16" x14ac:dyDescent="0.25">
      <c r="A1707" s="2">
        <v>0.2</v>
      </c>
      <c r="B1707" t="s">
        <v>9401</v>
      </c>
      <c r="C1707" t="s">
        <v>424</v>
      </c>
      <c r="D1707" t="s">
        <v>274</v>
      </c>
      <c r="E1707" t="s">
        <v>18637</v>
      </c>
      <c r="F1707" t="s">
        <v>21639</v>
      </c>
      <c r="G1707" t="s">
        <v>18921</v>
      </c>
      <c r="I1707">
        <v>0.27</v>
      </c>
      <c r="J1707">
        <v>0.1</v>
      </c>
      <c r="K1707">
        <v>0</v>
      </c>
      <c r="M1707">
        <v>0</v>
      </c>
      <c r="N1707" s="2">
        <v>0</v>
      </c>
      <c r="O1707">
        <v>2</v>
      </c>
      <c r="P1707" s="2">
        <v>0.2</v>
      </c>
    </row>
    <row r="1708" spans="1:16" x14ac:dyDescent="0.25">
      <c r="A1708" s="2">
        <v>7.2</v>
      </c>
      <c r="B1708" t="s">
        <v>9402</v>
      </c>
      <c r="C1708" t="s">
        <v>424</v>
      </c>
      <c r="D1708" t="s">
        <v>274</v>
      </c>
      <c r="E1708" t="s">
        <v>18638</v>
      </c>
      <c r="F1708" t="s">
        <v>21311</v>
      </c>
      <c r="G1708" t="s">
        <v>21023</v>
      </c>
      <c r="H1708">
        <v>3.6</v>
      </c>
      <c r="K1708">
        <v>2</v>
      </c>
      <c r="L1708" s="2">
        <v>7.2</v>
      </c>
      <c r="M1708">
        <v>0</v>
      </c>
      <c r="O1708">
        <v>0</v>
      </c>
    </row>
    <row r="1709" spans="1:16" x14ac:dyDescent="0.25">
      <c r="A1709" s="2">
        <v>0</v>
      </c>
      <c r="B1709" t="s">
        <v>9403</v>
      </c>
      <c r="C1709" t="s">
        <v>424</v>
      </c>
      <c r="D1709" t="s">
        <v>274</v>
      </c>
      <c r="E1709" t="s">
        <v>18639</v>
      </c>
      <c r="F1709" t="s">
        <v>21640</v>
      </c>
      <c r="G1709" t="s">
        <v>21023</v>
      </c>
      <c r="H1709">
        <v>4.6100000000000003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9404</v>
      </c>
      <c r="C1710" t="s">
        <v>424</v>
      </c>
      <c r="D1710" t="s">
        <v>274</v>
      </c>
      <c r="E1710" t="s">
        <v>18640</v>
      </c>
      <c r="F1710" t="s">
        <v>21641</v>
      </c>
      <c r="G1710" t="s">
        <v>21023</v>
      </c>
      <c r="H1710">
        <v>8.09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1.37</v>
      </c>
      <c r="B1711" t="s">
        <v>9405</v>
      </c>
      <c r="C1711" t="s">
        <v>424</v>
      </c>
      <c r="D1711" t="s">
        <v>274</v>
      </c>
      <c r="E1711" t="s">
        <v>18537</v>
      </c>
      <c r="F1711" t="s">
        <v>19633</v>
      </c>
      <c r="G1711" t="s">
        <v>18919</v>
      </c>
      <c r="H1711">
        <v>0.34</v>
      </c>
      <c r="I1711">
        <v>0.69</v>
      </c>
      <c r="K1711">
        <v>2</v>
      </c>
      <c r="L1711" s="2">
        <v>0.68</v>
      </c>
      <c r="M1711">
        <v>1</v>
      </c>
      <c r="N1711" s="2">
        <v>0.69</v>
      </c>
      <c r="O1711">
        <v>0</v>
      </c>
    </row>
    <row r="1712" spans="1:16" x14ac:dyDescent="0.25">
      <c r="A1712" s="2">
        <v>4.0999999999999996</v>
      </c>
      <c r="B1712" t="s">
        <v>9406</v>
      </c>
      <c r="C1712" t="s">
        <v>424</v>
      </c>
      <c r="D1712" t="s">
        <v>274</v>
      </c>
      <c r="E1712" t="s">
        <v>18641</v>
      </c>
      <c r="F1712" t="s">
        <v>21312</v>
      </c>
      <c r="G1712" t="s">
        <v>21023</v>
      </c>
      <c r="H1712">
        <v>2.0499999999999998</v>
      </c>
      <c r="K1712">
        <v>2</v>
      </c>
      <c r="L1712" s="2">
        <v>4.0999999999999996</v>
      </c>
      <c r="M1712">
        <v>0</v>
      </c>
      <c r="O1712">
        <v>0</v>
      </c>
    </row>
    <row r="1713" spans="1:16" x14ac:dyDescent="0.25">
      <c r="A1713" s="2">
        <v>0</v>
      </c>
      <c r="B1713" t="s">
        <v>9407</v>
      </c>
      <c r="C1713" t="s">
        <v>424</v>
      </c>
      <c r="D1713" t="s">
        <v>274</v>
      </c>
      <c r="E1713" t="s">
        <v>18642</v>
      </c>
      <c r="F1713" t="s">
        <v>21464</v>
      </c>
      <c r="G1713" t="s">
        <v>21023</v>
      </c>
      <c r="H1713">
        <v>5.93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9408</v>
      </c>
      <c r="C1714" t="s">
        <v>424</v>
      </c>
      <c r="D1714" t="s">
        <v>274</v>
      </c>
      <c r="E1714" t="s">
        <v>18643</v>
      </c>
      <c r="F1714" t="s">
        <v>21465</v>
      </c>
      <c r="G1714" t="s">
        <v>21023</v>
      </c>
      <c r="H1714">
        <v>12.24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9409</v>
      </c>
      <c r="C1715" t="s">
        <v>424</v>
      </c>
      <c r="D1715" t="s">
        <v>274</v>
      </c>
      <c r="E1715" t="s">
        <v>18644</v>
      </c>
      <c r="F1715" t="s">
        <v>21637</v>
      </c>
      <c r="G1715" t="s">
        <v>21023</v>
      </c>
      <c r="H1715">
        <v>4.84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4.37</v>
      </c>
      <c r="B1716" t="s">
        <v>9410</v>
      </c>
      <c r="C1716" t="s">
        <v>424</v>
      </c>
      <c r="D1716" t="s">
        <v>274</v>
      </c>
      <c r="E1716" t="s">
        <v>18645</v>
      </c>
      <c r="F1716" t="s">
        <v>21362</v>
      </c>
      <c r="G1716" t="s">
        <v>21023</v>
      </c>
      <c r="H1716">
        <v>4.37</v>
      </c>
      <c r="K1716">
        <v>1</v>
      </c>
      <c r="L1716" s="2">
        <v>4.37</v>
      </c>
      <c r="M1716">
        <v>0</v>
      </c>
      <c r="O1716">
        <v>0</v>
      </c>
    </row>
    <row r="1717" spans="1:16" x14ac:dyDescent="0.25">
      <c r="A1717" s="2">
        <v>0</v>
      </c>
      <c r="B1717" t="s">
        <v>9411</v>
      </c>
      <c r="C1717" t="s">
        <v>424</v>
      </c>
      <c r="D1717" t="s">
        <v>274</v>
      </c>
      <c r="E1717" t="s">
        <v>18646</v>
      </c>
      <c r="F1717" t="s">
        <v>21311</v>
      </c>
      <c r="G1717" t="s">
        <v>18924</v>
      </c>
      <c r="H1717">
        <v>10.84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32.479999999999997</v>
      </c>
      <c r="B1718" t="s">
        <v>9412</v>
      </c>
      <c r="C1718" t="s">
        <v>424</v>
      </c>
      <c r="D1718" t="s">
        <v>274</v>
      </c>
      <c r="E1718" t="s">
        <v>18647</v>
      </c>
      <c r="F1718" t="s">
        <v>21464</v>
      </c>
      <c r="G1718" t="s">
        <v>18924</v>
      </c>
      <c r="H1718">
        <v>32.479999999999997</v>
      </c>
      <c r="K1718">
        <v>1</v>
      </c>
      <c r="L1718" s="2">
        <v>32.479999999999997</v>
      </c>
      <c r="M1718">
        <v>0</v>
      </c>
      <c r="O1718">
        <v>0</v>
      </c>
    </row>
    <row r="1719" spans="1:16" x14ac:dyDescent="0.25">
      <c r="A1719" s="2">
        <v>0.2</v>
      </c>
      <c r="B1719" t="s">
        <v>9413</v>
      </c>
      <c r="C1719" t="s">
        <v>424</v>
      </c>
      <c r="D1719" t="s">
        <v>274</v>
      </c>
      <c r="E1719" t="s">
        <v>18538</v>
      </c>
      <c r="F1719" t="s">
        <v>20927</v>
      </c>
      <c r="G1719" t="s">
        <v>18922</v>
      </c>
      <c r="I1719">
        <v>0.21</v>
      </c>
      <c r="J1719">
        <v>0.1</v>
      </c>
      <c r="K1719">
        <v>0</v>
      </c>
      <c r="M1719">
        <v>0</v>
      </c>
      <c r="N1719" s="2">
        <v>0</v>
      </c>
      <c r="O1719">
        <v>2</v>
      </c>
      <c r="P1719" s="2">
        <v>0.2</v>
      </c>
    </row>
    <row r="1720" spans="1:16" x14ac:dyDescent="0.25">
      <c r="A1720" s="2">
        <v>0.16</v>
      </c>
      <c r="B1720" t="s">
        <v>9414</v>
      </c>
      <c r="C1720" t="s">
        <v>424</v>
      </c>
      <c r="D1720" t="s">
        <v>274</v>
      </c>
      <c r="E1720" t="s">
        <v>18539</v>
      </c>
      <c r="F1720" t="s">
        <v>20884</v>
      </c>
      <c r="G1720" t="s">
        <v>18920</v>
      </c>
      <c r="I1720">
        <v>0.28000000000000003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0.39</v>
      </c>
      <c r="B1721" t="s">
        <v>9415</v>
      </c>
      <c r="C1721" t="s">
        <v>424</v>
      </c>
      <c r="D1721" t="s">
        <v>274</v>
      </c>
      <c r="E1721" t="s">
        <v>18540</v>
      </c>
      <c r="F1721" t="s">
        <v>20888</v>
      </c>
      <c r="G1721" t="s">
        <v>18922</v>
      </c>
      <c r="I1721">
        <v>0.21</v>
      </c>
      <c r="J1721">
        <v>0.09</v>
      </c>
      <c r="K1721">
        <v>0</v>
      </c>
      <c r="M1721">
        <v>1</v>
      </c>
      <c r="N1721" s="2">
        <v>0.21</v>
      </c>
      <c r="O1721">
        <v>2</v>
      </c>
      <c r="P1721" s="2">
        <v>0.18</v>
      </c>
    </row>
    <row r="1722" spans="1:16" x14ac:dyDescent="0.25">
      <c r="A1722" s="2">
        <v>0.71</v>
      </c>
      <c r="B1722" t="s">
        <v>9416</v>
      </c>
      <c r="C1722" t="s">
        <v>424</v>
      </c>
      <c r="D1722" t="s">
        <v>274</v>
      </c>
      <c r="E1722" t="s">
        <v>18541</v>
      </c>
      <c r="F1722" t="s">
        <v>20790</v>
      </c>
      <c r="G1722" t="s">
        <v>18920</v>
      </c>
      <c r="I1722">
        <v>0.82</v>
      </c>
      <c r="J1722">
        <v>0.71</v>
      </c>
      <c r="K1722">
        <v>0</v>
      </c>
      <c r="M1722">
        <v>0</v>
      </c>
      <c r="N1722" s="2">
        <v>0</v>
      </c>
      <c r="O1722">
        <v>1</v>
      </c>
      <c r="P1722" s="2">
        <v>0.71</v>
      </c>
    </row>
    <row r="1723" spans="1:16" x14ac:dyDescent="0.25">
      <c r="A1723" s="2">
        <v>0.5</v>
      </c>
      <c r="B1723" t="s">
        <v>9417</v>
      </c>
      <c r="C1723" t="s">
        <v>424</v>
      </c>
      <c r="D1723" t="s">
        <v>274</v>
      </c>
      <c r="E1723" t="s">
        <v>18542</v>
      </c>
      <c r="F1723" t="s">
        <v>18721</v>
      </c>
      <c r="G1723" t="s">
        <v>18922</v>
      </c>
      <c r="I1723">
        <v>0.3</v>
      </c>
      <c r="J1723">
        <v>0.1</v>
      </c>
      <c r="K1723">
        <v>0</v>
      </c>
      <c r="M1723">
        <v>1</v>
      </c>
      <c r="N1723" s="2">
        <v>0.3</v>
      </c>
      <c r="O1723">
        <v>2</v>
      </c>
      <c r="P1723" s="2">
        <v>0.2</v>
      </c>
    </row>
    <row r="1724" spans="1:16" x14ac:dyDescent="0.25">
      <c r="A1724" s="2">
        <v>0.2</v>
      </c>
      <c r="B1724" t="s">
        <v>9418</v>
      </c>
      <c r="C1724" t="s">
        <v>424</v>
      </c>
      <c r="D1724" t="s">
        <v>274</v>
      </c>
      <c r="E1724" t="s">
        <v>18543</v>
      </c>
      <c r="F1724" t="s">
        <v>18790</v>
      </c>
      <c r="G1724" t="s">
        <v>18921</v>
      </c>
      <c r="I1724">
        <v>0.38</v>
      </c>
      <c r="J1724">
        <v>0.1</v>
      </c>
      <c r="K1724">
        <v>0</v>
      </c>
      <c r="M1724">
        <v>0</v>
      </c>
      <c r="N1724" s="2">
        <v>0</v>
      </c>
      <c r="O1724">
        <v>2</v>
      </c>
      <c r="P1724" s="2">
        <v>0.2</v>
      </c>
    </row>
    <row r="1725" spans="1:16" x14ac:dyDescent="0.25">
      <c r="A1725" s="2">
        <v>0.12</v>
      </c>
      <c r="B1725" t="s">
        <v>9419</v>
      </c>
      <c r="C1725" t="s">
        <v>424</v>
      </c>
      <c r="D1725" t="s">
        <v>274</v>
      </c>
      <c r="E1725" t="s">
        <v>18544</v>
      </c>
      <c r="F1725" t="s">
        <v>19405</v>
      </c>
      <c r="G1725" t="s">
        <v>18922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0.87000000000000011</v>
      </c>
      <c r="B1726" t="s">
        <v>9420</v>
      </c>
      <c r="C1726" t="s">
        <v>424</v>
      </c>
      <c r="D1726" t="s">
        <v>274</v>
      </c>
      <c r="E1726" t="s">
        <v>18545</v>
      </c>
      <c r="F1726" t="s">
        <v>20269</v>
      </c>
      <c r="G1726" t="s">
        <v>18921</v>
      </c>
      <c r="I1726">
        <v>0.55000000000000004</v>
      </c>
      <c r="J1726">
        <v>0.16</v>
      </c>
      <c r="K1726">
        <v>0</v>
      </c>
      <c r="M1726">
        <v>1</v>
      </c>
      <c r="N1726" s="2">
        <v>0.55000000000000004</v>
      </c>
      <c r="O1726">
        <v>2</v>
      </c>
      <c r="P1726" s="2">
        <v>0.32</v>
      </c>
    </row>
    <row r="1727" spans="1:16" x14ac:dyDescent="0.25">
      <c r="A1727" s="2">
        <v>0.63</v>
      </c>
      <c r="B1727" t="s">
        <v>9421</v>
      </c>
      <c r="C1727" t="s">
        <v>424</v>
      </c>
      <c r="D1727" t="s">
        <v>274</v>
      </c>
      <c r="E1727" t="s">
        <v>18546</v>
      </c>
      <c r="F1727" t="s">
        <v>20343</v>
      </c>
      <c r="G1727" t="s">
        <v>18921</v>
      </c>
      <c r="I1727">
        <v>0.47</v>
      </c>
      <c r="J1727">
        <v>0.16</v>
      </c>
      <c r="K1727">
        <v>0</v>
      </c>
      <c r="M1727">
        <v>1</v>
      </c>
      <c r="N1727" s="2">
        <v>0.47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9422</v>
      </c>
      <c r="C1728" t="s">
        <v>424</v>
      </c>
      <c r="D1728" t="s">
        <v>274</v>
      </c>
      <c r="E1728" t="s">
        <v>18547</v>
      </c>
      <c r="F1728" t="s">
        <v>20266</v>
      </c>
      <c r="G1728" t="s">
        <v>18919</v>
      </c>
      <c r="H1728">
        <v>0.38</v>
      </c>
      <c r="I1728">
        <v>0.55000000000000004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9423</v>
      </c>
      <c r="C1729" t="s">
        <v>424</v>
      </c>
      <c r="D1729" t="s">
        <v>274</v>
      </c>
      <c r="E1729" t="s">
        <v>18548</v>
      </c>
      <c r="F1729" t="s">
        <v>21642</v>
      </c>
      <c r="G1729" t="s">
        <v>21670</v>
      </c>
      <c r="H1729">
        <v>1.8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0.23</v>
      </c>
      <c r="B1730" t="s">
        <v>9424</v>
      </c>
      <c r="C1730" t="s">
        <v>424</v>
      </c>
      <c r="D1730" t="s">
        <v>274</v>
      </c>
      <c r="E1730" t="s">
        <v>18549</v>
      </c>
      <c r="F1730" t="s">
        <v>21392</v>
      </c>
      <c r="G1730" t="s">
        <v>18922</v>
      </c>
      <c r="I1730">
        <v>0.11</v>
      </c>
      <c r="J1730">
        <v>0.06</v>
      </c>
      <c r="K1730">
        <v>0</v>
      </c>
      <c r="M1730">
        <v>1</v>
      </c>
      <c r="N1730" s="2">
        <v>0.11</v>
      </c>
      <c r="O1730">
        <v>2</v>
      </c>
      <c r="P1730" s="2">
        <v>0.12</v>
      </c>
    </row>
    <row r="1731" spans="1:16" x14ac:dyDescent="0.25">
      <c r="A1731" s="2">
        <v>0.36</v>
      </c>
      <c r="B1731" t="s">
        <v>9425</v>
      </c>
      <c r="C1731" t="s">
        <v>424</v>
      </c>
      <c r="D1731" t="s">
        <v>274</v>
      </c>
      <c r="E1731" t="s">
        <v>18550</v>
      </c>
      <c r="F1731" t="s">
        <v>21327</v>
      </c>
      <c r="G1731" t="s">
        <v>18920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9426</v>
      </c>
      <c r="C1732" t="s">
        <v>424</v>
      </c>
      <c r="D1732" t="s">
        <v>274</v>
      </c>
      <c r="E1732" t="s">
        <v>18551</v>
      </c>
      <c r="F1732" t="s">
        <v>21643</v>
      </c>
      <c r="G1732" t="s">
        <v>21670</v>
      </c>
      <c r="H1732">
        <v>2.1800000000000002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0.31</v>
      </c>
      <c r="B1733" t="s">
        <v>9427</v>
      </c>
      <c r="C1733" t="s">
        <v>424</v>
      </c>
      <c r="D1733" t="s">
        <v>274</v>
      </c>
      <c r="E1733" t="s">
        <v>18552</v>
      </c>
      <c r="F1733" t="s">
        <v>21291</v>
      </c>
      <c r="G1733" t="s">
        <v>18920</v>
      </c>
      <c r="I1733">
        <v>0.42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 x14ac:dyDescent="0.25">
      <c r="A1734" s="2">
        <v>0</v>
      </c>
      <c r="B1734" t="s">
        <v>9428</v>
      </c>
      <c r="C1734" t="s">
        <v>424</v>
      </c>
      <c r="D1734" t="s">
        <v>274</v>
      </c>
      <c r="E1734" t="s">
        <v>18553</v>
      </c>
      <c r="F1734" t="s">
        <v>21311</v>
      </c>
      <c r="G1734" t="s">
        <v>20137</v>
      </c>
      <c r="H1734">
        <v>1.56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0.18</v>
      </c>
      <c r="B1735" t="s">
        <v>9429</v>
      </c>
      <c r="C1735" t="s">
        <v>424</v>
      </c>
      <c r="D1735" t="s">
        <v>274</v>
      </c>
      <c r="E1735" t="s">
        <v>18554</v>
      </c>
      <c r="F1735" t="s">
        <v>19169</v>
      </c>
      <c r="G1735" t="s">
        <v>18922</v>
      </c>
      <c r="I1735">
        <v>0.14000000000000001</v>
      </c>
      <c r="J1735">
        <v>0.09</v>
      </c>
      <c r="K1735">
        <v>0</v>
      </c>
      <c r="M1735">
        <v>0</v>
      </c>
      <c r="N1735" s="2">
        <v>0</v>
      </c>
      <c r="O1735">
        <v>2</v>
      </c>
      <c r="P1735" s="2">
        <v>0.18</v>
      </c>
    </row>
    <row r="1736" spans="1:16" x14ac:dyDescent="0.25">
      <c r="A1736" s="2">
        <v>0.22</v>
      </c>
      <c r="B1736" t="s">
        <v>9430</v>
      </c>
      <c r="C1736" t="s">
        <v>424</v>
      </c>
      <c r="D1736" t="s">
        <v>274</v>
      </c>
      <c r="E1736" t="s">
        <v>18555</v>
      </c>
      <c r="F1736" t="s">
        <v>21644</v>
      </c>
      <c r="G1736" t="s">
        <v>18922</v>
      </c>
      <c r="I1736">
        <v>0.18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 x14ac:dyDescent="0.25">
      <c r="A1737" s="2">
        <v>0.42</v>
      </c>
      <c r="B1737" t="s">
        <v>9431</v>
      </c>
      <c r="C1737" t="s">
        <v>424</v>
      </c>
      <c r="D1737" t="s">
        <v>274</v>
      </c>
      <c r="E1737" t="s">
        <v>18556</v>
      </c>
      <c r="F1737" t="s">
        <v>21645</v>
      </c>
      <c r="G1737" t="s">
        <v>18920</v>
      </c>
      <c r="I1737">
        <v>0.43</v>
      </c>
      <c r="J1737">
        <v>0.21</v>
      </c>
      <c r="K1737">
        <v>0</v>
      </c>
      <c r="M1737">
        <v>0</v>
      </c>
      <c r="N1737" s="2">
        <v>0</v>
      </c>
      <c r="O1737">
        <v>2</v>
      </c>
      <c r="P1737" s="2">
        <v>0.42</v>
      </c>
    </row>
    <row r="1738" spans="1:16" x14ac:dyDescent="0.25">
      <c r="A1738" s="2">
        <v>0.32</v>
      </c>
      <c r="B1738" t="s">
        <v>9432</v>
      </c>
      <c r="C1738" t="s">
        <v>424</v>
      </c>
      <c r="D1738" t="s">
        <v>274</v>
      </c>
      <c r="E1738" t="s">
        <v>18557</v>
      </c>
      <c r="F1738" t="s">
        <v>19167</v>
      </c>
      <c r="G1738" t="s">
        <v>18922</v>
      </c>
      <c r="I1738">
        <v>0.14000000000000001</v>
      </c>
      <c r="J1738">
        <v>0.09</v>
      </c>
      <c r="K1738">
        <v>0</v>
      </c>
      <c r="M1738">
        <v>1</v>
      </c>
      <c r="N1738" s="2">
        <v>0.14000000000000001</v>
      </c>
      <c r="O1738">
        <v>2</v>
      </c>
      <c r="P1738" s="2">
        <v>0.18</v>
      </c>
    </row>
    <row r="1739" spans="1:16" x14ac:dyDescent="0.25">
      <c r="A1739" s="2">
        <v>0.24</v>
      </c>
      <c r="B1739" t="s">
        <v>9433</v>
      </c>
      <c r="C1739" t="s">
        <v>424</v>
      </c>
      <c r="D1739" t="s">
        <v>274</v>
      </c>
      <c r="E1739" t="s">
        <v>18558</v>
      </c>
      <c r="F1739" t="s">
        <v>19350</v>
      </c>
      <c r="G1739" t="s">
        <v>18922</v>
      </c>
      <c r="I1739">
        <v>0.24</v>
      </c>
      <c r="J1739">
        <v>0.12</v>
      </c>
      <c r="K1739">
        <v>0</v>
      </c>
      <c r="M1739">
        <v>0</v>
      </c>
      <c r="N1739" s="2">
        <v>0</v>
      </c>
      <c r="O1739">
        <v>2</v>
      </c>
      <c r="P1739" s="2">
        <v>0.24</v>
      </c>
    </row>
    <row r="1740" spans="1:16" x14ac:dyDescent="0.25">
      <c r="A1740" s="2">
        <v>0.49</v>
      </c>
      <c r="B1740" t="s">
        <v>9434</v>
      </c>
      <c r="C1740" t="s">
        <v>424</v>
      </c>
      <c r="D1740" t="s">
        <v>274</v>
      </c>
      <c r="E1740" t="s">
        <v>18559</v>
      </c>
      <c r="F1740" t="s">
        <v>19363</v>
      </c>
      <c r="G1740" t="s">
        <v>18921</v>
      </c>
      <c r="I1740">
        <v>0.35</v>
      </c>
      <c r="J1740">
        <v>7.0000000000000007E-2</v>
      </c>
      <c r="K1740">
        <v>0</v>
      </c>
      <c r="M1740">
        <v>1</v>
      </c>
      <c r="N1740" s="2">
        <v>0.35</v>
      </c>
      <c r="O1740">
        <v>2</v>
      </c>
      <c r="P1740" s="2">
        <v>0.14000000000000001</v>
      </c>
    </row>
    <row r="1741" spans="1:16" x14ac:dyDescent="0.25">
      <c r="A1741" s="2">
        <v>0.22</v>
      </c>
      <c r="B1741" t="s">
        <v>9435</v>
      </c>
      <c r="C1741" t="s">
        <v>424</v>
      </c>
      <c r="D1741" t="s">
        <v>274</v>
      </c>
      <c r="E1741" t="s">
        <v>18560</v>
      </c>
      <c r="F1741" t="s">
        <v>20782</v>
      </c>
      <c r="G1741" t="s">
        <v>18920</v>
      </c>
      <c r="I1741">
        <v>0.45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0.46</v>
      </c>
      <c r="B1742" t="s">
        <v>9436</v>
      </c>
      <c r="C1742" t="s">
        <v>424</v>
      </c>
      <c r="D1742" t="s">
        <v>274</v>
      </c>
      <c r="E1742" t="s">
        <v>18561</v>
      </c>
      <c r="F1742" t="s">
        <v>21353</v>
      </c>
      <c r="G1742" t="s">
        <v>18922</v>
      </c>
      <c r="I1742">
        <v>0.18</v>
      </c>
      <c r="J1742">
        <v>0.05</v>
      </c>
      <c r="K1742">
        <v>0</v>
      </c>
      <c r="M1742">
        <v>2</v>
      </c>
      <c r="N1742" s="2">
        <v>0.36</v>
      </c>
      <c r="O1742">
        <v>2</v>
      </c>
      <c r="P1742" s="2">
        <v>0.1</v>
      </c>
    </row>
    <row r="1743" spans="1:16" x14ac:dyDescent="0.25">
      <c r="A1743" s="2">
        <v>0.4</v>
      </c>
      <c r="B1743" t="s">
        <v>9437</v>
      </c>
      <c r="C1743" t="s">
        <v>424</v>
      </c>
      <c r="D1743" t="s">
        <v>274</v>
      </c>
      <c r="E1743" t="s">
        <v>18562</v>
      </c>
      <c r="F1743" t="s">
        <v>21292</v>
      </c>
      <c r="G1743" t="s">
        <v>18920</v>
      </c>
      <c r="I1743">
        <v>0.27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9438</v>
      </c>
      <c r="C1744" t="s">
        <v>424</v>
      </c>
      <c r="D1744" t="s">
        <v>274</v>
      </c>
      <c r="E1744" t="s">
        <v>18563</v>
      </c>
      <c r="F1744" t="s">
        <v>21646</v>
      </c>
      <c r="G1744" t="s">
        <v>21670</v>
      </c>
      <c r="H1744">
        <v>1.51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0.1</v>
      </c>
      <c r="B1745" t="s">
        <v>9439</v>
      </c>
      <c r="C1745" t="s">
        <v>424</v>
      </c>
      <c r="D1745" t="s">
        <v>274</v>
      </c>
      <c r="E1745" t="s">
        <v>18564</v>
      </c>
      <c r="F1745" t="s">
        <v>21393</v>
      </c>
      <c r="G1745" t="s">
        <v>18922</v>
      </c>
      <c r="I1745">
        <v>0.18</v>
      </c>
      <c r="J1745">
        <v>0.05</v>
      </c>
      <c r="K1745">
        <v>0</v>
      </c>
      <c r="M1745">
        <v>0</v>
      </c>
      <c r="N1745" s="2">
        <v>0</v>
      </c>
      <c r="O1745">
        <v>2</v>
      </c>
      <c r="P1745" s="2">
        <v>0.1</v>
      </c>
    </row>
    <row r="1746" spans="1:16" x14ac:dyDescent="0.25">
      <c r="A1746" s="2">
        <v>0.77</v>
      </c>
      <c r="B1746" t="s">
        <v>9440</v>
      </c>
      <c r="C1746" t="s">
        <v>424</v>
      </c>
      <c r="D1746" t="s">
        <v>274</v>
      </c>
      <c r="E1746" t="s">
        <v>18565</v>
      </c>
      <c r="F1746" t="s">
        <v>21394</v>
      </c>
      <c r="G1746" t="s">
        <v>18920</v>
      </c>
      <c r="I1746">
        <v>0.3</v>
      </c>
      <c r="J1746">
        <v>0.17</v>
      </c>
      <c r="K1746">
        <v>0</v>
      </c>
      <c r="M1746">
        <v>2</v>
      </c>
      <c r="N1746" s="2">
        <v>0.6</v>
      </c>
      <c r="O1746">
        <v>1</v>
      </c>
      <c r="P1746" s="2">
        <v>0.17</v>
      </c>
    </row>
    <row r="1747" spans="1:16" x14ac:dyDescent="0.25">
      <c r="A1747" s="2">
        <v>0.65999999999999992</v>
      </c>
      <c r="B1747" t="s">
        <v>9441</v>
      </c>
      <c r="C1747" t="s">
        <v>424</v>
      </c>
      <c r="D1747" t="s">
        <v>274</v>
      </c>
      <c r="E1747" t="s">
        <v>18566</v>
      </c>
      <c r="F1747" t="s">
        <v>19170</v>
      </c>
      <c r="G1747" t="s">
        <v>18922</v>
      </c>
      <c r="I1747">
        <v>0.24</v>
      </c>
      <c r="J1747">
        <v>0.09</v>
      </c>
      <c r="K1747">
        <v>0</v>
      </c>
      <c r="M1747">
        <v>2</v>
      </c>
      <c r="N1747" s="2">
        <v>0.48</v>
      </c>
      <c r="O1747">
        <v>2</v>
      </c>
      <c r="P1747" s="2">
        <v>0.18</v>
      </c>
    </row>
    <row r="1748" spans="1:16" x14ac:dyDescent="0.25">
      <c r="A1748" s="2">
        <v>0.18</v>
      </c>
      <c r="B1748" t="s">
        <v>9442</v>
      </c>
      <c r="C1748" t="s">
        <v>424</v>
      </c>
      <c r="D1748" t="s">
        <v>274</v>
      </c>
      <c r="E1748" t="s">
        <v>18567</v>
      </c>
      <c r="F1748" t="s">
        <v>19145</v>
      </c>
      <c r="G1748" t="s">
        <v>18921</v>
      </c>
      <c r="I1748">
        <v>0.47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 x14ac:dyDescent="0.25">
      <c r="A1749" s="2">
        <v>0.24</v>
      </c>
      <c r="B1749" t="s">
        <v>9443</v>
      </c>
      <c r="C1749" t="s">
        <v>424</v>
      </c>
      <c r="D1749" t="s">
        <v>274</v>
      </c>
      <c r="E1749" t="s">
        <v>18568</v>
      </c>
      <c r="F1749" t="s">
        <v>19157</v>
      </c>
      <c r="G1749" t="s">
        <v>18921</v>
      </c>
      <c r="I1749">
        <v>0.37</v>
      </c>
      <c r="J1749">
        <v>0.12</v>
      </c>
      <c r="K1749">
        <v>0</v>
      </c>
      <c r="M1749">
        <v>0</v>
      </c>
      <c r="N1749" s="2">
        <v>0</v>
      </c>
      <c r="O1749">
        <v>2</v>
      </c>
      <c r="P1749" s="2">
        <v>0.24</v>
      </c>
    </row>
    <row r="1750" spans="1:16" x14ac:dyDescent="0.25">
      <c r="A1750" s="2">
        <v>0.36</v>
      </c>
      <c r="B1750" t="s">
        <v>9444</v>
      </c>
      <c r="C1750" t="s">
        <v>424</v>
      </c>
      <c r="D1750" t="s">
        <v>274</v>
      </c>
      <c r="E1750" t="s">
        <v>18569</v>
      </c>
      <c r="F1750" t="s">
        <v>19120</v>
      </c>
      <c r="G1750" t="s">
        <v>18919</v>
      </c>
      <c r="H1750">
        <v>0.36</v>
      </c>
      <c r="I1750">
        <v>0.44</v>
      </c>
      <c r="K1750">
        <v>1</v>
      </c>
      <c r="L1750" s="2">
        <v>0.36</v>
      </c>
      <c r="M1750">
        <v>0</v>
      </c>
      <c r="N1750" s="2">
        <v>0</v>
      </c>
      <c r="O1750">
        <v>0</v>
      </c>
    </row>
    <row r="1751" spans="1:16" x14ac:dyDescent="0.25">
      <c r="A1751" s="2">
        <v>0.58000000000000007</v>
      </c>
      <c r="B1751" t="s">
        <v>9445</v>
      </c>
      <c r="C1751" t="s">
        <v>424</v>
      </c>
      <c r="D1751" t="s">
        <v>274</v>
      </c>
      <c r="E1751" t="s">
        <v>18570</v>
      </c>
      <c r="F1751" t="s">
        <v>20829</v>
      </c>
      <c r="G1751" t="s">
        <v>18922</v>
      </c>
      <c r="I1751">
        <v>0.2</v>
      </c>
      <c r="J1751">
        <v>0.09</v>
      </c>
      <c r="K1751">
        <v>0</v>
      </c>
      <c r="M1751">
        <v>2</v>
      </c>
      <c r="N1751" s="2">
        <v>0.4</v>
      </c>
      <c r="O1751">
        <v>2</v>
      </c>
      <c r="P1751" s="2">
        <v>0.18</v>
      </c>
    </row>
    <row r="1752" spans="1:16" x14ac:dyDescent="0.25">
      <c r="A1752" s="2">
        <v>0.28999999999999998</v>
      </c>
      <c r="B1752" t="s">
        <v>9446</v>
      </c>
      <c r="C1752" t="s">
        <v>424</v>
      </c>
      <c r="D1752" t="s">
        <v>274</v>
      </c>
      <c r="E1752" t="s">
        <v>18571</v>
      </c>
      <c r="F1752" t="s">
        <v>20830</v>
      </c>
      <c r="G1752" t="s">
        <v>18920</v>
      </c>
      <c r="I1752">
        <v>0.61</v>
      </c>
      <c r="J1752">
        <v>0.28999999999999998</v>
      </c>
      <c r="K1752">
        <v>0</v>
      </c>
      <c r="M1752">
        <v>0</v>
      </c>
      <c r="N1752" s="2">
        <v>0</v>
      </c>
      <c r="O1752">
        <v>1</v>
      </c>
      <c r="P1752" s="2">
        <v>0.28999999999999998</v>
      </c>
    </row>
    <row r="1753" spans="1:16" x14ac:dyDescent="0.25">
      <c r="A1753" s="2">
        <v>0.34</v>
      </c>
      <c r="B1753" t="s">
        <v>9447</v>
      </c>
      <c r="C1753" t="s">
        <v>424</v>
      </c>
      <c r="D1753" t="s">
        <v>274</v>
      </c>
      <c r="E1753" t="s">
        <v>18572</v>
      </c>
      <c r="F1753" t="s">
        <v>18715</v>
      </c>
      <c r="G1753" t="s">
        <v>18922</v>
      </c>
      <c r="I1753">
        <v>0.26</v>
      </c>
      <c r="J1753">
        <v>0.17</v>
      </c>
      <c r="K1753">
        <v>0</v>
      </c>
      <c r="M1753">
        <v>0</v>
      </c>
      <c r="N1753" s="2">
        <v>0</v>
      </c>
      <c r="O1753">
        <v>2</v>
      </c>
      <c r="P1753" s="2">
        <v>0.34</v>
      </c>
    </row>
    <row r="1754" spans="1:16" x14ac:dyDescent="0.25">
      <c r="A1754" s="2">
        <v>0.26</v>
      </c>
      <c r="B1754" t="s">
        <v>9448</v>
      </c>
      <c r="C1754" t="s">
        <v>424</v>
      </c>
      <c r="D1754" t="s">
        <v>274</v>
      </c>
      <c r="E1754" t="s">
        <v>18573</v>
      </c>
      <c r="F1754" t="s">
        <v>18695</v>
      </c>
      <c r="G1754" t="s">
        <v>18921</v>
      </c>
      <c r="I1754">
        <v>0.3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0.78</v>
      </c>
      <c r="B1755" t="s">
        <v>9449</v>
      </c>
      <c r="C1755" t="s">
        <v>424</v>
      </c>
      <c r="D1755" t="s">
        <v>274</v>
      </c>
      <c r="E1755" t="s">
        <v>18574</v>
      </c>
      <c r="F1755" t="s">
        <v>18667</v>
      </c>
      <c r="G1755" t="s">
        <v>18920</v>
      </c>
      <c r="I1755">
        <v>1.42</v>
      </c>
      <c r="J1755">
        <v>0.39</v>
      </c>
      <c r="K1755">
        <v>0</v>
      </c>
      <c r="M1755">
        <v>0</v>
      </c>
      <c r="N1755" s="2">
        <v>0</v>
      </c>
      <c r="O1755">
        <v>2</v>
      </c>
      <c r="P1755" s="2">
        <v>0.78</v>
      </c>
    </row>
    <row r="1756" spans="1:16" x14ac:dyDescent="0.25">
      <c r="A1756" s="2">
        <v>0.36</v>
      </c>
      <c r="B1756" t="s">
        <v>9450</v>
      </c>
      <c r="C1756" t="s">
        <v>424</v>
      </c>
      <c r="D1756" t="s">
        <v>274</v>
      </c>
      <c r="E1756" t="s">
        <v>18575</v>
      </c>
      <c r="F1756" t="s">
        <v>20155</v>
      </c>
      <c r="G1756" t="s">
        <v>18922</v>
      </c>
      <c r="I1756">
        <v>0.2</v>
      </c>
      <c r="J1756">
        <v>0.08</v>
      </c>
      <c r="K1756">
        <v>0</v>
      </c>
      <c r="M1756">
        <v>1</v>
      </c>
      <c r="N1756" s="2">
        <v>0.2</v>
      </c>
      <c r="O1756">
        <v>2</v>
      </c>
      <c r="P1756" s="2">
        <v>0.16</v>
      </c>
    </row>
    <row r="1757" spans="1:16" x14ac:dyDescent="0.25">
      <c r="A1757" s="2">
        <v>0.49</v>
      </c>
      <c r="B1757" t="s">
        <v>9451</v>
      </c>
      <c r="C1757" t="s">
        <v>424</v>
      </c>
      <c r="D1757" t="s">
        <v>274</v>
      </c>
      <c r="E1757" t="s">
        <v>18576</v>
      </c>
      <c r="F1757" t="s">
        <v>20255</v>
      </c>
      <c r="G1757" t="s">
        <v>18921</v>
      </c>
      <c r="I1757">
        <v>0.31</v>
      </c>
      <c r="J1757">
        <v>0.09</v>
      </c>
      <c r="K1757">
        <v>0</v>
      </c>
      <c r="M1757">
        <v>1</v>
      </c>
      <c r="N1757" s="2">
        <v>0.31</v>
      </c>
      <c r="O1757">
        <v>2</v>
      </c>
      <c r="P1757" s="2">
        <v>0.18</v>
      </c>
    </row>
    <row r="1758" spans="1:16" x14ac:dyDescent="0.25">
      <c r="A1758" s="2">
        <v>0.18</v>
      </c>
      <c r="B1758" t="s">
        <v>9452</v>
      </c>
      <c r="C1758" t="s">
        <v>424</v>
      </c>
      <c r="D1758" t="s">
        <v>274</v>
      </c>
      <c r="E1758" t="s">
        <v>18577</v>
      </c>
      <c r="F1758" t="s">
        <v>20783</v>
      </c>
      <c r="G1758" t="s">
        <v>18922</v>
      </c>
      <c r="I1758">
        <v>0.2</v>
      </c>
      <c r="J1758">
        <v>0.09</v>
      </c>
      <c r="K1758">
        <v>0</v>
      </c>
      <c r="M1758">
        <v>0</v>
      </c>
      <c r="N1758" s="2">
        <v>0</v>
      </c>
      <c r="O1758">
        <v>2</v>
      </c>
      <c r="P1758" s="2">
        <v>0.18</v>
      </c>
    </row>
    <row r="1759" spans="1:16" x14ac:dyDescent="0.25">
      <c r="A1759" s="2">
        <v>0.24</v>
      </c>
      <c r="B1759" t="s">
        <v>9453</v>
      </c>
      <c r="C1759" t="s">
        <v>424</v>
      </c>
      <c r="D1759" t="s">
        <v>274</v>
      </c>
      <c r="E1759" t="s">
        <v>18578</v>
      </c>
      <c r="F1759" t="s">
        <v>20908</v>
      </c>
      <c r="G1759" t="s">
        <v>18921</v>
      </c>
      <c r="I1759">
        <v>0.38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0.4</v>
      </c>
      <c r="B1760" t="s">
        <v>9454</v>
      </c>
      <c r="C1760" t="s">
        <v>424</v>
      </c>
      <c r="D1760" t="s">
        <v>274</v>
      </c>
      <c r="E1760" t="s">
        <v>18579</v>
      </c>
      <c r="F1760" t="s">
        <v>19172</v>
      </c>
      <c r="G1760" t="s">
        <v>18920</v>
      </c>
      <c r="I1760">
        <v>0.44</v>
      </c>
      <c r="J1760">
        <v>0.2</v>
      </c>
      <c r="K1760">
        <v>0</v>
      </c>
      <c r="M1760">
        <v>0</v>
      </c>
      <c r="N1760" s="2">
        <v>0</v>
      </c>
      <c r="O1760">
        <v>2</v>
      </c>
      <c r="P1760" s="2">
        <v>0.4</v>
      </c>
    </row>
    <row r="1761" spans="1:16" x14ac:dyDescent="0.25">
      <c r="A1761" s="2">
        <v>0</v>
      </c>
      <c r="B1761" t="s">
        <v>9455</v>
      </c>
      <c r="C1761" t="s">
        <v>424</v>
      </c>
      <c r="D1761" t="s">
        <v>274</v>
      </c>
      <c r="E1761" t="s">
        <v>18580</v>
      </c>
      <c r="F1761" t="s">
        <v>20909</v>
      </c>
      <c r="G1761" t="s">
        <v>18919</v>
      </c>
      <c r="H1761">
        <v>0.37</v>
      </c>
      <c r="I1761">
        <v>0.46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0.32</v>
      </c>
      <c r="B1762" t="s">
        <v>9456</v>
      </c>
      <c r="C1762" t="s">
        <v>424</v>
      </c>
      <c r="D1762" t="s">
        <v>274</v>
      </c>
      <c r="E1762" t="s">
        <v>18581</v>
      </c>
      <c r="F1762" t="s">
        <v>21293</v>
      </c>
      <c r="G1762" t="s">
        <v>18920</v>
      </c>
      <c r="I1762">
        <v>0.47</v>
      </c>
      <c r="J1762">
        <v>0.32</v>
      </c>
      <c r="K1762">
        <v>0</v>
      </c>
      <c r="M1762">
        <v>0</v>
      </c>
      <c r="N1762" s="2">
        <v>0</v>
      </c>
      <c r="O1762">
        <v>1</v>
      </c>
      <c r="P1762" s="2">
        <v>0.32</v>
      </c>
    </row>
    <row r="1763" spans="1:16" x14ac:dyDescent="0.25">
      <c r="A1763" s="2">
        <v>0.14000000000000001</v>
      </c>
      <c r="B1763" t="s">
        <v>9457</v>
      </c>
      <c r="C1763" t="s">
        <v>424</v>
      </c>
      <c r="D1763" t="s">
        <v>274</v>
      </c>
      <c r="E1763" t="s">
        <v>18582</v>
      </c>
      <c r="F1763" t="s">
        <v>18801</v>
      </c>
      <c r="G1763" t="s">
        <v>18922</v>
      </c>
      <c r="I1763">
        <v>0.19</v>
      </c>
      <c r="J1763">
        <v>7.0000000000000007E-2</v>
      </c>
      <c r="K1763">
        <v>0</v>
      </c>
      <c r="M1763">
        <v>0</v>
      </c>
      <c r="N1763" s="2">
        <v>0</v>
      </c>
      <c r="O1763">
        <v>2</v>
      </c>
      <c r="P1763" s="2">
        <v>0.14000000000000001</v>
      </c>
    </row>
    <row r="1764" spans="1:16" x14ac:dyDescent="0.25">
      <c r="A1764" s="2">
        <v>0.27</v>
      </c>
      <c r="B1764" t="s">
        <v>9458</v>
      </c>
      <c r="C1764" t="s">
        <v>424</v>
      </c>
      <c r="D1764" t="s">
        <v>274</v>
      </c>
      <c r="E1764" t="s">
        <v>18583</v>
      </c>
      <c r="F1764" t="s">
        <v>18789</v>
      </c>
      <c r="G1764" t="s">
        <v>18920</v>
      </c>
      <c r="I1764">
        <v>0.43</v>
      </c>
      <c r="J1764">
        <v>0.27</v>
      </c>
      <c r="K1764">
        <v>0</v>
      </c>
      <c r="M1764">
        <v>0</v>
      </c>
      <c r="N1764" s="2">
        <v>0</v>
      </c>
      <c r="O1764">
        <v>1</v>
      </c>
      <c r="P1764" s="2">
        <v>0.27</v>
      </c>
    </row>
    <row r="1765" spans="1:16" x14ac:dyDescent="0.25">
      <c r="A1765" s="2">
        <v>0.61</v>
      </c>
      <c r="B1765" t="s">
        <v>9459</v>
      </c>
      <c r="C1765" t="s">
        <v>424</v>
      </c>
      <c r="D1765" t="s">
        <v>274</v>
      </c>
      <c r="E1765" t="s">
        <v>18584</v>
      </c>
      <c r="F1765" t="s">
        <v>19588</v>
      </c>
      <c r="G1765" t="s">
        <v>18922</v>
      </c>
      <c r="I1765">
        <v>0.45</v>
      </c>
      <c r="J1765">
        <v>0.08</v>
      </c>
      <c r="K1765">
        <v>0</v>
      </c>
      <c r="M1765">
        <v>1</v>
      </c>
      <c r="N1765" s="2">
        <v>0.45</v>
      </c>
      <c r="O1765">
        <v>2</v>
      </c>
      <c r="P1765" s="2">
        <v>0.16</v>
      </c>
    </row>
    <row r="1766" spans="1:16" x14ac:dyDescent="0.25">
      <c r="A1766" s="2">
        <v>0.17</v>
      </c>
      <c r="B1766" t="s">
        <v>9460</v>
      </c>
      <c r="C1766" t="s">
        <v>424</v>
      </c>
      <c r="D1766" t="s">
        <v>274</v>
      </c>
      <c r="E1766" t="s">
        <v>18585</v>
      </c>
      <c r="F1766" t="s">
        <v>20167</v>
      </c>
      <c r="G1766" t="s">
        <v>18920</v>
      </c>
      <c r="I1766">
        <v>0.37</v>
      </c>
      <c r="J1766">
        <v>0.17</v>
      </c>
      <c r="K1766">
        <v>0</v>
      </c>
      <c r="M1766">
        <v>0</v>
      </c>
      <c r="N1766" s="2">
        <v>0</v>
      </c>
      <c r="O1766">
        <v>1</v>
      </c>
      <c r="P1766" s="2">
        <v>0.17</v>
      </c>
    </row>
    <row r="1767" spans="1:16" x14ac:dyDescent="0.25">
      <c r="A1767" s="2">
        <v>0.47</v>
      </c>
      <c r="B1767" t="s">
        <v>9461</v>
      </c>
      <c r="C1767" t="s">
        <v>424</v>
      </c>
      <c r="D1767" t="s">
        <v>274</v>
      </c>
      <c r="E1767" t="s">
        <v>18586</v>
      </c>
      <c r="F1767" t="s">
        <v>19638</v>
      </c>
      <c r="G1767" t="s">
        <v>18921</v>
      </c>
      <c r="I1767">
        <v>0.35</v>
      </c>
      <c r="J1767">
        <v>0.12</v>
      </c>
      <c r="K1767">
        <v>0</v>
      </c>
      <c r="M1767">
        <v>1</v>
      </c>
      <c r="N1767" s="2">
        <v>0.35</v>
      </c>
      <c r="O1767">
        <v>1</v>
      </c>
      <c r="P1767" s="2">
        <v>0.12</v>
      </c>
    </row>
    <row r="1768" spans="1:16" x14ac:dyDescent="0.25">
      <c r="A1768" s="2">
        <v>0.42</v>
      </c>
      <c r="B1768" t="s">
        <v>9462</v>
      </c>
      <c r="C1768" t="s">
        <v>424</v>
      </c>
      <c r="D1768" t="s">
        <v>274</v>
      </c>
      <c r="E1768" t="s">
        <v>18587</v>
      </c>
      <c r="F1768" t="s">
        <v>19629</v>
      </c>
      <c r="G1768" t="s">
        <v>18920</v>
      </c>
      <c r="I1768">
        <v>0.42</v>
      </c>
      <c r="J1768">
        <v>0.21</v>
      </c>
      <c r="K1768">
        <v>0</v>
      </c>
      <c r="M1768">
        <v>0</v>
      </c>
      <c r="N1768" s="2">
        <v>0</v>
      </c>
      <c r="O1768">
        <v>2</v>
      </c>
      <c r="P1768" s="2">
        <v>0.42</v>
      </c>
    </row>
    <row r="1769" spans="1:16" x14ac:dyDescent="0.25">
      <c r="A1769" s="2">
        <v>0.28999999999999998</v>
      </c>
      <c r="B1769" t="s">
        <v>9463</v>
      </c>
      <c r="C1769" t="s">
        <v>424</v>
      </c>
      <c r="D1769" t="s">
        <v>274</v>
      </c>
      <c r="E1769" t="s">
        <v>18588</v>
      </c>
      <c r="F1769" t="s">
        <v>20164</v>
      </c>
      <c r="G1769" t="s">
        <v>18922</v>
      </c>
      <c r="I1769">
        <v>0.17</v>
      </c>
      <c r="J1769">
        <v>0.06</v>
      </c>
      <c r="K1769">
        <v>0</v>
      </c>
      <c r="M1769">
        <v>1</v>
      </c>
      <c r="N1769" s="2">
        <v>0.17</v>
      </c>
      <c r="O1769">
        <v>2</v>
      </c>
      <c r="P1769" s="2">
        <v>0.12</v>
      </c>
    </row>
    <row r="1770" spans="1:16" x14ac:dyDescent="0.25">
      <c r="A1770" s="2">
        <v>0.38</v>
      </c>
      <c r="B1770" t="s">
        <v>9464</v>
      </c>
      <c r="C1770" t="s">
        <v>424</v>
      </c>
      <c r="D1770" t="s">
        <v>274</v>
      </c>
      <c r="E1770" t="s">
        <v>18589</v>
      </c>
      <c r="F1770" t="s">
        <v>20324</v>
      </c>
      <c r="G1770" t="s">
        <v>18920</v>
      </c>
      <c r="I1770">
        <v>0.37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0.28999999999999998</v>
      </c>
      <c r="B1771" t="s">
        <v>9465</v>
      </c>
      <c r="C1771" t="s">
        <v>424</v>
      </c>
      <c r="D1771" t="s">
        <v>274</v>
      </c>
      <c r="E1771" t="s">
        <v>18590</v>
      </c>
      <c r="F1771" t="s">
        <v>19208</v>
      </c>
      <c r="G1771" t="s">
        <v>18922</v>
      </c>
      <c r="I1771">
        <v>0.15</v>
      </c>
      <c r="J1771">
        <v>7.0000000000000007E-2</v>
      </c>
      <c r="K1771">
        <v>0</v>
      </c>
      <c r="M1771">
        <v>1</v>
      </c>
      <c r="N1771" s="2">
        <v>0.15</v>
      </c>
      <c r="O1771">
        <v>2</v>
      </c>
      <c r="P1771" s="2">
        <v>0.14000000000000001</v>
      </c>
    </row>
    <row r="1772" spans="1:16" x14ac:dyDescent="0.25">
      <c r="A1772" s="2">
        <v>0.12</v>
      </c>
      <c r="B1772" t="s">
        <v>9466</v>
      </c>
      <c r="C1772" t="s">
        <v>424</v>
      </c>
      <c r="D1772" t="s">
        <v>274</v>
      </c>
      <c r="E1772" t="s">
        <v>18591</v>
      </c>
      <c r="F1772" t="s">
        <v>19139</v>
      </c>
      <c r="G1772" t="s">
        <v>18922</v>
      </c>
      <c r="I1772">
        <v>0.23</v>
      </c>
      <c r="J1772">
        <v>0.06</v>
      </c>
      <c r="K1772">
        <v>0</v>
      </c>
      <c r="M1772">
        <v>0</v>
      </c>
      <c r="N1772" s="2">
        <v>0</v>
      </c>
      <c r="O1772">
        <v>2</v>
      </c>
      <c r="P1772" s="2">
        <v>0.12</v>
      </c>
    </row>
    <row r="1773" spans="1:16" x14ac:dyDescent="0.25">
      <c r="A1773" s="2">
        <v>0.52</v>
      </c>
      <c r="B1773" t="s">
        <v>9467</v>
      </c>
      <c r="C1773" t="s">
        <v>424</v>
      </c>
      <c r="D1773" t="s">
        <v>274</v>
      </c>
      <c r="E1773" t="s">
        <v>18592</v>
      </c>
      <c r="F1773" t="s">
        <v>20263</v>
      </c>
      <c r="G1773" t="s">
        <v>18920</v>
      </c>
      <c r="I1773">
        <v>0.45</v>
      </c>
      <c r="J1773">
        <v>0.26</v>
      </c>
      <c r="K1773">
        <v>0</v>
      </c>
      <c r="M1773">
        <v>0</v>
      </c>
      <c r="N1773" s="2">
        <v>0</v>
      </c>
      <c r="O1773">
        <v>2</v>
      </c>
      <c r="P1773" s="2">
        <v>0.52</v>
      </c>
    </row>
    <row r="1774" spans="1:16" x14ac:dyDescent="0.25">
      <c r="A1774" s="2">
        <v>0.52</v>
      </c>
      <c r="B1774" t="s">
        <v>9468</v>
      </c>
      <c r="C1774" t="s">
        <v>424</v>
      </c>
      <c r="D1774" t="s">
        <v>274</v>
      </c>
      <c r="E1774" t="s">
        <v>18593</v>
      </c>
      <c r="F1774" t="s">
        <v>20381</v>
      </c>
      <c r="G1774" t="s">
        <v>18920</v>
      </c>
      <c r="I1774">
        <v>0.3</v>
      </c>
      <c r="J1774">
        <v>0.26</v>
      </c>
      <c r="K1774">
        <v>0</v>
      </c>
      <c r="M1774">
        <v>0</v>
      </c>
      <c r="N1774" s="2">
        <v>0</v>
      </c>
      <c r="O1774">
        <v>2</v>
      </c>
      <c r="P1774" s="2">
        <v>0.52</v>
      </c>
    </row>
    <row r="1775" spans="1:16" x14ac:dyDescent="0.25">
      <c r="A1775" s="2">
        <v>0.2</v>
      </c>
      <c r="B1775" t="s">
        <v>9469</v>
      </c>
      <c r="C1775" t="s">
        <v>424</v>
      </c>
      <c r="D1775" t="s">
        <v>274</v>
      </c>
      <c r="E1775" t="s">
        <v>18594</v>
      </c>
      <c r="F1775" t="s">
        <v>20918</v>
      </c>
      <c r="G1775" t="s">
        <v>18922</v>
      </c>
      <c r="I1775">
        <v>0.24</v>
      </c>
      <c r="J1775">
        <v>0.1</v>
      </c>
      <c r="K1775">
        <v>0</v>
      </c>
      <c r="M1775">
        <v>0</v>
      </c>
      <c r="N1775" s="2">
        <v>0</v>
      </c>
      <c r="O1775">
        <v>2</v>
      </c>
      <c r="P1775" s="2">
        <v>0.2</v>
      </c>
    </row>
    <row r="1776" spans="1:16" x14ac:dyDescent="0.25">
      <c r="A1776" s="2">
        <v>0</v>
      </c>
      <c r="B1776" t="s">
        <v>9470</v>
      </c>
      <c r="C1776" t="s">
        <v>424</v>
      </c>
      <c r="D1776" t="s">
        <v>274</v>
      </c>
      <c r="E1776" t="s">
        <v>18595</v>
      </c>
      <c r="F1776" t="s">
        <v>20919</v>
      </c>
      <c r="G1776" t="s">
        <v>18919</v>
      </c>
      <c r="H1776">
        <v>0.37</v>
      </c>
      <c r="I1776">
        <v>0.94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0.38</v>
      </c>
      <c r="B1777" t="s">
        <v>9471</v>
      </c>
      <c r="C1777" t="s">
        <v>424</v>
      </c>
      <c r="D1777" t="s">
        <v>274</v>
      </c>
      <c r="E1777" t="s">
        <v>18596</v>
      </c>
      <c r="F1777" t="s">
        <v>21267</v>
      </c>
      <c r="G1777" t="s">
        <v>18919</v>
      </c>
      <c r="H1777">
        <v>0.38</v>
      </c>
      <c r="I1777">
        <v>0.47</v>
      </c>
      <c r="K1777">
        <v>1</v>
      </c>
      <c r="L1777" s="2">
        <v>0.38</v>
      </c>
      <c r="M1777">
        <v>0</v>
      </c>
      <c r="N1777" s="2">
        <v>0</v>
      </c>
      <c r="O1777">
        <v>0</v>
      </c>
    </row>
    <row r="1778" spans="1:16" x14ac:dyDescent="0.25">
      <c r="A1778" s="2">
        <v>2.92</v>
      </c>
      <c r="B1778" t="s">
        <v>9472</v>
      </c>
      <c r="C1778" t="s">
        <v>424</v>
      </c>
      <c r="D1778" t="s">
        <v>274</v>
      </c>
      <c r="E1778" t="s">
        <v>18597</v>
      </c>
      <c r="F1778" t="s">
        <v>21647</v>
      </c>
      <c r="G1778" t="s">
        <v>21670</v>
      </c>
      <c r="H1778">
        <v>2.92</v>
      </c>
      <c r="K1778">
        <v>1</v>
      </c>
      <c r="L1778" s="2">
        <v>2.92</v>
      </c>
      <c r="M1778">
        <v>0</v>
      </c>
      <c r="O1778">
        <v>0</v>
      </c>
    </row>
    <row r="1779" spans="1:16" x14ac:dyDescent="0.25">
      <c r="A1779" s="2">
        <v>0</v>
      </c>
      <c r="B1779" t="s">
        <v>9473</v>
      </c>
      <c r="C1779" t="s">
        <v>424</v>
      </c>
      <c r="D1779" t="s">
        <v>274</v>
      </c>
      <c r="E1779" t="s">
        <v>18598</v>
      </c>
      <c r="F1779" t="s">
        <v>21640</v>
      </c>
      <c r="G1779" t="s">
        <v>20137</v>
      </c>
      <c r="H1779">
        <v>1.17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9474</v>
      </c>
      <c r="C1780" t="s">
        <v>424</v>
      </c>
      <c r="D1780" t="s">
        <v>274</v>
      </c>
      <c r="E1780" t="s">
        <v>18599</v>
      </c>
      <c r="F1780" t="s">
        <v>21641</v>
      </c>
      <c r="G1780" t="s">
        <v>20137</v>
      </c>
      <c r="H1780">
        <v>4.25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9475</v>
      </c>
      <c r="C1781" t="s">
        <v>424</v>
      </c>
      <c r="D1781" t="s">
        <v>274</v>
      </c>
      <c r="E1781" t="s">
        <v>18600</v>
      </c>
      <c r="F1781" t="s">
        <v>20280</v>
      </c>
      <c r="G1781" t="s">
        <v>18921</v>
      </c>
      <c r="I1781">
        <v>0.34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</v>
      </c>
      <c r="B1782" t="s">
        <v>9476</v>
      </c>
      <c r="C1782" t="s">
        <v>424</v>
      </c>
      <c r="D1782" t="s">
        <v>274</v>
      </c>
      <c r="E1782" t="s">
        <v>18601</v>
      </c>
      <c r="F1782" t="s">
        <v>20168</v>
      </c>
      <c r="G1782" t="s">
        <v>18920</v>
      </c>
      <c r="I1782">
        <v>0.28999999999999998</v>
      </c>
      <c r="J1782">
        <v>0.16</v>
      </c>
      <c r="K1782">
        <v>0</v>
      </c>
      <c r="M1782">
        <v>1</v>
      </c>
      <c r="N1782" s="2">
        <v>0.28999999999999998</v>
      </c>
      <c r="O1782">
        <v>1</v>
      </c>
      <c r="P1782" s="2">
        <v>0.16</v>
      </c>
    </row>
    <row r="1783" spans="1:16" x14ac:dyDescent="0.25">
      <c r="A1783" s="2">
        <v>0.56000000000000005</v>
      </c>
      <c r="B1783" t="s">
        <v>9477</v>
      </c>
      <c r="C1783" t="s">
        <v>424</v>
      </c>
      <c r="D1783" t="s">
        <v>274</v>
      </c>
      <c r="E1783" t="s">
        <v>18602</v>
      </c>
      <c r="F1783" t="s">
        <v>19340</v>
      </c>
      <c r="G1783" t="s">
        <v>18920</v>
      </c>
      <c r="I1783">
        <v>0.42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0.22</v>
      </c>
      <c r="B1784" t="s">
        <v>9478</v>
      </c>
      <c r="C1784" t="s">
        <v>424</v>
      </c>
      <c r="D1784" t="s">
        <v>274</v>
      </c>
      <c r="E1784" t="s">
        <v>18603</v>
      </c>
      <c r="F1784" t="s">
        <v>19345</v>
      </c>
      <c r="G1784" t="s">
        <v>18922</v>
      </c>
      <c r="I1784">
        <v>0.15</v>
      </c>
      <c r="J1784">
        <v>0.11</v>
      </c>
      <c r="K1784">
        <v>0</v>
      </c>
      <c r="M1784">
        <v>0</v>
      </c>
      <c r="N1784" s="2">
        <v>0</v>
      </c>
      <c r="O1784">
        <v>2</v>
      </c>
      <c r="P1784" s="2">
        <v>0.22</v>
      </c>
    </row>
    <row r="1785" spans="1:16" x14ac:dyDescent="0.25">
      <c r="A1785" s="2">
        <v>0.43</v>
      </c>
      <c r="B1785" t="s">
        <v>9479</v>
      </c>
      <c r="C1785" t="s">
        <v>424</v>
      </c>
      <c r="D1785" t="s">
        <v>274</v>
      </c>
      <c r="E1785" t="s">
        <v>18604</v>
      </c>
      <c r="F1785" t="s">
        <v>19358</v>
      </c>
      <c r="G1785" t="s">
        <v>18921</v>
      </c>
      <c r="I1785">
        <v>0.23</v>
      </c>
      <c r="J1785">
        <v>0.1</v>
      </c>
      <c r="K1785">
        <v>0</v>
      </c>
      <c r="M1785">
        <v>1</v>
      </c>
      <c r="N1785" s="2">
        <v>0.23</v>
      </c>
      <c r="O1785">
        <v>2</v>
      </c>
      <c r="P1785" s="2">
        <v>0.2</v>
      </c>
    </row>
    <row r="1786" spans="1:16" x14ac:dyDescent="0.25">
      <c r="A1786" s="2">
        <v>0.28000000000000003</v>
      </c>
      <c r="B1786" t="s">
        <v>9480</v>
      </c>
      <c r="C1786" t="s">
        <v>424</v>
      </c>
      <c r="D1786" t="s">
        <v>274</v>
      </c>
      <c r="E1786" t="s">
        <v>18605</v>
      </c>
      <c r="F1786" t="s">
        <v>20849</v>
      </c>
      <c r="G1786" t="s">
        <v>18919</v>
      </c>
      <c r="H1786">
        <v>0.24</v>
      </c>
      <c r="I1786">
        <v>0.28000000000000003</v>
      </c>
      <c r="K1786">
        <v>0</v>
      </c>
      <c r="L1786" s="2">
        <v>0</v>
      </c>
      <c r="M1786">
        <v>1</v>
      </c>
      <c r="N1786" s="2">
        <v>0.28000000000000003</v>
      </c>
      <c r="O1786">
        <v>0</v>
      </c>
    </row>
    <row r="1787" spans="1:16" x14ac:dyDescent="0.25">
      <c r="A1787" s="2">
        <v>0.37</v>
      </c>
      <c r="B1787" t="s">
        <v>9481</v>
      </c>
      <c r="C1787" t="s">
        <v>424</v>
      </c>
      <c r="D1787" t="s">
        <v>274</v>
      </c>
      <c r="E1787" t="s">
        <v>18606</v>
      </c>
      <c r="F1787" t="s">
        <v>20811</v>
      </c>
      <c r="G1787" t="s">
        <v>18920</v>
      </c>
      <c r="I1787">
        <v>0.54</v>
      </c>
      <c r="J1787">
        <v>0.37</v>
      </c>
      <c r="K1787">
        <v>0</v>
      </c>
      <c r="M1787">
        <v>0</v>
      </c>
      <c r="N1787" s="2">
        <v>0</v>
      </c>
      <c r="O1787">
        <v>1</v>
      </c>
      <c r="P1787" s="2">
        <v>0.37</v>
      </c>
    </row>
    <row r="1788" spans="1:16" x14ac:dyDescent="0.25">
      <c r="A1788" s="2">
        <v>0.76</v>
      </c>
      <c r="B1788" t="s">
        <v>9482</v>
      </c>
      <c r="C1788" t="s">
        <v>424</v>
      </c>
      <c r="D1788" t="s">
        <v>274</v>
      </c>
      <c r="E1788" t="s">
        <v>18607</v>
      </c>
      <c r="F1788" t="s">
        <v>21312</v>
      </c>
      <c r="G1788" t="s">
        <v>20137</v>
      </c>
      <c r="H1788">
        <v>0.76</v>
      </c>
      <c r="K1788">
        <v>1</v>
      </c>
      <c r="L1788" s="2">
        <v>0.76</v>
      </c>
      <c r="M1788">
        <v>0</v>
      </c>
      <c r="O1788">
        <v>0</v>
      </c>
    </row>
    <row r="1789" spans="1:16" x14ac:dyDescent="0.25">
      <c r="A1789" s="2">
        <v>0.22</v>
      </c>
      <c r="B1789" t="s">
        <v>9483</v>
      </c>
      <c r="C1789" t="s">
        <v>424</v>
      </c>
      <c r="D1789" t="s">
        <v>274</v>
      </c>
      <c r="E1789" t="s">
        <v>18608</v>
      </c>
      <c r="F1789" t="s">
        <v>18821</v>
      </c>
      <c r="G1789" t="s">
        <v>18922</v>
      </c>
      <c r="I1789">
        <v>0.27</v>
      </c>
      <c r="J1789">
        <v>0.11</v>
      </c>
      <c r="K1789">
        <v>0</v>
      </c>
      <c r="M1789">
        <v>0</v>
      </c>
      <c r="N1789" s="2">
        <v>0</v>
      </c>
      <c r="O1789">
        <v>2</v>
      </c>
      <c r="P1789" s="2">
        <v>0.22</v>
      </c>
    </row>
    <row r="1790" spans="1:16" x14ac:dyDescent="0.25">
      <c r="A1790" s="2">
        <v>0.46</v>
      </c>
      <c r="B1790" t="s">
        <v>9484</v>
      </c>
      <c r="C1790" t="s">
        <v>424</v>
      </c>
      <c r="D1790" t="s">
        <v>274</v>
      </c>
      <c r="E1790" t="s">
        <v>18609</v>
      </c>
      <c r="F1790" t="s">
        <v>19134</v>
      </c>
      <c r="G1790" t="s">
        <v>18921</v>
      </c>
      <c r="I1790">
        <v>2.4900000000000002</v>
      </c>
      <c r="J1790">
        <v>0.23</v>
      </c>
      <c r="K1790">
        <v>0</v>
      </c>
      <c r="M1790">
        <v>0</v>
      </c>
      <c r="N1790" s="2">
        <v>0</v>
      </c>
      <c r="O1790">
        <v>2</v>
      </c>
      <c r="P1790" s="2">
        <v>0.46</v>
      </c>
    </row>
    <row r="1791" spans="1:16" x14ac:dyDescent="0.25">
      <c r="A1791" s="2">
        <v>0</v>
      </c>
      <c r="B1791" t="s">
        <v>9485</v>
      </c>
      <c r="C1791" t="s">
        <v>424</v>
      </c>
      <c r="D1791" t="s">
        <v>274</v>
      </c>
      <c r="E1791" t="s">
        <v>18610</v>
      </c>
      <c r="F1791" t="s">
        <v>21464</v>
      </c>
      <c r="G1791" t="s">
        <v>20137</v>
      </c>
      <c r="H1791">
        <v>1.64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6.8</v>
      </c>
      <c r="B1792" t="s">
        <v>9486</v>
      </c>
      <c r="C1792" t="s">
        <v>424</v>
      </c>
      <c r="D1792" t="s">
        <v>274</v>
      </c>
      <c r="E1792" t="s">
        <v>18611</v>
      </c>
      <c r="F1792" t="s">
        <v>21465</v>
      </c>
      <c r="G1792" t="s">
        <v>20137</v>
      </c>
      <c r="H1792">
        <v>6.8</v>
      </c>
      <c r="K1792">
        <v>1</v>
      </c>
      <c r="L1792" s="2">
        <v>6.8</v>
      </c>
      <c r="M1792">
        <v>0</v>
      </c>
      <c r="O1792">
        <v>0</v>
      </c>
    </row>
    <row r="1793" spans="1:16" x14ac:dyDescent="0.25">
      <c r="A1793" s="2">
        <v>1.59</v>
      </c>
      <c r="B1793" t="s">
        <v>9487</v>
      </c>
      <c r="C1793" t="s">
        <v>424</v>
      </c>
      <c r="D1793" t="s">
        <v>274</v>
      </c>
      <c r="E1793" t="s">
        <v>18612</v>
      </c>
      <c r="F1793" t="s">
        <v>21648</v>
      </c>
      <c r="G1793" t="s">
        <v>21670</v>
      </c>
      <c r="H1793">
        <v>1.59</v>
      </c>
      <c r="K1793">
        <v>1</v>
      </c>
      <c r="L1793" s="2">
        <v>1.59</v>
      </c>
      <c r="M1793">
        <v>0</v>
      </c>
      <c r="O1793">
        <v>0</v>
      </c>
    </row>
    <row r="1794" spans="1:16" x14ac:dyDescent="0.25">
      <c r="A1794" s="2">
        <v>0.22</v>
      </c>
      <c r="B1794" t="s">
        <v>9488</v>
      </c>
      <c r="C1794" t="s">
        <v>424</v>
      </c>
      <c r="D1794" t="s">
        <v>274</v>
      </c>
      <c r="E1794" t="s">
        <v>18613</v>
      </c>
      <c r="F1794" t="s">
        <v>21433</v>
      </c>
      <c r="G1794" t="s">
        <v>18921</v>
      </c>
      <c r="I1794">
        <v>0.3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0.35</v>
      </c>
      <c r="B1795" t="s">
        <v>9489</v>
      </c>
      <c r="C1795" t="s">
        <v>424</v>
      </c>
      <c r="D1795" t="s">
        <v>274</v>
      </c>
      <c r="E1795" t="s">
        <v>18614</v>
      </c>
      <c r="F1795" t="s">
        <v>21266</v>
      </c>
      <c r="G1795" t="s">
        <v>18919</v>
      </c>
      <c r="H1795">
        <v>0.35</v>
      </c>
      <c r="I1795">
        <v>0.5</v>
      </c>
      <c r="K1795">
        <v>1</v>
      </c>
      <c r="L1795" s="2">
        <v>0.35</v>
      </c>
      <c r="M1795">
        <v>0</v>
      </c>
      <c r="N1795" s="2">
        <v>0</v>
      </c>
      <c r="O1795">
        <v>0</v>
      </c>
    </row>
    <row r="1796" spans="1:16" x14ac:dyDescent="0.25">
      <c r="A1796" s="2">
        <v>2.71</v>
      </c>
      <c r="B1796" t="s">
        <v>9490</v>
      </c>
      <c r="C1796" t="s">
        <v>424</v>
      </c>
      <c r="D1796" t="s">
        <v>274</v>
      </c>
      <c r="E1796" t="s">
        <v>18615</v>
      </c>
      <c r="F1796" t="s">
        <v>21649</v>
      </c>
      <c r="G1796" t="s">
        <v>21670</v>
      </c>
      <c r="H1796">
        <v>2.71</v>
      </c>
      <c r="K1796">
        <v>1</v>
      </c>
      <c r="L1796" s="2">
        <v>2.71</v>
      </c>
      <c r="M1796">
        <v>0</v>
      </c>
      <c r="O1796">
        <v>0</v>
      </c>
    </row>
    <row r="1797" spans="1:16" x14ac:dyDescent="0.25">
      <c r="A1797" s="2">
        <v>0.24</v>
      </c>
      <c r="B1797" t="s">
        <v>9491</v>
      </c>
      <c r="C1797" t="s">
        <v>424</v>
      </c>
      <c r="D1797" t="s">
        <v>274</v>
      </c>
      <c r="E1797" t="s">
        <v>18616</v>
      </c>
      <c r="F1797" t="s">
        <v>20812</v>
      </c>
      <c r="G1797" t="s">
        <v>18920</v>
      </c>
      <c r="I1797">
        <v>0.41</v>
      </c>
      <c r="J1797">
        <v>0.24</v>
      </c>
      <c r="K1797">
        <v>0</v>
      </c>
      <c r="M1797">
        <v>0</v>
      </c>
      <c r="N1797" s="2">
        <v>0</v>
      </c>
      <c r="O1797">
        <v>1</v>
      </c>
      <c r="P1797" s="2">
        <v>0.24</v>
      </c>
    </row>
    <row r="1798" spans="1:16" x14ac:dyDescent="0.25">
      <c r="A1798" s="2">
        <v>0.34</v>
      </c>
      <c r="B1798" t="s">
        <v>9492</v>
      </c>
      <c r="C1798" t="s">
        <v>424</v>
      </c>
      <c r="D1798" t="s">
        <v>274</v>
      </c>
      <c r="E1798" t="s">
        <v>18617</v>
      </c>
      <c r="F1798" t="s">
        <v>20920</v>
      </c>
      <c r="G1798" t="s">
        <v>18922</v>
      </c>
      <c r="I1798">
        <v>0.18</v>
      </c>
      <c r="J1798">
        <v>0.08</v>
      </c>
      <c r="K1798">
        <v>0</v>
      </c>
      <c r="M1798">
        <v>1</v>
      </c>
      <c r="N1798" s="2">
        <v>0.18</v>
      </c>
      <c r="O1798">
        <v>2</v>
      </c>
      <c r="P1798" s="2">
        <v>0.16</v>
      </c>
    </row>
    <row r="1799" spans="1:16" x14ac:dyDescent="0.25">
      <c r="A1799" s="2">
        <v>0.16</v>
      </c>
      <c r="B1799" t="s">
        <v>9493</v>
      </c>
      <c r="C1799" t="s">
        <v>424</v>
      </c>
      <c r="D1799" t="s">
        <v>274</v>
      </c>
      <c r="E1799" t="s">
        <v>18618</v>
      </c>
      <c r="F1799" t="s">
        <v>20921</v>
      </c>
      <c r="G1799" t="s">
        <v>18921</v>
      </c>
      <c r="I1799">
        <v>0.27</v>
      </c>
      <c r="J1799">
        <v>0.08</v>
      </c>
      <c r="K1799">
        <v>0</v>
      </c>
      <c r="M1799">
        <v>0</v>
      </c>
      <c r="N1799" s="2">
        <v>0</v>
      </c>
      <c r="O1799">
        <v>2</v>
      </c>
      <c r="P1799" s="2">
        <v>0.16</v>
      </c>
    </row>
    <row r="1800" spans="1:16" x14ac:dyDescent="0.25">
      <c r="A1800" s="2">
        <v>0.3</v>
      </c>
      <c r="B1800" t="s">
        <v>9494</v>
      </c>
      <c r="C1800" t="s">
        <v>424</v>
      </c>
      <c r="D1800" t="s">
        <v>274</v>
      </c>
      <c r="E1800" t="s">
        <v>18619</v>
      </c>
      <c r="F1800" t="s">
        <v>20922</v>
      </c>
      <c r="G1800" t="s">
        <v>18919</v>
      </c>
      <c r="H1800">
        <v>0.31</v>
      </c>
      <c r="I1800">
        <v>0.3</v>
      </c>
      <c r="K1800">
        <v>0</v>
      </c>
      <c r="L1800" s="2">
        <v>0</v>
      </c>
      <c r="M1800">
        <v>1</v>
      </c>
      <c r="N1800" s="2">
        <v>0.3</v>
      </c>
      <c r="O1800">
        <v>0</v>
      </c>
    </row>
    <row r="1801" spans="1:16" x14ac:dyDescent="0.25">
      <c r="A1801" s="2">
        <v>2.86</v>
      </c>
      <c r="B1801" t="s">
        <v>9495</v>
      </c>
      <c r="C1801" t="s">
        <v>424</v>
      </c>
      <c r="D1801" t="s">
        <v>274</v>
      </c>
      <c r="E1801" t="s">
        <v>18620</v>
      </c>
      <c r="F1801" t="s">
        <v>21650</v>
      </c>
      <c r="G1801" t="s">
        <v>21670</v>
      </c>
      <c r="H1801">
        <v>2.86</v>
      </c>
      <c r="K1801">
        <v>1</v>
      </c>
      <c r="L1801" s="2">
        <v>2.86</v>
      </c>
      <c r="M1801">
        <v>0</v>
      </c>
      <c r="O1801">
        <v>0</v>
      </c>
    </row>
    <row r="1802" spans="1:16" x14ac:dyDescent="0.25">
      <c r="A1802" s="2">
        <v>0.16</v>
      </c>
      <c r="B1802" t="s">
        <v>9496</v>
      </c>
      <c r="C1802" t="s">
        <v>424</v>
      </c>
      <c r="D1802" t="s">
        <v>274</v>
      </c>
      <c r="E1802" t="s">
        <v>18621</v>
      </c>
      <c r="F1802" t="s">
        <v>18802</v>
      </c>
      <c r="G1802" t="s">
        <v>18922</v>
      </c>
      <c r="I1802">
        <v>0.24</v>
      </c>
      <c r="J1802">
        <v>0.08</v>
      </c>
      <c r="K1802">
        <v>0</v>
      </c>
      <c r="M1802">
        <v>0</v>
      </c>
      <c r="N1802" s="2">
        <v>0</v>
      </c>
      <c r="O1802">
        <v>2</v>
      </c>
      <c r="P1802" s="2">
        <v>0.16</v>
      </c>
    </row>
    <row r="1803" spans="1:16" x14ac:dyDescent="0.25">
      <c r="A1803" s="2">
        <v>0.24</v>
      </c>
      <c r="B1803" t="s">
        <v>9497</v>
      </c>
      <c r="C1803" t="s">
        <v>424</v>
      </c>
      <c r="D1803" t="s">
        <v>274</v>
      </c>
      <c r="E1803" t="s">
        <v>18622</v>
      </c>
      <c r="F1803" t="s">
        <v>18788</v>
      </c>
      <c r="G1803" t="s">
        <v>18921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0.23</v>
      </c>
      <c r="B1804" t="s">
        <v>9498</v>
      </c>
      <c r="C1804" t="s">
        <v>424</v>
      </c>
      <c r="D1804" t="s">
        <v>274</v>
      </c>
      <c r="E1804" t="s">
        <v>18623</v>
      </c>
      <c r="F1804" t="s">
        <v>19652</v>
      </c>
      <c r="G1804" t="s">
        <v>18922</v>
      </c>
      <c r="I1804">
        <v>0.13</v>
      </c>
      <c r="J1804">
        <v>0.05</v>
      </c>
      <c r="K1804">
        <v>0</v>
      </c>
      <c r="M1804">
        <v>1</v>
      </c>
      <c r="N1804" s="2">
        <v>0.13</v>
      </c>
      <c r="O1804">
        <v>2</v>
      </c>
      <c r="P1804" s="2">
        <v>0.1</v>
      </c>
    </row>
    <row r="1805" spans="1:16" x14ac:dyDescent="0.25">
      <c r="A1805" s="2">
        <v>0.12</v>
      </c>
      <c r="B1805" t="s">
        <v>9499</v>
      </c>
      <c r="C1805" t="s">
        <v>424</v>
      </c>
      <c r="D1805" t="s">
        <v>274</v>
      </c>
      <c r="E1805" t="s">
        <v>18624</v>
      </c>
      <c r="F1805" t="s">
        <v>19140</v>
      </c>
      <c r="G1805" t="s">
        <v>18922</v>
      </c>
      <c r="I1805">
        <v>0.33</v>
      </c>
      <c r="J1805">
        <v>0.06</v>
      </c>
      <c r="K1805">
        <v>0</v>
      </c>
      <c r="M1805">
        <v>0</v>
      </c>
      <c r="N1805" s="2">
        <v>0</v>
      </c>
      <c r="O1805">
        <v>2</v>
      </c>
      <c r="P1805" s="2">
        <v>0.12</v>
      </c>
    </row>
    <row r="1806" spans="1:16" x14ac:dyDescent="0.25">
      <c r="A1806" s="2">
        <v>0.44</v>
      </c>
      <c r="B1806" t="s">
        <v>9500</v>
      </c>
      <c r="C1806" t="s">
        <v>424</v>
      </c>
      <c r="D1806" t="s">
        <v>274</v>
      </c>
      <c r="E1806" t="s">
        <v>18625</v>
      </c>
      <c r="F1806" t="s">
        <v>20323</v>
      </c>
      <c r="G1806" t="s">
        <v>18921</v>
      </c>
      <c r="I1806">
        <v>0.3</v>
      </c>
      <c r="J1806">
        <v>7.0000000000000007E-2</v>
      </c>
      <c r="K1806">
        <v>0</v>
      </c>
      <c r="M1806">
        <v>1</v>
      </c>
      <c r="N1806" s="2">
        <v>0.3</v>
      </c>
      <c r="O1806">
        <v>2</v>
      </c>
      <c r="P1806" s="2">
        <v>0.14000000000000001</v>
      </c>
    </row>
    <row r="1807" spans="1:16" x14ac:dyDescent="0.25">
      <c r="A1807" s="2">
        <v>0.25</v>
      </c>
      <c r="B1807" t="s">
        <v>9501</v>
      </c>
      <c r="C1807" t="s">
        <v>424</v>
      </c>
      <c r="D1807" t="s">
        <v>274</v>
      </c>
      <c r="E1807" t="s">
        <v>18626</v>
      </c>
      <c r="F1807" t="s">
        <v>20877</v>
      </c>
      <c r="G1807" t="s">
        <v>18922</v>
      </c>
      <c r="I1807">
        <v>0.13</v>
      </c>
      <c r="J1807">
        <v>0.06</v>
      </c>
      <c r="K1807">
        <v>0</v>
      </c>
      <c r="M1807">
        <v>1</v>
      </c>
      <c r="N1807" s="2">
        <v>0.13</v>
      </c>
      <c r="O1807">
        <v>2</v>
      </c>
      <c r="P1807" s="2">
        <v>0.12</v>
      </c>
    </row>
    <row r="1808" spans="1:16" x14ac:dyDescent="0.25">
      <c r="A1808" s="2">
        <v>0.14000000000000001</v>
      </c>
      <c r="B1808" t="s">
        <v>9502</v>
      </c>
      <c r="C1808" t="s">
        <v>424</v>
      </c>
      <c r="D1808" t="s">
        <v>274</v>
      </c>
      <c r="E1808" t="s">
        <v>18627</v>
      </c>
      <c r="F1808" t="s">
        <v>20878</v>
      </c>
      <c r="G1808" t="s">
        <v>18921</v>
      </c>
      <c r="I1808">
        <v>0.28000000000000003</v>
      </c>
      <c r="J1808">
        <v>7.0000000000000007E-2</v>
      </c>
      <c r="K1808">
        <v>0</v>
      </c>
      <c r="M1808">
        <v>0</v>
      </c>
      <c r="N1808" s="2">
        <v>0</v>
      </c>
      <c r="O1808">
        <v>2</v>
      </c>
      <c r="P1808" s="2">
        <v>0.14000000000000001</v>
      </c>
    </row>
    <row r="1809" spans="1:16" x14ac:dyDescent="0.25">
      <c r="A1809" s="2">
        <v>0.28000000000000003</v>
      </c>
      <c r="B1809" t="s">
        <v>9503</v>
      </c>
      <c r="C1809" t="s">
        <v>424</v>
      </c>
      <c r="D1809" t="s">
        <v>274</v>
      </c>
      <c r="E1809" t="s">
        <v>18628</v>
      </c>
      <c r="F1809" t="s">
        <v>19369</v>
      </c>
      <c r="G1809" t="s">
        <v>18922</v>
      </c>
      <c r="I1809">
        <v>0.16</v>
      </c>
      <c r="J1809">
        <v>0.06</v>
      </c>
      <c r="K1809">
        <v>0</v>
      </c>
      <c r="M1809">
        <v>1</v>
      </c>
      <c r="N1809" s="2">
        <v>0.16</v>
      </c>
      <c r="O1809">
        <v>2</v>
      </c>
      <c r="P1809" s="2">
        <v>0.12</v>
      </c>
    </row>
    <row r="1810" spans="1:16" x14ac:dyDescent="0.25">
      <c r="A1810" s="2">
        <v>0.84000000000000008</v>
      </c>
      <c r="B1810" t="s">
        <v>9504</v>
      </c>
      <c r="C1810" t="s">
        <v>424</v>
      </c>
      <c r="D1810" t="s">
        <v>274</v>
      </c>
      <c r="E1810" t="s">
        <v>18629</v>
      </c>
      <c r="F1810" t="s">
        <v>21375</v>
      </c>
      <c r="G1810" t="s">
        <v>18921</v>
      </c>
      <c r="I1810">
        <v>0.34</v>
      </c>
      <c r="J1810">
        <v>0.08</v>
      </c>
      <c r="K1810">
        <v>0</v>
      </c>
      <c r="M1810">
        <v>2</v>
      </c>
      <c r="N1810" s="2">
        <v>0.68</v>
      </c>
      <c r="O1810">
        <v>2</v>
      </c>
      <c r="P1810" s="2">
        <v>0.16</v>
      </c>
    </row>
    <row r="1811" spans="1:16" x14ac:dyDescent="0.25">
      <c r="A1811" s="2">
        <v>0.52</v>
      </c>
      <c r="B1811" t="s">
        <v>9505</v>
      </c>
      <c r="C1811" t="s">
        <v>424</v>
      </c>
      <c r="D1811" t="s">
        <v>274</v>
      </c>
      <c r="E1811" t="s">
        <v>18630</v>
      </c>
      <c r="F1811" t="s">
        <v>21376</v>
      </c>
      <c r="G1811" t="s">
        <v>18920</v>
      </c>
      <c r="I1811">
        <v>0.8</v>
      </c>
      <c r="J1811">
        <v>0.52</v>
      </c>
      <c r="K1811">
        <v>0</v>
      </c>
      <c r="M1811">
        <v>0</v>
      </c>
      <c r="N1811" s="2">
        <v>0</v>
      </c>
      <c r="O1811">
        <v>1</v>
      </c>
      <c r="P1811" s="2">
        <v>0.52</v>
      </c>
    </row>
    <row r="1812" spans="1:16" x14ac:dyDescent="0.25">
      <c r="A1812" s="2">
        <v>0.39</v>
      </c>
      <c r="B1812" t="s">
        <v>9506</v>
      </c>
      <c r="C1812" t="s">
        <v>424</v>
      </c>
      <c r="D1812" t="s">
        <v>274</v>
      </c>
      <c r="E1812" t="s">
        <v>18631</v>
      </c>
      <c r="F1812" t="s">
        <v>21431</v>
      </c>
      <c r="G1812" t="s">
        <v>18921</v>
      </c>
      <c r="I1812">
        <v>0.23</v>
      </c>
      <c r="J1812">
        <v>0.13</v>
      </c>
      <c r="K1812">
        <v>0</v>
      </c>
      <c r="M1812">
        <v>0</v>
      </c>
      <c r="N1812" s="2">
        <v>0</v>
      </c>
      <c r="O1812">
        <v>3</v>
      </c>
      <c r="P1812" s="2">
        <v>0.39</v>
      </c>
    </row>
    <row r="1813" spans="1:16" x14ac:dyDescent="0.25">
      <c r="A1813" s="2">
        <v>0.14000000000000001</v>
      </c>
      <c r="B1813" t="s">
        <v>9507</v>
      </c>
      <c r="C1813" t="s">
        <v>424</v>
      </c>
      <c r="D1813" t="s">
        <v>274</v>
      </c>
      <c r="E1813" t="s">
        <v>18632</v>
      </c>
      <c r="F1813" t="s">
        <v>21651</v>
      </c>
      <c r="G1813" t="s">
        <v>18921</v>
      </c>
      <c r="I1813">
        <v>0.21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0.11</v>
      </c>
      <c r="B1814" t="s">
        <v>9508</v>
      </c>
      <c r="C1814" t="s">
        <v>424</v>
      </c>
      <c r="D1814" t="s">
        <v>274</v>
      </c>
      <c r="E1814" t="s">
        <v>18633</v>
      </c>
      <c r="F1814" t="s">
        <v>21652</v>
      </c>
      <c r="G1814" t="s">
        <v>18921</v>
      </c>
      <c r="I1814">
        <v>0.23</v>
      </c>
      <c r="J1814">
        <v>0.11</v>
      </c>
      <c r="K1814">
        <v>0</v>
      </c>
      <c r="M1814">
        <v>0</v>
      </c>
      <c r="N1814" s="2">
        <v>0</v>
      </c>
      <c r="O1814">
        <v>1</v>
      </c>
      <c r="P1814" s="2">
        <v>0.11</v>
      </c>
    </row>
    <row r="1815" spans="1:16" x14ac:dyDescent="0.25">
      <c r="A1815" s="2">
        <v>2.2400000000000002</v>
      </c>
      <c r="B1815" t="s">
        <v>9521</v>
      </c>
      <c r="C1815" t="s">
        <v>426</v>
      </c>
      <c r="D1815" t="s">
        <v>276</v>
      </c>
      <c r="E1815" t="s">
        <v>18532</v>
      </c>
      <c r="F1815" t="s">
        <v>21281</v>
      </c>
      <c r="G1815" t="s">
        <v>20137</v>
      </c>
      <c r="H1815">
        <v>2.2400000000000002</v>
      </c>
      <c r="K1815">
        <v>1</v>
      </c>
      <c r="L1815" s="2">
        <v>2.2400000000000002</v>
      </c>
      <c r="M1815">
        <v>0</v>
      </c>
      <c r="O1815">
        <v>0</v>
      </c>
    </row>
    <row r="1816" spans="1:16" x14ac:dyDescent="0.25">
      <c r="A1816" s="2">
        <v>0.94</v>
      </c>
      <c r="B1816" t="s">
        <v>9522</v>
      </c>
      <c r="C1816" t="s">
        <v>426</v>
      </c>
      <c r="D1816" t="s">
        <v>276</v>
      </c>
      <c r="E1816" t="s">
        <v>18533</v>
      </c>
      <c r="F1816" t="s">
        <v>18681</v>
      </c>
      <c r="G1816" t="s">
        <v>18921</v>
      </c>
      <c r="I1816">
        <v>0.62</v>
      </c>
      <c r="J1816">
        <v>0.16</v>
      </c>
      <c r="K1816">
        <v>0</v>
      </c>
      <c r="M1816">
        <v>1</v>
      </c>
      <c r="N1816" s="2">
        <v>0.62</v>
      </c>
      <c r="O1816">
        <v>2</v>
      </c>
      <c r="P1816" s="2">
        <v>0.32</v>
      </c>
    </row>
    <row r="1817" spans="1:16" x14ac:dyDescent="0.25">
      <c r="A1817" s="2">
        <v>0</v>
      </c>
      <c r="B1817" t="s">
        <v>9523</v>
      </c>
      <c r="C1817" t="s">
        <v>426</v>
      </c>
      <c r="D1817" t="s">
        <v>276</v>
      </c>
      <c r="E1817" t="s">
        <v>18534</v>
      </c>
      <c r="F1817" t="s">
        <v>21374</v>
      </c>
      <c r="G1817" t="s">
        <v>21023</v>
      </c>
      <c r="H1817">
        <v>21.77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9524</v>
      </c>
      <c r="C1818" t="s">
        <v>426</v>
      </c>
      <c r="D1818" t="s">
        <v>276</v>
      </c>
      <c r="E1818" t="s">
        <v>18535</v>
      </c>
      <c r="F1818" t="s">
        <v>21390</v>
      </c>
      <c r="G1818" t="s">
        <v>21023</v>
      </c>
      <c r="H1818">
        <v>50.27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9525</v>
      </c>
      <c r="C1819" t="s">
        <v>426</v>
      </c>
      <c r="D1819" t="s">
        <v>276</v>
      </c>
      <c r="E1819" t="s">
        <v>18536</v>
      </c>
      <c r="F1819" t="s">
        <v>21377</v>
      </c>
      <c r="G1819" t="s">
        <v>21023</v>
      </c>
      <c r="H1819">
        <v>25.22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9526</v>
      </c>
      <c r="C1820" t="s">
        <v>426</v>
      </c>
      <c r="D1820" t="s">
        <v>276</v>
      </c>
      <c r="E1820" t="s">
        <v>18634</v>
      </c>
      <c r="F1820" t="s">
        <v>20795</v>
      </c>
      <c r="G1820" t="s">
        <v>21023</v>
      </c>
      <c r="H1820">
        <v>12.35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9527</v>
      </c>
      <c r="C1821" t="s">
        <v>426</v>
      </c>
      <c r="D1821" t="s">
        <v>276</v>
      </c>
      <c r="E1821" t="s">
        <v>18635</v>
      </c>
      <c r="F1821" t="s">
        <v>21653</v>
      </c>
      <c r="G1821" t="s">
        <v>21023</v>
      </c>
      <c r="H1821">
        <v>3.49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9528</v>
      </c>
      <c r="C1822" t="s">
        <v>426</v>
      </c>
      <c r="D1822" t="s">
        <v>276</v>
      </c>
      <c r="E1822" t="s">
        <v>18636</v>
      </c>
      <c r="F1822" t="s">
        <v>21654</v>
      </c>
      <c r="G1822" t="s">
        <v>21023</v>
      </c>
      <c r="H1822">
        <v>4.83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9529</v>
      </c>
      <c r="C1823" t="s">
        <v>426</v>
      </c>
      <c r="D1823" t="s">
        <v>276</v>
      </c>
      <c r="E1823" t="s">
        <v>18637</v>
      </c>
      <c r="F1823" t="s">
        <v>21420</v>
      </c>
      <c r="G1823" t="s">
        <v>21023</v>
      </c>
      <c r="H1823">
        <v>12.34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9530</v>
      </c>
      <c r="C1824" t="s">
        <v>426</v>
      </c>
      <c r="D1824" t="s">
        <v>276</v>
      </c>
      <c r="E1824" t="s">
        <v>18638</v>
      </c>
      <c r="F1824" t="s">
        <v>21655</v>
      </c>
      <c r="G1824" t="s">
        <v>21023</v>
      </c>
      <c r="H1824">
        <v>4.7699999999999996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9531</v>
      </c>
      <c r="C1825" t="s">
        <v>426</v>
      </c>
      <c r="D1825" t="s">
        <v>276</v>
      </c>
      <c r="E1825" t="s">
        <v>18639</v>
      </c>
      <c r="F1825" t="s">
        <v>21567</v>
      </c>
      <c r="G1825" t="s">
        <v>21023</v>
      </c>
      <c r="H1825">
        <v>13.17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0.53</v>
      </c>
      <c r="B1826" t="s">
        <v>9532</v>
      </c>
      <c r="C1826" t="s">
        <v>426</v>
      </c>
      <c r="D1826" t="s">
        <v>276</v>
      </c>
      <c r="E1826" t="s">
        <v>18640</v>
      </c>
      <c r="F1826" t="s">
        <v>21656</v>
      </c>
      <c r="G1826" t="s">
        <v>18924</v>
      </c>
      <c r="J1826">
        <v>0.53</v>
      </c>
      <c r="K1826">
        <v>0</v>
      </c>
      <c r="M1826">
        <v>0</v>
      </c>
      <c r="O1826">
        <v>1</v>
      </c>
      <c r="P1826" s="2">
        <v>0.53</v>
      </c>
    </row>
    <row r="1827" spans="1:16" x14ac:dyDescent="0.25">
      <c r="A1827" s="2">
        <v>0</v>
      </c>
      <c r="B1827" t="s">
        <v>9533</v>
      </c>
      <c r="C1827" t="s">
        <v>426</v>
      </c>
      <c r="D1827" t="s">
        <v>276</v>
      </c>
      <c r="E1827" t="s">
        <v>18537</v>
      </c>
      <c r="F1827" t="s">
        <v>18698</v>
      </c>
      <c r="G1827" t="s">
        <v>18919</v>
      </c>
      <c r="H1827">
        <v>38.57</v>
      </c>
      <c r="I1827">
        <v>38.07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1.53</v>
      </c>
      <c r="B1828" t="s">
        <v>9534</v>
      </c>
      <c r="C1828" t="s">
        <v>426</v>
      </c>
      <c r="D1828" t="s">
        <v>276</v>
      </c>
      <c r="E1828" t="s">
        <v>18641</v>
      </c>
      <c r="F1828" t="s">
        <v>18819</v>
      </c>
      <c r="G1828" t="s">
        <v>18924</v>
      </c>
      <c r="J1828">
        <v>1.53</v>
      </c>
      <c r="K1828">
        <v>0</v>
      </c>
      <c r="M1828">
        <v>0</v>
      </c>
      <c r="O1828">
        <v>1</v>
      </c>
      <c r="P1828" s="2">
        <v>1.53</v>
      </c>
    </row>
    <row r="1829" spans="1:16" x14ac:dyDescent="0.25">
      <c r="A1829" s="2">
        <v>1.77</v>
      </c>
      <c r="B1829" t="s">
        <v>9535</v>
      </c>
      <c r="C1829" t="s">
        <v>426</v>
      </c>
      <c r="D1829" t="s">
        <v>276</v>
      </c>
      <c r="E1829" t="s">
        <v>18642</v>
      </c>
      <c r="F1829" t="s">
        <v>18820</v>
      </c>
      <c r="G1829" t="s">
        <v>18924</v>
      </c>
      <c r="J1829">
        <v>1.77</v>
      </c>
      <c r="K1829">
        <v>0</v>
      </c>
      <c r="M1829">
        <v>0</v>
      </c>
      <c r="O1829">
        <v>1</v>
      </c>
      <c r="P1829" s="2">
        <v>1.77</v>
      </c>
    </row>
    <row r="1830" spans="1:16" x14ac:dyDescent="0.25">
      <c r="A1830" s="2">
        <v>1.08</v>
      </c>
      <c r="B1830" t="s">
        <v>9536</v>
      </c>
      <c r="C1830" t="s">
        <v>426</v>
      </c>
      <c r="D1830" t="s">
        <v>276</v>
      </c>
      <c r="E1830" t="s">
        <v>18643</v>
      </c>
      <c r="F1830" t="s">
        <v>21657</v>
      </c>
      <c r="G1830" t="s">
        <v>18924</v>
      </c>
      <c r="J1830">
        <v>0.54</v>
      </c>
      <c r="K1830">
        <v>0</v>
      </c>
      <c r="M1830">
        <v>0</v>
      </c>
      <c r="O1830">
        <v>2</v>
      </c>
      <c r="P1830" s="2">
        <v>1.08</v>
      </c>
    </row>
    <row r="1831" spans="1:16" x14ac:dyDescent="0.25">
      <c r="A1831" s="2">
        <v>0.6</v>
      </c>
      <c r="B1831" t="s">
        <v>9537</v>
      </c>
      <c r="C1831" t="s">
        <v>426</v>
      </c>
      <c r="D1831" t="s">
        <v>276</v>
      </c>
      <c r="E1831" t="s">
        <v>18644</v>
      </c>
      <c r="F1831" t="s">
        <v>18883</v>
      </c>
      <c r="G1831" t="s">
        <v>18924</v>
      </c>
      <c r="J1831">
        <v>0.3</v>
      </c>
      <c r="K1831">
        <v>0</v>
      </c>
      <c r="M1831">
        <v>0</v>
      </c>
      <c r="O1831">
        <v>2</v>
      </c>
      <c r="P1831" s="2">
        <v>0.6</v>
      </c>
    </row>
    <row r="1832" spans="1:16" x14ac:dyDescent="0.25">
      <c r="A1832" s="2">
        <v>17.5</v>
      </c>
      <c r="B1832" t="s">
        <v>9538</v>
      </c>
      <c r="C1832" t="s">
        <v>426</v>
      </c>
      <c r="D1832" t="s">
        <v>276</v>
      </c>
      <c r="E1832" t="s">
        <v>18538</v>
      </c>
      <c r="F1832" t="s">
        <v>21279</v>
      </c>
      <c r="G1832" t="s">
        <v>20137</v>
      </c>
      <c r="H1832">
        <v>8.75</v>
      </c>
      <c r="K1832">
        <v>2</v>
      </c>
      <c r="L1832" s="2">
        <v>17.5</v>
      </c>
      <c r="M1832">
        <v>0</v>
      </c>
      <c r="O1832">
        <v>0</v>
      </c>
    </row>
    <row r="1833" spans="1:16" x14ac:dyDescent="0.25">
      <c r="A1833" s="2">
        <v>24.42</v>
      </c>
      <c r="B1833" t="s">
        <v>9539</v>
      </c>
      <c r="C1833" t="s">
        <v>426</v>
      </c>
      <c r="D1833" t="s">
        <v>276</v>
      </c>
      <c r="E1833" t="s">
        <v>18539</v>
      </c>
      <c r="F1833" t="s">
        <v>21390</v>
      </c>
      <c r="G1833" t="s">
        <v>20137</v>
      </c>
      <c r="H1833">
        <v>24.42</v>
      </c>
      <c r="K1833">
        <v>1</v>
      </c>
      <c r="L1833" s="2">
        <v>24.42</v>
      </c>
      <c r="M1833">
        <v>0</v>
      </c>
      <c r="O1833">
        <v>0</v>
      </c>
    </row>
    <row r="1834" spans="1:16" x14ac:dyDescent="0.25">
      <c r="A1834" s="2">
        <v>0.44000000000000011</v>
      </c>
      <c r="B1834" t="s">
        <v>9540</v>
      </c>
      <c r="C1834" t="s">
        <v>426</v>
      </c>
      <c r="D1834" t="s">
        <v>276</v>
      </c>
      <c r="E1834" t="s">
        <v>18540</v>
      </c>
      <c r="F1834" t="s">
        <v>18729</v>
      </c>
      <c r="G1834" t="s">
        <v>18922</v>
      </c>
      <c r="I1834">
        <v>0.28000000000000003</v>
      </c>
      <c r="J1834">
        <v>0.08</v>
      </c>
      <c r="K1834">
        <v>0</v>
      </c>
      <c r="M1834">
        <v>1</v>
      </c>
      <c r="N1834" s="2">
        <v>0.28000000000000003</v>
      </c>
      <c r="O1834">
        <v>2</v>
      </c>
      <c r="P1834" s="2">
        <v>0.16</v>
      </c>
    </row>
    <row r="1835" spans="1:16" x14ac:dyDescent="0.25">
      <c r="A1835" s="2">
        <v>3.43</v>
      </c>
      <c r="B1835" t="s">
        <v>9541</v>
      </c>
      <c r="C1835" t="s">
        <v>426</v>
      </c>
      <c r="D1835" t="s">
        <v>276</v>
      </c>
      <c r="E1835" t="s">
        <v>18541</v>
      </c>
      <c r="F1835" t="s">
        <v>18668</v>
      </c>
      <c r="G1835" t="s">
        <v>18919</v>
      </c>
      <c r="H1835">
        <v>1.9</v>
      </c>
      <c r="I1835">
        <v>1.53</v>
      </c>
      <c r="K1835">
        <v>1</v>
      </c>
      <c r="L1835" s="2">
        <v>1.9</v>
      </c>
      <c r="M1835">
        <v>1</v>
      </c>
      <c r="N1835" s="2">
        <v>1.53</v>
      </c>
      <c r="O1835">
        <v>0</v>
      </c>
    </row>
    <row r="1836" spans="1:16" x14ac:dyDescent="0.25">
      <c r="A1836" s="2">
        <v>1.51</v>
      </c>
      <c r="B1836" t="s">
        <v>9542</v>
      </c>
      <c r="C1836" t="s">
        <v>426</v>
      </c>
      <c r="D1836" t="s">
        <v>276</v>
      </c>
      <c r="E1836" t="s">
        <v>18542</v>
      </c>
      <c r="F1836" t="s">
        <v>21658</v>
      </c>
      <c r="G1836" t="s">
        <v>21670</v>
      </c>
      <c r="H1836">
        <v>1.51</v>
      </c>
      <c r="K1836">
        <v>1</v>
      </c>
      <c r="L1836" s="2">
        <v>1.51</v>
      </c>
      <c r="M1836">
        <v>0</v>
      </c>
      <c r="O1836">
        <v>0</v>
      </c>
    </row>
    <row r="1837" spans="1:16" x14ac:dyDescent="0.25">
      <c r="A1837" s="2">
        <v>0.66</v>
      </c>
      <c r="B1837" t="s">
        <v>9543</v>
      </c>
      <c r="C1837" t="s">
        <v>426</v>
      </c>
      <c r="D1837" t="s">
        <v>276</v>
      </c>
      <c r="E1837" t="s">
        <v>18543</v>
      </c>
      <c r="F1837" t="s">
        <v>18685</v>
      </c>
      <c r="G1837" t="s">
        <v>18922</v>
      </c>
      <c r="I1837">
        <v>0.25</v>
      </c>
      <c r="J1837">
        <v>0.08</v>
      </c>
      <c r="K1837">
        <v>0</v>
      </c>
      <c r="M1837">
        <v>2</v>
      </c>
      <c r="N1837" s="2">
        <v>0.5</v>
      </c>
      <c r="O1837">
        <v>2</v>
      </c>
      <c r="P1837" s="2">
        <v>0.16</v>
      </c>
    </row>
    <row r="1838" spans="1:16" x14ac:dyDescent="0.25">
      <c r="A1838" s="2">
        <v>1.76</v>
      </c>
      <c r="B1838" t="s">
        <v>9544</v>
      </c>
      <c r="C1838" t="s">
        <v>426</v>
      </c>
      <c r="D1838" t="s">
        <v>276</v>
      </c>
      <c r="E1838" t="s">
        <v>18544</v>
      </c>
      <c r="F1838" t="s">
        <v>18680</v>
      </c>
      <c r="G1838" t="s">
        <v>18920</v>
      </c>
      <c r="I1838">
        <v>1.36</v>
      </c>
      <c r="J1838">
        <v>0.2</v>
      </c>
      <c r="K1838">
        <v>0</v>
      </c>
      <c r="M1838">
        <v>1</v>
      </c>
      <c r="N1838" s="2">
        <v>1.36</v>
      </c>
      <c r="O1838">
        <v>2</v>
      </c>
      <c r="P1838" s="2">
        <v>0.4</v>
      </c>
    </row>
    <row r="1839" spans="1:16" x14ac:dyDescent="0.25">
      <c r="A1839" s="2">
        <v>0.48</v>
      </c>
      <c r="B1839" t="s">
        <v>9545</v>
      </c>
      <c r="C1839" t="s">
        <v>426</v>
      </c>
      <c r="D1839" t="s">
        <v>276</v>
      </c>
      <c r="E1839" t="s">
        <v>18545</v>
      </c>
      <c r="F1839" t="s">
        <v>18721</v>
      </c>
      <c r="G1839" t="s">
        <v>18922</v>
      </c>
      <c r="I1839">
        <v>0.18</v>
      </c>
      <c r="J1839">
        <v>0.06</v>
      </c>
      <c r="K1839">
        <v>0</v>
      </c>
      <c r="M1839">
        <v>2</v>
      </c>
      <c r="N1839" s="2">
        <v>0.36</v>
      </c>
      <c r="O1839">
        <v>2</v>
      </c>
      <c r="P1839" s="2">
        <v>0.12</v>
      </c>
    </row>
    <row r="1840" spans="1:16" x14ac:dyDescent="0.25">
      <c r="A1840" s="2">
        <v>6.01</v>
      </c>
      <c r="B1840" t="s">
        <v>9546</v>
      </c>
      <c r="C1840" t="s">
        <v>426</v>
      </c>
      <c r="D1840" t="s">
        <v>276</v>
      </c>
      <c r="E1840" t="s">
        <v>18546</v>
      </c>
      <c r="F1840" t="s">
        <v>21374</v>
      </c>
      <c r="G1840" t="s">
        <v>20137</v>
      </c>
      <c r="H1840">
        <v>6.01</v>
      </c>
      <c r="K1840">
        <v>1</v>
      </c>
      <c r="L1840" s="2">
        <v>6.01</v>
      </c>
      <c r="M1840">
        <v>0</v>
      </c>
      <c r="O1840">
        <v>0</v>
      </c>
    </row>
    <row r="1841" spans="1:16" x14ac:dyDescent="0.25">
      <c r="A1841" s="2">
        <v>0.78</v>
      </c>
      <c r="B1841" t="s">
        <v>9547</v>
      </c>
      <c r="C1841" t="s">
        <v>426</v>
      </c>
      <c r="D1841" t="s">
        <v>276</v>
      </c>
      <c r="E1841" t="s">
        <v>18547</v>
      </c>
      <c r="F1841" t="s">
        <v>18694</v>
      </c>
      <c r="G1841" t="s">
        <v>18921</v>
      </c>
      <c r="I1841">
        <v>0.27</v>
      </c>
      <c r="J1841">
        <v>0.12</v>
      </c>
      <c r="K1841">
        <v>0</v>
      </c>
      <c r="M1841">
        <v>2</v>
      </c>
      <c r="N1841" s="2">
        <v>0.54</v>
      </c>
      <c r="O1841">
        <v>2</v>
      </c>
      <c r="P1841" s="2">
        <v>0.24</v>
      </c>
    </row>
    <row r="1842" spans="1:16" x14ac:dyDescent="0.25">
      <c r="A1842" s="2">
        <v>7.28</v>
      </c>
      <c r="B1842" t="s">
        <v>9548</v>
      </c>
      <c r="C1842" t="s">
        <v>426</v>
      </c>
      <c r="D1842" t="s">
        <v>276</v>
      </c>
      <c r="E1842" t="s">
        <v>18548</v>
      </c>
      <c r="F1842" t="s">
        <v>21280</v>
      </c>
      <c r="G1842" t="s">
        <v>20137</v>
      </c>
      <c r="H1842">
        <v>3.64</v>
      </c>
      <c r="K1842">
        <v>2</v>
      </c>
      <c r="L1842" s="2">
        <v>7.28</v>
      </c>
      <c r="M1842">
        <v>0</v>
      </c>
      <c r="O1842">
        <v>0</v>
      </c>
    </row>
    <row r="1843" spans="1:16" x14ac:dyDescent="0.25">
      <c r="A1843" s="2">
        <v>10.19</v>
      </c>
      <c r="B1843" t="s">
        <v>9549</v>
      </c>
      <c r="C1843" t="s">
        <v>426</v>
      </c>
      <c r="D1843" t="s">
        <v>276</v>
      </c>
      <c r="E1843" t="s">
        <v>18549</v>
      </c>
      <c r="F1843" t="s">
        <v>21377</v>
      </c>
      <c r="G1843" t="s">
        <v>20137</v>
      </c>
      <c r="H1843">
        <v>10.19</v>
      </c>
      <c r="K1843">
        <v>1</v>
      </c>
      <c r="L1843" s="2">
        <v>10.19</v>
      </c>
      <c r="M1843">
        <v>0</v>
      </c>
      <c r="O1843">
        <v>0</v>
      </c>
    </row>
    <row r="1844" spans="1:16" x14ac:dyDescent="0.25">
      <c r="A1844" s="2">
        <v>0.38</v>
      </c>
      <c r="B1844" t="s">
        <v>9550</v>
      </c>
      <c r="C1844" t="s">
        <v>426</v>
      </c>
      <c r="D1844" t="s">
        <v>276</v>
      </c>
      <c r="E1844" t="s">
        <v>18550</v>
      </c>
      <c r="F1844" t="s">
        <v>18719</v>
      </c>
      <c r="G1844" t="s">
        <v>18922</v>
      </c>
      <c r="I1844">
        <v>0.24</v>
      </c>
      <c r="J1844">
        <v>7.0000000000000007E-2</v>
      </c>
      <c r="K1844">
        <v>0</v>
      </c>
      <c r="M1844">
        <v>1</v>
      </c>
      <c r="N1844" s="2">
        <v>0.24</v>
      </c>
      <c r="O1844">
        <v>2</v>
      </c>
      <c r="P1844" s="2">
        <v>0.14000000000000001</v>
      </c>
    </row>
    <row r="1845" spans="1:16" x14ac:dyDescent="0.25">
      <c r="A1845" s="2">
        <v>0.37</v>
      </c>
      <c r="B1845" t="s">
        <v>9551</v>
      </c>
      <c r="C1845" t="s">
        <v>426</v>
      </c>
      <c r="D1845" t="s">
        <v>276</v>
      </c>
      <c r="E1845" t="s">
        <v>18551</v>
      </c>
      <c r="F1845" t="s">
        <v>18696</v>
      </c>
      <c r="G1845" t="s">
        <v>18921</v>
      </c>
      <c r="I1845">
        <v>0.21</v>
      </c>
      <c r="J1845">
        <v>0.08</v>
      </c>
      <c r="K1845">
        <v>0</v>
      </c>
      <c r="M1845">
        <v>1</v>
      </c>
      <c r="N1845" s="2">
        <v>0.21</v>
      </c>
      <c r="O1845">
        <v>2</v>
      </c>
      <c r="P1845" s="2">
        <v>0.16</v>
      </c>
    </row>
    <row r="1846" spans="1:16" x14ac:dyDescent="0.25">
      <c r="A1846" s="2">
        <v>2.2000000000000002</v>
      </c>
      <c r="B1846" t="s">
        <v>9552</v>
      </c>
      <c r="C1846" t="s">
        <v>426</v>
      </c>
      <c r="D1846" t="s">
        <v>276</v>
      </c>
      <c r="E1846" t="s">
        <v>18552</v>
      </c>
      <c r="F1846" t="s">
        <v>18669</v>
      </c>
      <c r="G1846" t="s">
        <v>18919</v>
      </c>
      <c r="H1846">
        <v>1.1000000000000001</v>
      </c>
      <c r="I1846">
        <v>0.82</v>
      </c>
      <c r="K1846">
        <v>2</v>
      </c>
      <c r="L1846" s="2">
        <v>2.2000000000000002</v>
      </c>
      <c r="M1846">
        <v>0</v>
      </c>
      <c r="N1846" s="2">
        <v>0</v>
      </c>
      <c r="O1846">
        <v>0</v>
      </c>
    </row>
    <row r="1847" spans="1:16" x14ac:dyDescent="0.25">
      <c r="A1847" s="2">
        <v>0.89</v>
      </c>
      <c r="B1847" t="s">
        <v>9553</v>
      </c>
      <c r="C1847" t="s">
        <v>426</v>
      </c>
      <c r="D1847" t="s">
        <v>276</v>
      </c>
      <c r="E1847" t="s">
        <v>18553</v>
      </c>
      <c r="F1847" t="s">
        <v>21659</v>
      </c>
      <c r="G1847" t="s">
        <v>20137</v>
      </c>
      <c r="H1847">
        <v>0.89</v>
      </c>
      <c r="K1847">
        <v>1</v>
      </c>
      <c r="L1847" s="2">
        <v>0.89</v>
      </c>
      <c r="M1847">
        <v>0</v>
      </c>
      <c r="O1847">
        <v>0</v>
      </c>
    </row>
    <row r="1848" spans="1:16" x14ac:dyDescent="0.25">
      <c r="A1848" s="2">
        <v>2.38</v>
      </c>
      <c r="B1848" t="s">
        <v>9554</v>
      </c>
      <c r="C1848" t="s">
        <v>426</v>
      </c>
      <c r="D1848" t="s">
        <v>276</v>
      </c>
      <c r="E1848" t="s">
        <v>18554</v>
      </c>
      <c r="F1848" t="s">
        <v>21660</v>
      </c>
      <c r="G1848" t="s">
        <v>20137</v>
      </c>
      <c r="H1848">
        <v>2.38</v>
      </c>
      <c r="K1848">
        <v>1</v>
      </c>
      <c r="L1848" s="2">
        <v>2.38</v>
      </c>
      <c r="M1848">
        <v>0</v>
      </c>
      <c r="O1848">
        <v>0</v>
      </c>
    </row>
    <row r="1849" spans="1:16" x14ac:dyDescent="0.25">
      <c r="A1849" s="2">
        <v>0.33</v>
      </c>
      <c r="B1849" t="s">
        <v>9555</v>
      </c>
      <c r="C1849" t="s">
        <v>426</v>
      </c>
      <c r="D1849" t="s">
        <v>276</v>
      </c>
      <c r="E1849" t="s">
        <v>18555</v>
      </c>
      <c r="F1849" t="s">
        <v>18700</v>
      </c>
      <c r="G1849" t="s">
        <v>18922</v>
      </c>
      <c r="I1849">
        <v>0.17</v>
      </c>
      <c r="J1849">
        <v>0.08</v>
      </c>
      <c r="K1849">
        <v>0</v>
      </c>
      <c r="M1849">
        <v>1</v>
      </c>
      <c r="N1849" s="2">
        <v>0.17</v>
      </c>
      <c r="O1849">
        <v>2</v>
      </c>
      <c r="P1849" s="2">
        <v>0.16</v>
      </c>
    </row>
    <row r="1850" spans="1:16" x14ac:dyDescent="0.25">
      <c r="A1850" s="2">
        <v>0.24</v>
      </c>
      <c r="B1850" t="s">
        <v>9556</v>
      </c>
      <c r="C1850" t="s">
        <v>426</v>
      </c>
      <c r="D1850" t="s">
        <v>276</v>
      </c>
      <c r="E1850" t="s">
        <v>18556</v>
      </c>
      <c r="F1850" t="s">
        <v>18682</v>
      </c>
      <c r="G1850" t="s">
        <v>18920</v>
      </c>
      <c r="I1850">
        <v>0.55000000000000004</v>
      </c>
      <c r="J1850">
        <v>0.12</v>
      </c>
      <c r="K1850">
        <v>0</v>
      </c>
      <c r="M1850">
        <v>0</v>
      </c>
      <c r="N1850" s="2">
        <v>0</v>
      </c>
      <c r="O1850">
        <v>2</v>
      </c>
      <c r="P1850" s="2">
        <v>0.24</v>
      </c>
    </row>
    <row r="1851" spans="1:16" x14ac:dyDescent="0.25">
      <c r="A1851" s="2">
        <v>0.34</v>
      </c>
      <c r="B1851" t="s">
        <v>9557</v>
      </c>
      <c r="C1851" t="s">
        <v>426</v>
      </c>
      <c r="D1851" t="s">
        <v>276</v>
      </c>
      <c r="E1851" t="s">
        <v>18557</v>
      </c>
      <c r="F1851" t="s">
        <v>18704</v>
      </c>
      <c r="G1851" t="s">
        <v>18922</v>
      </c>
      <c r="I1851">
        <v>0.22</v>
      </c>
      <c r="J1851">
        <v>0.06</v>
      </c>
      <c r="K1851">
        <v>0</v>
      </c>
      <c r="M1851">
        <v>1</v>
      </c>
      <c r="N1851" s="2">
        <v>0.22</v>
      </c>
      <c r="O1851">
        <v>2</v>
      </c>
      <c r="P1851" s="2">
        <v>0.12</v>
      </c>
    </row>
    <row r="1852" spans="1:16" x14ac:dyDescent="0.25">
      <c r="A1852" s="2">
        <v>0.28000000000000003</v>
      </c>
      <c r="B1852" t="s">
        <v>9558</v>
      </c>
      <c r="C1852" t="s">
        <v>426</v>
      </c>
      <c r="D1852" t="s">
        <v>276</v>
      </c>
      <c r="E1852" t="s">
        <v>18558</v>
      </c>
      <c r="F1852" t="s">
        <v>18726</v>
      </c>
      <c r="G1852" t="s">
        <v>18922</v>
      </c>
      <c r="I1852">
        <v>0.2</v>
      </c>
      <c r="J1852">
        <v>0.04</v>
      </c>
      <c r="K1852">
        <v>0</v>
      </c>
      <c r="M1852">
        <v>1</v>
      </c>
      <c r="N1852" s="2">
        <v>0.2</v>
      </c>
      <c r="O1852">
        <v>2</v>
      </c>
      <c r="P1852" s="2">
        <v>0.08</v>
      </c>
    </row>
    <row r="1853" spans="1:16" x14ac:dyDescent="0.25">
      <c r="A1853" s="2">
        <v>0.34</v>
      </c>
      <c r="B1853" t="s">
        <v>9559</v>
      </c>
      <c r="C1853" t="s">
        <v>426</v>
      </c>
      <c r="D1853" t="s">
        <v>276</v>
      </c>
      <c r="E1853" t="s">
        <v>18559</v>
      </c>
      <c r="F1853" t="s">
        <v>18725</v>
      </c>
      <c r="G1853" t="s">
        <v>18920</v>
      </c>
      <c r="I1853">
        <v>0.66</v>
      </c>
      <c r="J1853">
        <v>0.17</v>
      </c>
      <c r="K1853">
        <v>0</v>
      </c>
      <c r="M1853">
        <v>0</v>
      </c>
      <c r="N1853" s="2">
        <v>0</v>
      </c>
      <c r="O1853">
        <v>2</v>
      </c>
      <c r="P1853" s="2">
        <v>0.34</v>
      </c>
    </row>
    <row r="1854" spans="1:16" x14ac:dyDescent="0.25">
      <c r="A1854" s="2">
        <v>3.63</v>
      </c>
      <c r="B1854" t="s">
        <v>9560</v>
      </c>
      <c r="C1854" t="s">
        <v>426</v>
      </c>
      <c r="D1854" t="s">
        <v>276</v>
      </c>
      <c r="E1854" t="s">
        <v>18560</v>
      </c>
      <c r="F1854" t="s">
        <v>21661</v>
      </c>
      <c r="G1854" t="s">
        <v>21670</v>
      </c>
      <c r="H1854">
        <v>1.21</v>
      </c>
      <c r="K1854">
        <v>3</v>
      </c>
      <c r="L1854" s="2">
        <v>3.63</v>
      </c>
      <c r="M1854">
        <v>0</v>
      </c>
      <c r="O1854">
        <v>0</v>
      </c>
    </row>
    <row r="1855" spans="1:16" x14ac:dyDescent="0.25">
      <c r="A1855" s="2">
        <v>0.52</v>
      </c>
      <c r="B1855" t="s">
        <v>9561</v>
      </c>
      <c r="C1855" t="s">
        <v>426</v>
      </c>
      <c r="D1855" t="s">
        <v>276</v>
      </c>
      <c r="E1855" t="s">
        <v>18561</v>
      </c>
      <c r="F1855" t="s">
        <v>18693</v>
      </c>
      <c r="G1855" t="s">
        <v>18922</v>
      </c>
      <c r="I1855">
        <v>0.34</v>
      </c>
      <c r="J1855">
        <v>0.09</v>
      </c>
      <c r="K1855">
        <v>0</v>
      </c>
      <c r="M1855">
        <v>1</v>
      </c>
      <c r="N1855" s="2">
        <v>0.34</v>
      </c>
      <c r="O1855">
        <v>2</v>
      </c>
      <c r="P1855" s="2">
        <v>0.18</v>
      </c>
    </row>
    <row r="1856" spans="1:16" x14ac:dyDescent="0.25">
      <c r="A1856" s="2">
        <v>0</v>
      </c>
      <c r="B1856" t="s">
        <v>9562</v>
      </c>
      <c r="C1856" t="s">
        <v>426</v>
      </c>
      <c r="D1856" t="s">
        <v>276</v>
      </c>
      <c r="E1856" t="s">
        <v>18562</v>
      </c>
      <c r="F1856" t="s">
        <v>18720</v>
      </c>
      <c r="G1856" t="s">
        <v>18919</v>
      </c>
      <c r="H1856">
        <v>2.75</v>
      </c>
      <c r="I1856">
        <v>3.36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2.2400000000000002</v>
      </c>
      <c r="B1857" t="s">
        <v>9563</v>
      </c>
      <c r="C1857" t="s">
        <v>426</v>
      </c>
      <c r="D1857" t="s">
        <v>276</v>
      </c>
      <c r="E1857" t="s">
        <v>18563</v>
      </c>
      <c r="F1857" t="s">
        <v>18718</v>
      </c>
      <c r="G1857" t="s">
        <v>18922</v>
      </c>
      <c r="I1857">
        <v>1.04</v>
      </c>
      <c r="J1857">
        <v>0.16</v>
      </c>
      <c r="K1857">
        <v>0</v>
      </c>
      <c r="M1857">
        <v>2</v>
      </c>
      <c r="N1857" s="2">
        <v>2.08</v>
      </c>
      <c r="O1857">
        <v>1</v>
      </c>
      <c r="P1857" s="2">
        <v>0.16</v>
      </c>
    </row>
    <row r="1858" spans="1:16" x14ac:dyDescent="0.25">
      <c r="A1858" s="2">
        <v>6.5299999999999994</v>
      </c>
      <c r="B1858" t="s">
        <v>9564</v>
      </c>
      <c r="C1858" t="s">
        <v>426</v>
      </c>
      <c r="D1858" t="s">
        <v>276</v>
      </c>
      <c r="E1858" t="s">
        <v>18564</v>
      </c>
      <c r="F1858" t="s">
        <v>18670</v>
      </c>
      <c r="G1858" t="s">
        <v>18919</v>
      </c>
      <c r="H1858">
        <v>2.25</v>
      </c>
      <c r="I1858">
        <v>2.0299999999999998</v>
      </c>
      <c r="K1858">
        <v>2</v>
      </c>
      <c r="L1858" s="2">
        <v>4.5</v>
      </c>
      <c r="M1858">
        <v>1</v>
      </c>
      <c r="N1858" s="2">
        <v>2.0299999999999998</v>
      </c>
      <c r="O1858">
        <v>0</v>
      </c>
    </row>
    <row r="1859" spans="1:16" x14ac:dyDescent="0.25">
      <c r="A1859" s="2">
        <v>0.5</v>
      </c>
      <c r="B1859" t="s">
        <v>9565</v>
      </c>
      <c r="C1859" t="s">
        <v>426</v>
      </c>
      <c r="D1859" t="s">
        <v>276</v>
      </c>
      <c r="E1859" t="s">
        <v>18565</v>
      </c>
      <c r="F1859" t="s">
        <v>18713</v>
      </c>
      <c r="G1859" t="s">
        <v>18922</v>
      </c>
      <c r="I1859">
        <v>0.18</v>
      </c>
      <c r="J1859">
        <v>7.0000000000000007E-2</v>
      </c>
      <c r="K1859">
        <v>0</v>
      </c>
      <c r="M1859">
        <v>2</v>
      </c>
      <c r="N1859" s="2">
        <v>0.36</v>
      </c>
      <c r="O1859">
        <v>2</v>
      </c>
      <c r="P1859" s="2">
        <v>0.14000000000000001</v>
      </c>
    </row>
    <row r="1860" spans="1:16" x14ac:dyDescent="0.25">
      <c r="A1860" s="2">
        <v>0.69</v>
      </c>
      <c r="B1860" t="s">
        <v>9566</v>
      </c>
      <c r="C1860" t="s">
        <v>426</v>
      </c>
      <c r="D1860" t="s">
        <v>276</v>
      </c>
      <c r="E1860" t="s">
        <v>18566</v>
      </c>
      <c r="F1860" t="s">
        <v>18753</v>
      </c>
      <c r="G1860" t="s">
        <v>18919</v>
      </c>
      <c r="H1860">
        <v>0.56999999999999995</v>
      </c>
      <c r="I1860">
        <v>0.69</v>
      </c>
      <c r="K1860">
        <v>0</v>
      </c>
      <c r="L1860" s="2">
        <v>0</v>
      </c>
      <c r="M1860">
        <v>1</v>
      </c>
      <c r="N1860" s="2">
        <v>0.69</v>
      </c>
      <c r="O1860">
        <v>0</v>
      </c>
    </row>
    <row r="1861" spans="1:16" x14ac:dyDescent="0.25">
      <c r="A1861" s="2">
        <v>0.5</v>
      </c>
      <c r="B1861" t="s">
        <v>9567</v>
      </c>
      <c r="C1861" t="s">
        <v>426</v>
      </c>
      <c r="D1861" t="s">
        <v>276</v>
      </c>
      <c r="E1861" t="s">
        <v>18567</v>
      </c>
      <c r="F1861" t="s">
        <v>18728</v>
      </c>
      <c r="G1861" t="s">
        <v>18922</v>
      </c>
      <c r="I1861">
        <v>0.18</v>
      </c>
      <c r="J1861">
        <v>7.0000000000000007E-2</v>
      </c>
      <c r="K1861">
        <v>0</v>
      </c>
      <c r="M1861">
        <v>2</v>
      </c>
      <c r="N1861" s="2">
        <v>0.36</v>
      </c>
      <c r="O1861">
        <v>2</v>
      </c>
      <c r="P1861" s="2">
        <v>0.14000000000000001</v>
      </c>
    </row>
    <row r="1862" spans="1:16" x14ac:dyDescent="0.25">
      <c r="A1862" s="2">
        <v>0.31000000000000011</v>
      </c>
      <c r="B1862" t="s">
        <v>9568</v>
      </c>
      <c r="C1862" t="s">
        <v>426</v>
      </c>
      <c r="D1862" t="s">
        <v>276</v>
      </c>
      <c r="E1862" t="s">
        <v>18568</v>
      </c>
      <c r="F1862" t="s">
        <v>18714</v>
      </c>
      <c r="G1862" t="s">
        <v>18921</v>
      </c>
      <c r="I1862">
        <v>0.17</v>
      </c>
      <c r="J1862">
        <v>7.0000000000000007E-2</v>
      </c>
      <c r="K1862">
        <v>0</v>
      </c>
      <c r="M1862">
        <v>1</v>
      </c>
      <c r="N1862" s="2">
        <v>0.17</v>
      </c>
      <c r="O1862">
        <v>2</v>
      </c>
      <c r="P1862" s="2">
        <v>0.14000000000000001</v>
      </c>
    </row>
    <row r="1863" spans="1:16" x14ac:dyDescent="0.25">
      <c r="A1863" s="2">
        <v>0.74</v>
      </c>
      <c r="B1863" t="s">
        <v>9569</v>
      </c>
      <c r="C1863" t="s">
        <v>426</v>
      </c>
      <c r="D1863" t="s">
        <v>276</v>
      </c>
      <c r="E1863" t="s">
        <v>18569</v>
      </c>
      <c r="F1863" t="s">
        <v>18678</v>
      </c>
      <c r="G1863" t="s">
        <v>18920</v>
      </c>
      <c r="I1863">
        <v>0.46</v>
      </c>
      <c r="J1863">
        <v>0.14000000000000001</v>
      </c>
      <c r="K1863">
        <v>0</v>
      </c>
      <c r="M1863">
        <v>1</v>
      </c>
      <c r="N1863" s="2">
        <v>0.46</v>
      </c>
      <c r="O1863">
        <v>2</v>
      </c>
      <c r="P1863" s="2">
        <v>0.28000000000000003</v>
      </c>
    </row>
    <row r="1864" spans="1:16" x14ac:dyDescent="0.25">
      <c r="A1864" s="2">
        <v>0.22</v>
      </c>
      <c r="B1864" t="s">
        <v>9570</v>
      </c>
      <c r="C1864" t="s">
        <v>426</v>
      </c>
      <c r="D1864" t="s">
        <v>276</v>
      </c>
      <c r="E1864" t="s">
        <v>18570</v>
      </c>
      <c r="F1864" t="s">
        <v>18677</v>
      </c>
      <c r="G1864" t="s">
        <v>18922</v>
      </c>
      <c r="I1864">
        <v>0.33</v>
      </c>
      <c r="J1864">
        <v>0.11</v>
      </c>
      <c r="K1864">
        <v>0</v>
      </c>
      <c r="M1864">
        <v>0</v>
      </c>
      <c r="N1864" s="2">
        <v>0</v>
      </c>
      <c r="O1864">
        <v>2</v>
      </c>
      <c r="P1864" s="2">
        <v>0.22</v>
      </c>
    </row>
    <row r="1865" spans="1:16" x14ac:dyDescent="0.25">
      <c r="A1865" s="2">
        <v>2.39</v>
      </c>
      <c r="B1865" t="s">
        <v>9571</v>
      </c>
      <c r="C1865" t="s">
        <v>426</v>
      </c>
      <c r="D1865" t="s">
        <v>276</v>
      </c>
      <c r="E1865" t="s">
        <v>18571</v>
      </c>
      <c r="F1865" t="s">
        <v>18672</v>
      </c>
      <c r="G1865" t="s">
        <v>18919</v>
      </c>
      <c r="H1865">
        <v>2.41</v>
      </c>
      <c r="I1865">
        <v>2.39</v>
      </c>
      <c r="K1865">
        <v>0</v>
      </c>
      <c r="L1865" s="2">
        <v>0</v>
      </c>
      <c r="M1865">
        <v>1</v>
      </c>
      <c r="N1865" s="2">
        <v>2.39</v>
      </c>
      <c r="O1865">
        <v>0</v>
      </c>
    </row>
    <row r="1866" spans="1:16" x14ac:dyDescent="0.25">
      <c r="A1866" s="2">
        <v>0.33</v>
      </c>
      <c r="B1866" t="s">
        <v>9572</v>
      </c>
      <c r="C1866" t="s">
        <v>426</v>
      </c>
      <c r="D1866" t="s">
        <v>276</v>
      </c>
      <c r="E1866" t="s">
        <v>18572</v>
      </c>
      <c r="F1866" t="s">
        <v>18715</v>
      </c>
      <c r="G1866" t="s">
        <v>18922</v>
      </c>
      <c r="I1866">
        <v>0.19</v>
      </c>
      <c r="J1866">
        <v>7.0000000000000007E-2</v>
      </c>
      <c r="K1866">
        <v>0</v>
      </c>
      <c r="M1866">
        <v>1</v>
      </c>
      <c r="N1866" s="2">
        <v>0.19</v>
      </c>
      <c r="O1866">
        <v>2</v>
      </c>
      <c r="P1866" s="2">
        <v>0.14000000000000001</v>
      </c>
    </row>
    <row r="1867" spans="1:16" x14ac:dyDescent="0.25">
      <c r="A1867" s="2">
        <v>0.64</v>
      </c>
      <c r="B1867" t="s">
        <v>9573</v>
      </c>
      <c r="C1867" t="s">
        <v>426</v>
      </c>
      <c r="D1867" t="s">
        <v>276</v>
      </c>
      <c r="E1867" t="s">
        <v>18573</v>
      </c>
      <c r="F1867" t="s">
        <v>18695</v>
      </c>
      <c r="G1867" t="s">
        <v>18921</v>
      </c>
      <c r="I1867">
        <v>0.25</v>
      </c>
      <c r="J1867">
        <v>7.0000000000000007E-2</v>
      </c>
      <c r="K1867">
        <v>0</v>
      </c>
      <c r="M1867">
        <v>2</v>
      </c>
      <c r="N1867" s="2">
        <v>0.5</v>
      </c>
      <c r="O1867">
        <v>2</v>
      </c>
      <c r="P1867" s="2">
        <v>0.14000000000000001</v>
      </c>
    </row>
    <row r="1868" spans="1:16" x14ac:dyDescent="0.25">
      <c r="A1868" s="2">
        <v>5.8599999999999994</v>
      </c>
      <c r="B1868" t="s">
        <v>9574</v>
      </c>
      <c r="C1868" t="s">
        <v>426</v>
      </c>
      <c r="D1868" t="s">
        <v>276</v>
      </c>
      <c r="E1868" t="s">
        <v>18574</v>
      </c>
      <c r="F1868" t="s">
        <v>18667</v>
      </c>
      <c r="G1868" t="s">
        <v>18919</v>
      </c>
      <c r="H1868">
        <v>1.66</v>
      </c>
      <c r="I1868">
        <v>1.4</v>
      </c>
      <c r="K1868">
        <v>1</v>
      </c>
      <c r="L1868" s="2">
        <v>1.66</v>
      </c>
      <c r="M1868">
        <v>3</v>
      </c>
      <c r="N1868" s="2">
        <v>4.1999999999999993</v>
      </c>
      <c r="O1868">
        <v>0</v>
      </c>
    </row>
    <row r="1869" spans="1:16" x14ac:dyDescent="0.25">
      <c r="A1869" s="2">
        <v>1.25</v>
      </c>
      <c r="B1869" t="s">
        <v>9575</v>
      </c>
      <c r="C1869" t="s">
        <v>426</v>
      </c>
      <c r="D1869" t="s">
        <v>276</v>
      </c>
      <c r="E1869" t="s">
        <v>18575</v>
      </c>
      <c r="F1869" t="s">
        <v>21662</v>
      </c>
      <c r="G1869" t="s">
        <v>21670</v>
      </c>
      <c r="H1869">
        <v>1.25</v>
      </c>
      <c r="K1869">
        <v>1</v>
      </c>
      <c r="L1869" s="2">
        <v>1.25</v>
      </c>
      <c r="M1869">
        <v>0</v>
      </c>
      <c r="O1869">
        <v>0</v>
      </c>
    </row>
    <row r="1870" spans="1:16" x14ac:dyDescent="0.25">
      <c r="A1870" s="2">
        <v>0.45</v>
      </c>
      <c r="B1870" t="s">
        <v>9576</v>
      </c>
      <c r="C1870" t="s">
        <v>426</v>
      </c>
      <c r="D1870" t="s">
        <v>276</v>
      </c>
      <c r="E1870" t="s">
        <v>18576</v>
      </c>
      <c r="F1870" t="s">
        <v>18710</v>
      </c>
      <c r="G1870" t="s">
        <v>18922</v>
      </c>
      <c r="I1870">
        <v>0.25</v>
      </c>
      <c r="J1870">
        <v>0.1</v>
      </c>
      <c r="K1870">
        <v>0</v>
      </c>
      <c r="M1870">
        <v>1</v>
      </c>
      <c r="N1870" s="2">
        <v>0.25</v>
      </c>
      <c r="O1870">
        <v>2</v>
      </c>
      <c r="P1870" s="2">
        <v>0.2</v>
      </c>
    </row>
    <row r="1871" spans="1:16" x14ac:dyDescent="0.25">
      <c r="A1871" s="2">
        <v>0.98</v>
      </c>
      <c r="B1871" t="s">
        <v>9577</v>
      </c>
      <c r="C1871" t="s">
        <v>426</v>
      </c>
      <c r="D1871" t="s">
        <v>276</v>
      </c>
      <c r="E1871" t="s">
        <v>18577</v>
      </c>
      <c r="F1871" t="s">
        <v>18686</v>
      </c>
      <c r="G1871" t="s">
        <v>18921</v>
      </c>
      <c r="I1871">
        <v>0.38</v>
      </c>
      <c r="J1871">
        <v>0.11</v>
      </c>
      <c r="K1871">
        <v>0</v>
      </c>
      <c r="M1871">
        <v>2</v>
      </c>
      <c r="N1871" s="2">
        <v>0.76</v>
      </c>
      <c r="O1871">
        <v>2</v>
      </c>
      <c r="P1871" s="2">
        <v>0.22</v>
      </c>
    </row>
    <row r="1872" spans="1:16" x14ac:dyDescent="0.25">
      <c r="A1872" s="2">
        <v>0.48</v>
      </c>
      <c r="B1872" t="s">
        <v>9578</v>
      </c>
      <c r="C1872" t="s">
        <v>426</v>
      </c>
      <c r="D1872" t="s">
        <v>276</v>
      </c>
      <c r="E1872" t="s">
        <v>18578</v>
      </c>
      <c r="F1872" t="s">
        <v>18708</v>
      </c>
      <c r="G1872" t="s">
        <v>18922</v>
      </c>
      <c r="I1872">
        <v>0.17</v>
      </c>
      <c r="J1872">
        <v>7.0000000000000007E-2</v>
      </c>
      <c r="K1872">
        <v>0</v>
      </c>
      <c r="M1872">
        <v>2</v>
      </c>
      <c r="N1872" s="2">
        <v>0.34</v>
      </c>
      <c r="O1872">
        <v>2</v>
      </c>
      <c r="P1872" s="2">
        <v>0.14000000000000001</v>
      </c>
    </row>
    <row r="1873" spans="1:16" x14ac:dyDescent="0.25">
      <c r="A1873" s="2">
        <v>0.33</v>
      </c>
      <c r="B1873" t="s">
        <v>9579</v>
      </c>
      <c r="C1873" t="s">
        <v>426</v>
      </c>
      <c r="D1873" t="s">
        <v>276</v>
      </c>
      <c r="E1873" t="s">
        <v>18579</v>
      </c>
      <c r="F1873" t="s">
        <v>18730</v>
      </c>
      <c r="G1873" t="s">
        <v>18922</v>
      </c>
      <c r="I1873">
        <v>0.21</v>
      </c>
      <c r="J1873">
        <v>0.06</v>
      </c>
      <c r="K1873">
        <v>0</v>
      </c>
      <c r="M1873">
        <v>1</v>
      </c>
      <c r="N1873" s="2">
        <v>0.21</v>
      </c>
      <c r="O1873">
        <v>2</v>
      </c>
      <c r="P1873" s="2">
        <v>0.12</v>
      </c>
    </row>
    <row r="1874" spans="1:16" x14ac:dyDescent="0.25">
      <c r="A1874" s="2">
        <v>0.4</v>
      </c>
      <c r="B1874" t="s">
        <v>9580</v>
      </c>
      <c r="C1874" t="s">
        <v>426</v>
      </c>
      <c r="D1874" t="s">
        <v>276</v>
      </c>
      <c r="E1874" t="s">
        <v>18580</v>
      </c>
      <c r="F1874" t="s">
        <v>18711</v>
      </c>
      <c r="G1874" t="s">
        <v>18921</v>
      </c>
      <c r="I1874">
        <v>0.22</v>
      </c>
      <c r="J1874">
        <v>0.09</v>
      </c>
      <c r="K1874">
        <v>0</v>
      </c>
      <c r="M1874">
        <v>1</v>
      </c>
      <c r="N1874" s="2">
        <v>0.22</v>
      </c>
      <c r="O1874">
        <v>2</v>
      </c>
      <c r="P1874" s="2">
        <v>0.18</v>
      </c>
    </row>
    <row r="1875" spans="1:16" x14ac:dyDescent="0.25">
      <c r="A1875" s="2">
        <v>5.14</v>
      </c>
      <c r="B1875" t="s">
        <v>9581</v>
      </c>
      <c r="C1875" t="s">
        <v>426</v>
      </c>
      <c r="D1875" t="s">
        <v>276</v>
      </c>
      <c r="E1875" t="s">
        <v>18581</v>
      </c>
      <c r="F1875" t="s">
        <v>18663</v>
      </c>
      <c r="G1875" t="s">
        <v>18920</v>
      </c>
      <c r="I1875">
        <v>4.3899999999999997</v>
      </c>
      <c r="J1875">
        <v>0.75</v>
      </c>
      <c r="K1875">
        <v>0</v>
      </c>
      <c r="M1875">
        <v>1</v>
      </c>
      <c r="N1875" s="2">
        <v>4.3899999999999997</v>
      </c>
      <c r="O1875">
        <v>1</v>
      </c>
      <c r="P1875" s="2">
        <v>0.75</v>
      </c>
    </row>
    <row r="1876" spans="1:16" x14ac:dyDescent="0.25">
      <c r="A1876" s="2">
        <v>2.4900000000000002</v>
      </c>
      <c r="B1876" t="s">
        <v>9582</v>
      </c>
      <c r="C1876" t="s">
        <v>426</v>
      </c>
      <c r="D1876" t="s">
        <v>276</v>
      </c>
      <c r="E1876" t="s">
        <v>18582</v>
      </c>
      <c r="F1876" t="s">
        <v>20795</v>
      </c>
      <c r="G1876" t="s">
        <v>20137</v>
      </c>
      <c r="H1876">
        <v>2.4900000000000002</v>
      </c>
      <c r="K1876">
        <v>1</v>
      </c>
      <c r="L1876" s="2">
        <v>2.4900000000000002</v>
      </c>
      <c r="M1876">
        <v>0</v>
      </c>
      <c r="O1876">
        <v>0</v>
      </c>
    </row>
    <row r="1877" spans="1:16" x14ac:dyDescent="0.25">
      <c r="A1877" s="2">
        <v>7.9700000000000006</v>
      </c>
      <c r="B1877" t="s">
        <v>9583</v>
      </c>
      <c r="C1877" t="s">
        <v>426</v>
      </c>
      <c r="D1877" t="s">
        <v>276</v>
      </c>
      <c r="E1877" t="s">
        <v>18583</v>
      </c>
      <c r="F1877" t="s">
        <v>18834</v>
      </c>
      <c r="G1877" t="s">
        <v>18919</v>
      </c>
      <c r="H1877">
        <v>4.29</v>
      </c>
      <c r="I1877">
        <v>3.68</v>
      </c>
      <c r="K1877">
        <v>1</v>
      </c>
      <c r="L1877" s="2">
        <v>4.29</v>
      </c>
      <c r="M1877">
        <v>1</v>
      </c>
      <c r="N1877" s="2">
        <v>3.68</v>
      </c>
      <c r="O1877">
        <v>0</v>
      </c>
    </row>
    <row r="1878" spans="1:16" x14ac:dyDescent="0.25">
      <c r="A1878" s="2">
        <v>0.5</v>
      </c>
      <c r="B1878" t="s">
        <v>9584</v>
      </c>
      <c r="C1878" t="s">
        <v>426</v>
      </c>
      <c r="D1878" t="s">
        <v>276</v>
      </c>
      <c r="E1878" t="s">
        <v>18584</v>
      </c>
      <c r="F1878" t="s">
        <v>18723</v>
      </c>
      <c r="G1878" t="s">
        <v>18922</v>
      </c>
      <c r="I1878">
        <v>0.18</v>
      </c>
      <c r="J1878">
        <v>7.0000000000000007E-2</v>
      </c>
      <c r="K1878">
        <v>0</v>
      </c>
      <c r="M1878">
        <v>2</v>
      </c>
      <c r="N1878" s="2">
        <v>0.36</v>
      </c>
      <c r="O1878">
        <v>2</v>
      </c>
      <c r="P1878" s="2">
        <v>0.14000000000000001</v>
      </c>
    </row>
    <row r="1879" spans="1:16" x14ac:dyDescent="0.25">
      <c r="A1879" s="2">
        <v>0.18</v>
      </c>
      <c r="B1879" t="s">
        <v>9585</v>
      </c>
      <c r="C1879" t="s">
        <v>426</v>
      </c>
      <c r="D1879" t="s">
        <v>276</v>
      </c>
      <c r="E1879" t="s">
        <v>18585</v>
      </c>
      <c r="F1879" t="s">
        <v>18706</v>
      </c>
      <c r="G1879" t="s">
        <v>18922</v>
      </c>
      <c r="I1879">
        <v>0.17</v>
      </c>
      <c r="J1879">
        <v>0.09</v>
      </c>
      <c r="K1879">
        <v>0</v>
      </c>
      <c r="M1879">
        <v>0</v>
      </c>
      <c r="N1879" s="2">
        <v>0</v>
      </c>
      <c r="O1879">
        <v>2</v>
      </c>
      <c r="P1879" s="2">
        <v>0.18</v>
      </c>
    </row>
    <row r="1880" spans="1:16" x14ac:dyDescent="0.25">
      <c r="A1880" s="2">
        <v>0.64</v>
      </c>
      <c r="B1880" t="s">
        <v>9586</v>
      </c>
      <c r="C1880" t="s">
        <v>426</v>
      </c>
      <c r="D1880" t="s">
        <v>276</v>
      </c>
      <c r="E1880" t="s">
        <v>18586</v>
      </c>
      <c r="F1880" t="s">
        <v>18675</v>
      </c>
      <c r="G1880" t="s">
        <v>18920</v>
      </c>
      <c r="I1880">
        <v>0.42</v>
      </c>
      <c r="J1880">
        <v>0.11</v>
      </c>
      <c r="K1880">
        <v>0</v>
      </c>
      <c r="M1880">
        <v>1</v>
      </c>
      <c r="N1880" s="2">
        <v>0.42</v>
      </c>
      <c r="O1880">
        <v>2</v>
      </c>
      <c r="P1880" s="2">
        <v>0.22</v>
      </c>
    </row>
    <row r="1881" spans="1:16" x14ac:dyDescent="0.25">
      <c r="A1881" s="2">
        <v>0.52</v>
      </c>
      <c r="B1881" t="s">
        <v>9587</v>
      </c>
      <c r="C1881" t="s">
        <v>426</v>
      </c>
      <c r="D1881" t="s">
        <v>276</v>
      </c>
      <c r="E1881" t="s">
        <v>18587</v>
      </c>
      <c r="F1881" t="s">
        <v>18712</v>
      </c>
      <c r="G1881" t="s">
        <v>18922</v>
      </c>
      <c r="I1881">
        <v>0.19</v>
      </c>
      <c r="J1881">
        <v>7.0000000000000007E-2</v>
      </c>
      <c r="K1881">
        <v>0</v>
      </c>
      <c r="M1881">
        <v>2</v>
      </c>
      <c r="N1881" s="2">
        <v>0.38</v>
      </c>
      <c r="O1881">
        <v>2</v>
      </c>
      <c r="P1881" s="2">
        <v>0.14000000000000001</v>
      </c>
    </row>
    <row r="1882" spans="1:16" x14ac:dyDescent="0.25">
      <c r="A1882" s="2">
        <v>0.57999999999999996</v>
      </c>
      <c r="B1882" t="s">
        <v>9588</v>
      </c>
      <c r="C1882" t="s">
        <v>426</v>
      </c>
      <c r="D1882" t="s">
        <v>276</v>
      </c>
      <c r="E1882" t="s">
        <v>18588</v>
      </c>
      <c r="F1882" t="s">
        <v>18692</v>
      </c>
      <c r="G1882" t="s">
        <v>18921</v>
      </c>
      <c r="I1882">
        <v>0.18</v>
      </c>
      <c r="J1882">
        <v>0.11</v>
      </c>
      <c r="K1882">
        <v>0</v>
      </c>
      <c r="M1882">
        <v>2</v>
      </c>
      <c r="N1882" s="2">
        <v>0.36</v>
      </c>
      <c r="O1882">
        <v>2</v>
      </c>
      <c r="P1882" s="2">
        <v>0.22</v>
      </c>
    </row>
    <row r="1883" spans="1:16" x14ac:dyDescent="0.25">
      <c r="A1883" s="2">
        <v>1.71</v>
      </c>
      <c r="B1883" t="s">
        <v>9589</v>
      </c>
      <c r="C1883" t="s">
        <v>426</v>
      </c>
      <c r="D1883" t="s">
        <v>276</v>
      </c>
      <c r="E1883" t="s">
        <v>18589</v>
      </c>
      <c r="F1883" t="s">
        <v>18742</v>
      </c>
      <c r="G1883" t="s">
        <v>18919</v>
      </c>
      <c r="H1883">
        <v>1.86</v>
      </c>
      <c r="I1883">
        <v>1.71</v>
      </c>
      <c r="K1883">
        <v>0</v>
      </c>
      <c r="L1883" s="2">
        <v>0</v>
      </c>
      <c r="M1883">
        <v>1</v>
      </c>
      <c r="N1883" s="2">
        <v>1.71</v>
      </c>
      <c r="O1883">
        <v>0</v>
      </c>
    </row>
    <row r="1884" spans="1:16" x14ac:dyDescent="0.25">
      <c r="A1884" s="2">
        <v>0.33</v>
      </c>
      <c r="B1884" t="s">
        <v>9590</v>
      </c>
      <c r="C1884" t="s">
        <v>426</v>
      </c>
      <c r="D1884" t="s">
        <v>276</v>
      </c>
      <c r="E1884" t="s">
        <v>18590</v>
      </c>
      <c r="F1884" t="s">
        <v>18691</v>
      </c>
      <c r="G1884" t="s">
        <v>18921</v>
      </c>
      <c r="I1884">
        <v>0.19</v>
      </c>
      <c r="J1884">
        <v>7.0000000000000007E-2</v>
      </c>
      <c r="K1884">
        <v>0</v>
      </c>
      <c r="M1884">
        <v>1</v>
      </c>
      <c r="N1884" s="2">
        <v>0.19</v>
      </c>
      <c r="O1884">
        <v>2</v>
      </c>
      <c r="P1884" s="2">
        <v>0.14000000000000001</v>
      </c>
    </row>
    <row r="1885" spans="1:16" x14ac:dyDescent="0.25">
      <c r="A1885" s="2">
        <v>0</v>
      </c>
      <c r="B1885" t="s">
        <v>9591</v>
      </c>
      <c r="C1885" t="s">
        <v>426</v>
      </c>
      <c r="D1885" t="s">
        <v>276</v>
      </c>
      <c r="E1885" t="s">
        <v>18591</v>
      </c>
      <c r="F1885" t="s">
        <v>21663</v>
      </c>
      <c r="G1885" t="s">
        <v>21670</v>
      </c>
      <c r="H1885">
        <v>1.67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0.33</v>
      </c>
      <c r="B1886" t="s">
        <v>9592</v>
      </c>
      <c r="C1886" t="s">
        <v>426</v>
      </c>
      <c r="D1886" t="s">
        <v>276</v>
      </c>
      <c r="E1886" t="s">
        <v>18592</v>
      </c>
      <c r="F1886" t="s">
        <v>18716</v>
      </c>
      <c r="G1886" t="s">
        <v>18922</v>
      </c>
      <c r="I1886">
        <v>0.21</v>
      </c>
      <c r="J1886">
        <v>0.06</v>
      </c>
      <c r="K1886">
        <v>0</v>
      </c>
      <c r="M1886">
        <v>1</v>
      </c>
      <c r="N1886" s="2">
        <v>0.21</v>
      </c>
      <c r="O1886">
        <v>2</v>
      </c>
      <c r="P1886" s="2">
        <v>0.12</v>
      </c>
    </row>
    <row r="1887" spans="1:16" x14ac:dyDescent="0.25">
      <c r="A1887" s="2">
        <v>2.96</v>
      </c>
      <c r="B1887" t="s">
        <v>9593</v>
      </c>
      <c r="C1887" t="s">
        <v>426</v>
      </c>
      <c r="D1887" t="s">
        <v>276</v>
      </c>
      <c r="E1887" t="s">
        <v>18593</v>
      </c>
      <c r="F1887" t="s">
        <v>18731</v>
      </c>
      <c r="G1887" t="s">
        <v>18919</v>
      </c>
      <c r="H1887">
        <v>0.74</v>
      </c>
      <c r="I1887">
        <v>0.74</v>
      </c>
      <c r="K1887">
        <v>1</v>
      </c>
      <c r="L1887" s="2">
        <v>0.74</v>
      </c>
      <c r="M1887">
        <v>3</v>
      </c>
      <c r="N1887" s="2">
        <v>2.2200000000000002</v>
      </c>
      <c r="O1887">
        <v>0</v>
      </c>
    </row>
    <row r="1888" spans="1:16" x14ac:dyDescent="0.25">
      <c r="A1888" s="2">
        <v>0.59</v>
      </c>
      <c r="B1888" t="s">
        <v>9594</v>
      </c>
      <c r="C1888" t="s">
        <v>426</v>
      </c>
      <c r="D1888" t="s">
        <v>276</v>
      </c>
      <c r="E1888" t="s">
        <v>18594</v>
      </c>
      <c r="F1888" t="s">
        <v>18709</v>
      </c>
      <c r="G1888" t="s">
        <v>18919</v>
      </c>
      <c r="H1888">
        <v>0.53</v>
      </c>
      <c r="I1888">
        <v>0.59</v>
      </c>
      <c r="K1888">
        <v>0</v>
      </c>
      <c r="L1888" s="2">
        <v>0</v>
      </c>
      <c r="M1888">
        <v>1</v>
      </c>
      <c r="N1888" s="2">
        <v>0.59</v>
      </c>
      <c r="O1888">
        <v>0</v>
      </c>
    </row>
    <row r="1889" spans="1:16" x14ac:dyDescent="0.25">
      <c r="A1889" s="2">
        <v>0.77</v>
      </c>
      <c r="B1889" t="s">
        <v>9595</v>
      </c>
      <c r="C1889" t="s">
        <v>426</v>
      </c>
      <c r="D1889" t="s">
        <v>276</v>
      </c>
      <c r="E1889" t="s">
        <v>18595</v>
      </c>
      <c r="F1889" t="s">
        <v>21653</v>
      </c>
      <c r="G1889" t="s">
        <v>20137</v>
      </c>
      <c r="H1889">
        <v>0.77</v>
      </c>
      <c r="K1889">
        <v>1</v>
      </c>
      <c r="L1889" s="2">
        <v>0.77</v>
      </c>
      <c r="M1889">
        <v>0</v>
      </c>
      <c r="O1889">
        <v>0</v>
      </c>
    </row>
    <row r="1890" spans="1:16" x14ac:dyDescent="0.25">
      <c r="A1890" s="2">
        <v>5.36</v>
      </c>
      <c r="B1890" t="s">
        <v>9596</v>
      </c>
      <c r="C1890" t="s">
        <v>426</v>
      </c>
      <c r="D1890" t="s">
        <v>276</v>
      </c>
      <c r="E1890" t="s">
        <v>18596</v>
      </c>
      <c r="F1890" t="s">
        <v>21654</v>
      </c>
      <c r="G1890" t="s">
        <v>20137</v>
      </c>
      <c r="H1890">
        <v>2.68</v>
      </c>
      <c r="K1890">
        <v>2</v>
      </c>
      <c r="L1890" s="2">
        <v>5.36</v>
      </c>
      <c r="M1890">
        <v>0</v>
      </c>
      <c r="O1890">
        <v>0</v>
      </c>
    </row>
    <row r="1891" spans="1:16" x14ac:dyDescent="0.25">
      <c r="A1891" s="2">
        <v>0.33</v>
      </c>
      <c r="B1891" t="s">
        <v>9597</v>
      </c>
      <c r="C1891" t="s">
        <v>426</v>
      </c>
      <c r="D1891" t="s">
        <v>276</v>
      </c>
      <c r="E1891" t="s">
        <v>18597</v>
      </c>
      <c r="F1891" t="s">
        <v>18722</v>
      </c>
      <c r="G1891" t="s">
        <v>18922</v>
      </c>
      <c r="I1891">
        <v>0.21</v>
      </c>
      <c r="J1891">
        <v>0.06</v>
      </c>
      <c r="K1891">
        <v>0</v>
      </c>
      <c r="M1891">
        <v>1</v>
      </c>
      <c r="N1891" s="2">
        <v>0.21</v>
      </c>
      <c r="O1891">
        <v>2</v>
      </c>
      <c r="P1891" s="2">
        <v>0.12</v>
      </c>
    </row>
    <row r="1892" spans="1:16" x14ac:dyDescent="0.25">
      <c r="A1892" s="2">
        <v>0.62</v>
      </c>
      <c r="B1892" t="s">
        <v>9598</v>
      </c>
      <c r="C1892" t="s">
        <v>426</v>
      </c>
      <c r="D1892" t="s">
        <v>276</v>
      </c>
      <c r="E1892" t="s">
        <v>18598</v>
      </c>
      <c r="F1892" t="s">
        <v>18699</v>
      </c>
      <c r="G1892" t="s">
        <v>18920</v>
      </c>
      <c r="I1892">
        <v>0.38</v>
      </c>
      <c r="J1892">
        <v>0.12</v>
      </c>
      <c r="K1892">
        <v>0</v>
      </c>
      <c r="M1892">
        <v>1</v>
      </c>
      <c r="N1892" s="2">
        <v>0.38</v>
      </c>
      <c r="O1892">
        <v>2</v>
      </c>
      <c r="P1892" s="2">
        <v>0.24</v>
      </c>
    </row>
    <row r="1893" spans="1:16" x14ac:dyDescent="0.25">
      <c r="A1893" s="2">
        <v>0.91999999999999993</v>
      </c>
      <c r="B1893" t="s">
        <v>9599</v>
      </c>
      <c r="C1893" t="s">
        <v>426</v>
      </c>
      <c r="D1893" t="s">
        <v>276</v>
      </c>
      <c r="E1893" t="s">
        <v>18599</v>
      </c>
      <c r="F1893" t="s">
        <v>18684</v>
      </c>
      <c r="G1893" t="s">
        <v>18920</v>
      </c>
      <c r="I1893">
        <v>0.62</v>
      </c>
      <c r="J1893">
        <v>0.15</v>
      </c>
      <c r="K1893">
        <v>0</v>
      </c>
      <c r="M1893">
        <v>1</v>
      </c>
      <c r="N1893" s="2">
        <v>0.62</v>
      </c>
      <c r="O1893">
        <v>2</v>
      </c>
      <c r="P1893" s="2">
        <v>0.3</v>
      </c>
    </row>
    <row r="1894" spans="1:16" x14ac:dyDescent="0.25">
      <c r="A1894" s="2">
        <v>0.1</v>
      </c>
      <c r="B1894" t="s">
        <v>9600</v>
      </c>
      <c r="C1894" t="s">
        <v>426</v>
      </c>
      <c r="D1894" t="s">
        <v>276</v>
      </c>
      <c r="E1894" t="s">
        <v>18600</v>
      </c>
      <c r="F1894" t="s">
        <v>18707</v>
      </c>
      <c r="G1894" t="s">
        <v>18922</v>
      </c>
      <c r="I1894">
        <v>0.17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0.8</v>
      </c>
      <c r="B1895" t="s">
        <v>9601</v>
      </c>
      <c r="C1895" t="s">
        <v>426</v>
      </c>
      <c r="D1895" t="s">
        <v>276</v>
      </c>
      <c r="E1895" t="s">
        <v>18601</v>
      </c>
      <c r="F1895" t="s">
        <v>18673</v>
      </c>
      <c r="G1895" t="s">
        <v>18920</v>
      </c>
      <c r="I1895">
        <v>0.52</v>
      </c>
      <c r="J1895">
        <v>0.14000000000000001</v>
      </c>
      <c r="K1895">
        <v>0</v>
      </c>
      <c r="M1895">
        <v>1</v>
      </c>
      <c r="N1895" s="2">
        <v>0.52</v>
      </c>
      <c r="O1895">
        <v>2</v>
      </c>
      <c r="P1895" s="2">
        <v>0.28000000000000003</v>
      </c>
    </row>
    <row r="1896" spans="1:16" x14ac:dyDescent="0.25">
      <c r="A1896" s="2">
        <v>3.44</v>
      </c>
      <c r="B1896" t="s">
        <v>9602</v>
      </c>
      <c r="C1896" t="s">
        <v>426</v>
      </c>
      <c r="D1896" t="s">
        <v>276</v>
      </c>
      <c r="E1896" t="s">
        <v>18602</v>
      </c>
      <c r="F1896" t="s">
        <v>18687</v>
      </c>
      <c r="G1896" t="s">
        <v>18919</v>
      </c>
      <c r="H1896">
        <v>0.86</v>
      </c>
      <c r="I1896">
        <v>0.86</v>
      </c>
      <c r="K1896">
        <v>4</v>
      </c>
      <c r="L1896" s="2">
        <v>3.44</v>
      </c>
      <c r="M1896">
        <v>0</v>
      </c>
      <c r="N1896" s="2">
        <v>0</v>
      </c>
      <c r="O1896">
        <v>0</v>
      </c>
    </row>
    <row r="1897" spans="1:16" x14ac:dyDescent="0.25">
      <c r="A1897" s="2">
        <v>0.16</v>
      </c>
      <c r="B1897" t="s">
        <v>9603</v>
      </c>
      <c r="C1897" t="s">
        <v>426</v>
      </c>
      <c r="D1897" t="s">
        <v>276</v>
      </c>
      <c r="E1897" t="s">
        <v>18603</v>
      </c>
      <c r="F1897" t="s">
        <v>18697</v>
      </c>
      <c r="G1897" t="s">
        <v>18921</v>
      </c>
      <c r="I1897">
        <v>0.25</v>
      </c>
      <c r="J1897">
        <v>0.08</v>
      </c>
      <c r="K1897">
        <v>0</v>
      </c>
      <c r="M1897">
        <v>0</v>
      </c>
      <c r="N1897" s="2">
        <v>0</v>
      </c>
      <c r="O1897">
        <v>2</v>
      </c>
      <c r="P1897" s="2">
        <v>0.16</v>
      </c>
    </row>
    <row r="1898" spans="1:16" x14ac:dyDescent="0.25">
      <c r="A1898" s="2">
        <v>2.39</v>
      </c>
      <c r="B1898" t="s">
        <v>9604</v>
      </c>
      <c r="C1898" t="s">
        <v>426</v>
      </c>
      <c r="D1898" t="s">
        <v>276</v>
      </c>
      <c r="E1898" t="s">
        <v>18604</v>
      </c>
      <c r="F1898" t="s">
        <v>21420</v>
      </c>
      <c r="G1898" t="s">
        <v>20137</v>
      </c>
      <c r="H1898">
        <v>2.39</v>
      </c>
      <c r="K1898">
        <v>1</v>
      </c>
      <c r="L1898" s="2">
        <v>2.39</v>
      </c>
      <c r="M1898">
        <v>0</v>
      </c>
      <c r="O1898">
        <v>0</v>
      </c>
    </row>
    <row r="1899" spans="1:16" x14ac:dyDescent="0.25">
      <c r="A1899" s="2">
        <v>0.77</v>
      </c>
      <c r="B1899" t="s">
        <v>9605</v>
      </c>
      <c r="C1899" t="s">
        <v>426</v>
      </c>
      <c r="D1899" t="s">
        <v>276</v>
      </c>
      <c r="E1899" t="s">
        <v>18605</v>
      </c>
      <c r="F1899" t="s">
        <v>21664</v>
      </c>
      <c r="G1899" t="s">
        <v>18921</v>
      </c>
      <c r="I1899">
        <v>0.59</v>
      </c>
      <c r="J1899">
        <v>0.09</v>
      </c>
      <c r="K1899">
        <v>0</v>
      </c>
      <c r="M1899">
        <v>1</v>
      </c>
      <c r="N1899" s="2">
        <v>0.59</v>
      </c>
      <c r="O1899">
        <v>2</v>
      </c>
      <c r="P1899" s="2">
        <v>0.18</v>
      </c>
    </row>
    <row r="1900" spans="1:16" x14ac:dyDescent="0.25">
      <c r="A1900" s="2">
        <v>0.56000000000000005</v>
      </c>
      <c r="B1900" t="s">
        <v>9606</v>
      </c>
      <c r="C1900" t="s">
        <v>426</v>
      </c>
      <c r="D1900" t="s">
        <v>276</v>
      </c>
      <c r="E1900" t="s">
        <v>18606</v>
      </c>
      <c r="F1900" t="s">
        <v>21655</v>
      </c>
      <c r="G1900" t="s">
        <v>18921</v>
      </c>
      <c r="I1900">
        <v>0.21</v>
      </c>
      <c r="J1900">
        <v>7.0000000000000007E-2</v>
      </c>
      <c r="K1900">
        <v>0</v>
      </c>
      <c r="M1900">
        <v>2</v>
      </c>
      <c r="N1900" s="2">
        <v>0.42</v>
      </c>
      <c r="O1900">
        <v>2</v>
      </c>
      <c r="P1900" s="2">
        <v>0.14000000000000001</v>
      </c>
    </row>
    <row r="1901" spans="1:16" x14ac:dyDescent="0.25">
      <c r="A1901" s="2">
        <v>0.16</v>
      </c>
      <c r="B1901" t="s">
        <v>9607</v>
      </c>
      <c r="C1901" t="s">
        <v>426</v>
      </c>
      <c r="D1901" t="s">
        <v>276</v>
      </c>
      <c r="E1901" t="s">
        <v>18607</v>
      </c>
      <c r="F1901" t="s">
        <v>21665</v>
      </c>
      <c r="G1901" t="s">
        <v>18921</v>
      </c>
      <c r="I1901">
        <v>0.59</v>
      </c>
      <c r="J1901">
        <v>0.08</v>
      </c>
      <c r="K1901">
        <v>0</v>
      </c>
      <c r="M1901">
        <v>0</v>
      </c>
      <c r="N1901" s="2">
        <v>0</v>
      </c>
      <c r="O1901">
        <v>2</v>
      </c>
      <c r="P1901" s="2">
        <v>0.16</v>
      </c>
    </row>
    <row r="1902" spans="1:16" x14ac:dyDescent="0.25">
      <c r="A1902" s="2">
        <v>0.56999999999999995</v>
      </c>
      <c r="B1902" t="s">
        <v>9608</v>
      </c>
      <c r="C1902" t="s">
        <v>426</v>
      </c>
      <c r="D1902" t="s">
        <v>276</v>
      </c>
      <c r="E1902" t="s">
        <v>18608</v>
      </c>
      <c r="F1902" t="s">
        <v>18734</v>
      </c>
      <c r="G1902" t="s">
        <v>18921</v>
      </c>
      <c r="I1902">
        <v>0.41</v>
      </c>
      <c r="J1902">
        <v>0.08</v>
      </c>
      <c r="K1902">
        <v>0</v>
      </c>
      <c r="M1902">
        <v>1</v>
      </c>
      <c r="N1902" s="2">
        <v>0.41</v>
      </c>
      <c r="O1902">
        <v>2</v>
      </c>
      <c r="P1902" s="2">
        <v>0.16</v>
      </c>
    </row>
    <row r="1903" spans="1:16" x14ac:dyDescent="0.25">
      <c r="A1903" s="2">
        <v>0.83</v>
      </c>
      <c r="B1903" t="s">
        <v>9609</v>
      </c>
      <c r="C1903" t="s">
        <v>426</v>
      </c>
      <c r="D1903" t="s">
        <v>276</v>
      </c>
      <c r="E1903" t="s">
        <v>18609</v>
      </c>
      <c r="F1903" t="s">
        <v>18744</v>
      </c>
      <c r="G1903" t="s">
        <v>18921</v>
      </c>
      <c r="I1903">
        <v>0.61</v>
      </c>
      <c r="J1903">
        <v>0.11</v>
      </c>
      <c r="K1903">
        <v>0</v>
      </c>
      <c r="M1903">
        <v>1</v>
      </c>
      <c r="N1903" s="2">
        <v>0.61</v>
      </c>
      <c r="O1903">
        <v>2</v>
      </c>
      <c r="P1903" s="2">
        <v>0.22</v>
      </c>
    </row>
    <row r="1904" spans="1:16" x14ac:dyDescent="0.25">
      <c r="A1904" s="2">
        <v>0.14000000000000001</v>
      </c>
      <c r="B1904" t="s">
        <v>9610</v>
      </c>
      <c r="C1904" t="s">
        <v>426</v>
      </c>
      <c r="D1904" t="s">
        <v>276</v>
      </c>
      <c r="E1904" t="s">
        <v>18610</v>
      </c>
      <c r="F1904" t="s">
        <v>18745</v>
      </c>
      <c r="G1904" t="s">
        <v>18921</v>
      </c>
      <c r="I1904">
        <v>0.44</v>
      </c>
      <c r="J1904">
        <v>7.0000000000000007E-2</v>
      </c>
      <c r="K1904">
        <v>0</v>
      </c>
      <c r="M1904">
        <v>0</v>
      </c>
      <c r="N1904" s="2">
        <v>0</v>
      </c>
      <c r="O1904">
        <v>2</v>
      </c>
      <c r="P1904" s="2">
        <v>0.14000000000000001</v>
      </c>
    </row>
    <row r="1905" spans="1:16" x14ac:dyDescent="0.25">
      <c r="A1905" s="2">
        <v>0.1</v>
      </c>
      <c r="B1905" t="s">
        <v>9611</v>
      </c>
      <c r="C1905" t="s">
        <v>426</v>
      </c>
      <c r="D1905" t="s">
        <v>276</v>
      </c>
      <c r="E1905" t="s">
        <v>18611</v>
      </c>
      <c r="F1905" t="s">
        <v>18746</v>
      </c>
      <c r="G1905" t="s">
        <v>18921</v>
      </c>
      <c r="I1905">
        <v>0.36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0.57999999999999996</v>
      </c>
      <c r="B1906" t="s">
        <v>9612</v>
      </c>
      <c r="C1906" t="s">
        <v>426</v>
      </c>
      <c r="D1906" t="s">
        <v>276</v>
      </c>
      <c r="E1906" t="s">
        <v>18612</v>
      </c>
      <c r="F1906" t="s">
        <v>18727</v>
      </c>
      <c r="G1906" t="s">
        <v>18922</v>
      </c>
      <c r="I1906">
        <v>0.24</v>
      </c>
      <c r="J1906">
        <v>0.05</v>
      </c>
      <c r="K1906">
        <v>0</v>
      </c>
      <c r="M1906">
        <v>2</v>
      </c>
      <c r="N1906" s="2">
        <v>0.48</v>
      </c>
      <c r="O1906">
        <v>2</v>
      </c>
      <c r="P1906" s="2">
        <v>0.1</v>
      </c>
    </row>
    <row r="1907" spans="1:16" x14ac:dyDescent="0.25">
      <c r="A1907" s="2">
        <v>0.4</v>
      </c>
      <c r="B1907" t="s">
        <v>9613</v>
      </c>
      <c r="C1907" t="s">
        <v>426</v>
      </c>
      <c r="D1907" t="s">
        <v>276</v>
      </c>
      <c r="E1907" t="s">
        <v>18613</v>
      </c>
      <c r="F1907" t="s">
        <v>21567</v>
      </c>
      <c r="G1907" t="s">
        <v>18921</v>
      </c>
      <c r="I1907">
        <v>0.24</v>
      </c>
      <c r="J1907">
        <v>0.08</v>
      </c>
      <c r="K1907">
        <v>0</v>
      </c>
      <c r="M1907">
        <v>1</v>
      </c>
      <c r="N1907" s="2">
        <v>0.24</v>
      </c>
      <c r="O1907">
        <v>2</v>
      </c>
      <c r="P1907" s="2">
        <v>0.16</v>
      </c>
    </row>
    <row r="1908" spans="1:16" x14ac:dyDescent="0.25">
      <c r="A1908" s="2">
        <v>0.9</v>
      </c>
      <c r="B1908" t="s">
        <v>9614</v>
      </c>
      <c r="C1908" t="s">
        <v>426</v>
      </c>
      <c r="D1908" t="s">
        <v>276</v>
      </c>
      <c r="E1908" t="s">
        <v>18614</v>
      </c>
      <c r="F1908" t="s">
        <v>21666</v>
      </c>
      <c r="G1908" t="s">
        <v>18921</v>
      </c>
      <c r="I1908">
        <v>0.38</v>
      </c>
      <c r="J1908">
        <v>7.0000000000000007E-2</v>
      </c>
      <c r="K1908">
        <v>0</v>
      </c>
      <c r="M1908">
        <v>2</v>
      </c>
      <c r="N1908" s="2">
        <v>0.76</v>
      </c>
      <c r="O1908">
        <v>2</v>
      </c>
      <c r="P1908" s="2">
        <v>0.14000000000000001</v>
      </c>
    </row>
    <row r="1909" spans="1:16" x14ac:dyDescent="0.25">
      <c r="A1909" s="2">
        <v>0.56000000000000005</v>
      </c>
      <c r="B1909" t="s">
        <v>9615</v>
      </c>
      <c r="C1909" t="s">
        <v>426</v>
      </c>
      <c r="D1909" t="s">
        <v>276</v>
      </c>
      <c r="E1909" t="s">
        <v>18615</v>
      </c>
      <c r="F1909" t="s">
        <v>18750</v>
      </c>
      <c r="G1909" t="s">
        <v>18921</v>
      </c>
      <c r="I1909">
        <v>0.32</v>
      </c>
      <c r="J1909">
        <v>0.12</v>
      </c>
      <c r="K1909">
        <v>0</v>
      </c>
      <c r="M1909">
        <v>1</v>
      </c>
      <c r="N1909" s="2">
        <v>0.32</v>
      </c>
      <c r="O1909">
        <v>2</v>
      </c>
      <c r="P1909" s="2">
        <v>0.24</v>
      </c>
    </row>
    <row r="1910" spans="1:16" x14ac:dyDescent="0.25">
      <c r="A1910" s="2">
        <v>0.12</v>
      </c>
      <c r="B1910" t="s">
        <v>9616</v>
      </c>
      <c r="C1910" t="s">
        <v>426</v>
      </c>
      <c r="D1910" t="s">
        <v>276</v>
      </c>
      <c r="E1910" t="s">
        <v>18616</v>
      </c>
      <c r="F1910" t="s">
        <v>18758</v>
      </c>
      <c r="G1910" t="s">
        <v>18921</v>
      </c>
      <c r="I1910">
        <v>0.48</v>
      </c>
      <c r="J1910">
        <v>0.06</v>
      </c>
      <c r="K1910">
        <v>0</v>
      </c>
      <c r="M1910">
        <v>0</v>
      </c>
      <c r="N1910" s="2">
        <v>0</v>
      </c>
      <c r="O1910">
        <v>2</v>
      </c>
      <c r="P1910" s="2">
        <v>0.12</v>
      </c>
    </row>
    <row r="1911" spans="1:16" x14ac:dyDescent="0.25">
      <c r="A1911" s="2">
        <v>0.48</v>
      </c>
      <c r="B1911" t="s">
        <v>9617</v>
      </c>
      <c r="C1911" t="s">
        <v>426</v>
      </c>
      <c r="D1911" t="s">
        <v>276</v>
      </c>
      <c r="E1911" t="s">
        <v>18617</v>
      </c>
      <c r="F1911" t="s">
        <v>21667</v>
      </c>
      <c r="G1911" t="s">
        <v>18921</v>
      </c>
      <c r="I1911">
        <v>0.18</v>
      </c>
      <c r="J1911">
        <v>0.06</v>
      </c>
      <c r="K1911">
        <v>0</v>
      </c>
      <c r="M1911">
        <v>2</v>
      </c>
      <c r="N1911" s="2">
        <v>0.36</v>
      </c>
      <c r="O1911">
        <v>2</v>
      </c>
      <c r="P1911" s="2">
        <v>0.12</v>
      </c>
    </row>
    <row r="1912" spans="1:16" x14ac:dyDescent="0.25">
      <c r="A1912" s="2">
        <v>0.76</v>
      </c>
      <c r="B1912" t="s">
        <v>9618</v>
      </c>
      <c r="C1912" t="s">
        <v>426</v>
      </c>
      <c r="D1912" t="s">
        <v>276</v>
      </c>
      <c r="E1912" t="s">
        <v>18618</v>
      </c>
      <c r="F1912" t="s">
        <v>18752</v>
      </c>
      <c r="G1912" t="s">
        <v>18921</v>
      </c>
      <c r="I1912">
        <v>0.52</v>
      </c>
      <c r="J1912">
        <v>0.12</v>
      </c>
      <c r="K1912">
        <v>0</v>
      </c>
      <c r="M1912">
        <v>1</v>
      </c>
      <c r="N1912" s="2">
        <v>0.52</v>
      </c>
      <c r="O1912">
        <v>2</v>
      </c>
      <c r="P1912" s="2">
        <v>0.24</v>
      </c>
    </row>
    <row r="1913" spans="1:16" x14ac:dyDescent="0.25">
      <c r="A1913" s="2">
        <v>0.65</v>
      </c>
      <c r="B1913" t="s">
        <v>9619</v>
      </c>
      <c r="C1913" t="s">
        <v>426</v>
      </c>
      <c r="D1913" t="s">
        <v>276</v>
      </c>
      <c r="E1913" t="s">
        <v>18619</v>
      </c>
      <c r="F1913" t="s">
        <v>21668</v>
      </c>
      <c r="G1913" t="s">
        <v>18921</v>
      </c>
      <c r="I1913">
        <v>0.53</v>
      </c>
      <c r="J1913">
        <v>0.06</v>
      </c>
      <c r="K1913">
        <v>0</v>
      </c>
      <c r="M1913">
        <v>1</v>
      </c>
      <c r="N1913" s="2">
        <v>0.53</v>
      </c>
      <c r="O1913">
        <v>2</v>
      </c>
      <c r="P1913" s="2">
        <v>0.12</v>
      </c>
    </row>
    <row r="1914" spans="1:16" x14ac:dyDescent="0.25">
      <c r="A1914" s="2">
        <v>0.14000000000000001</v>
      </c>
      <c r="B1914" t="s">
        <v>9620</v>
      </c>
      <c r="C1914" t="s">
        <v>426</v>
      </c>
      <c r="D1914" t="s">
        <v>276</v>
      </c>
      <c r="E1914" t="s">
        <v>18620</v>
      </c>
      <c r="F1914" t="s">
        <v>18754</v>
      </c>
      <c r="G1914" t="s">
        <v>18921</v>
      </c>
      <c r="I1914">
        <v>0.37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0.84</v>
      </c>
      <c r="B1915" t="s">
        <v>9621</v>
      </c>
      <c r="C1915" t="s">
        <v>426</v>
      </c>
      <c r="D1915" t="s">
        <v>276</v>
      </c>
      <c r="E1915" t="s">
        <v>18621</v>
      </c>
      <c r="F1915" t="s">
        <v>18759</v>
      </c>
      <c r="G1915" t="s">
        <v>18921</v>
      </c>
      <c r="I1915">
        <v>0.31</v>
      </c>
      <c r="J1915">
        <v>0.11</v>
      </c>
      <c r="K1915">
        <v>0</v>
      </c>
      <c r="M1915">
        <v>2</v>
      </c>
      <c r="N1915" s="2">
        <v>0.62</v>
      </c>
      <c r="O1915">
        <v>2</v>
      </c>
      <c r="P1915" s="2">
        <v>0.22</v>
      </c>
    </row>
    <row r="1916" spans="1:16" x14ac:dyDescent="0.25">
      <c r="A1916" s="2">
        <v>0.62</v>
      </c>
      <c r="B1916" t="s">
        <v>9622</v>
      </c>
      <c r="C1916" t="s">
        <v>426</v>
      </c>
      <c r="D1916" t="s">
        <v>276</v>
      </c>
      <c r="E1916" t="s">
        <v>18622</v>
      </c>
      <c r="F1916" t="s">
        <v>21669</v>
      </c>
      <c r="G1916" t="s">
        <v>18921</v>
      </c>
      <c r="I1916">
        <v>0.44</v>
      </c>
      <c r="J1916">
        <v>0.09</v>
      </c>
      <c r="K1916">
        <v>0</v>
      </c>
      <c r="M1916">
        <v>1</v>
      </c>
      <c r="N1916" s="2">
        <v>0.44</v>
      </c>
      <c r="O1916">
        <v>2</v>
      </c>
      <c r="P1916" s="2">
        <v>0.18</v>
      </c>
    </row>
    <row r="1917" spans="1:16" x14ac:dyDescent="0.25">
      <c r="A1917" s="2">
        <v>1.1599999999999999</v>
      </c>
      <c r="B1917" t="s">
        <v>9623</v>
      </c>
      <c r="C1917" t="s">
        <v>426</v>
      </c>
      <c r="D1917" t="s">
        <v>276</v>
      </c>
      <c r="E1917" t="s">
        <v>18623</v>
      </c>
      <c r="F1917" t="s">
        <v>18705</v>
      </c>
      <c r="G1917" t="s">
        <v>18922</v>
      </c>
      <c r="I1917">
        <v>0.86</v>
      </c>
      <c r="J1917">
        <v>0.15</v>
      </c>
      <c r="K1917">
        <v>0</v>
      </c>
      <c r="M1917">
        <v>1</v>
      </c>
      <c r="N1917" s="2">
        <v>0.86</v>
      </c>
      <c r="O1917">
        <v>2</v>
      </c>
      <c r="P1917" s="2">
        <v>0.3</v>
      </c>
    </row>
    <row r="1918" spans="1:16" x14ac:dyDescent="0.25">
      <c r="A1918" s="2">
        <v>0.76</v>
      </c>
      <c r="B1918" t="s">
        <v>9624</v>
      </c>
      <c r="C1918" t="s">
        <v>426</v>
      </c>
      <c r="D1918" t="s">
        <v>276</v>
      </c>
      <c r="E1918" t="s">
        <v>18624</v>
      </c>
      <c r="F1918" t="s">
        <v>18760</v>
      </c>
      <c r="G1918" t="s">
        <v>18921</v>
      </c>
      <c r="I1918">
        <v>1.06</v>
      </c>
      <c r="J1918">
        <v>0.38</v>
      </c>
      <c r="K1918">
        <v>0</v>
      </c>
      <c r="M1918">
        <v>0</v>
      </c>
      <c r="N1918" s="2">
        <v>0</v>
      </c>
      <c r="O1918">
        <v>2</v>
      </c>
      <c r="P1918" s="2">
        <v>0.76</v>
      </c>
    </row>
    <row r="1919" spans="1:16" x14ac:dyDescent="0.25">
      <c r="A1919" s="2">
        <v>0.18</v>
      </c>
      <c r="B1919" t="s">
        <v>9625</v>
      </c>
      <c r="C1919" t="s">
        <v>426</v>
      </c>
      <c r="D1919" t="s">
        <v>276</v>
      </c>
      <c r="E1919" t="s">
        <v>18625</v>
      </c>
      <c r="F1919" t="s">
        <v>18763</v>
      </c>
      <c r="G1919" t="s">
        <v>18922</v>
      </c>
      <c r="I1919">
        <v>2.0699999999999998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 x14ac:dyDescent="0.25">
      <c r="A1920" s="2">
        <v>1.49</v>
      </c>
      <c r="B1920" t="s">
        <v>9626</v>
      </c>
      <c r="C1920" t="s">
        <v>426</v>
      </c>
      <c r="D1920" t="s">
        <v>276</v>
      </c>
      <c r="E1920" t="s">
        <v>18626</v>
      </c>
      <c r="F1920" t="s">
        <v>18762</v>
      </c>
      <c r="G1920" t="s">
        <v>18922</v>
      </c>
      <c r="I1920">
        <v>1.49</v>
      </c>
      <c r="J1920">
        <v>0.32</v>
      </c>
      <c r="K1920">
        <v>0</v>
      </c>
      <c r="M1920">
        <v>1</v>
      </c>
      <c r="N1920" s="2">
        <v>1.49</v>
      </c>
      <c r="O1920">
        <v>0</v>
      </c>
      <c r="P1920" s="2">
        <v>0</v>
      </c>
    </row>
    <row r="1921" spans="1:16" x14ac:dyDescent="0.25">
      <c r="A1921" s="2">
        <v>6.19</v>
      </c>
      <c r="B1921" t="s">
        <v>9627</v>
      </c>
      <c r="C1921" t="s">
        <v>426</v>
      </c>
      <c r="D1921" t="s">
        <v>276</v>
      </c>
      <c r="E1921" t="s">
        <v>18627</v>
      </c>
      <c r="F1921" t="s">
        <v>18666</v>
      </c>
      <c r="G1921" t="s">
        <v>18922</v>
      </c>
      <c r="I1921">
        <v>1.97</v>
      </c>
      <c r="J1921">
        <v>0.28000000000000003</v>
      </c>
      <c r="K1921">
        <v>0</v>
      </c>
      <c r="M1921">
        <v>3</v>
      </c>
      <c r="N1921" s="2">
        <v>5.91</v>
      </c>
      <c r="O1921">
        <v>1</v>
      </c>
      <c r="P1921" s="2">
        <v>0.28000000000000003</v>
      </c>
    </row>
    <row r="1922" spans="1:16" x14ac:dyDescent="0.25">
      <c r="A1922" s="2">
        <v>1.33</v>
      </c>
      <c r="B1922" t="s">
        <v>9628</v>
      </c>
      <c r="C1922" t="s">
        <v>426</v>
      </c>
      <c r="D1922" t="s">
        <v>276</v>
      </c>
      <c r="E1922" t="s">
        <v>18628</v>
      </c>
      <c r="F1922" t="s">
        <v>18664</v>
      </c>
      <c r="G1922" t="s">
        <v>18922</v>
      </c>
      <c r="I1922">
        <v>1.08</v>
      </c>
      <c r="J1922">
        <v>0.25</v>
      </c>
      <c r="K1922">
        <v>0</v>
      </c>
      <c r="M1922">
        <v>1</v>
      </c>
      <c r="N1922" s="2">
        <v>1.08</v>
      </c>
      <c r="O1922">
        <v>1</v>
      </c>
      <c r="P1922" s="2">
        <v>0.25</v>
      </c>
    </row>
    <row r="1923" spans="1:16" x14ac:dyDescent="0.25">
      <c r="A1923" s="2">
        <v>2.17</v>
      </c>
      <c r="B1923" t="s">
        <v>9629</v>
      </c>
      <c r="C1923" t="s">
        <v>426</v>
      </c>
      <c r="D1923" t="s">
        <v>276</v>
      </c>
      <c r="E1923" t="s">
        <v>18629</v>
      </c>
      <c r="F1923" t="s">
        <v>18665</v>
      </c>
      <c r="G1923" t="s">
        <v>18922</v>
      </c>
      <c r="I1923">
        <v>1.96</v>
      </c>
      <c r="J1923">
        <v>0.21</v>
      </c>
      <c r="K1923">
        <v>0</v>
      </c>
      <c r="M1923">
        <v>1</v>
      </c>
      <c r="N1923" s="2">
        <v>1.96</v>
      </c>
      <c r="O1923">
        <v>1</v>
      </c>
      <c r="P1923" s="2">
        <v>0.21</v>
      </c>
    </row>
    <row r="1924" spans="1:16" x14ac:dyDescent="0.25">
      <c r="A1924" s="2">
        <v>1.4</v>
      </c>
      <c r="B1924" t="s">
        <v>9630</v>
      </c>
      <c r="C1924" t="s">
        <v>426</v>
      </c>
      <c r="D1924" t="s">
        <v>276</v>
      </c>
      <c r="E1924" t="s">
        <v>18630</v>
      </c>
      <c r="F1924" t="s">
        <v>18761</v>
      </c>
      <c r="G1924" t="s">
        <v>18922</v>
      </c>
      <c r="I1924">
        <v>1.22</v>
      </c>
      <c r="J1924">
        <v>0.18</v>
      </c>
      <c r="K1924">
        <v>0</v>
      </c>
      <c r="M1924">
        <v>1</v>
      </c>
      <c r="N1924" s="2">
        <v>1.22</v>
      </c>
      <c r="O1924">
        <v>1</v>
      </c>
      <c r="P1924" s="2">
        <v>0.18</v>
      </c>
    </row>
    <row r="1925" spans="1:16" x14ac:dyDescent="0.25">
      <c r="A1925" s="2">
        <v>4.7300000000000004</v>
      </c>
      <c r="B1925" t="s">
        <v>9631</v>
      </c>
      <c r="C1925" t="s">
        <v>426</v>
      </c>
      <c r="D1925" t="s">
        <v>276</v>
      </c>
      <c r="E1925" t="s">
        <v>18631</v>
      </c>
      <c r="F1925" t="s">
        <v>19126</v>
      </c>
      <c r="G1925" t="s">
        <v>18922</v>
      </c>
      <c r="I1925">
        <v>3.09</v>
      </c>
      <c r="J1925">
        <v>0.82</v>
      </c>
      <c r="K1925">
        <v>0</v>
      </c>
      <c r="M1925">
        <v>1</v>
      </c>
      <c r="N1925" s="2">
        <v>3.09</v>
      </c>
      <c r="O1925">
        <v>2</v>
      </c>
      <c r="P1925" s="2">
        <v>1.64</v>
      </c>
    </row>
    <row r="1926" spans="1:16" x14ac:dyDescent="0.25">
      <c r="A1926" s="2">
        <v>0.51</v>
      </c>
      <c r="B1926" t="s">
        <v>9632</v>
      </c>
      <c r="C1926" t="s">
        <v>426</v>
      </c>
      <c r="D1926" t="s">
        <v>276</v>
      </c>
      <c r="E1926" t="s">
        <v>18632</v>
      </c>
      <c r="F1926" t="s">
        <v>19133</v>
      </c>
      <c r="G1926" t="s">
        <v>18922</v>
      </c>
      <c r="I1926">
        <v>2.08</v>
      </c>
      <c r="J1926">
        <v>0.51</v>
      </c>
      <c r="K1926">
        <v>0</v>
      </c>
      <c r="M1926">
        <v>0</v>
      </c>
      <c r="N1926" s="2">
        <v>0</v>
      </c>
      <c r="O1926">
        <v>1</v>
      </c>
      <c r="P1926" s="2">
        <v>0.51</v>
      </c>
    </row>
    <row r="1927" spans="1:16" x14ac:dyDescent="0.25">
      <c r="A1927" s="2">
        <v>1.86</v>
      </c>
      <c r="B1927" t="s">
        <v>9633</v>
      </c>
      <c r="C1927" t="s">
        <v>426</v>
      </c>
      <c r="D1927" t="s">
        <v>276</v>
      </c>
      <c r="E1927" t="s">
        <v>18633</v>
      </c>
      <c r="F1927" t="s">
        <v>21369</v>
      </c>
      <c r="G1927" t="s">
        <v>18922</v>
      </c>
      <c r="I1927">
        <v>1.62</v>
      </c>
      <c r="J1927">
        <v>0.24</v>
      </c>
      <c r="K1927">
        <v>0</v>
      </c>
      <c r="M1927">
        <v>1</v>
      </c>
      <c r="N1927" s="2">
        <v>1.62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478</v>
      </c>
      <c r="I1" s="3" t="s">
        <v>482</v>
      </c>
      <c r="J1" s="3" t="s">
        <v>480</v>
      </c>
      <c r="K1" s="3" t="s">
        <v>18522</v>
      </c>
      <c r="L1" s="3" t="s">
        <v>18523</v>
      </c>
      <c r="M1" s="3" t="s">
        <v>18520</v>
      </c>
      <c r="N1" s="3" t="s">
        <v>18521</v>
      </c>
      <c r="O1" s="3" t="s">
        <v>18518</v>
      </c>
      <c r="P1" s="3" t="s">
        <v>18519</v>
      </c>
    </row>
    <row r="2" spans="1:16" x14ac:dyDescent="0.25">
      <c r="A2" s="2">
        <v>0.12</v>
      </c>
      <c r="B2" t="s">
        <v>9884</v>
      </c>
      <c r="C2" t="s">
        <v>427</v>
      </c>
      <c r="D2" t="s">
        <v>179</v>
      </c>
      <c r="E2" t="s">
        <v>18532</v>
      </c>
      <c r="F2" t="s">
        <v>18704</v>
      </c>
      <c r="G2" t="s">
        <v>18922</v>
      </c>
      <c r="H2">
        <v>0.06</v>
      </c>
      <c r="I2">
        <v>0.2</v>
      </c>
      <c r="K2">
        <v>2</v>
      </c>
      <c r="L2" s="2">
        <v>0.12</v>
      </c>
      <c r="M2">
        <v>0</v>
      </c>
      <c r="N2" s="2">
        <v>0</v>
      </c>
      <c r="O2">
        <v>0</v>
      </c>
    </row>
    <row r="3" spans="1:16" x14ac:dyDescent="0.25">
      <c r="A3" s="2">
        <v>0.58000000000000007</v>
      </c>
      <c r="B3" t="s">
        <v>9885</v>
      </c>
      <c r="C3" t="s">
        <v>427</v>
      </c>
      <c r="D3" t="s">
        <v>179</v>
      </c>
      <c r="E3" t="s">
        <v>18533</v>
      </c>
      <c r="F3" t="s">
        <v>22168</v>
      </c>
      <c r="G3" t="s">
        <v>18921</v>
      </c>
      <c r="H3">
        <v>7.0000000000000007E-2</v>
      </c>
      <c r="I3">
        <v>0.22</v>
      </c>
      <c r="K3">
        <v>2</v>
      </c>
      <c r="L3" s="2">
        <v>0.14000000000000001</v>
      </c>
      <c r="M3">
        <v>2</v>
      </c>
      <c r="N3" s="2">
        <v>0.44</v>
      </c>
      <c r="O3">
        <v>0</v>
      </c>
    </row>
    <row r="4" spans="1:16" x14ac:dyDescent="0.25">
      <c r="A4" s="2">
        <v>1.9</v>
      </c>
      <c r="B4" t="s">
        <v>9886</v>
      </c>
      <c r="C4" t="s">
        <v>427</v>
      </c>
      <c r="D4" t="s">
        <v>179</v>
      </c>
      <c r="E4" t="s">
        <v>18534</v>
      </c>
      <c r="F4" t="s">
        <v>22169</v>
      </c>
      <c r="G4" t="s">
        <v>22683</v>
      </c>
      <c r="J4">
        <v>0.95</v>
      </c>
      <c r="K4">
        <v>0</v>
      </c>
      <c r="M4">
        <v>0</v>
      </c>
      <c r="O4">
        <v>2</v>
      </c>
      <c r="P4" s="2">
        <v>1.9</v>
      </c>
    </row>
    <row r="5" spans="1:16" x14ac:dyDescent="0.25">
      <c r="A5" s="2">
        <v>0.2</v>
      </c>
      <c r="B5" t="s">
        <v>9887</v>
      </c>
      <c r="C5" t="s">
        <v>427</v>
      </c>
      <c r="D5" t="s">
        <v>179</v>
      </c>
      <c r="E5" t="s">
        <v>18535</v>
      </c>
      <c r="F5" t="s">
        <v>18797</v>
      </c>
      <c r="G5" t="s">
        <v>18922</v>
      </c>
      <c r="H5">
        <v>0.1</v>
      </c>
      <c r="I5">
        <v>0.43</v>
      </c>
      <c r="K5">
        <v>2</v>
      </c>
      <c r="L5" s="2">
        <v>0.2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9888</v>
      </c>
      <c r="C6" t="s">
        <v>427</v>
      </c>
      <c r="D6" t="s">
        <v>179</v>
      </c>
      <c r="E6" t="s">
        <v>21673</v>
      </c>
      <c r="F6" t="s">
        <v>18797</v>
      </c>
      <c r="G6" t="s">
        <v>18922</v>
      </c>
      <c r="K6">
        <v>0</v>
      </c>
      <c r="M6">
        <v>0</v>
      </c>
      <c r="O6">
        <v>0</v>
      </c>
    </row>
    <row r="7" spans="1:16" x14ac:dyDescent="0.25">
      <c r="A7" s="2">
        <v>0.26</v>
      </c>
      <c r="B7" t="s">
        <v>9889</v>
      </c>
      <c r="C7" t="s">
        <v>427</v>
      </c>
      <c r="D7" t="s">
        <v>179</v>
      </c>
      <c r="E7" t="s">
        <v>18536</v>
      </c>
      <c r="F7" t="s">
        <v>19793</v>
      </c>
      <c r="G7" t="s">
        <v>18921</v>
      </c>
      <c r="H7">
        <v>0.05</v>
      </c>
      <c r="I7">
        <v>0.16</v>
      </c>
      <c r="K7">
        <v>2</v>
      </c>
      <c r="L7" s="2">
        <v>0.1</v>
      </c>
      <c r="M7">
        <v>1</v>
      </c>
      <c r="N7" s="2">
        <v>0.16</v>
      </c>
      <c r="O7">
        <v>0</v>
      </c>
    </row>
    <row r="8" spans="1:16" x14ac:dyDescent="0.25">
      <c r="A8" s="2">
        <v>0.52</v>
      </c>
      <c r="B8" t="s">
        <v>9890</v>
      </c>
      <c r="C8" t="s">
        <v>427</v>
      </c>
      <c r="D8" t="s">
        <v>179</v>
      </c>
      <c r="E8" t="s">
        <v>18634</v>
      </c>
      <c r="F8" t="s">
        <v>20799</v>
      </c>
      <c r="G8" t="s">
        <v>18922</v>
      </c>
      <c r="H8">
        <v>0.08</v>
      </c>
      <c r="I8">
        <v>0.18</v>
      </c>
      <c r="K8">
        <v>2</v>
      </c>
      <c r="L8" s="2">
        <v>0.16</v>
      </c>
      <c r="M8">
        <v>2</v>
      </c>
      <c r="N8" s="2">
        <v>0.36</v>
      </c>
      <c r="O8">
        <v>0</v>
      </c>
    </row>
    <row r="9" spans="1:16" x14ac:dyDescent="0.25">
      <c r="A9" s="2">
        <v>0.16</v>
      </c>
      <c r="B9" t="s">
        <v>9891</v>
      </c>
      <c r="C9" t="s">
        <v>427</v>
      </c>
      <c r="D9" t="s">
        <v>179</v>
      </c>
      <c r="E9" t="s">
        <v>18635</v>
      </c>
      <c r="F9" t="s">
        <v>20853</v>
      </c>
      <c r="G9" t="s">
        <v>18921</v>
      </c>
      <c r="H9">
        <v>0.08</v>
      </c>
      <c r="I9">
        <v>0.27</v>
      </c>
      <c r="K9">
        <v>2</v>
      </c>
      <c r="L9" s="2">
        <v>0.16</v>
      </c>
      <c r="M9">
        <v>0</v>
      </c>
      <c r="N9" s="2">
        <v>0</v>
      </c>
      <c r="O9">
        <v>0</v>
      </c>
    </row>
    <row r="10" spans="1:16" x14ac:dyDescent="0.25">
      <c r="A10" s="2">
        <v>0.2</v>
      </c>
      <c r="B10" t="s">
        <v>9892</v>
      </c>
      <c r="C10" t="s">
        <v>427</v>
      </c>
      <c r="D10" t="s">
        <v>179</v>
      </c>
      <c r="E10" t="s">
        <v>18636</v>
      </c>
      <c r="F10" t="s">
        <v>20854</v>
      </c>
      <c r="G10" t="s">
        <v>18920</v>
      </c>
      <c r="H10">
        <v>0.1</v>
      </c>
      <c r="I10">
        <v>0.16</v>
      </c>
      <c r="K10">
        <v>2</v>
      </c>
      <c r="L10" s="2">
        <v>0.2</v>
      </c>
      <c r="M10">
        <v>0</v>
      </c>
      <c r="N10" s="2">
        <v>0</v>
      </c>
      <c r="O10">
        <v>0</v>
      </c>
    </row>
    <row r="11" spans="1:16" x14ac:dyDescent="0.25">
      <c r="A11" s="2">
        <v>0.12</v>
      </c>
      <c r="B11" t="s">
        <v>9893</v>
      </c>
      <c r="C11" t="s">
        <v>427</v>
      </c>
      <c r="D11" t="s">
        <v>179</v>
      </c>
      <c r="E11" t="s">
        <v>18637</v>
      </c>
      <c r="F11" t="s">
        <v>19388</v>
      </c>
      <c r="G11" t="s">
        <v>18922</v>
      </c>
      <c r="H11">
        <v>0.06</v>
      </c>
      <c r="I11">
        <v>0.14000000000000001</v>
      </c>
      <c r="K11">
        <v>2</v>
      </c>
      <c r="L11" s="2">
        <v>0.12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9894</v>
      </c>
      <c r="C12" t="s">
        <v>427</v>
      </c>
      <c r="D12" t="s">
        <v>179</v>
      </c>
      <c r="E12" t="s">
        <v>18638</v>
      </c>
      <c r="F12" t="s">
        <v>22170</v>
      </c>
      <c r="G12" t="s">
        <v>18921</v>
      </c>
      <c r="H12">
        <v>7.0000000000000007E-2</v>
      </c>
      <c r="I12">
        <v>0.11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0.18</v>
      </c>
      <c r="B13" t="s">
        <v>9895</v>
      </c>
      <c r="C13" t="s">
        <v>427</v>
      </c>
      <c r="D13" t="s">
        <v>179</v>
      </c>
      <c r="E13" t="s">
        <v>18639</v>
      </c>
      <c r="F13" t="s">
        <v>22171</v>
      </c>
      <c r="G13" t="s">
        <v>18920</v>
      </c>
      <c r="H13">
        <v>0.09</v>
      </c>
      <c r="I13">
        <v>0.27</v>
      </c>
      <c r="K13">
        <v>2</v>
      </c>
      <c r="L13" s="2">
        <v>0.18</v>
      </c>
      <c r="M13">
        <v>0</v>
      </c>
      <c r="N13" s="2">
        <v>0</v>
      </c>
      <c r="O13">
        <v>0</v>
      </c>
    </row>
    <row r="14" spans="1:16" x14ac:dyDescent="0.25">
      <c r="A14" s="2">
        <v>0.28999999999999998</v>
      </c>
      <c r="B14" t="s">
        <v>9896</v>
      </c>
      <c r="C14" t="s">
        <v>427</v>
      </c>
      <c r="D14" t="s">
        <v>179</v>
      </c>
      <c r="E14" t="s">
        <v>18640</v>
      </c>
      <c r="F14" t="s">
        <v>19389</v>
      </c>
      <c r="G14" t="s">
        <v>18922</v>
      </c>
      <c r="H14">
        <v>0.04</v>
      </c>
      <c r="I14">
        <v>0.21</v>
      </c>
      <c r="K14">
        <v>2</v>
      </c>
      <c r="L14" s="2">
        <v>0.08</v>
      </c>
      <c r="M14">
        <v>1</v>
      </c>
      <c r="N14" s="2">
        <v>0.21</v>
      </c>
      <c r="O14">
        <v>0</v>
      </c>
    </row>
    <row r="15" spans="1:16" x14ac:dyDescent="0.25">
      <c r="A15" s="2">
        <v>0.8</v>
      </c>
      <c r="B15" t="s">
        <v>9897</v>
      </c>
      <c r="C15" t="s">
        <v>427</v>
      </c>
      <c r="D15" t="s">
        <v>179</v>
      </c>
      <c r="E15" t="s">
        <v>18537</v>
      </c>
      <c r="F15" t="s">
        <v>22172</v>
      </c>
      <c r="G15" t="s">
        <v>18920</v>
      </c>
      <c r="H15">
        <v>0.15</v>
      </c>
      <c r="I15">
        <v>0.25</v>
      </c>
      <c r="K15">
        <v>2</v>
      </c>
      <c r="L15" s="2">
        <v>0.3</v>
      </c>
      <c r="M15">
        <v>2</v>
      </c>
      <c r="N15" s="2">
        <v>0.5</v>
      </c>
      <c r="O15">
        <v>0</v>
      </c>
    </row>
    <row r="16" spans="1:16" x14ac:dyDescent="0.25">
      <c r="A16" s="2">
        <v>0.64</v>
      </c>
      <c r="B16" t="s">
        <v>9898</v>
      </c>
      <c r="C16" t="s">
        <v>427</v>
      </c>
      <c r="D16" t="s">
        <v>179</v>
      </c>
      <c r="E16" t="s">
        <v>18641</v>
      </c>
      <c r="F16" t="s">
        <v>22173</v>
      </c>
      <c r="G16" t="s">
        <v>22683</v>
      </c>
      <c r="J16">
        <v>0.64</v>
      </c>
      <c r="K16">
        <v>0</v>
      </c>
      <c r="M16">
        <v>0</v>
      </c>
      <c r="O16">
        <v>1</v>
      </c>
      <c r="P16" s="2">
        <v>0.64</v>
      </c>
    </row>
    <row r="17" spans="1:16" x14ac:dyDescent="0.25">
      <c r="A17" s="2">
        <v>0.1</v>
      </c>
      <c r="B17" t="s">
        <v>9899</v>
      </c>
      <c r="C17" t="s">
        <v>427</v>
      </c>
      <c r="D17" t="s">
        <v>179</v>
      </c>
      <c r="E17" t="s">
        <v>18642</v>
      </c>
      <c r="F17" t="s">
        <v>22174</v>
      </c>
      <c r="G17" t="s">
        <v>18922</v>
      </c>
      <c r="H17">
        <v>0.05</v>
      </c>
      <c r="I17">
        <v>0.16</v>
      </c>
      <c r="K17">
        <v>2</v>
      </c>
      <c r="L17" s="2">
        <v>0.1</v>
      </c>
      <c r="M17">
        <v>0</v>
      </c>
      <c r="N17" s="2">
        <v>0</v>
      </c>
      <c r="O17">
        <v>0</v>
      </c>
    </row>
    <row r="18" spans="1:16" x14ac:dyDescent="0.25">
      <c r="A18" s="2">
        <v>0.42</v>
      </c>
      <c r="B18" t="s">
        <v>9900</v>
      </c>
      <c r="C18" t="s">
        <v>427</v>
      </c>
      <c r="D18" t="s">
        <v>179</v>
      </c>
      <c r="E18" t="s">
        <v>18643</v>
      </c>
      <c r="F18" t="s">
        <v>19412</v>
      </c>
      <c r="G18" t="s">
        <v>18920</v>
      </c>
      <c r="H18">
        <v>0.11</v>
      </c>
      <c r="I18">
        <v>0.2</v>
      </c>
      <c r="K18">
        <v>2</v>
      </c>
      <c r="L18" s="2">
        <v>0.22</v>
      </c>
      <c r="M18">
        <v>1</v>
      </c>
      <c r="N18" s="2">
        <v>0.2</v>
      </c>
      <c r="O18">
        <v>0</v>
      </c>
    </row>
    <row r="19" spans="1:16" x14ac:dyDescent="0.25">
      <c r="A19" s="2">
        <v>0.82000000000000006</v>
      </c>
      <c r="B19" t="s">
        <v>9901</v>
      </c>
      <c r="C19" t="s">
        <v>427</v>
      </c>
      <c r="D19" t="s">
        <v>179</v>
      </c>
      <c r="E19" t="s">
        <v>18644</v>
      </c>
      <c r="F19" t="s">
        <v>22175</v>
      </c>
      <c r="G19" t="s">
        <v>18919</v>
      </c>
      <c r="I19">
        <v>0.27</v>
      </c>
      <c r="J19">
        <v>0.28000000000000003</v>
      </c>
      <c r="K19">
        <v>0</v>
      </c>
      <c r="M19">
        <v>2</v>
      </c>
      <c r="N19" s="2">
        <v>0.54</v>
      </c>
      <c r="O19">
        <v>1</v>
      </c>
      <c r="P19" s="2">
        <v>0.28000000000000003</v>
      </c>
    </row>
    <row r="20" spans="1:16" x14ac:dyDescent="0.25">
      <c r="A20" s="2">
        <v>0.4</v>
      </c>
      <c r="B20" t="s">
        <v>9902</v>
      </c>
      <c r="C20" t="s">
        <v>427</v>
      </c>
      <c r="D20" t="s">
        <v>179</v>
      </c>
      <c r="E20" t="s">
        <v>18645</v>
      </c>
      <c r="F20" t="s">
        <v>22176</v>
      </c>
      <c r="G20" t="s">
        <v>18921</v>
      </c>
      <c r="H20">
        <v>0.06</v>
      </c>
      <c r="I20">
        <v>0.14000000000000001</v>
      </c>
      <c r="K20">
        <v>2</v>
      </c>
      <c r="L20" s="2">
        <v>0.12</v>
      </c>
      <c r="M20">
        <v>2</v>
      </c>
      <c r="N20" s="2">
        <v>0.28000000000000003</v>
      </c>
      <c r="O20">
        <v>0</v>
      </c>
    </row>
    <row r="21" spans="1:16" x14ac:dyDescent="0.25">
      <c r="A21" s="2">
        <v>0.14000000000000001</v>
      </c>
      <c r="B21" t="s">
        <v>9903</v>
      </c>
      <c r="C21" t="s">
        <v>427</v>
      </c>
      <c r="D21" t="s">
        <v>179</v>
      </c>
      <c r="E21" t="s">
        <v>18646</v>
      </c>
      <c r="F21" t="s">
        <v>20881</v>
      </c>
      <c r="G21" t="s">
        <v>18921</v>
      </c>
      <c r="H21">
        <v>7.0000000000000007E-2</v>
      </c>
      <c r="I21">
        <v>0.21</v>
      </c>
      <c r="K21">
        <v>2</v>
      </c>
      <c r="L21" s="2">
        <v>0.14000000000000001</v>
      </c>
      <c r="M21">
        <v>0</v>
      </c>
      <c r="N21" s="2">
        <v>0</v>
      </c>
      <c r="O21">
        <v>0</v>
      </c>
    </row>
    <row r="22" spans="1:16" x14ac:dyDescent="0.25">
      <c r="A22" s="2">
        <v>0.41</v>
      </c>
      <c r="B22" t="s">
        <v>9904</v>
      </c>
      <c r="C22" t="s">
        <v>427</v>
      </c>
      <c r="D22" t="s">
        <v>179</v>
      </c>
      <c r="E22" t="s">
        <v>18647</v>
      </c>
      <c r="F22" t="s">
        <v>18744</v>
      </c>
      <c r="G22" t="s">
        <v>18921</v>
      </c>
      <c r="H22">
        <v>0.08</v>
      </c>
      <c r="I22">
        <v>0.25</v>
      </c>
      <c r="K22">
        <v>2</v>
      </c>
      <c r="L22" s="2">
        <v>0.16</v>
      </c>
      <c r="M22">
        <v>1</v>
      </c>
      <c r="N22" s="2">
        <v>0.25</v>
      </c>
      <c r="O22">
        <v>0</v>
      </c>
    </row>
    <row r="23" spans="1:16" x14ac:dyDescent="0.25">
      <c r="A23" s="2">
        <v>0.37</v>
      </c>
      <c r="B23" t="s">
        <v>9905</v>
      </c>
      <c r="C23" t="s">
        <v>427</v>
      </c>
      <c r="D23" t="s">
        <v>179</v>
      </c>
      <c r="E23" t="s">
        <v>18648</v>
      </c>
      <c r="F23" t="s">
        <v>19496</v>
      </c>
      <c r="G23" t="s">
        <v>18921</v>
      </c>
      <c r="H23">
        <v>0.11</v>
      </c>
      <c r="I23">
        <v>0.15</v>
      </c>
      <c r="K23">
        <v>2</v>
      </c>
      <c r="L23" s="2">
        <v>0.22</v>
      </c>
      <c r="M23">
        <v>1</v>
      </c>
      <c r="N23" s="2">
        <v>0.15</v>
      </c>
      <c r="O23">
        <v>0</v>
      </c>
    </row>
    <row r="24" spans="1:16" x14ac:dyDescent="0.25">
      <c r="A24" s="2">
        <v>0.52</v>
      </c>
      <c r="B24" t="s">
        <v>9906</v>
      </c>
      <c r="C24" t="s">
        <v>427</v>
      </c>
      <c r="D24" t="s">
        <v>179</v>
      </c>
      <c r="E24" t="s">
        <v>18649</v>
      </c>
      <c r="F24" t="s">
        <v>20936</v>
      </c>
      <c r="G24" t="s">
        <v>18921</v>
      </c>
      <c r="H24">
        <v>0.1</v>
      </c>
      <c r="I24">
        <v>0.16</v>
      </c>
      <c r="K24">
        <v>2</v>
      </c>
      <c r="L24" s="2">
        <v>0.2</v>
      </c>
      <c r="M24">
        <v>2</v>
      </c>
      <c r="N24" s="2">
        <v>0.32</v>
      </c>
      <c r="O24">
        <v>0</v>
      </c>
    </row>
    <row r="25" spans="1:16" x14ac:dyDescent="0.25">
      <c r="A25" s="2">
        <v>0.18</v>
      </c>
      <c r="B25" t="s">
        <v>9907</v>
      </c>
      <c r="C25" t="s">
        <v>427</v>
      </c>
      <c r="D25" t="s">
        <v>179</v>
      </c>
      <c r="E25" t="s">
        <v>18650</v>
      </c>
      <c r="F25" t="s">
        <v>19831</v>
      </c>
      <c r="G25" t="s">
        <v>18921</v>
      </c>
      <c r="H25">
        <v>0.09</v>
      </c>
      <c r="I25">
        <v>0.19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9908</v>
      </c>
      <c r="C26" t="s">
        <v>427</v>
      </c>
      <c r="D26" t="s">
        <v>179</v>
      </c>
      <c r="E26" t="s">
        <v>18538</v>
      </c>
      <c r="F26" t="s">
        <v>22177</v>
      </c>
      <c r="G26" t="s">
        <v>22683</v>
      </c>
      <c r="J26">
        <v>1.27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0.23</v>
      </c>
      <c r="B27" t="s">
        <v>9909</v>
      </c>
      <c r="C27" t="s">
        <v>427</v>
      </c>
      <c r="D27" t="s">
        <v>179</v>
      </c>
      <c r="E27" t="s">
        <v>18651</v>
      </c>
      <c r="F27" t="s">
        <v>22178</v>
      </c>
      <c r="G27" t="s">
        <v>18921</v>
      </c>
      <c r="H27">
        <v>0.03</v>
      </c>
      <c r="I27">
        <v>0.17</v>
      </c>
      <c r="K27">
        <v>2</v>
      </c>
      <c r="L27" s="2">
        <v>0.06</v>
      </c>
      <c r="M27">
        <v>1</v>
      </c>
      <c r="N27" s="2">
        <v>0.17</v>
      </c>
      <c r="O27">
        <v>0</v>
      </c>
    </row>
    <row r="28" spans="1:16" x14ac:dyDescent="0.25">
      <c r="A28" s="2">
        <v>0.32</v>
      </c>
      <c r="B28" t="s">
        <v>9910</v>
      </c>
      <c r="C28" t="s">
        <v>427</v>
      </c>
      <c r="D28" t="s">
        <v>179</v>
      </c>
      <c r="E28" t="s">
        <v>18652</v>
      </c>
      <c r="F28" t="s">
        <v>22179</v>
      </c>
      <c r="G28" t="s">
        <v>18921</v>
      </c>
      <c r="H28">
        <v>0.08</v>
      </c>
      <c r="I28">
        <v>0.16</v>
      </c>
      <c r="K28">
        <v>2</v>
      </c>
      <c r="L28" s="2">
        <v>0.16</v>
      </c>
      <c r="M28">
        <v>1</v>
      </c>
      <c r="N28" s="2">
        <v>0.16</v>
      </c>
      <c r="O28">
        <v>0</v>
      </c>
    </row>
    <row r="29" spans="1:16" x14ac:dyDescent="0.25">
      <c r="A29" s="2">
        <v>0.41</v>
      </c>
      <c r="B29" t="s">
        <v>9911</v>
      </c>
      <c r="C29" t="s">
        <v>427</v>
      </c>
      <c r="D29" t="s">
        <v>179</v>
      </c>
      <c r="E29" t="s">
        <v>18653</v>
      </c>
      <c r="F29" t="s">
        <v>22180</v>
      </c>
      <c r="G29" t="s">
        <v>18921</v>
      </c>
      <c r="H29">
        <v>0.09</v>
      </c>
      <c r="I29">
        <v>0.23</v>
      </c>
      <c r="K29">
        <v>2</v>
      </c>
      <c r="L29" s="2">
        <v>0.18</v>
      </c>
      <c r="M29">
        <v>1</v>
      </c>
      <c r="N29" s="2">
        <v>0.23</v>
      </c>
      <c r="O29">
        <v>0</v>
      </c>
    </row>
    <row r="30" spans="1:16" x14ac:dyDescent="0.25">
      <c r="A30" s="2">
        <v>0.56000000000000005</v>
      </c>
      <c r="B30" t="s">
        <v>9912</v>
      </c>
      <c r="C30" t="s">
        <v>427</v>
      </c>
      <c r="D30" t="s">
        <v>179</v>
      </c>
      <c r="E30" t="s">
        <v>18654</v>
      </c>
      <c r="F30" t="s">
        <v>22181</v>
      </c>
      <c r="G30" t="s">
        <v>18921</v>
      </c>
      <c r="H30">
        <v>0.28000000000000003</v>
      </c>
      <c r="I30">
        <v>2.4</v>
      </c>
      <c r="K30">
        <v>2</v>
      </c>
      <c r="L30" s="2">
        <v>0.56000000000000005</v>
      </c>
      <c r="M30">
        <v>0</v>
      </c>
      <c r="N30" s="2">
        <v>0</v>
      </c>
      <c r="O30">
        <v>0</v>
      </c>
    </row>
    <row r="31" spans="1:16" x14ac:dyDescent="0.25">
      <c r="A31" s="2">
        <v>0.41</v>
      </c>
      <c r="B31" t="s">
        <v>9913</v>
      </c>
      <c r="C31" t="s">
        <v>427</v>
      </c>
      <c r="D31" t="s">
        <v>179</v>
      </c>
      <c r="E31" t="s">
        <v>18655</v>
      </c>
      <c r="F31" t="s">
        <v>22182</v>
      </c>
      <c r="G31" t="s">
        <v>18921</v>
      </c>
      <c r="H31">
        <v>0.09</v>
      </c>
      <c r="I31">
        <v>0.23</v>
      </c>
      <c r="K31">
        <v>2</v>
      </c>
      <c r="L31" s="2">
        <v>0.18</v>
      </c>
      <c r="M31">
        <v>1</v>
      </c>
      <c r="N31" s="2">
        <v>0.23</v>
      </c>
      <c r="O31">
        <v>0</v>
      </c>
    </row>
    <row r="32" spans="1:16" x14ac:dyDescent="0.25">
      <c r="A32" s="2">
        <v>0.12</v>
      </c>
      <c r="B32" t="s">
        <v>9914</v>
      </c>
      <c r="C32" t="s">
        <v>427</v>
      </c>
      <c r="D32" t="s">
        <v>179</v>
      </c>
      <c r="E32" t="s">
        <v>18656</v>
      </c>
      <c r="F32" t="s">
        <v>18809</v>
      </c>
      <c r="G32" t="s">
        <v>18921</v>
      </c>
      <c r="H32">
        <v>0.06</v>
      </c>
      <c r="I32">
        <v>0.18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0.22</v>
      </c>
      <c r="B33" t="s">
        <v>9915</v>
      </c>
      <c r="C33" t="s">
        <v>427</v>
      </c>
      <c r="D33" t="s">
        <v>179</v>
      </c>
      <c r="E33" t="s">
        <v>18657</v>
      </c>
      <c r="F33" t="s">
        <v>20883</v>
      </c>
      <c r="G33" t="s">
        <v>18921</v>
      </c>
      <c r="H33">
        <v>0.11</v>
      </c>
      <c r="I33">
        <v>0.14000000000000001</v>
      </c>
      <c r="K33">
        <v>2</v>
      </c>
      <c r="L33" s="2">
        <v>0.22</v>
      </c>
      <c r="M33">
        <v>0</v>
      </c>
      <c r="N33" s="2">
        <v>0</v>
      </c>
      <c r="O33">
        <v>0</v>
      </c>
    </row>
    <row r="34" spans="1:16" x14ac:dyDescent="0.25">
      <c r="A34" s="2">
        <v>0.1</v>
      </c>
      <c r="B34" t="s">
        <v>9916</v>
      </c>
      <c r="C34" t="s">
        <v>427</v>
      </c>
      <c r="D34" t="s">
        <v>179</v>
      </c>
      <c r="E34" t="s">
        <v>18658</v>
      </c>
      <c r="F34" t="s">
        <v>18758</v>
      </c>
      <c r="G34" t="s">
        <v>18921</v>
      </c>
      <c r="H34">
        <v>0.05</v>
      </c>
      <c r="I34">
        <v>0.11</v>
      </c>
      <c r="K34">
        <v>2</v>
      </c>
      <c r="L34" s="2">
        <v>0.1</v>
      </c>
      <c r="M34">
        <v>0</v>
      </c>
      <c r="N34" s="2">
        <v>0</v>
      </c>
      <c r="O34">
        <v>0</v>
      </c>
    </row>
    <row r="35" spans="1:16" x14ac:dyDescent="0.25">
      <c r="A35" s="2">
        <v>0.6</v>
      </c>
      <c r="B35" t="s">
        <v>9917</v>
      </c>
      <c r="C35" t="s">
        <v>427</v>
      </c>
      <c r="D35" t="s">
        <v>179</v>
      </c>
      <c r="E35" t="s">
        <v>18659</v>
      </c>
      <c r="F35" t="s">
        <v>22183</v>
      </c>
      <c r="G35" t="s">
        <v>18921</v>
      </c>
      <c r="H35">
        <v>0.08</v>
      </c>
      <c r="I35">
        <v>0.22</v>
      </c>
      <c r="K35">
        <v>2</v>
      </c>
      <c r="L35" s="2">
        <v>0.16</v>
      </c>
      <c r="M35">
        <v>2</v>
      </c>
      <c r="N35" s="2">
        <v>0.44</v>
      </c>
      <c r="O35">
        <v>0</v>
      </c>
    </row>
    <row r="36" spans="1:16" x14ac:dyDescent="0.25">
      <c r="A36" s="2">
        <v>0.32</v>
      </c>
      <c r="B36" t="s">
        <v>9918</v>
      </c>
      <c r="C36" t="s">
        <v>427</v>
      </c>
      <c r="D36" t="s">
        <v>179</v>
      </c>
      <c r="E36" t="s">
        <v>18660</v>
      </c>
      <c r="F36" t="s">
        <v>19657</v>
      </c>
      <c r="G36" t="s">
        <v>18921</v>
      </c>
      <c r="H36">
        <v>0.16</v>
      </c>
      <c r="I36">
        <v>0.39</v>
      </c>
      <c r="K36">
        <v>2</v>
      </c>
      <c r="L36" s="2">
        <v>0.32</v>
      </c>
      <c r="M36">
        <v>0</v>
      </c>
      <c r="N36" s="2">
        <v>0</v>
      </c>
      <c r="O36">
        <v>0</v>
      </c>
    </row>
    <row r="37" spans="1:16" x14ac:dyDescent="0.25">
      <c r="A37" s="2">
        <v>0.26</v>
      </c>
      <c r="B37" t="s">
        <v>9919</v>
      </c>
      <c r="C37" t="s">
        <v>427</v>
      </c>
      <c r="D37" t="s">
        <v>179</v>
      </c>
      <c r="E37" t="s">
        <v>18539</v>
      </c>
      <c r="F37" t="s">
        <v>19390</v>
      </c>
      <c r="G37" t="s">
        <v>18922</v>
      </c>
      <c r="H37">
        <v>0.05</v>
      </c>
      <c r="I37">
        <v>0.16</v>
      </c>
      <c r="K37">
        <v>2</v>
      </c>
      <c r="L37" s="2">
        <v>0.1</v>
      </c>
      <c r="M37">
        <v>1</v>
      </c>
      <c r="N37" s="2">
        <v>0.16</v>
      </c>
      <c r="O37">
        <v>0</v>
      </c>
    </row>
    <row r="38" spans="1:16" x14ac:dyDescent="0.25">
      <c r="A38" s="2">
        <v>0.14000000000000001</v>
      </c>
      <c r="B38" t="s">
        <v>9920</v>
      </c>
      <c r="C38" t="s">
        <v>427</v>
      </c>
      <c r="D38" t="s">
        <v>179</v>
      </c>
      <c r="E38" t="s">
        <v>18661</v>
      </c>
      <c r="F38" t="s">
        <v>22184</v>
      </c>
      <c r="G38" t="s">
        <v>18921</v>
      </c>
      <c r="H38">
        <v>7.0000000000000007E-2</v>
      </c>
      <c r="I38">
        <v>0.12</v>
      </c>
      <c r="K38">
        <v>2</v>
      </c>
      <c r="L38" s="2">
        <v>0.14000000000000001</v>
      </c>
      <c r="M38">
        <v>0</v>
      </c>
      <c r="N38" s="2">
        <v>0</v>
      </c>
      <c r="O38">
        <v>0</v>
      </c>
    </row>
    <row r="39" spans="1:16" x14ac:dyDescent="0.25">
      <c r="A39" s="2">
        <v>0.2</v>
      </c>
      <c r="B39" t="s">
        <v>9921</v>
      </c>
      <c r="C39" t="s">
        <v>427</v>
      </c>
      <c r="D39" t="s">
        <v>179</v>
      </c>
      <c r="E39" t="s">
        <v>18925</v>
      </c>
      <c r="F39" t="s">
        <v>22185</v>
      </c>
      <c r="G39" t="s">
        <v>18921</v>
      </c>
      <c r="H39">
        <v>0.1</v>
      </c>
      <c r="I39">
        <v>0.24</v>
      </c>
      <c r="K39">
        <v>2</v>
      </c>
      <c r="L39" s="2">
        <v>0.2</v>
      </c>
      <c r="M39">
        <v>0</v>
      </c>
      <c r="N39" s="2">
        <v>0</v>
      </c>
      <c r="O39">
        <v>0</v>
      </c>
    </row>
    <row r="40" spans="1:16" x14ac:dyDescent="0.25">
      <c r="A40" s="2">
        <v>0.14000000000000001</v>
      </c>
      <c r="B40" t="s">
        <v>9922</v>
      </c>
      <c r="C40" t="s">
        <v>427</v>
      </c>
      <c r="D40" t="s">
        <v>179</v>
      </c>
      <c r="E40" t="s">
        <v>18926</v>
      </c>
      <c r="F40" t="s">
        <v>18759</v>
      </c>
      <c r="G40" t="s">
        <v>18921</v>
      </c>
      <c r="H40">
        <v>7.0000000000000007E-2</v>
      </c>
      <c r="I40">
        <v>0.23</v>
      </c>
      <c r="K40">
        <v>2</v>
      </c>
      <c r="L40" s="2">
        <v>0.14000000000000001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9923</v>
      </c>
      <c r="C41" t="s">
        <v>427</v>
      </c>
      <c r="D41" t="s">
        <v>179</v>
      </c>
      <c r="E41" t="s">
        <v>19417</v>
      </c>
      <c r="F41" t="s">
        <v>22186</v>
      </c>
      <c r="G41" t="s">
        <v>18921</v>
      </c>
      <c r="H41">
        <v>0.09</v>
      </c>
      <c r="I41">
        <v>0.14000000000000001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0.36</v>
      </c>
      <c r="B42" t="s">
        <v>9924</v>
      </c>
      <c r="C42" t="s">
        <v>427</v>
      </c>
      <c r="D42" t="s">
        <v>179</v>
      </c>
      <c r="E42" t="s">
        <v>19418</v>
      </c>
      <c r="F42" t="s">
        <v>22187</v>
      </c>
      <c r="G42" t="s">
        <v>18921</v>
      </c>
      <c r="H42">
        <v>0.18</v>
      </c>
      <c r="I42">
        <v>0.39</v>
      </c>
      <c r="K42">
        <v>2</v>
      </c>
      <c r="L42" s="2">
        <v>0.36</v>
      </c>
      <c r="M42">
        <v>0</v>
      </c>
      <c r="N42" s="2">
        <v>0</v>
      </c>
      <c r="O42">
        <v>0</v>
      </c>
    </row>
    <row r="43" spans="1:16" x14ac:dyDescent="0.25">
      <c r="A43" s="2">
        <v>0.97</v>
      </c>
      <c r="B43" t="s">
        <v>9925</v>
      </c>
      <c r="C43" t="s">
        <v>427</v>
      </c>
      <c r="D43" t="s">
        <v>179</v>
      </c>
      <c r="E43" t="s">
        <v>19419</v>
      </c>
      <c r="F43" t="s">
        <v>20942</v>
      </c>
      <c r="G43" t="s">
        <v>18921</v>
      </c>
      <c r="H43">
        <v>0.2</v>
      </c>
      <c r="I43">
        <v>0.56999999999999995</v>
      </c>
      <c r="K43">
        <v>2</v>
      </c>
      <c r="L43" s="2">
        <v>0.4</v>
      </c>
      <c r="M43">
        <v>1</v>
      </c>
      <c r="N43" s="2">
        <v>0.56999999999999995</v>
      </c>
      <c r="O43">
        <v>0</v>
      </c>
    </row>
    <row r="44" spans="1:16" x14ac:dyDescent="0.25">
      <c r="A44" s="2">
        <v>0.98</v>
      </c>
      <c r="B44" t="s">
        <v>9926</v>
      </c>
      <c r="C44" t="s">
        <v>427</v>
      </c>
      <c r="D44" t="s">
        <v>179</v>
      </c>
      <c r="E44" t="s">
        <v>19420</v>
      </c>
      <c r="F44" t="s">
        <v>18760</v>
      </c>
      <c r="G44" t="s">
        <v>18921</v>
      </c>
      <c r="H44">
        <v>0.49</v>
      </c>
      <c r="I44">
        <v>1.0900000000000001</v>
      </c>
      <c r="K44">
        <v>2</v>
      </c>
      <c r="L44" s="2">
        <v>0.98</v>
      </c>
      <c r="M44">
        <v>0</v>
      </c>
      <c r="N44" s="2">
        <v>0</v>
      </c>
      <c r="O44">
        <v>0</v>
      </c>
    </row>
    <row r="45" spans="1:16" x14ac:dyDescent="0.25">
      <c r="A45" s="2">
        <v>0.6</v>
      </c>
      <c r="B45" t="s">
        <v>9927</v>
      </c>
      <c r="C45" t="s">
        <v>427</v>
      </c>
      <c r="D45" t="s">
        <v>179</v>
      </c>
      <c r="E45" t="s">
        <v>19421</v>
      </c>
      <c r="F45" t="s">
        <v>18885</v>
      </c>
      <c r="G45" t="s">
        <v>18921</v>
      </c>
      <c r="H45">
        <v>0.3</v>
      </c>
      <c r="I45">
        <v>0.48</v>
      </c>
      <c r="K45">
        <v>2</v>
      </c>
      <c r="L45" s="2">
        <v>0.6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9928</v>
      </c>
      <c r="C46" t="s">
        <v>427</v>
      </c>
      <c r="D46" t="s">
        <v>179</v>
      </c>
      <c r="E46" t="s">
        <v>19422</v>
      </c>
      <c r="F46" t="s">
        <v>22188</v>
      </c>
      <c r="G46" t="s">
        <v>21023</v>
      </c>
      <c r="J46">
        <v>1.65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9929</v>
      </c>
      <c r="C47" t="s">
        <v>427</v>
      </c>
      <c r="D47" t="s">
        <v>179</v>
      </c>
      <c r="E47" t="s">
        <v>19423</v>
      </c>
      <c r="F47" t="s">
        <v>22189</v>
      </c>
      <c r="G47" t="s">
        <v>21023</v>
      </c>
      <c r="J47">
        <v>3.19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0.12</v>
      </c>
      <c r="B48" t="s">
        <v>9930</v>
      </c>
      <c r="C48" t="s">
        <v>427</v>
      </c>
      <c r="D48" t="s">
        <v>179</v>
      </c>
      <c r="E48" t="s">
        <v>18540</v>
      </c>
      <c r="F48" t="s">
        <v>22190</v>
      </c>
      <c r="G48" t="s">
        <v>18922</v>
      </c>
      <c r="H48">
        <v>0.06</v>
      </c>
      <c r="I48">
        <v>0.23</v>
      </c>
      <c r="K48">
        <v>2</v>
      </c>
      <c r="L48" s="2">
        <v>0.12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9931</v>
      </c>
      <c r="C49" t="s">
        <v>427</v>
      </c>
      <c r="D49" t="s">
        <v>179</v>
      </c>
      <c r="E49" t="s">
        <v>19424</v>
      </c>
      <c r="F49" t="s">
        <v>22191</v>
      </c>
      <c r="G49" t="s">
        <v>21023</v>
      </c>
      <c r="J49">
        <v>9.06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9932</v>
      </c>
      <c r="C50" t="s">
        <v>427</v>
      </c>
      <c r="D50" t="s">
        <v>179</v>
      </c>
      <c r="E50" t="s">
        <v>19425</v>
      </c>
      <c r="F50" t="s">
        <v>22192</v>
      </c>
      <c r="G50" t="s">
        <v>21023</v>
      </c>
      <c r="J50">
        <v>3.34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9933</v>
      </c>
      <c r="C51" t="s">
        <v>427</v>
      </c>
      <c r="D51" t="s">
        <v>179</v>
      </c>
      <c r="E51" t="s">
        <v>19426</v>
      </c>
      <c r="F51" t="s">
        <v>22193</v>
      </c>
      <c r="G51" t="s">
        <v>21023</v>
      </c>
      <c r="J51">
        <v>19.73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9934</v>
      </c>
      <c r="C52" t="s">
        <v>427</v>
      </c>
      <c r="D52" t="s">
        <v>179</v>
      </c>
      <c r="E52" t="s">
        <v>19427</v>
      </c>
      <c r="F52" t="s">
        <v>22194</v>
      </c>
      <c r="G52" t="s">
        <v>21023</v>
      </c>
      <c r="J52">
        <v>3.53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9935</v>
      </c>
      <c r="C53" t="s">
        <v>427</v>
      </c>
      <c r="D53" t="s">
        <v>179</v>
      </c>
      <c r="E53" t="s">
        <v>19428</v>
      </c>
      <c r="F53" t="s">
        <v>22169</v>
      </c>
      <c r="G53" t="s">
        <v>21023</v>
      </c>
      <c r="J53">
        <v>1.49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9936</v>
      </c>
      <c r="C54" t="s">
        <v>427</v>
      </c>
      <c r="D54" t="s">
        <v>179</v>
      </c>
      <c r="E54" t="s">
        <v>19429</v>
      </c>
      <c r="F54" t="s">
        <v>22173</v>
      </c>
      <c r="G54" t="s">
        <v>21023</v>
      </c>
      <c r="J54">
        <v>1.39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9937</v>
      </c>
      <c r="C55" t="s">
        <v>427</v>
      </c>
      <c r="D55" t="s">
        <v>179</v>
      </c>
      <c r="E55" t="s">
        <v>19430</v>
      </c>
      <c r="F55" t="s">
        <v>22179</v>
      </c>
      <c r="G55" t="s">
        <v>21023</v>
      </c>
      <c r="J55">
        <v>2.02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37.29</v>
      </c>
      <c r="B56" t="s">
        <v>9938</v>
      </c>
      <c r="C56" t="s">
        <v>427</v>
      </c>
      <c r="D56" t="s">
        <v>179</v>
      </c>
      <c r="E56" t="s">
        <v>19431</v>
      </c>
      <c r="F56" t="s">
        <v>22180</v>
      </c>
      <c r="G56" t="s">
        <v>21023</v>
      </c>
      <c r="J56">
        <v>37.29</v>
      </c>
      <c r="K56">
        <v>0</v>
      </c>
      <c r="M56">
        <v>0</v>
      </c>
      <c r="O56">
        <v>1</v>
      </c>
      <c r="P56" s="2">
        <v>37.29</v>
      </c>
    </row>
    <row r="57" spans="1:16" x14ac:dyDescent="0.25">
      <c r="A57" s="2">
        <v>2.97</v>
      </c>
      <c r="B57" t="s">
        <v>9939</v>
      </c>
      <c r="C57" t="s">
        <v>427</v>
      </c>
      <c r="D57" t="s">
        <v>179</v>
      </c>
      <c r="E57" t="s">
        <v>19432</v>
      </c>
      <c r="F57" t="s">
        <v>22183</v>
      </c>
      <c r="G57" t="s">
        <v>21023</v>
      </c>
      <c r="J57">
        <v>2.97</v>
      </c>
      <c r="K57">
        <v>0</v>
      </c>
      <c r="M57">
        <v>0</v>
      </c>
      <c r="O57">
        <v>1</v>
      </c>
      <c r="P57" s="2">
        <v>2.97</v>
      </c>
    </row>
    <row r="58" spans="1:16" x14ac:dyDescent="0.25">
      <c r="A58" s="2">
        <v>0</v>
      </c>
      <c r="B58" t="s">
        <v>9940</v>
      </c>
      <c r="C58" t="s">
        <v>427</v>
      </c>
      <c r="D58" t="s">
        <v>179</v>
      </c>
      <c r="E58" t="s">
        <v>19433</v>
      </c>
      <c r="F58" t="s">
        <v>22186</v>
      </c>
      <c r="G58" t="s">
        <v>21023</v>
      </c>
      <c r="J58">
        <v>3.56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9941</v>
      </c>
      <c r="C59" t="s">
        <v>427</v>
      </c>
      <c r="D59" t="s">
        <v>179</v>
      </c>
      <c r="E59" t="s">
        <v>18541</v>
      </c>
      <c r="F59" t="s">
        <v>22188</v>
      </c>
      <c r="G59" t="s">
        <v>22683</v>
      </c>
      <c r="J59">
        <v>0.86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9942</v>
      </c>
      <c r="C60" t="s">
        <v>427</v>
      </c>
      <c r="D60" t="s">
        <v>179</v>
      </c>
      <c r="E60" t="s">
        <v>19434</v>
      </c>
      <c r="F60" t="s">
        <v>22188</v>
      </c>
      <c r="G60" t="s">
        <v>22684</v>
      </c>
      <c r="J60">
        <v>5.44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9943</v>
      </c>
      <c r="C61" t="s">
        <v>427</v>
      </c>
      <c r="D61" t="s">
        <v>179</v>
      </c>
      <c r="E61" t="s">
        <v>328</v>
      </c>
      <c r="F61" t="s">
        <v>22189</v>
      </c>
      <c r="G61" t="s">
        <v>22684</v>
      </c>
      <c r="J61">
        <v>10.119999999999999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9944</v>
      </c>
      <c r="C62" t="s">
        <v>427</v>
      </c>
      <c r="D62" t="s">
        <v>179</v>
      </c>
      <c r="E62" t="s">
        <v>19435</v>
      </c>
      <c r="F62" t="s">
        <v>22191</v>
      </c>
      <c r="G62" t="s">
        <v>22684</v>
      </c>
      <c r="J62">
        <v>26.82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9945</v>
      </c>
      <c r="C63" t="s">
        <v>427</v>
      </c>
      <c r="D63" t="s">
        <v>179</v>
      </c>
      <c r="E63" t="s">
        <v>19436</v>
      </c>
      <c r="F63" t="s">
        <v>22192</v>
      </c>
      <c r="G63" t="s">
        <v>22684</v>
      </c>
      <c r="J63">
        <v>7.19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9946</v>
      </c>
      <c r="C64" t="s">
        <v>427</v>
      </c>
      <c r="D64" t="s">
        <v>179</v>
      </c>
      <c r="E64" t="s">
        <v>19437</v>
      </c>
      <c r="F64" t="s">
        <v>22193</v>
      </c>
      <c r="G64" t="s">
        <v>22684</v>
      </c>
      <c r="J64">
        <v>61.18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9947</v>
      </c>
      <c r="C65" t="s">
        <v>427</v>
      </c>
      <c r="D65" t="s">
        <v>179</v>
      </c>
      <c r="E65" t="s">
        <v>19438</v>
      </c>
      <c r="F65" t="s">
        <v>22194</v>
      </c>
      <c r="G65" t="s">
        <v>22684</v>
      </c>
      <c r="J65">
        <v>10.5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9948</v>
      </c>
      <c r="C66" t="s">
        <v>427</v>
      </c>
      <c r="D66" t="s">
        <v>179</v>
      </c>
      <c r="E66" t="s">
        <v>19439</v>
      </c>
      <c r="F66" t="s">
        <v>22169</v>
      </c>
      <c r="G66" t="s">
        <v>22684</v>
      </c>
      <c r="J66">
        <v>5.62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9949</v>
      </c>
      <c r="C67" t="s">
        <v>427</v>
      </c>
      <c r="D67" t="s">
        <v>179</v>
      </c>
      <c r="E67" t="s">
        <v>19440</v>
      </c>
      <c r="F67" t="s">
        <v>22173</v>
      </c>
      <c r="G67" t="s">
        <v>22684</v>
      </c>
      <c r="J67">
        <v>4.93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9950</v>
      </c>
      <c r="C68" t="s">
        <v>427</v>
      </c>
      <c r="D68" t="s">
        <v>179</v>
      </c>
      <c r="E68" t="s">
        <v>19441</v>
      </c>
      <c r="F68" t="s">
        <v>22181</v>
      </c>
      <c r="G68" t="s">
        <v>18924</v>
      </c>
      <c r="J68">
        <v>24.2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4.17</v>
      </c>
      <c r="B69" t="s">
        <v>9951</v>
      </c>
      <c r="C69" t="s">
        <v>427</v>
      </c>
      <c r="D69" t="s">
        <v>179</v>
      </c>
      <c r="E69" t="s">
        <v>19442</v>
      </c>
      <c r="F69" t="s">
        <v>22185</v>
      </c>
      <c r="G69" t="s">
        <v>18924</v>
      </c>
      <c r="J69">
        <v>4.17</v>
      </c>
      <c r="K69">
        <v>0</v>
      </c>
      <c r="M69">
        <v>0</v>
      </c>
      <c r="O69">
        <v>1</v>
      </c>
      <c r="P69" s="2">
        <v>4.17</v>
      </c>
    </row>
    <row r="70" spans="1:16" x14ac:dyDescent="0.25">
      <c r="A70" s="2">
        <v>0.14000000000000001</v>
      </c>
      <c r="B70" t="s">
        <v>9952</v>
      </c>
      <c r="C70" t="s">
        <v>427</v>
      </c>
      <c r="D70" t="s">
        <v>179</v>
      </c>
      <c r="E70" t="s">
        <v>18542</v>
      </c>
      <c r="F70" t="s">
        <v>22195</v>
      </c>
      <c r="G70" t="s">
        <v>18922</v>
      </c>
      <c r="H70">
        <v>7.0000000000000007E-2</v>
      </c>
      <c r="I70">
        <v>0.24</v>
      </c>
      <c r="K70">
        <v>2</v>
      </c>
      <c r="L70" s="2">
        <v>0.14000000000000001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9953</v>
      </c>
      <c r="C71" t="s">
        <v>427</v>
      </c>
      <c r="D71" t="s">
        <v>179</v>
      </c>
      <c r="E71" t="s">
        <v>19443</v>
      </c>
      <c r="F71" t="s">
        <v>18759</v>
      </c>
      <c r="G71" t="s">
        <v>18924</v>
      </c>
      <c r="J71">
        <v>11.76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9954</v>
      </c>
      <c r="C72" t="s">
        <v>427</v>
      </c>
      <c r="D72" t="s">
        <v>179</v>
      </c>
      <c r="E72" t="s">
        <v>19444</v>
      </c>
      <c r="F72" t="s">
        <v>20942</v>
      </c>
      <c r="G72" t="s">
        <v>18924</v>
      </c>
      <c r="J72">
        <v>34.96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9955</v>
      </c>
      <c r="C73" t="s">
        <v>427</v>
      </c>
      <c r="D73" t="s">
        <v>179</v>
      </c>
      <c r="E73" t="s">
        <v>19445</v>
      </c>
      <c r="F73" t="s">
        <v>18665</v>
      </c>
      <c r="G73" t="s">
        <v>18924</v>
      </c>
      <c r="J73">
        <v>14.52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9956</v>
      </c>
      <c r="C74" t="s">
        <v>427</v>
      </c>
      <c r="D74" t="s">
        <v>179</v>
      </c>
      <c r="E74" t="s">
        <v>19446</v>
      </c>
      <c r="F74" t="s">
        <v>19133</v>
      </c>
      <c r="G74" t="s">
        <v>18924</v>
      </c>
      <c r="J74">
        <v>12.5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9957</v>
      </c>
      <c r="C75" t="s">
        <v>427</v>
      </c>
      <c r="D75" t="s">
        <v>179</v>
      </c>
      <c r="E75" t="s">
        <v>19447</v>
      </c>
      <c r="F75" t="s">
        <v>18763</v>
      </c>
      <c r="G75" t="s">
        <v>18922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9958</v>
      </c>
      <c r="C76" t="s">
        <v>427</v>
      </c>
      <c r="D76" t="s">
        <v>179</v>
      </c>
      <c r="E76" t="s">
        <v>19448</v>
      </c>
      <c r="F76" t="s">
        <v>18762</v>
      </c>
      <c r="G76" t="s">
        <v>18922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9959</v>
      </c>
      <c r="C77" t="s">
        <v>427</v>
      </c>
      <c r="D77" t="s">
        <v>179</v>
      </c>
      <c r="E77" t="s">
        <v>21674</v>
      </c>
      <c r="F77" t="s">
        <v>18666</v>
      </c>
      <c r="G77" t="s">
        <v>18922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9960</v>
      </c>
      <c r="C78" t="s">
        <v>427</v>
      </c>
      <c r="D78" t="s">
        <v>179</v>
      </c>
      <c r="E78" t="s">
        <v>21675</v>
      </c>
      <c r="F78" t="s">
        <v>18664</v>
      </c>
      <c r="G78" t="s">
        <v>18922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9961</v>
      </c>
      <c r="C79" t="s">
        <v>427</v>
      </c>
      <c r="D79" t="s">
        <v>179</v>
      </c>
      <c r="E79" t="s">
        <v>21676</v>
      </c>
      <c r="F79" t="s">
        <v>18665</v>
      </c>
      <c r="G79" t="s">
        <v>18922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9962</v>
      </c>
      <c r="C80" t="s">
        <v>427</v>
      </c>
      <c r="D80" t="s">
        <v>179</v>
      </c>
      <c r="E80" t="s">
        <v>21677</v>
      </c>
      <c r="F80" t="s">
        <v>18761</v>
      </c>
      <c r="G80" t="s">
        <v>18922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9963</v>
      </c>
      <c r="C81" t="s">
        <v>427</v>
      </c>
      <c r="D81" t="s">
        <v>179</v>
      </c>
      <c r="E81" t="s">
        <v>18543</v>
      </c>
      <c r="F81" t="s">
        <v>22196</v>
      </c>
      <c r="G81" t="s">
        <v>18919</v>
      </c>
      <c r="I81">
        <v>0.44</v>
      </c>
      <c r="J81">
        <v>0.35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9964</v>
      </c>
      <c r="C82" t="s">
        <v>427</v>
      </c>
      <c r="D82" t="s">
        <v>179</v>
      </c>
      <c r="E82" t="s">
        <v>21678</v>
      </c>
      <c r="F82" t="s">
        <v>19126</v>
      </c>
      <c r="G82" t="s">
        <v>18922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9965</v>
      </c>
      <c r="C83" t="s">
        <v>427</v>
      </c>
      <c r="D83" t="s">
        <v>179</v>
      </c>
      <c r="E83" t="s">
        <v>21679</v>
      </c>
      <c r="F83" t="s">
        <v>19133</v>
      </c>
      <c r="G83" t="s">
        <v>18922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9966</v>
      </c>
      <c r="C84" t="s">
        <v>427</v>
      </c>
      <c r="D84" t="s">
        <v>179</v>
      </c>
      <c r="E84" t="s">
        <v>21680</v>
      </c>
      <c r="F84" t="s">
        <v>21369</v>
      </c>
      <c r="G84" t="s">
        <v>18922</v>
      </c>
      <c r="K84">
        <v>1</v>
      </c>
      <c r="M84">
        <v>0</v>
      </c>
      <c r="O84">
        <v>0</v>
      </c>
    </row>
    <row r="85" spans="1:16" x14ac:dyDescent="0.25">
      <c r="A85" s="2">
        <v>0.44000000000000011</v>
      </c>
      <c r="B85" t="s">
        <v>9967</v>
      </c>
      <c r="C85" t="s">
        <v>427</v>
      </c>
      <c r="D85" t="s">
        <v>179</v>
      </c>
      <c r="E85" t="s">
        <v>18544</v>
      </c>
      <c r="F85" t="s">
        <v>22197</v>
      </c>
      <c r="G85" t="s">
        <v>18922</v>
      </c>
      <c r="H85">
        <v>0.05</v>
      </c>
      <c r="I85">
        <v>0.17</v>
      </c>
      <c r="K85">
        <v>2</v>
      </c>
      <c r="L85" s="2">
        <v>0.1</v>
      </c>
      <c r="M85">
        <v>2</v>
      </c>
      <c r="N85" s="2">
        <v>0.34</v>
      </c>
      <c r="O85">
        <v>0</v>
      </c>
    </row>
    <row r="86" spans="1:16" x14ac:dyDescent="0.25">
      <c r="A86" s="2">
        <v>0.7</v>
      </c>
      <c r="B86" t="s">
        <v>9968</v>
      </c>
      <c r="C86" t="s">
        <v>427</v>
      </c>
      <c r="D86" t="s">
        <v>179</v>
      </c>
      <c r="E86" t="s">
        <v>18545</v>
      </c>
      <c r="F86" t="s">
        <v>22198</v>
      </c>
      <c r="G86" t="s">
        <v>18921</v>
      </c>
      <c r="H86">
        <v>0.11</v>
      </c>
      <c r="I86">
        <v>0.24</v>
      </c>
      <c r="K86">
        <v>2</v>
      </c>
      <c r="L86" s="2">
        <v>0.22</v>
      </c>
      <c r="M86">
        <v>2</v>
      </c>
      <c r="N86" s="2">
        <v>0.48</v>
      </c>
      <c r="O86">
        <v>0</v>
      </c>
    </row>
    <row r="87" spans="1:16" x14ac:dyDescent="0.25">
      <c r="A87" s="2">
        <v>0.24</v>
      </c>
      <c r="B87" t="s">
        <v>9969</v>
      </c>
      <c r="C87" t="s">
        <v>427</v>
      </c>
      <c r="D87" t="s">
        <v>179</v>
      </c>
      <c r="E87" t="s">
        <v>18546</v>
      </c>
      <c r="F87" t="s">
        <v>18714</v>
      </c>
      <c r="G87" t="s">
        <v>18921</v>
      </c>
      <c r="H87">
        <v>0.12</v>
      </c>
      <c r="I87">
        <v>0.21</v>
      </c>
      <c r="K87">
        <v>2</v>
      </c>
      <c r="L87" s="2">
        <v>0.24</v>
      </c>
      <c r="M87">
        <v>0</v>
      </c>
      <c r="N87" s="2">
        <v>0</v>
      </c>
      <c r="O87">
        <v>0</v>
      </c>
    </row>
    <row r="88" spans="1:16" x14ac:dyDescent="0.25">
      <c r="A88" s="2">
        <v>0.28999999999999998</v>
      </c>
      <c r="B88" t="s">
        <v>9970</v>
      </c>
      <c r="C88" t="s">
        <v>427</v>
      </c>
      <c r="D88" t="s">
        <v>179</v>
      </c>
      <c r="E88" t="s">
        <v>18547</v>
      </c>
      <c r="F88" t="s">
        <v>22199</v>
      </c>
      <c r="G88" t="s">
        <v>18919</v>
      </c>
      <c r="I88">
        <v>0.26</v>
      </c>
      <c r="J88">
        <v>0.28999999999999998</v>
      </c>
      <c r="K88">
        <v>0</v>
      </c>
      <c r="M88">
        <v>0</v>
      </c>
      <c r="N88" s="2">
        <v>0</v>
      </c>
      <c r="O88">
        <v>1</v>
      </c>
      <c r="P88" s="2">
        <v>0.28999999999999998</v>
      </c>
    </row>
    <row r="89" spans="1:16" x14ac:dyDescent="0.25">
      <c r="A89" s="2">
        <v>0.18</v>
      </c>
      <c r="B89" t="s">
        <v>9971</v>
      </c>
      <c r="C89" t="s">
        <v>427</v>
      </c>
      <c r="D89" t="s">
        <v>179</v>
      </c>
      <c r="E89" t="s">
        <v>18548</v>
      </c>
      <c r="F89" t="s">
        <v>18685</v>
      </c>
      <c r="G89" t="s">
        <v>18922</v>
      </c>
      <c r="H89">
        <v>0.09</v>
      </c>
      <c r="I89">
        <v>0.19</v>
      </c>
      <c r="K89">
        <v>2</v>
      </c>
      <c r="L89" s="2">
        <v>0.18</v>
      </c>
      <c r="M89">
        <v>0</v>
      </c>
      <c r="N89" s="2">
        <v>0</v>
      </c>
      <c r="O89">
        <v>0</v>
      </c>
    </row>
    <row r="90" spans="1:16" x14ac:dyDescent="0.25">
      <c r="A90" s="2">
        <v>0.87</v>
      </c>
      <c r="B90" t="s">
        <v>9972</v>
      </c>
      <c r="C90" t="s">
        <v>427</v>
      </c>
      <c r="D90" t="s">
        <v>179</v>
      </c>
      <c r="E90" t="s">
        <v>18549</v>
      </c>
      <c r="F90" t="s">
        <v>18680</v>
      </c>
      <c r="G90" t="s">
        <v>18919</v>
      </c>
      <c r="I90">
        <v>0.87</v>
      </c>
      <c r="J90">
        <v>0.45</v>
      </c>
      <c r="K90">
        <v>0</v>
      </c>
      <c r="M90">
        <v>1</v>
      </c>
      <c r="N90" s="2">
        <v>0.87</v>
      </c>
      <c r="O90">
        <v>0</v>
      </c>
      <c r="P90" s="2">
        <v>0</v>
      </c>
    </row>
    <row r="91" spans="1:16" x14ac:dyDescent="0.25">
      <c r="A91" s="2">
        <v>0.35</v>
      </c>
      <c r="B91" t="s">
        <v>9973</v>
      </c>
      <c r="C91" t="s">
        <v>427</v>
      </c>
      <c r="D91" t="s">
        <v>179</v>
      </c>
      <c r="E91" t="s">
        <v>18550</v>
      </c>
      <c r="F91" t="s">
        <v>19672</v>
      </c>
      <c r="G91" t="s">
        <v>18922</v>
      </c>
      <c r="H91">
        <v>0.08</v>
      </c>
      <c r="I91">
        <v>0.19</v>
      </c>
      <c r="K91">
        <v>2</v>
      </c>
      <c r="L91" s="2">
        <v>0.16</v>
      </c>
      <c r="M91">
        <v>1</v>
      </c>
      <c r="N91" s="2">
        <v>0.19</v>
      </c>
      <c r="O91">
        <v>0</v>
      </c>
    </row>
    <row r="92" spans="1:16" x14ac:dyDescent="0.25">
      <c r="A92" s="2">
        <v>0.18</v>
      </c>
      <c r="B92" t="s">
        <v>9974</v>
      </c>
      <c r="C92" t="s">
        <v>427</v>
      </c>
      <c r="D92" t="s">
        <v>179</v>
      </c>
      <c r="E92" t="s">
        <v>18551</v>
      </c>
      <c r="F92" t="s">
        <v>19391</v>
      </c>
      <c r="G92" t="s">
        <v>18922</v>
      </c>
      <c r="H92">
        <v>0.09</v>
      </c>
      <c r="I92">
        <v>0.25</v>
      </c>
      <c r="K92">
        <v>2</v>
      </c>
      <c r="L92" s="2">
        <v>0.18</v>
      </c>
      <c r="M92">
        <v>0</v>
      </c>
      <c r="N92" s="2">
        <v>0</v>
      </c>
      <c r="O92">
        <v>0</v>
      </c>
    </row>
    <row r="93" spans="1:16" x14ac:dyDescent="0.25">
      <c r="A93" s="2">
        <v>0.36</v>
      </c>
      <c r="B93" t="s">
        <v>9975</v>
      </c>
      <c r="C93" t="s">
        <v>427</v>
      </c>
      <c r="D93" t="s">
        <v>179</v>
      </c>
      <c r="E93" t="s">
        <v>18552</v>
      </c>
      <c r="F93" t="s">
        <v>22200</v>
      </c>
      <c r="G93" t="s">
        <v>18921</v>
      </c>
      <c r="H93">
        <v>0.18</v>
      </c>
      <c r="I93">
        <v>0.24</v>
      </c>
      <c r="K93">
        <v>2</v>
      </c>
      <c r="L93" s="2">
        <v>0.36</v>
      </c>
      <c r="M93">
        <v>0</v>
      </c>
      <c r="N93" s="2">
        <v>0</v>
      </c>
      <c r="O93">
        <v>0</v>
      </c>
    </row>
    <row r="94" spans="1:16" x14ac:dyDescent="0.25">
      <c r="A94" s="2">
        <v>0.34</v>
      </c>
      <c r="B94" t="s">
        <v>9976</v>
      </c>
      <c r="C94" t="s">
        <v>427</v>
      </c>
      <c r="D94" t="s">
        <v>179</v>
      </c>
      <c r="E94" t="s">
        <v>18553</v>
      </c>
      <c r="F94" t="s">
        <v>22201</v>
      </c>
      <c r="G94" t="s">
        <v>18920</v>
      </c>
      <c r="H94">
        <v>0.17</v>
      </c>
      <c r="I94">
        <v>0.28999999999999998</v>
      </c>
      <c r="K94">
        <v>2</v>
      </c>
      <c r="L94" s="2">
        <v>0.34</v>
      </c>
      <c r="M94">
        <v>0</v>
      </c>
      <c r="N94" s="2">
        <v>0</v>
      </c>
      <c r="O94">
        <v>0</v>
      </c>
    </row>
    <row r="95" spans="1:16" x14ac:dyDescent="0.25">
      <c r="A95" s="2">
        <v>3.82</v>
      </c>
      <c r="B95" t="s">
        <v>9977</v>
      </c>
      <c r="C95" t="s">
        <v>427</v>
      </c>
      <c r="D95" t="s">
        <v>179</v>
      </c>
      <c r="E95" t="s">
        <v>18554</v>
      </c>
      <c r="F95" t="s">
        <v>22202</v>
      </c>
      <c r="G95" t="s">
        <v>22683</v>
      </c>
      <c r="J95">
        <v>1.91</v>
      </c>
      <c r="K95">
        <v>0</v>
      </c>
      <c r="M95">
        <v>0</v>
      </c>
      <c r="O95">
        <v>2</v>
      </c>
      <c r="P95" s="2">
        <v>3.82</v>
      </c>
    </row>
    <row r="96" spans="1:16" x14ac:dyDescent="0.25">
      <c r="A96" s="2">
        <v>0.28000000000000003</v>
      </c>
      <c r="B96" t="s">
        <v>9978</v>
      </c>
      <c r="C96" t="s">
        <v>427</v>
      </c>
      <c r="D96" t="s">
        <v>179</v>
      </c>
      <c r="E96" t="s">
        <v>18555</v>
      </c>
      <c r="F96" t="s">
        <v>18815</v>
      </c>
      <c r="G96" t="s">
        <v>18922</v>
      </c>
      <c r="H96">
        <v>0.14000000000000001</v>
      </c>
      <c r="I96">
        <v>0.39</v>
      </c>
      <c r="K96">
        <v>2</v>
      </c>
      <c r="L96" s="2">
        <v>0.28000000000000003</v>
      </c>
      <c r="M96">
        <v>0</v>
      </c>
      <c r="N96" s="2">
        <v>0</v>
      </c>
      <c r="O96">
        <v>0</v>
      </c>
    </row>
    <row r="97" spans="1:16" x14ac:dyDescent="0.25">
      <c r="A97" s="2">
        <v>0.28000000000000003</v>
      </c>
      <c r="B97" t="s">
        <v>9979</v>
      </c>
      <c r="C97" t="s">
        <v>427</v>
      </c>
      <c r="D97" t="s">
        <v>179</v>
      </c>
      <c r="E97" t="s">
        <v>18556</v>
      </c>
      <c r="F97" t="s">
        <v>18850</v>
      </c>
      <c r="G97" t="s">
        <v>18920</v>
      </c>
      <c r="H97">
        <v>0.14000000000000001</v>
      </c>
      <c r="I97">
        <v>0.2</v>
      </c>
      <c r="K97">
        <v>2</v>
      </c>
      <c r="L97" s="2">
        <v>0.28000000000000003</v>
      </c>
      <c r="M97">
        <v>0</v>
      </c>
      <c r="N97" s="2">
        <v>0</v>
      </c>
      <c r="O97">
        <v>0</v>
      </c>
    </row>
    <row r="98" spans="1:16" x14ac:dyDescent="0.25">
      <c r="A98" s="2">
        <v>0.15</v>
      </c>
      <c r="B98" t="s">
        <v>9980</v>
      </c>
      <c r="C98" t="s">
        <v>427</v>
      </c>
      <c r="D98" t="s">
        <v>179</v>
      </c>
      <c r="E98" t="s">
        <v>18557</v>
      </c>
      <c r="F98" t="s">
        <v>18779</v>
      </c>
      <c r="G98" t="s">
        <v>18920</v>
      </c>
      <c r="H98">
        <v>0.15</v>
      </c>
      <c r="I98">
        <v>0.43</v>
      </c>
      <c r="K98">
        <v>1</v>
      </c>
      <c r="L98" s="2">
        <v>0.15</v>
      </c>
      <c r="M98">
        <v>0</v>
      </c>
      <c r="N98" s="2">
        <v>0</v>
      </c>
      <c r="O98">
        <v>0</v>
      </c>
    </row>
    <row r="99" spans="1:16" x14ac:dyDescent="0.25">
      <c r="A99" s="2">
        <v>0.51</v>
      </c>
      <c r="B99" t="s">
        <v>9981</v>
      </c>
      <c r="C99" t="s">
        <v>427</v>
      </c>
      <c r="D99" t="s">
        <v>179</v>
      </c>
      <c r="E99" t="s">
        <v>18558</v>
      </c>
      <c r="F99" t="s">
        <v>18719</v>
      </c>
      <c r="G99" t="s">
        <v>18922</v>
      </c>
      <c r="H99">
        <v>0.11</v>
      </c>
      <c r="I99">
        <v>0.28999999999999998</v>
      </c>
      <c r="K99">
        <v>2</v>
      </c>
      <c r="L99" s="2">
        <v>0.22</v>
      </c>
      <c r="M99">
        <v>1</v>
      </c>
      <c r="N99" s="2">
        <v>0.28999999999999998</v>
      </c>
      <c r="O99">
        <v>0</v>
      </c>
    </row>
    <row r="100" spans="1:16" x14ac:dyDescent="0.25">
      <c r="A100" s="2">
        <v>0.18</v>
      </c>
      <c r="B100" t="s">
        <v>9982</v>
      </c>
      <c r="C100" t="s">
        <v>427</v>
      </c>
      <c r="D100" t="s">
        <v>179</v>
      </c>
      <c r="E100" t="s">
        <v>18559</v>
      </c>
      <c r="F100" t="s">
        <v>18696</v>
      </c>
      <c r="G100" t="s">
        <v>18921</v>
      </c>
      <c r="H100">
        <v>0.09</v>
      </c>
      <c r="I100">
        <v>0.23</v>
      </c>
      <c r="K100">
        <v>2</v>
      </c>
      <c r="L100" s="2">
        <v>0.18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9983</v>
      </c>
      <c r="C101" t="s">
        <v>427</v>
      </c>
      <c r="D101" t="s">
        <v>179</v>
      </c>
      <c r="E101" t="s">
        <v>18560</v>
      </c>
      <c r="F101" t="s">
        <v>18669</v>
      </c>
      <c r="G101" t="s">
        <v>18919</v>
      </c>
      <c r="I101">
        <v>0.51</v>
      </c>
      <c r="J101">
        <v>0.4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0.44000000000000011</v>
      </c>
      <c r="B102" t="s">
        <v>9984</v>
      </c>
      <c r="C102" t="s">
        <v>427</v>
      </c>
      <c r="D102" t="s">
        <v>179</v>
      </c>
      <c r="E102" t="s">
        <v>18561</v>
      </c>
      <c r="F102" t="s">
        <v>18867</v>
      </c>
      <c r="G102" t="s">
        <v>18922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 x14ac:dyDescent="0.25">
      <c r="A103" s="2">
        <v>0.39</v>
      </c>
      <c r="B103" t="s">
        <v>9985</v>
      </c>
      <c r="C103" t="s">
        <v>427</v>
      </c>
      <c r="D103" t="s">
        <v>179</v>
      </c>
      <c r="E103" t="s">
        <v>18562</v>
      </c>
      <c r="F103" t="s">
        <v>18848</v>
      </c>
      <c r="G103" t="s">
        <v>18920</v>
      </c>
      <c r="H103">
        <v>0.1</v>
      </c>
      <c r="I103">
        <v>0.19</v>
      </c>
      <c r="K103">
        <v>2</v>
      </c>
      <c r="L103" s="2">
        <v>0.2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9986</v>
      </c>
      <c r="C104" t="s">
        <v>427</v>
      </c>
      <c r="D104" t="s">
        <v>179</v>
      </c>
      <c r="E104" t="s">
        <v>18563</v>
      </c>
      <c r="F104" t="s">
        <v>22189</v>
      </c>
      <c r="G104" t="s">
        <v>22683</v>
      </c>
      <c r="J104">
        <v>1.1299999999999999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0.39</v>
      </c>
      <c r="B105" t="s">
        <v>9987</v>
      </c>
      <c r="C105" t="s">
        <v>427</v>
      </c>
      <c r="D105" t="s">
        <v>179</v>
      </c>
      <c r="E105" t="s">
        <v>18564</v>
      </c>
      <c r="F105" t="s">
        <v>19213</v>
      </c>
      <c r="G105" t="s">
        <v>18921</v>
      </c>
      <c r="H105">
        <v>0.09</v>
      </c>
      <c r="I105">
        <v>0.21</v>
      </c>
      <c r="K105">
        <v>2</v>
      </c>
      <c r="L105" s="2">
        <v>0.18</v>
      </c>
      <c r="M105">
        <v>1</v>
      </c>
      <c r="N105" s="2">
        <v>0.21</v>
      </c>
      <c r="O105">
        <v>0</v>
      </c>
    </row>
    <row r="106" spans="1:16" x14ac:dyDescent="0.25">
      <c r="A106" s="2">
        <v>0.27</v>
      </c>
      <c r="B106" t="s">
        <v>9988</v>
      </c>
      <c r="C106" t="s">
        <v>427</v>
      </c>
      <c r="D106" t="s">
        <v>179</v>
      </c>
      <c r="E106" t="s">
        <v>18565</v>
      </c>
      <c r="F106" t="s">
        <v>19618</v>
      </c>
      <c r="G106" t="s">
        <v>18922</v>
      </c>
      <c r="H106">
        <v>0.05</v>
      </c>
      <c r="I106">
        <v>0.17</v>
      </c>
      <c r="K106">
        <v>2</v>
      </c>
      <c r="L106" s="2">
        <v>0.1</v>
      </c>
      <c r="M106">
        <v>1</v>
      </c>
      <c r="N106" s="2">
        <v>0.17</v>
      </c>
      <c r="O106">
        <v>0</v>
      </c>
    </row>
    <row r="107" spans="1:16" x14ac:dyDescent="0.25">
      <c r="A107" s="2">
        <v>0.33</v>
      </c>
      <c r="B107" t="s">
        <v>9989</v>
      </c>
      <c r="C107" t="s">
        <v>427</v>
      </c>
      <c r="D107" t="s">
        <v>179</v>
      </c>
      <c r="E107" t="s">
        <v>18566</v>
      </c>
      <c r="F107" t="s">
        <v>19589</v>
      </c>
      <c r="G107" t="s">
        <v>18921</v>
      </c>
      <c r="H107">
        <v>0.06</v>
      </c>
      <c r="I107">
        <v>0.21</v>
      </c>
      <c r="K107">
        <v>2</v>
      </c>
      <c r="L107" s="2">
        <v>0.12</v>
      </c>
      <c r="M107">
        <v>1</v>
      </c>
      <c r="N107" s="2">
        <v>0.21</v>
      </c>
      <c r="O107">
        <v>0</v>
      </c>
    </row>
    <row r="108" spans="1:16" x14ac:dyDescent="0.25">
      <c r="A108" s="2">
        <v>0.7</v>
      </c>
      <c r="B108" t="s">
        <v>9990</v>
      </c>
      <c r="C108" t="s">
        <v>427</v>
      </c>
      <c r="D108" t="s">
        <v>179</v>
      </c>
      <c r="E108" t="s">
        <v>18567</v>
      </c>
      <c r="F108" t="s">
        <v>19392</v>
      </c>
      <c r="G108" t="s">
        <v>18922</v>
      </c>
      <c r="H108">
        <v>0.06</v>
      </c>
      <c r="I108">
        <v>0.28999999999999998</v>
      </c>
      <c r="K108">
        <v>2</v>
      </c>
      <c r="L108" s="2">
        <v>0.12</v>
      </c>
      <c r="M108">
        <v>2</v>
      </c>
      <c r="N108" s="2">
        <v>0.57999999999999996</v>
      </c>
      <c r="O108">
        <v>0</v>
      </c>
    </row>
    <row r="109" spans="1:16" x14ac:dyDescent="0.25">
      <c r="A109" s="2">
        <v>0.08</v>
      </c>
      <c r="B109" t="s">
        <v>9991</v>
      </c>
      <c r="C109" t="s">
        <v>427</v>
      </c>
      <c r="D109" t="s">
        <v>179</v>
      </c>
      <c r="E109" t="s">
        <v>18568</v>
      </c>
      <c r="F109" t="s">
        <v>18805</v>
      </c>
      <c r="G109" t="s">
        <v>18922</v>
      </c>
      <c r="H109">
        <v>0.04</v>
      </c>
      <c r="I109">
        <v>0.12</v>
      </c>
      <c r="K109">
        <v>2</v>
      </c>
      <c r="L109" s="2">
        <v>0.08</v>
      </c>
      <c r="M109">
        <v>0</v>
      </c>
      <c r="N109" s="2">
        <v>0</v>
      </c>
      <c r="O109">
        <v>0</v>
      </c>
    </row>
    <row r="110" spans="1:16" x14ac:dyDescent="0.25">
      <c r="A110" s="2">
        <v>0.62000000000000011</v>
      </c>
      <c r="B110" t="s">
        <v>9992</v>
      </c>
      <c r="C110" t="s">
        <v>427</v>
      </c>
      <c r="D110" t="s">
        <v>179</v>
      </c>
      <c r="E110" t="s">
        <v>18569</v>
      </c>
      <c r="F110" t="s">
        <v>22203</v>
      </c>
      <c r="G110" t="s">
        <v>18921</v>
      </c>
      <c r="H110">
        <v>0.17</v>
      </c>
      <c r="I110">
        <v>0.28000000000000003</v>
      </c>
      <c r="K110">
        <v>2</v>
      </c>
      <c r="L110" s="2">
        <v>0.34</v>
      </c>
      <c r="M110">
        <v>1</v>
      </c>
      <c r="N110" s="2">
        <v>0.28000000000000003</v>
      </c>
      <c r="O110">
        <v>0</v>
      </c>
    </row>
    <row r="111" spans="1:16" x14ac:dyDescent="0.25">
      <c r="A111" s="2">
        <v>0.54</v>
      </c>
      <c r="B111" t="s">
        <v>9993</v>
      </c>
      <c r="C111" t="s">
        <v>427</v>
      </c>
      <c r="D111" t="s">
        <v>179</v>
      </c>
      <c r="E111" t="s">
        <v>18570</v>
      </c>
      <c r="F111" t="s">
        <v>22204</v>
      </c>
      <c r="G111" t="s">
        <v>18920</v>
      </c>
      <c r="H111">
        <v>0.27</v>
      </c>
      <c r="I111">
        <v>0.42</v>
      </c>
      <c r="K111">
        <v>2</v>
      </c>
      <c r="L111" s="2">
        <v>0.54</v>
      </c>
      <c r="M111">
        <v>0</v>
      </c>
      <c r="N111" s="2">
        <v>0</v>
      </c>
      <c r="O111">
        <v>0</v>
      </c>
    </row>
    <row r="112" spans="1:16" x14ac:dyDescent="0.25">
      <c r="A112" s="2">
        <v>1.68</v>
      </c>
      <c r="B112" t="s">
        <v>9994</v>
      </c>
      <c r="C112" t="s">
        <v>427</v>
      </c>
      <c r="D112" t="s">
        <v>179</v>
      </c>
      <c r="E112" t="s">
        <v>18571</v>
      </c>
      <c r="F112" t="s">
        <v>22205</v>
      </c>
      <c r="G112" t="s">
        <v>22683</v>
      </c>
      <c r="J112">
        <v>0.84</v>
      </c>
      <c r="K112">
        <v>0</v>
      </c>
      <c r="M112">
        <v>0</v>
      </c>
      <c r="O112">
        <v>2</v>
      </c>
      <c r="P112" s="2">
        <v>1.68</v>
      </c>
    </row>
    <row r="113" spans="1:16" x14ac:dyDescent="0.25">
      <c r="A113" s="2">
        <v>0.44</v>
      </c>
      <c r="B113" t="s">
        <v>9995</v>
      </c>
      <c r="C113" t="s">
        <v>427</v>
      </c>
      <c r="D113" t="s">
        <v>179</v>
      </c>
      <c r="E113" t="s">
        <v>18572</v>
      </c>
      <c r="F113" t="s">
        <v>22206</v>
      </c>
      <c r="G113" t="s">
        <v>18920</v>
      </c>
      <c r="H113">
        <v>0.1</v>
      </c>
      <c r="I113">
        <v>0.24</v>
      </c>
      <c r="K113">
        <v>2</v>
      </c>
      <c r="L113" s="2">
        <v>0.2</v>
      </c>
      <c r="M113">
        <v>1</v>
      </c>
      <c r="N113" s="2">
        <v>0.24</v>
      </c>
      <c r="O113">
        <v>0</v>
      </c>
    </row>
    <row r="114" spans="1:16" x14ac:dyDescent="0.25">
      <c r="A114" s="2">
        <v>0.42</v>
      </c>
      <c r="B114" t="s">
        <v>9996</v>
      </c>
      <c r="C114" t="s">
        <v>427</v>
      </c>
      <c r="D114" t="s">
        <v>179</v>
      </c>
      <c r="E114" t="s">
        <v>18573</v>
      </c>
      <c r="F114" t="s">
        <v>22207</v>
      </c>
      <c r="G114" t="s">
        <v>18921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 x14ac:dyDescent="0.25">
      <c r="A115" s="2">
        <v>0.2</v>
      </c>
      <c r="B115" t="s">
        <v>9997</v>
      </c>
      <c r="C115" t="s">
        <v>427</v>
      </c>
      <c r="D115" t="s">
        <v>179</v>
      </c>
      <c r="E115" t="s">
        <v>18574</v>
      </c>
      <c r="F115" t="s">
        <v>22208</v>
      </c>
      <c r="G115" t="s">
        <v>18922</v>
      </c>
      <c r="H115">
        <v>0.04</v>
      </c>
      <c r="I115">
        <v>0.12</v>
      </c>
      <c r="K115">
        <v>2</v>
      </c>
      <c r="L115" s="2">
        <v>0.08</v>
      </c>
      <c r="M115">
        <v>1</v>
      </c>
      <c r="N115" s="2">
        <v>0.12</v>
      </c>
      <c r="O115">
        <v>0</v>
      </c>
    </row>
    <row r="116" spans="1:16" x14ac:dyDescent="0.25">
      <c r="A116" s="2">
        <v>0.31</v>
      </c>
      <c r="B116" t="s">
        <v>9998</v>
      </c>
      <c r="C116" t="s">
        <v>427</v>
      </c>
      <c r="D116" t="s">
        <v>179</v>
      </c>
      <c r="E116" t="s">
        <v>18575</v>
      </c>
      <c r="F116" t="s">
        <v>22209</v>
      </c>
      <c r="G116" t="s">
        <v>18921</v>
      </c>
      <c r="H116">
        <v>0.06</v>
      </c>
      <c r="I116">
        <v>0.19</v>
      </c>
      <c r="K116">
        <v>2</v>
      </c>
      <c r="L116" s="2">
        <v>0.12</v>
      </c>
      <c r="M116">
        <v>1</v>
      </c>
      <c r="N116" s="2">
        <v>0.19</v>
      </c>
      <c r="O116">
        <v>0</v>
      </c>
    </row>
    <row r="117" spans="1:16" x14ac:dyDescent="0.25">
      <c r="A117" s="2">
        <v>0.12</v>
      </c>
      <c r="B117" t="s">
        <v>9999</v>
      </c>
      <c r="C117" t="s">
        <v>427</v>
      </c>
      <c r="D117" t="s">
        <v>179</v>
      </c>
      <c r="E117" t="s">
        <v>18576</v>
      </c>
      <c r="F117" t="s">
        <v>22210</v>
      </c>
      <c r="G117" t="s">
        <v>18921</v>
      </c>
      <c r="H117">
        <v>0.06</v>
      </c>
      <c r="I117">
        <v>0.2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0.62</v>
      </c>
      <c r="B118" t="s">
        <v>10000</v>
      </c>
      <c r="C118" t="s">
        <v>427</v>
      </c>
      <c r="D118" t="s">
        <v>179</v>
      </c>
      <c r="E118" t="s">
        <v>18577</v>
      </c>
      <c r="F118" t="s">
        <v>22211</v>
      </c>
      <c r="G118" t="s">
        <v>18920</v>
      </c>
      <c r="H118">
        <v>0.12</v>
      </c>
      <c r="I118">
        <v>0.19</v>
      </c>
      <c r="K118">
        <v>2</v>
      </c>
      <c r="L118" s="2">
        <v>0.24</v>
      </c>
      <c r="M118">
        <v>2</v>
      </c>
      <c r="N118" s="2">
        <v>0.38</v>
      </c>
      <c r="O118">
        <v>0</v>
      </c>
    </row>
    <row r="119" spans="1:16" x14ac:dyDescent="0.25">
      <c r="A119" s="2">
        <v>0.44000000000000011</v>
      </c>
      <c r="B119" t="s">
        <v>10001</v>
      </c>
      <c r="C119" t="s">
        <v>427</v>
      </c>
      <c r="D119" t="s">
        <v>179</v>
      </c>
      <c r="E119" t="s">
        <v>18578</v>
      </c>
      <c r="F119" t="s">
        <v>19161</v>
      </c>
      <c r="G119" t="s">
        <v>18922</v>
      </c>
      <c r="H119">
        <v>0.05</v>
      </c>
      <c r="I119">
        <v>0.17</v>
      </c>
      <c r="K119">
        <v>2</v>
      </c>
      <c r="L119" s="2">
        <v>0.1</v>
      </c>
      <c r="M119">
        <v>2</v>
      </c>
      <c r="N119" s="2">
        <v>0.34</v>
      </c>
      <c r="O119">
        <v>0</v>
      </c>
    </row>
    <row r="120" spans="1:16" x14ac:dyDescent="0.25">
      <c r="A120" s="2">
        <v>0.18</v>
      </c>
      <c r="B120" t="s">
        <v>10002</v>
      </c>
      <c r="C120" t="s">
        <v>427</v>
      </c>
      <c r="D120" t="s">
        <v>179</v>
      </c>
      <c r="E120" t="s">
        <v>18579</v>
      </c>
      <c r="F120" t="s">
        <v>18787</v>
      </c>
      <c r="G120" t="s">
        <v>18920</v>
      </c>
      <c r="H120">
        <v>0.09</v>
      </c>
      <c r="I120">
        <v>0.16</v>
      </c>
      <c r="K120">
        <v>2</v>
      </c>
      <c r="L120" s="2">
        <v>0.18</v>
      </c>
      <c r="M120">
        <v>0</v>
      </c>
      <c r="N120" s="2">
        <v>0</v>
      </c>
      <c r="O120">
        <v>0</v>
      </c>
    </row>
    <row r="121" spans="1:16" x14ac:dyDescent="0.25">
      <c r="A121" s="2">
        <v>0.2</v>
      </c>
      <c r="B121" t="s">
        <v>10003</v>
      </c>
      <c r="C121" t="s">
        <v>427</v>
      </c>
      <c r="D121" t="s">
        <v>179</v>
      </c>
      <c r="E121" t="s">
        <v>18580</v>
      </c>
      <c r="F121" t="s">
        <v>19148</v>
      </c>
      <c r="G121" t="s">
        <v>18920</v>
      </c>
      <c r="H121">
        <v>0.1</v>
      </c>
      <c r="I121">
        <v>0.15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 x14ac:dyDescent="0.25">
      <c r="A122" s="2">
        <v>0.37</v>
      </c>
      <c r="B122" t="s">
        <v>10004</v>
      </c>
      <c r="C122" t="s">
        <v>427</v>
      </c>
      <c r="D122" t="s">
        <v>179</v>
      </c>
      <c r="E122" t="s">
        <v>18581</v>
      </c>
      <c r="F122" t="s">
        <v>22212</v>
      </c>
      <c r="G122" t="s">
        <v>18921</v>
      </c>
      <c r="H122">
        <v>0.08</v>
      </c>
      <c r="I122">
        <v>0.21</v>
      </c>
      <c r="K122">
        <v>2</v>
      </c>
      <c r="L122" s="2">
        <v>0.16</v>
      </c>
      <c r="M122">
        <v>1</v>
      </c>
      <c r="N122" s="2">
        <v>0.21</v>
      </c>
      <c r="O122">
        <v>0</v>
      </c>
    </row>
    <row r="123" spans="1:16" x14ac:dyDescent="0.25">
      <c r="A123" s="2">
        <v>0</v>
      </c>
      <c r="B123" t="s">
        <v>10005</v>
      </c>
      <c r="C123" t="s">
        <v>427</v>
      </c>
      <c r="D123" t="s">
        <v>179</v>
      </c>
      <c r="E123" t="s">
        <v>18582</v>
      </c>
      <c r="F123" t="s">
        <v>22213</v>
      </c>
      <c r="G123" t="s">
        <v>18919</v>
      </c>
      <c r="I123">
        <v>0.44</v>
      </c>
      <c r="J123">
        <v>0.28999999999999998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0.58000000000000007</v>
      </c>
      <c r="B124" t="s">
        <v>10006</v>
      </c>
      <c r="C124" t="s">
        <v>427</v>
      </c>
      <c r="D124" t="s">
        <v>179</v>
      </c>
      <c r="E124" t="s">
        <v>18583</v>
      </c>
      <c r="F124" t="s">
        <v>22214</v>
      </c>
      <c r="G124" t="s">
        <v>18922</v>
      </c>
      <c r="H124">
        <v>0.12</v>
      </c>
      <c r="I124">
        <v>0.17</v>
      </c>
      <c r="K124">
        <v>2</v>
      </c>
      <c r="L124" s="2">
        <v>0.24</v>
      </c>
      <c r="M124">
        <v>2</v>
      </c>
      <c r="N124" s="2">
        <v>0.34</v>
      </c>
      <c r="O124">
        <v>0</v>
      </c>
    </row>
    <row r="125" spans="1:16" x14ac:dyDescent="0.25">
      <c r="A125" s="2">
        <v>0.23</v>
      </c>
      <c r="B125" t="s">
        <v>10007</v>
      </c>
      <c r="C125" t="s">
        <v>427</v>
      </c>
      <c r="D125" t="s">
        <v>179</v>
      </c>
      <c r="E125" t="s">
        <v>18584</v>
      </c>
      <c r="F125" t="s">
        <v>18870</v>
      </c>
      <c r="G125" t="s">
        <v>18922</v>
      </c>
      <c r="H125">
        <v>0.05</v>
      </c>
      <c r="I125">
        <v>0.13</v>
      </c>
      <c r="K125">
        <v>2</v>
      </c>
      <c r="L125" s="2">
        <v>0.1</v>
      </c>
      <c r="M125">
        <v>1</v>
      </c>
      <c r="N125" s="2">
        <v>0.13</v>
      </c>
      <c r="O125">
        <v>0</v>
      </c>
    </row>
    <row r="126" spans="1:16" x14ac:dyDescent="0.25">
      <c r="A126" s="2">
        <v>0.26</v>
      </c>
      <c r="B126" t="s">
        <v>10008</v>
      </c>
      <c r="C126" t="s">
        <v>427</v>
      </c>
      <c r="D126" t="s">
        <v>179</v>
      </c>
      <c r="E126" t="s">
        <v>18585</v>
      </c>
      <c r="F126" t="s">
        <v>18849</v>
      </c>
      <c r="G126" t="s">
        <v>18921</v>
      </c>
      <c r="H126">
        <v>0.05</v>
      </c>
      <c r="I126">
        <v>0.16</v>
      </c>
      <c r="K126">
        <v>2</v>
      </c>
      <c r="L126" s="2">
        <v>0.1</v>
      </c>
      <c r="M126">
        <v>1</v>
      </c>
      <c r="N126" s="2">
        <v>0.16</v>
      </c>
      <c r="O126">
        <v>0</v>
      </c>
    </row>
    <row r="127" spans="1:16" x14ac:dyDescent="0.25">
      <c r="A127" s="2">
        <v>0.28999999999999998</v>
      </c>
      <c r="B127" t="s">
        <v>10009</v>
      </c>
      <c r="C127" t="s">
        <v>427</v>
      </c>
      <c r="D127" t="s">
        <v>179</v>
      </c>
      <c r="E127" t="s">
        <v>18586</v>
      </c>
      <c r="F127" t="s">
        <v>19238</v>
      </c>
      <c r="G127" t="s">
        <v>18919</v>
      </c>
      <c r="I127">
        <v>0.36</v>
      </c>
      <c r="J127">
        <v>0.28999999999999998</v>
      </c>
      <c r="K127">
        <v>0</v>
      </c>
      <c r="M127">
        <v>0</v>
      </c>
      <c r="N127" s="2">
        <v>0</v>
      </c>
      <c r="O127">
        <v>1</v>
      </c>
      <c r="P127" s="2">
        <v>0.28999999999999998</v>
      </c>
    </row>
    <row r="128" spans="1:16" x14ac:dyDescent="0.25">
      <c r="A128" s="2">
        <v>0.4</v>
      </c>
      <c r="B128" t="s">
        <v>10010</v>
      </c>
      <c r="C128" t="s">
        <v>427</v>
      </c>
      <c r="D128" t="s">
        <v>179</v>
      </c>
      <c r="E128" t="s">
        <v>18587</v>
      </c>
      <c r="F128" t="s">
        <v>22215</v>
      </c>
      <c r="G128" t="s">
        <v>18922</v>
      </c>
      <c r="H128">
        <v>0.09</v>
      </c>
      <c r="I128">
        <v>0.22</v>
      </c>
      <c r="K128">
        <v>2</v>
      </c>
      <c r="L128" s="2">
        <v>0.18</v>
      </c>
      <c r="M128">
        <v>1</v>
      </c>
      <c r="N128" s="2">
        <v>0.22</v>
      </c>
      <c r="O128">
        <v>0</v>
      </c>
    </row>
    <row r="129" spans="1:16" x14ac:dyDescent="0.25">
      <c r="A129" s="2">
        <v>0.48</v>
      </c>
      <c r="B129" t="s">
        <v>10011</v>
      </c>
      <c r="C129" t="s">
        <v>427</v>
      </c>
      <c r="D129" t="s">
        <v>179</v>
      </c>
      <c r="E129" t="s">
        <v>18588</v>
      </c>
      <c r="F129" t="s">
        <v>22216</v>
      </c>
      <c r="G129" t="s">
        <v>18919</v>
      </c>
      <c r="I129">
        <v>0.56000000000000005</v>
      </c>
      <c r="J129">
        <v>0.48</v>
      </c>
      <c r="K129">
        <v>0</v>
      </c>
      <c r="M129">
        <v>0</v>
      </c>
      <c r="N129" s="2">
        <v>0</v>
      </c>
      <c r="O129">
        <v>1</v>
      </c>
      <c r="P129" s="2">
        <v>0.48</v>
      </c>
    </row>
    <row r="130" spans="1:16" x14ac:dyDescent="0.25">
      <c r="A130" s="2">
        <v>0.1</v>
      </c>
      <c r="B130" t="s">
        <v>10012</v>
      </c>
      <c r="C130" t="s">
        <v>427</v>
      </c>
      <c r="D130" t="s">
        <v>179</v>
      </c>
      <c r="E130" t="s">
        <v>18589</v>
      </c>
      <c r="F130" t="s">
        <v>18708</v>
      </c>
      <c r="G130" t="s">
        <v>18922</v>
      </c>
      <c r="H130">
        <v>0.05</v>
      </c>
      <c r="I130">
        <v>0.14000000000000001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0.34</v>
      </c>
      <c r="B131" t="s">
        <v>10013</v>
      </c>
      <c r="C131" t="s">
        <v>427</v>
      </c>
      <c r="D131" t="s">
        <v>179</v>
      </c>
      <c r="E131" t="s">
        <v>18590</v>
      </c>
      <c r="F131" t="s">
        <v>18778</v>
      </c>
      <c r="G131" t="s">
        <v>18921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 x14ac:dyDescent="0.25">
      <c r="A132" s="2">
        <v>0.14000000000000001</v>
      </c>
      <c r="B132" t="s">
        <v>10014</v>
      </c>
      <c r="C132" t="s">
        <v>427</v>
      </c>
      <c r="D132" t="s">
        <v>179</v>
      </c>
      <c r="E132" t="s">
        <v>18591</v>
      </c>
      <c r="F132" t="s">
        <v>18845</v>
      </c>
      <c r="G132" t="s">
        <v>18921</v>
      </c>
      <c r="H132">
        <v>7.0000000000000007E-2</v>
      </c>
      <c r="I132">
        <v>0.2</v>
      </c>
      <c r="K132">
        <v>2</v>
      </c>
      <c r="L132" s="2">
        <v>0.14000000000000001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10015</v>
      </c>
      <c r="C133" t="s">
        <v>427</v>
      </c>
      <c r="D133" t="s">
        <v>179</v>
      </c>
      <c r="E133" t="s">
        <v>18592</v>
      </c>
      <c r="F133" t="s">
        <v>22191</v>
      </c>
      <c r="G133" t="s">
        <v>22683</v>
      </c>
      <c r="J133">
        <v>2.4700000000000002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</v>
      </c>
      <c r="B134" t="s">
        <v>10016</v>
      </c>
      <c r="C134" t="s">
        <v>427</v>
      </c>
      <c r="D134" t="s">
        <v>179</v>
      </c>
      <c r="E134" t="s">
        <v>18593</v>
      </c>
      <c r="F134" t="s">
        <v>22217</v>
      </c>
      <c r="G134" t="s">
        <v>18922</v>
      </c>
      <c r="H134">
        <v>0.05</v>
      </c>
      <c r="I134">
        <v>0.17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 x14ac:dyDescent="0.25">
      <c r="A135" s="2">
        <v>0.28999999999999998</v>
      </c>
      <c r="B135" t="s">
        <v>10017</v>
      </c>
      <c r="C135" t="s">
        <v>427</v>
      </c>
      <c r="D135" t="s">
        <v>179</v>
      </c>
      <c r="E135" t="s">
        <v>18594</v>
      </c>
      <c r="F135" t="s">
        <v>22218</v>
      </c>
      <c r="G135" t="s">
        <v>18919</v>
      </c>
      <c r="I135">
        <v>0.4</v>
      </c>
      <c r="J135">
        <v>0.28999999999999998</v>
      </c>
      <c r="K135">
        <v>0</v>
      </c>
      <c r="M135">
        <v>0</v>
      </c>
      <c r="N135" s="2">
        <v>0</v>
      </c>
      <c r="O135">
        <v>1</v>
      </c>
      <c r="P135" s="2">
        <v>0.28999999999999998</v>
      </c>
    </row>
    <row r="136" spans="1:16" x14ac:dyDescent="0.25">
      <c r="A136" s="2">
        <v>0.12</v>
      </c>
      <c r="B136" t="s">
        <v>10018</v>
      </c>
      <c r="C136" t="s">
        <v>427</v>
      </c>
      <c r="D136" t="s">
        <v>179</v>
      </c>
      <c r="E136" t="s">
        <v>18595</v>
      </c>
      <c r="F136" t="s">
        <v>19393</v>
      </c>
      <c r="G136" t="s">
        <v>18922</v>
      </c>
      <c r="H136">
        <v>0.06</v>
      </c>
      <c r="I136">
        <v>0.18</v>
      </c>
      <c r="K136">
        <v>2</v>
      </c>
      <c r="L136" s="2">
        <v>0.12</v>
      </c>
      <c r="M136">
        <v>0</v>
      </c>
      <c r="N136" s="2">
        <v>0</v>
      </c>
      <c r="O136">
        <v>0</v>
      </c>
    </row>
    <row r="137" spans="1:16" x14ac:dyDescent="0.25">
      <c r="A137" s="2">
        <v>0.24</v>
      </c>
      <c r="B137" t="s">
        <v>10019</v>
      </c>
      <c r="C137" t="s">
        <v>427</v>
      </c>
      <c r="D137" t="s">
        <v>179</v>
      </c>
      <c r="E137" t="s">
        <v>18596</v>
      </c>
      <c r="F137" t="s">
        <v>22219</v>
      </c>
      <c r="G137" t="s">
        <v>18920</v>
      </c>
      <c r="H137">
        <v>0.12</v>
      </c>
      <c r="I137">
        <v>0.21</v>
      </c>
      <c r="K137">
        <v>2</v>
      </c>
      <c r="L137" s="2">
        <v>0.24</v>
      </c>
      <c r="M137">
        <v>0</v>
      </c>
      <c r="N137" s="2">
        <v>0</v>
      </c>
      <c r="O137">
        <v>0</v>
      </c>
    </row>
    <row r="138" spans="1:16" x14ac:dyDescent="0.25">
      <c r="A138" s="2">
        <v>1.81</v>
      </c>
      <c r="B138" t="s">
        <v>10020</v>
      </c>
      <c r="C138" t="s">
        <v>427</v>
      </c>
      <c r="D138" t="s">
        <v>179</v>
      </c>
      <c r="E138" t="s">
        <v>18597</v>
      </c>
      <c r="F138" t="s">
        <v>22192</v>
      </c>
      <c r="G138" t="s">
        <v>22683</v>
      </c>
      <c r="J138">
        <v>1.81</v>
      </c>
      <c r="K138">
        <v>0</v>
      </c>
      <c r="M138">
        <v>0</v>
      </c>
      <c r="O138">
        <v>1</v>
      </c>
      <c r="P138" s="2">
        <v>1.81</v>
      </c>
    </row>
    <row r="139" spans="1:16" x14ac:dyDescent="0.25">
      <c r="A139" s="2">
        <v>0.28999999999999998</v>
      </c>
      <c r="B139" t="s">
        <v>10021</v>
      </c>
      <c r="C139" t="s">
        <v>427</v>
      </c>
      <c r="D139" t="s">
        <v>179</v>
      </c>
      <c r="E139" t="s">
        <v>18598</v>
      </c>
      <c r="F139" t="s">
        <v>19610</v>
      </c>
      <c r="G139" t="s">
        <v>18922</v>
      </c>
      <c r="H139">
        <v>0.04</v>
      </c>
      <c r="I139">
        <v>0.21</v>
      </c>
      <c r="K139">
        <v>2</v>
      </c>
      <c r="L139" s="2">
        <v>0.08</v>
      </c>
      <c r="M139">
        <v>1</v>
      </c>
      <c r="N139" s="2">
        <v>0.21</v>
      </c>
      <c r="O139">
        <v>0</v>
      </c>
    </row>
    <row r="140" spans="1:16" x14ac:dyDescent="0.25">
      <c r="A140" s="2">
        <v>0.39</v>
      </c>
      <c r="B140" t="s">
        <v>10022</v>
      </c>
      <c r="C140" t="s">
        <v>427</v>
      </c>
      <c r="D140" t="s">
        <v>179</v>
      </c>
      <c r="E140" t="s">
        <v>18599</v>
      </c>
      <c r="F140" t="s">
        <v>19597</v>
      </c>
      <c r="G140" t="s">
        <v>18920</v>
      </c>
      <c r="H140">
        <v>0.11</v>
      </c>
      <c r="I140">
        <v>0.17</v>
      </c>
      <c r="K140">
        <v>2</v>
      </c>
      <c r="L140" s="2">
        <v>0.22</v>
      </c>
      <c r="M140">
        <v>1</v>
      </c>
      <c r="N140" s="2">
        <v>0.17</v>
      </c>
      <c r="O140">
        <v>0</v>
      </c>
    </row>
    <row r="141" spans="1:16" x14ac:dyDescent="0.25">
      <c r="A141" s="2">
        <v>0.24</v>
      </c>
      <c r="B141" t="s">
        <v>10023</v>
      </c>
      <c r="C141" t="s">
        <v>427</v>
      </c>
      <c r="D141" t="s">
        <v>179</v>
      </c>
      <c r="E141" t="s">
        <v>18600</v>
      </c>
      <c r="F141" t="s">
        <v>20869</v>
      </c>
      <c r="G141" t="s">
        <v>18922</v>
      </c>
      <c r="H141">
        <v>0.03</v>
      </c>
      <c r="I141">
        <v>0.18</v>
      </c>
      <c r="K141">
        <v>2</v>
      </c>
      <c r="L141" s="2">
        <v>0.06</v>
      </c>
      <c r="M141">
        <v>1</v>
      </c>
      <c r="N141" s="2">
        <v>0.18</v>
      </c>
      <c r="O141">
        <v>0</v>
      </c>
    </row>
    <row r="142" spans="1:16" x14ac:dyDescent="0.25">
      <c r="A142" s="2">
        <v>0.33</v>
      </c>
      <c r="B142" t="s">
        <v>10024</v>
      </c>
      <c r="C142" t="s">
        <v>427</v>
      </c>
      <c r="D142" t="s">
        <v>179</v>
      </c>
      <c r="E142" t="s">
        <v>18601</v>
      </c>
      <c r="F142" t="s">
        <v>19800</v>
      </c>
      <c r="G142" t="s">
        <v>18922</v>
      </c>
      <c r="H142">
        <v>7.0000000000000007E-2</v>
      </c>
      <c r="I142">
        <v>0.19</v>
      </c>
      <c r="K142">
        <v>2</v>
      </c>
      <c r="L142" s="2">
        <v>0.14000000000000001</v>
      </c>
      <c r="M142">
        <v>1</v>
      </c>
      <c r="N142" s="2">
        <v>0.19</v>
      </c>
      <c r="O142">
        <v>0</v>
      </c>
    </row>
    <row r="143" spans="1:16" x14ac:dyDescent="0.25">
      <c r="A143" s="2">
        <v>0.1</v>
      </c>
      <c r="B143" t="s">
        <v>10025</v>
      </c>
      <c r="C143" t="s">
        <v>427</v>
      </c>
      <c r="D143" t="s">
        <v>179</v>
      </c>
      <c r="E143" t="s">
        <v>18602</v>
      </c>
      <c r="F143" t="s">
        <v>20871</v>
      </c>
      <c r="G143" t="s">
        <v>18921</v>
      </c>
      <c r="H143">
        <v>0.05</v>
      </c>
      <c r="I143">
        <v>0.22</v>
      </c>
      <c r="K143">
        <v>2</v>
      </c>
      <c r="L143" s="2">
        <v>0.1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10026</v>
      </c>
      <c r="C144" t="s">
        <v>427</v>
      </c>
      <c r="D144" t="s">
        <v>179</v>
      </c>
      <c r="E144" t="s">
        <v>18603</v>
      </c>
      <c r="F144" t="s">
        <v>20872</v>
      </c>
      <c r="G144" t="s">
        <v>18919</v>
      </c>
      <c r="I144">
        <v>0.33</v>
      </c>
      <c r="J144">
        <v>0.26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0.46</v>
      </c>
      <c r="B145" t="s">
        <v>10027</v>
      </c>
      <c r="C145" t="s">
        <v>427</v>
      </c>
      <c r="D145" t="s">
        <v>179</v>
      </c>
      <c r="E145" t="s">
        <v>18604</v>
      </c>
      <c r="F145" t="s">
        <v>19394</v>
      </c>
      <c r="G145" t="s">
        <v>18922</v>
      </c>
      <c r="H145">
        <v>0.04</v>
      </c>
      <c r="I145">
        <v>0.19</v>
      </c>
      <c r="K145">
        <v>2</v>
      </c>
      <c r="L145" s="2">
        <v>0.08</v>
      </c>
      <c r="M145">
        <v>2</v>
      </c>
      <c r="N145" s="2">
        <v>0.38</v>
      </c>
      <c r="O145">
        <v>0</v>
      </c>
    </row>
    <row r="146" spans="1:16" x14ac:dyDescent="0.25">
      <c r="A146" s="2">
        <v>0.16</v>
      </c>
      <c r="B146" t="s">
        <v>10028</v>
      </c>
      <c r="C146" t="s">
        <v>427</v>
      </c>
      <c r="D146" t="s">
        <v>179</v>
      </c>
      <c r="E146" t="s">
        <v>18605</v>
      </c>
      <c r="F146" t="s">
        <v>22220</v>
      </c>
      <c r="G146" t="s">
        <v>18921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 x14ac:dyDescent="0.25">
      <c r="A147" s="2">
        <v>0.1</v>
      </c>
      <c r="B147" t="s">
        <v>10029</v>
      </c>
      <c r="C147" t="s">
        <v>427</v>
      </c>
      <c r="D147" t="s">
        <v>179</v>
      </c>
      <c r="E147" t="s">
        <v>18606</v>
      </c>
      <c r="F147" t="s">
        <v>22221</v>
      </c>
      <c r="G147" t="s">
        <v>18922</v>
      </c>
      <c r="H147">
        <v>0.05</v>
      </c>
      <c r="I147">
        <v>0.18</v>
      </c>
      <c r="K147">
        <v>2</v>
      </c>
      <c r="L147" s="2">
        <v>0.1</v>
      </c>
      <c r="M147">
        <v>0</v>
      </c>
      <c r="N147" s="2">
        <v>0</v>
      </c>
      <c r="O147">
        <v>0</v>
      </c>
    </row>
    <row r="148" spans="1:16" x14ac:dyDescent="0.25">
      <c r="A148" s="2">
        <v>0.22</v>
      </c>
      <c r="B148" t="s">
        <v>10030</v>
      </c>
      <c r="C148" t="s">
        <v>427</v>
      </c>
      <c r="D148" t="s">
        <v>179</v>
      </c>
      <c r="E148" t="s">
        <v>18607</v>
      </c>
      <c r="F148" t="s">
        <v>22222</v>
      </c>
      <c r="G148" t="s">
        <v>18920</v>
      </c>
      <c r="H148">
        <v>0.11</v>
      </c>
      <c r="I148">
        <v>0.14000000000000001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 x14ac:dyDescent="0.25">
      <c r="A149" s="2">
        <v>0.35</v>
      </c>
      <c r="B149" t="s">
        <v>10031</v>
      </c>
      <c r="C149" t="s">
        <v>427</v>
      </c>
      <c r="D149" t="s">
        <v>179</v>
      </c>
      <c r="E149" t="s">
        <v>18608</v>
      </c>
      <c r="F149" t="s">
        <v>22223</v>
      </c>
      <c r="G149" t="s">
        <v>18922</v>
      </c>
      <c r="H149">
        <v>0.06</v>
      </c>
      <c r="I149">
        <v>0.23</v>
      </c>
      <c r="K149">
        <v>2</v>
      </c>
      <c r="L149" s="2">
        <v>0.12</v>
      </c>
      <c r="M149">
        <v>1</v>
      </c>
      <c r="N149" s="2">
        <v>0.23</v>
      </c>
      <c r="O149">
        <v>0</v>
      </c>
    </row>
    <row r="150" spans="1:16" x14ac:dyDescent="0.25">
      <c r="A150" s="2">
        <v>0.18</v>
      </c>
      <c r="B150" t="s">
        <v>10032</v>
      </c>
      <c r="C150" t="s">
        <v>427</v>
      </c>
      <c r="D150" t="s">
        <v>179</v>
      </c>
      <c r="E150" t="s">
        <v>18609</v>
      </c>
      <c r="F150" t="s">
        <v>22224</v>
      </c>
      <c r="G150" t="s">
        <v>18921</v>
      </c>
      <c r="H150">
        <v>0.09</v>
      </c>
      <c r="I150">
        <v>0.16</v>
      </c>
      <c r="K150">
        <v>2</v>
      </c>
      <c r="L150" s="2">
        <v>0.18</v>
      </c>
      <c r="M150">
        <v>0</v>
      </c>
      <c r="N150" s="2">
        <v>0</v>
      </c>
      <c r="O150">
        <v>0</v>
      </c>
    </row>
    <row r="151" spans="1:16" x14ac:dyDescent="0.25">
      <c r="A151" s="2">
        <v>0.12</v>
      </c>
      <c r="B151" t="s">
        <v>10033</v>
      </c>
      <c r="C151" t="s">
        <v>427</v>
      </c>
      <c r="D151" t="s">
        <v>179</v>
      </c>
      <c r="E151" t="s">
        <v>18610</v>
      </c>
      <c r="F151" t="s">
        <v>19395</v>
      </c>
      <c r="G151" t="s">
        <v>18922</v>
      </c>
      <c r="H151">
        <v>0.06</v>
      </c>
      <c r="I151">
        <v>0.19</v>
      </c>
      <c r="K151">
        <v>2</v>
      </c>
      <c r="L151" s="2">
        <v>0.12</v>
      </c>
      <c r="M151">
        <v>0</v>
      </c>
      <c r="N151" s="2">
        <v>0</v>
      </c>
      <c r="O151">
        <v>0</v>
      </c>
    </row>
    <row r="152" spans="1:16" x14ac:dyDescent="0.25">
      <c r="A152" s="2">
        <v>0.62000000000000011</v>
      </c>
      <c r="B152" t="s">
        <v>10034</v>
      </c>
      <c r="C152" t="s">
        <v>427</v>
      </c>
      <c r="D152" t="s">
        <v>179</v>
      </c>
      <c r="E152" t="s">
        <v>18611</v>
      </c>
      <c r="F152" t="s">
        <v>22225</v>
      </c>
      <c r="G152" t="s">
        <v>18921</v>
      </c>
      <c r="H152">
        <v>0.14000000000000001</v>
      </c>
      <c r="I152">
        <v>0.34</v>
      </c>
      <c r="K152">
        <v>2</v>
      </c>
      <c r="L152" s="2">
        <v>0.28000000000000003</v>
      </c>
      <c r="M152">
        <v>1</v>
      </c>
      <c r="N152" s="2">
        <v>0.34</v>
      </c>
      <c r="O152">
        <v>0</v>
      </c>
    </row>
    <row r="153" spans="1:16" x14ac:dyDescent="0.25">
      <c r="A153" s="2">
        <v>0.6</v>
      </c>
      <c r="B153" t="s">
        <v>10035</v>
      </c>
      <c r="C153" t="s">
        <v>427</v>
      </c>
      <c r="D153" t="s">
        <v>179</v>
      </c>
      <c r="E153" t="s">
        <v>18612</v>
      </c>
      <c r="F153" t="s">
        <v>19778</v>
      </c>
      <c r="G153" t="s">
        <v>18920</v>
      </c>
      <c r="H153">
        <v>0.09</v>
      </c>
      <c r="I153">
        <v>0.21</v>
      </c>
      <c r="K153">
        <v>2</v>
      </c>
      <c r="L153" s="2">
        <v>0.18</v>
      </c>
      <c r="M153">
        <v>2</v>
      </c>
      <c r="N153" s="2">
        <v>0.42</v>
      </c>
      <c r="O153">
        <v>0</v>
      </c>
    </row>
    <row r="154" spans="1:16" x14ac:dyDescent="0.25">
      <c r="A154" s="2">
        <v>0</v>
      </c>
      <c r="B154" t="s">
        <v>10036</v>
      </c>
      <c r="C154" t="s">
        <v>427</v>
      </c>
      <c r="D154" t="s">
        <v>179</v>
      </c>
      <c r="E154" t="s">
        <v>18613</v>
      </c>
      <c r="F154" t="s">
        <v>22193</v>
      </c>
      <c r="G154" t="s">
        <v>22683</v>
      </c>
      <c r="J154">
        <v>6.04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</v>
      </c>
      <c r="B155" t="s">
        <v>10037</v>
      </c>
      <c r="C155" t="s">
        <v>427</v>
      </c>
      <c r="D155" t="s">
        <v>179</v>
      </c>
      <c r="E155" t="s">
        <v>18614</v>
      </c>
      <c r="F155" t="s">
        <v>19609</v>
      </c>
      <c r="G155" t="s">
        <v>18922</v>
      </c>
      <c r="H155">
        <v>0.05</v>
      </c>
      <c r="I155">
        <v>0.21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 x14ac:dyDescent="0.25">
      <c r="A156" s="2">
        <v>0.66</v>
      </c>
      <c r="B156" t="s">
        <v>10038</v>
      </c>
      <c r="C156" t="s">
        <v>427</v>
      </c>
      <c r="D156" t="s">
        <v>179</v>
      </c>
      <c r="E156" t="s">
        <v>18615</v>
      </c>
      <c r="F156" t="s">
        <v>19591</v>
      </c>
      <c r="G156" t="s">
        <v>18919</v>
      </c>
      <c r="I156">
        <v>0.43</v>
      </c>
      <c r="J156">
        <v>0.33</v>
      </c>
      <c r="K156">
        <v>0</v>
      </c>
      <c r="M156">
        <v>0</v>
      </c>
      <c r="N156" s="2">
        <v>0</v>
      </c>
      <c r="O156">
        <v>2</v>
      </c>
      <c r="P156" s="2">
        <v>0.66</v>
      </c>
    </row>
    <row r="157" spans="1:16" x14ac:dyDescent="0.25">
      <c r="A157" s="2">
        <v>0.1</v>
      </c>
      <c r="B157" t="s">
        <v>10039</v>
      </c>
      <c r="C157" t="s">
        <v>427</v>
      </c>
      <c r="D157" t="s">
        <v>179</v>
      </c>
      <c r="E157" t="s">
        <v>18616</v>
      </c>
      <c r="F157" t="s">
        <v>19354</v>
      </c>
      <c r="G157" t="s">
        <v>18922</v>
      </c>
      <c r="H157">
        <v>0.05</v>
      </c>
      <c r="I157">
        <v>0.14000000000000001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0.12</v>
      </c>
      <c r="B158" t="s">
        <v>10040</v>
      </c>
      <c r="C158" t="s">
        <v>427</v>
      </c>
      <c r="D158" t="s">
        <v>179</v>
      </c>
      <c r="E158" t="s">
        <v>18617</v>
      </c>
      <c r="F158" t="s">
        <v>20843</v>
      </c>
      <c r="G158" t="s">
        <v>18921</v>
      </c>
      <c r="H158">
        <v>0.06</v>
      </c>
      <c r="I158">
        <v>0.25</v>
      </c>
      <c r="K158">
        <v>2</v>
      </c>
      <c r="L158" s="2">
        <v>0.12</v>
      </c>
      <c r="M158">
        <v>0</v>
      </c>
      <c r="N158" s="2">
        <v>0</v>
      </c>
      <c r="O158">
        <v>0</v>
      </c>
    </row>
    <row r="159" spans="1:16" x14ac:dyDescent="0.25">
      <c r="A159" s="2">
        <v>0.72</v>
      </c>
      <c r="B159" t="s">
        <v>10041</v>
      </c>
      <c r="C159" t="s">
        <v>427</v>
      </c>
      <c r="D159" t="s">
        <v>179</v>
      </c>
      <c r="E159" t="s">
        <v>18618</v>
      </c>
      <c r="F159" t="s">
        <v>20844</v>
      </c>
      <c r="G159" t="s">
        <v>18919</v>
      </c>
      <c r="I159">
        <v>0.24</v>
      </c>
      <c r="J159">
        <v>0.24</v>
      </c>
      <c r="K159">
        <v>0</v>
      </c>
      <c r="M159">
        <v>2</v>
      </c>
      <c r="N159" s="2">
        <v>0.48</v>
      </c>
      <c r="O159">
        <v>1</v>
      </c>
      <c r="P159" s="2">
        <v>0.24</v>
      </c>
    </row>
    <row r="160" spans="1:16" x14ac:dyDescent="0.25">
      <c r="A160" s="2">
        <v>0.18</v>
      </c>
      <c r="B160" t="s">
        <v>10042</v>
      </c>
      <c r="C160" t="s">
        <v>427</v>
      </c>
      <c r="D160" t="s">
        <v>179</v>
      </c>
      <c r="E160" t="s">
        <v>18619</v>
      </c>
      <c r="F160" t="s">
        <v>19396</v>
      </c>
      <c r="G160" t="s">
        <v>18922</v>
      </c>
      <c r="H160">
        <v>0.09</v>
      </c>
      <c r="I160">
        <v>0.19</v>
      </c>
      <c r="K160">
        <v>2</v>
      </c>
      <c r="L160" s="2">
        <v>0.18</v>
      </c>
      <c r="M160">
        <v>0</v>
      </c>
      <c r="N160" s="2">
        <v>0</v>
      </c>
      <c r="O160">
        <v>0</v>
      </c>
    </row>
    <row r="161" spans="1:16" x14ac:dyDescent="0.25">
      <c r="A161" s="2">
        <v>0.28999999999999998</v>
      </c>
      <c r="B161" t="s">
        <v>10043</v>
      </c>
      <c r="C161" t="s">
        <v>427</v>
      </c>
      <c r="D161" t="s">
        <v>179</v>
      </c>
      <c r="E161" t="s">
        <v>18620</v>
      </c>
      <c r="F161" t="s">
        <v>19397</v>
      </c>
      <c r="G161" t="s">
        <v>18919</v>
      </c>
      <c r="I161">
        <v>0.28999999999999998</v>
      </c>
      <c r="J161">
        <v>0.36</v>
      </c>
      <c r="K161">
        <v>0</v>
      </c>
      <c r="M161">
        <v>1</v>
      </c>
      <c r="N161" s="2">
        <v>0.28999999999999998</v>
      </c>
      <c r="O161">
        <v>0</v>
      </c>
      <c r="P161" s="2">
        <v>0</v>
      </c>
    </row>
    <row r="162" spans="1:16" x14ac:dyDescent="0.25">
      <c r="A162" s="2">
        <v>0.38</v>
      </c>
      <c r="B162" t="s">
        <v>10044</v>
      </c>
      <c r="C162" t="s">
        <v>427</v>
      </c>
      <c r="D162" t="s">
        <v>179</v>
      </c>
      <c r="E162" t="s">
        <v>18621</v>
      </c>
      <c r="F162" t="s">
        <v>19128</v>
      </c>
      <c r="G162" t="s">
        <v>18922</v>
      </c>
      <c r="H162">
        <v>0.04</v>
      </c>
      <c r="I162">
        <v>0.15</v>
      </c>
      <c r="K162">
        <v>2</v>
      </c>
      <c r="L162" s="2">
        <v>0.08</v>
      </c>
      <c r="M162">
        <v>2</v>
      </c>
      <c r="N162" s="2">
        <v>0.3</v>
      </c>
      <c r="O162">
        <v>0</v>
      </c>
    </row>
    <row r="163" spans="1:16" x14ac:dyDescent="0.25">
      <c r="A163" s="2">
        <v>5.4</v>
      </c>
      <c r="B163" t="s">
        <v>10045</v>
      </c>
      <c r="C163" t="s">
        <v>427</v>
      </c>
      <c r="D163" t="s">
        <v>179</v>
      </c>
      <c r="E163" t="s">
        <v>18622</v>
      </c>
      <c r="F163" t="s">
        <v>22194</v>
      </c>
      <c r="G163" t="s">
        <v>22683</v>
      </c>
      <c r="J163">
        <v>2.7</v>
      </c>
      <c r="K163">
        <v>0</v>
      </c>
      <c r="M163">
        <v>0</v>
      </c>
      <c r="O163">
        <v>2</v>
      </c>
      <c r="P163" s="2">
        <v>5.4</v>
      </c>
    </row>
    <row r="164" spans="1:16" x14ac:dyDescent="0.25">
      <c r="A164" s="2">
        <v>0.3</v>
      </c>
      <c r="B164" t="s">
        <v>10046</v>
      </c>
      <c r="C164" t="s">
        <v>427</v>
      </c>
      <c r="D164" t="s">
        <v>179</v>
      </c>
      <c r="E164" t="s">
        <v>18623</v>
      </c>
      <c r="F164" t="s">
        <v>19386</v>
      </c>
      <c r="G164" t="s">
        <v>18922</v>
      </c>
      <c r="H164">
        <v>0.06</v>
      </c>
      <c r="I164">
        <v>0.18</v>
      </c>
      <c r="K164">
        <v>2</v>
      </c>
      <c r="L164" s="2">
        <v>0.12</v>
      </c>
      <c r="M164">
        <v>1</v>
      </c>
      <c r="N164" s="2">
        <v>0.18</v>
      </c>
      <c r="O164">
        <v>0</v>
      </c>
    </row>
    <row r="165" spans="1:16" x14ac:dyDescent="0.25">
      <c r="A165" s="2">
        <v>0.37</v>
      </c>
      <c r="B165" t="s">
        <v>10047</v>
      </c>
      <c r="C165" t="s">
        <v>427</v>
      </c>
      <c r="D165" t="s">
        <v>179</v>
      </c>
      <c r="E165" t="s">
        <v>18624</v>
      </c>
      <c r="F165" t="s">
        <v>19175</v>
      </c>
      <c r="G165" t="s">
        <v>18922</v>
      </c>
      <c r="H165">
        <v>0.09</v>
      </c>
      <c r="I165">
        <v>0.19</v>
      </c>
      <c r="K165">
        <v>2</v>
      </c>
      <c r="L165" s="2">
        <v>0.18</v>
      </c>
      <c r="M165">
        <v>1</v>
      </c>
      <c r="N165" s="2">
        <v>0.19</v>
      </c>
      <c r="O165">
        <v>0</v>
      </c>
    </row>
    <row r="166" spans="1:16" x14ac:dyDescent="0.25">
      <c r="A166" s="2">
        <v>0.16</v>
      </c>
      <c r="B166" t="s">
        <v>10048</v>
      </c>
      <c r="C166" t="s">
        <v>427</v>
      </c>
      <c r="D166" t="s">
        <v>179</v>
      </c>
      <c r="E166" t="s">
        <v>18625</v>
      </c>
      <c r="F166" t="s">
        <v>19147</v>
      </c>
      <c r="G166" t="s">
        <v>18921</v>
      </c>
      <c r="H166">
        <v>0.08</v>
      </c>
      <c r="I166">
        <v>0.17</v>
      </c>
      <c r="K166">
        <v>2</v>
      </c>
      <c r="L166" s="2">
        <v>0.16</v>
      </c>
      <c r="M166">
        <v>0</v>
      </c>
      <c r="N166" s="2">
        <v>0</v>
      </c>
      <c r="O166">
        <v>0</v>
      </c>
    </row>
    <row r="167" spans="1:16" x14ac:dyDescent="0.25">
      <c r="A167" s="2">
        <v>0.12</v>
      </c>
      <c r="B167" t="s">
        <v>10049</v>
      </c>
      <c r="C167" t="s">
        <v>427</v>
      </c>
      <c r="D167" t="s">
        <v>179</v>
      </c>
      <c r="E167" t="s">
        <v>18626</v>
      </c>
      <c r="F167" t="s">
        <v>19387</v>
      </c>
      <c r="G167" t="s">
        <v>18922</v>
      </c>
      <c r="H167">
        <v>0.06</v>
      </c>
      <c r="I167">
        <v>0.23</v>
      </c>
      <c r="K167">
        <v>2</v>
      </c>
      <c r="L167" s="2">
        <v>0.12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10050</v>
      </c>
      <c r="C168" t="s">
        <v>427</v>
      </c>
      <c r="D168" t="s">
        <v>179</v>
      </c>
      <c r="E168" t="s">
        <v>18627</v>
      </c>
      <c r="F168" t="s">
        <v>22226</v>
      </c>
      <c r="G168" t="s">
        <v>18919</v>
      </c>
      <c r="I168">
        <v>0.28000000000000003</v>
      </c>
      <c r="J168">
        <v>0.31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1.18</v>
      </c>
      <c r="B169" t="s">
        <v>10051</v>
      </c>
      <c r="C169" t="s">
        <v>427</v>
      </c>
      <c r="D169" t="s">
        <v>179</v>
      </c>
      <c r="E169" t="s">
        <v>18628</v>
      </c>
      <c r="F169" t="s">
        <v>18683</v>
      </c>
      <c r="G169" t="s">
        <v>18922</v>
      </c>
      <c r="H169">
        <v>0.14000000000000001</v>
      </c>
      <c r="I169">
        <v>0.45</v>
      </c>
      <c r="K169">
        <v>2</v>
      </c>
      <c r="L169" s="2">
        <v>0.28000000000000003</v>
      </c>
      <c r="M169">
        <v>2</v>
      </c>
      <c r="N169" s="2">
        <v>0.9</v>
      </c>
      <c r="O169">
        <v>0</v>
      </c>
    </row>
    <row r="170" spans="1:16" x14ac:dyDescent="0.25">
      <c r="A170" s="2">
        <v>0.8</v>
      </c>
      <c r="B170" t="s">
        <v>10052</v>
      </c>
      <c r="C170" t="s">
        <v>427</v>
      </c>
      <c r="D170" t="s">
        <v>179</v>
      </c>
      <c r="E170" t="s">
        <v>18629</v>
      </c>
      <c r="F170" t="s">
        <v>18674</v>
      </c>
      <c r="G170" t="s">
        <v>18921</v>
      </c>
      <c r="H170">
        <v>0.18</v>
      </c>
      <c r="I170">
        <v>0.44</v>
      </c>
      <c r="K170">
        <v>2</v>
      </c>
      <c r="L170" s="2">
        <v>0.36</v>
      </c>
      <c r="M170">
        <v>1</v>
      </c>
      <c r="N170" s="2">
        <v>0.44</v>
      </c>
      <c r="O170">
        <v>0</v>
      </c>
    </row>
    <row r="171" spans="1:16" x14ac:dyDescent="0.25">
      <c r="A171" s="2">
        <v>0.49</v>
      </c>
      <c r="B171" t="s">
        <v>10053</v>
      </c>
      <c r="C171" t="s">
        <v>427</v>
      </c>
      <c r="D171" t="s">
        <v>179</v>
      </c>
      <c r="E171" t="s">
        <v>18630</v>
      </c>
      <c r="F171" t="s">
        <v>18835</v>
      </c>
      <c r="G171" t="s">
        <v>18919</v>
      </c>
      <c r="I171">
        <v>0.57999999999999996</v>
      </c>
      <c r="J171">
        <v>0.49</v>
      </c>
      <c r="K171">
        <v>0</v>
      </c>
      <c r="M171">
        <v>0</v>
      </c>
      <c r="N171" s="2">
        <v>0</v>
      </c>
      <c r="O171">
        <v>1</v>
      </c>
      <c r="P171" s="2">
        <v>0.49</v>
      </c>
    </row>
    <row r="172" spans="1:16" x14ac:dyDescent="0.25">
      <c r="A172" s="2">
        <v>0.14000000000000001</v>
      </c>
      <c r="B172" t="s">
        <v>10054</v>
      </c>
      <c r="C172" t="s">
        <v>427</v>
      </c>
      <c r="D172" t="s">
        <v>179</v>
      </c>
      <c r="E172" t="s">
        <v>18631</v>
      </c>
      <c r="F172" t="s">
        <v>18807</v>
      </c>
      <c r="G172" t="s">
        <v>18922</v>
      </c>
      <c r="H172">
        <v>7.0000000000000007E-2</v>
      </c>
      <c r="I172">
        <v>0.16</v>
      </c>
      <c r="K172">
        <v>2</v>
      </c>
      <c r="L172" s="2">
        <v>0.14000000000000001</v>
      </c>
      <c r="M172">
        <v>0</v>
      </c>
      <c r="N172" s="2">
        <v>0</v>
      </c>
      <c r="O172">
        <v>0</v>
      </c>
    </row>
    <row r="173" spans="1:16" x14ac:dyDescent="0.25">
      <c r="A173" s="2">
        <v>0.31000000000000011</v>
      </c>
      <c r="B173" t="s">
        <v>10055</v>
      </c>
      <c r="C173" t="s">
        <v>427</v>
      </c>
      <c r="D173" t="s">
        <v>179</v>
      </c>
      <c r="E173" t="s">
        <v>18632</v>
      </c>
      <c r="F173" t="s">
        <v>18782</v>
      </c>
      <c r="G173" t="s">
        <v>18922</v>
      </c>
      <c r="H173">
        <v>7.0000000000000007E-2</v>
      </c>
      <c r="I173">
        <v>0.17</v>
      </c>
      <c r="K173">
        <v>2</v>
      </c>
      <c r="L173" s="2">
        <v>0.14000000000000001</v>
      </c>
      <c r="M173">
        <v>1</v>
      </c>
      <c r="N173" s="2">
        <v>0.17</v>
      </c>
      <c r="O173">
        <v>0</v>
      </c>
    </row>
    <row r="174" spans="1:16" x14ac:dyDescent="0.25">
      <c r="A174" s="2">
        <v>0.46</v>
      </c>
      <c r="B174" t="s">
        <v>10056</v>
      </c>
      <c r="C174" t="s">
        <v>427</v>
      </c>
      <c r="D174" t="s">
        <v>179</v>
      </c>
      <c r="E174" t="s">
        <v>18633</v>
      </c>
      <c r="F174" t="s">
        <v>18774</v>
      </c>
      <c r="G174" t="s">
        <v>18919</v>
      </c>
      <c r="I174">
        <v>0.23</v>
      </c>
      <c r="J174">
        <v>0.28999999999999998</v>
      </c>
      <c r="K174">
        <v>0</v>
      </c>
      <c r="M174">
        <v>2</v>
      </c>
      <c r="N174" s="2">
        <v>0.46</v>
      </c>
      <c r="O174">
        <v>0</v>
      </c>
      <c r="P174" s="2">
        <v>0</v>
      </c>
    </row>
    <row r="175" spans="1:16" x14ac:dyDescent="0.25">
      <c r="A175" s="2">
        <v>1.01</v>
      </c>
      <c r="B175" t="s">
        <v>9634</v>
      </c>
      <c r="C175" t="s">
        <v>427</v>
      </c>
      <c r="D175" t="s">
        <v>277</v>
      </c>
      <c r="E175" t="s">
        <v>21681</v>
      </c>
      <c r="F175" t="s">
        <v>19386</v>
      </c>
      <c r="G175" t="s">
        <v>18923</v>
      </c>
      <c r="J175">
        <v>1.01</v>
      </c>
      <c r="K175">
        <v>0</v>
      </c>
      <c r="M175">
        <v>0</v>
      </c>
      <c r="O175">
        <v>1</v>
      </c>
      <c r="P175" s="2">
        <v>1.01</v>
      </c>
    </row>
    <row r="176" spans="1:16" x14ac:dyDescent="0.25">
      <c r="A176" s="2">
        <v>1.1299999999999999</v>
      </c>
      <c r="B176" t="s">
        <v>9635</v>
      </c>
      <c r="C176" t="s">
        <v>427</v>
      </c>
      <c r="D176" t="s">
        <v>277</v>
      </c>
      <c r="E176" t="s">
        <v>21682</v>
      </c>
      <c r="F176" t="s">
        <v>19391</v>
      </c>
      <c r="G176" t="s">
        <v>18923</v>
      </c>
      <c r="J176">
        <v>1.1299999999999999</v>
      </c>
      <c r="K176">
        <v>0</v>
      </c>
      <c r="M176">
        <v>0</v>
      </c>
      <c r="O176">
        <v>1</v>
      </c>
      <c r="P176" s="2">
        <v>1.1299999999999999</v>
      </c>
    </row>
    <row r="177" spans="1:16" x14ac:dyDescent="0.25">
      <c r="A177" s="2">
        <v>1.0900000000000001</v>
      </c>
      <c r="B177" t="s">
        <v>9636</v>
      </c>
      <c r="C177" t="s">
        <v>427</v>
      </c>
      <c r="D177" t="s">
        <v>277</v>
      </c>
      <c r="E177" t="s">
        <v>21683</v>
      </c>
      <c r="F177" t="s">
        <v>19392</v>
      </c>
      <c r="G177" t="s">
        <v>18923</v>
      </c>
      <c r="J177">
        <v>1.0900000000000001</v>
      </c>
      <c r="K177">
        <v>0</v>
      </c>
      <c r="M177">
        <v>0</v>
      </c>
      <c r="O177">
        <v>1</v>
      </c>
      <c r="P177" s="2">
        <v>1.0900000000000001</v>
      </c>
    </row>
    <row r="178" spans="1:16" x14ac:dyDescent="0.25">
      <c r="A178" s="2">
        <v>0</v>
      </c>
      <c r="B178" t="s">
        <v>9637</v>
      </c>
      <c r="C178" t="s">
        <v>427</v>
      </c>
      <c r="D178" t="s">
        <v>277</v>
      </c>
      <c r="E178" t="s">
        <v>21684</v>
      </c>
      <c r="F178" t="s">
        <v>18718</v>
      </c>
      <c r="G178" t="s">
        <v>18923</v>
      </c>
      <c r="J178">
        <v>5.13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3.05</v>
      </c>
      <c r="B179" t="s">
        <v>9638</v>
      </c>
      <c r="C179" t="s">
        <v>427</v>
      </c>
      <c r="D179" t="s">
        <v>277</v>
      </c>
      <c r="E179" t="s">
        <v>21685</v>
      </c>
      <c r="F179" t="s">
        <v>22227</v>
      </c>
      <c r="G179" t="s">
        <v>18923</v>
      </c>
      <c r="J179">
        <v>3.05</v>
      </c>
      <c r="K179">
        <v>0</v>
      </c>
      <c r="M179">
        <v>0</v>
      </c>
      <c r="O179">
        <v>1</v>
      </c>
      <c r="P179" s="2">
        <v>3.05</v>
      </c>
    </row>
    <row r="180" spans="1:16" x14ac:dyDescent="0.25">
      <c r="A180" s="2">
        <v>0.56999999999999995</v>
      </c>
      <c r="B180" t="s">
        <v>9639</v>
      </c>
      <c r="C180" t="s">
        <v>427</v>
      </c>
      <c r="D180" t="s">
        <v>277</v>
      </c>
      <c r="E180" t="s">
        <v>21686</v>
      </c>
      <c r="F180" t="s">
        <v>22228</v>
      </c>
      <c r="G180" t="s">
        <v>18923</v>
      </c>
      <c r="J180">
        <v>0.56999999999999995</v>
      </c>
      <c r="K180">
        <v>0</v>
      </c>
      <c r="M180">
        <v>0</v>
      </c>
      <c r="O180">
        <v>1</v>
      </c>
      <c r="P180" s="2">
        <v>0.56999999999999995</v>
      </c>
    </row>
    <row r="181" spans="1:16" x14ac:dyDescent="0.25">
      <c r="A181" s="2">
        <v>0.36</v>
      </c>
      <c r="B181" t="s">
        <v>9640</v>
      </c>
      <c r="C181" t="s">
        <v>427</v>
      </c>
      <c r="D181" t="s">
        <v>277</v>
      </c>
      <c r="E181" t="s">
        <v>21687</v>
      </c>
      <c r="F181" t="s">
        <v>19388</v>
      </c>
      <c r="G181" t="s">
        <v>18923</v>
      </c>
      <c r="J181">
        <v>0.36</v>
      </c>
      <c r="K181">
        <v>0</v>
      </c>
      <c r="M181">
        <v>0</v>
      </c>
      <c r="O181">
        <v>1</v>
      </c>
      <c r="P181" s="2">
        <v>0.36</v>
      </c>
    </row>
    <row r="182" spans="1:16" x14ac:dyDescent="0.25">
      <c r="A182" s="2">
        <v>0.46</v>
      </c>
      <c r="B182" t="s">
        <v>9641</v>
      </c>
      <c r="C182" t="s">
        <v>427</v>
      </c>
      <c r="D182" t="s">
        <v>277</v>
      </c>
      <c r="E182" t="s">
        <v>21688</v>
      </c>
      <c r="F182" t="s">
        <v>19391</v>
      </c>
      <c r="G182" t="s">
        <v>18923</v>
      </c>
      <c r="J182">
        <v>0.46</v>
      </c>
      <c r="K182">
        <v>0</v>
      </c>
      <c r="M182">
        <v>0</v>
      </c>
      <c r="O182">
        <v>1</v>
      </c>
      <c r="P182" s="2">
        <v>0.46</v>
      </c>
    </row>
    <row r="183" spans="1:16" x14ac:dyDescent="0.25">
      <c r="A183" s="2">
        <v>0.34</v>
      </c>
      <c r="B183" t="s">
        <v>9642</v>
      </c>
      <c r="C183" t="s">
        <v>427</v>
      </c>
      <c r="D183" t="s">
        <v>277</v>
      </c>
      <c r="E183" t="s">
        <v>21689</v>
      </c>
      <c r="F183" t="s">
        <v>22214</v>
      </c>
      <c r="G183" t="s">
        <v>18923</v>
      </c>
      <c r="J183">
        <v>0.34</v>
      </c>
      <c r="K183">
        <v>0</v>
      </c>
      <c r="M183">
        <v>0</v>
      </c>
      <c r="O183">
        <v>1</v>
      </c>
      <c r="P183" s="2">
        <v>0.34</v>
      </c>
    </row>
    <row r="184" spans="1:16" x14ac:dyDescent="0.25">
      <c r="A184" s="2">
        <v>0</v>
      </c>
      <c r="B184" t="s">
        <v>9643</v>
      </c>
      <c r="C184" t="s">
        <v>427</v>
      </c>
      <c r="D184" t="s">
        <v>277</v>
      </c>
      <c r="E184" t="s">
        <v>21690</v>
      </c>
      <c r="F184" t="s">
        <v>22196</v>
      </c>
      <c r="G184" t="s">
        <v>18923</v>
      </c>
      <c r="J184">
        <v>16.66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9644</v>
      </c>
      <c r="C185" t="s">
        <v>427</v>
      </c>
      <c r="D185" t="s">
        <v>277</v>
      </c>
      <c r="E185" t="s">
        <v>21691</v>
      </c>
      <c r="F185" t="s">
        <v>22229</v>
      </c>
      <c r="G185" t="s">
        <v>18923</v>
      </c>
      <c r="J185">
        <v>2.99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4.9400000000000004</v>
      </c>
      <c r="B186" t="s">
        <v>9645</v>
      </c>
      <c r="C186" t="s">
        <v>427</v>
      </c>
      <c r="D186" t="s">
        <v>277</v>
      </c>
      <c r="E186" t="s">
        <v>21692</v>
      </c>
      <c r="F186" t="s">
        <v>22230</v>
      </c>
      <c r="G186" t="s">
        <v>18923</v>
      </c>
      <c r="J186">
        <v>2.4700000000000002</v>
      </c>
      <c r="K186">
        <v>0</v>
      </c>
      <c r="M186">
        <v>0</v>
      </c>
      <c r="O186">
        <v>2</v>
      </c>
      <c r="P186" s="2">
        <v>4.9400000000000004</v>
      </c>
    </row>
    <row r="187" spans="1:16" x14ac:dyDescent="0.25">
      <c r="A187" s="2">
        <v>5.48</v>
      </c>
      <c r="B187" t="s">
        <v>9646</v>
      </c>
      <c r="C187" t="s">
        <v>427</v>
      </c>
      <c r="D187" t="s">
        <v>277</v>
      </c>
      <c r="E187" t="s">
        <v>21693</v>
      </c>
      <c r="F187" t="s">
        <v>22231</v>
      </c>
      <c r="G187" t="s">
        <v>18923</v>
      </c>
      <c r="J187">
        <v>2.74</v>
      </c>
      <c r="K187">
        <v>0</v>
      </c>
      <c r="M187">
        <v>0</v>
      </c>
      <c r="O187">
        <v>2</v>
      </c>
      <c r="P187" s="2">
        <v>5.48</v>
      </c>
    </row>
    <row r="188" spans="1:16" x14ac:dyDescent="0.25">
      <c r="A188" s="2">
        <v>0</v>
      </c>
      <c r="B188" t="s">
        <v>9647</v>
      </c>
      <c r="C188" t="s">
        <v>427</v>
      </c>
      <c r="D188" t="s">
        <v>277</v>
      </c>
      <c r="E188" t="s">
        <v>21694</v>
      </c>
      <c r="F188" t="s">
        <v>22192</v>
      </c>
      <c r="G188" t="s">
        <v>18923</v>
      </c>
      <c r="J188">
        <v>7.94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9648</v>
      </c>
      <c r="C189" t="s">
        <v>427</v>
      </c>
      <c r="D189" t="s">
        <v>277</v>
      </c>
      <c r="E189" t="s">
        <v>21695</v>
      </c>
      <c r="F189" t="s">
        <v>22192</v>
      </c>
      <c r="G189" t="s">
        <v>18923</v>
      </c>
      <c r="J189">
        <v>3.86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3.93</v>
      </c>
      <c r="B190" t="s">
        <v>9649</v>
      </c>
      <c r="C190" t="s">
        <v>427</v>
      </c>
      <c r="D190" t="s">
        <v>277</v>
      </c>
      <c r="E190" t="s">
        <v>21696</v>
      </c>
      <c r="F190" t="s">
        <v>22194</v>
      </c>
      <c r="G190" t="s">
        <v>18923</v>
      </c>
      <c r="J190">
        <v>3.93</v>
      </c>
      <c r="K190">
        <v>0</v>
      </c>
      <c r="M190">
        <v>0</v>
      </c>
      <c r="O190">
        <v>1</v>
      </c>
      <c r="P190" s="2">
        <v>3.93</v>
      </c>
    </row>
    <row r="191" spans="1:16" x14ac:dyDescent="0.25">
      <c r="A191" s="2">
        <v>0</v>
      </c>
      <c r="B191" t="s">
        <v>9650</v>
      </c>
      <c r="C191" t="s">
        <v>427</v>
      </c>
      <c r="D191" t="s">
        <v>277</v>
      </c>
      <c r="E191" t="s">
        <v>21697</v>
      </c>
      <c r="F191" t="s">
        <v>22194</v>
      </c>
      <c r="G191" t="s">
        <v>18923</v>
      </c>
      <c r="J191">
        <v>4.0199999999999996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1.29</v>
      </c>
      <c r="B192" t="s">
        <v>9651</v>
      </c>
      <c r="C192" t="s">
        <v>427</v>
      </c>
      <c r="D192" t="s">
        <v>277</v>
      </c>
      <c r="E192" t="s">
        <v>21698</v>
      </c>
      <c r="F192" t="s">
        <v>22232</v>
      </c>
      <c r="G192" t="s">
        <v>18923</v>
      </c>
      <c r="J192">
        <v>1.29</v>
      </c>
      <c r="K192">
        <v>0</v>
      </c>
      <c r="M192">
        <v>0</v>
      </c>
      <c r="O192">
        <v>1</v>
      </c>
      <c r="P192" s="2">
        <v>1.29</v>
      </c>
    </row>
    <row r="193" spans="1:16" x14ac:dyDescent="0.25">
      <c r="A193" s="2">
        <v>2.8</v>
      </c>
      <c r="B193" t="s">
        <v>9652</v>
      </c>
      <c r="C193" t="s">
        <v>427</v>
      </c>
      <c r="D193" t="s">
        <v>277</v>
      </c>
      <c r="E193" t="s">
        <v>21699</v>
      </c>
      <c r="F193" t="s">
        <v>22233</v>
      </c>
      <c r="G193" t="s">
        <v>18923</v>
      </c>
      <c r="J193">
        <v>1.4</v>
      </c>
      <c r="K193">
        <v>0</v>
      </c>
      <c r="M193">
        <v>0</v>
      </c>
      <c r="O193">
        <v>2</v>
      </c>
      <c r="P193" s="2">
        <v>2.8</v>
      </c>
    </row>
    <row r="194" spans="1:16" x14ac:dyDescent="0.25">
      <c r="A194" s="2">
        <v>2.2999999999999998</v>
      </c>
      <c r="B194" t="s">
        <v>9653</v>
      </c>
      <c r="C194" t="s">
        <v>427</v>
      </c>
      <c r="D194" t="s">
        <v>277</v>
      </c>
      <c r="E194" t="s">
        <v>21700</v>
      </c>
      <c r="F194" t="s">
        <v>22234</v>
      </c>
      <c r="G194" t="s">
        <v>18923</v>
      </c>
      <c r="J194">
        <v>1.1499999999999999</v>
      </c>
      <c r="K194">
        <v>0</v>
      </c>
      <c r="M194">
        <v>0</v>
      </c>
      <c r="O194">
        <v>2</v>
      </c>
      <c r="P194" s="2">
        <v>2.2999999999999998</v>
      </c>
    </row>
    <row r="195" spans="1:16" x14ac:dyDescent="0.25">
      <c r="A195" s="2">
        <v>7.89</v>
      </c>
      <c r="B195" t="s">
        <v>9654</v>
      </c>
      <c r="C195" t="s">
        <v>427</v>
      </c>
      <c r="D195" t="s">
        <v>277</v>
      </c>
      <c r="E195" t="s">
        <v>21701</v>
      </c>
      <c r="F195" t="s">
        <v>22235</v>
      </c>
      <c r="G195" t="s">
        <v>18923</v>
      </c>
      <c r="H195">
        <v>7.89</v>
      </c>
      <c r="K195">
        <v>1</v>
      </c>
      <c r="L195" s="2">
        <v>7.89</v>
      </c>
      <c r="M195">
        <v>0</v>
      </c>
      <c r="O195">
        <v>0</v>
      </c>
    </row>
    <row r="196" spans="1:16" x14ac:dyDescent="0.25">
      <c r="A196" s="2">
        <v>19.989999999999998</v>
      </c>
      <c r="B196" t="s">
        <v>9655</v>
      </c>
      <c r="C196" t="s">
        <v>427</v>
      </c>
      <c r="D196" t="s">
        <v>277</v>
      </c>
      <c r="E196" t="s">
        <v>21702</v>
      </c>
      <c r="F196" t="s">
        <v>22235</v>
      </c>
      <c r="G196" t="s">
        <v>18923</v>
      </c>
      <c r="H196">
        <v>19.989999999999998</v>
      </c>
      <c r="K196">
        <v>1</v>
      </c>
      <c r="L196" s="2">
        <v>19.989999999999998</v>
      </c>
      <c r="M196">
        <v>0</v>
      </c>
      <c r="O196">
        <v>0</v>
      </c>
    </row>
    <row r="197" spans="1:16" x14ac:dyDescent="0.25">
      <c r="A197" s="2">
        <v>0</v>
      </c>
      <c r="B197" t="s">
        <v>9656</v>
      </c>
      <c r="C197" t="s">
        <v>427</v>
      </c>
      <c r="D197" t="s">
        <v>277</v>
      </c>
      <c r="E197" t="s">
        <v>21703</v>
      </c>
      <c r="F197" t="s">
        <v>22211</v>
      </c>
      <c r="G197" t="s">
        <v>18923</v>
      </c>
      <c r="J197">
        <v>4.93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10.92</v>
      </c>
      <c r="B198" t="s">
        <v>9657</v>
      </c>
      <c r="C198" t="s">
        <v>427</v>
      </c>
      <c r="D198" t="s">
        <v>277</v>
      </c>
      <c r="E198" t="s">
        <v>21704</v>
      </c>
      <c r="F198" t="s">
        <v>22235</v>
      </c>
      <c r="G198" t="s">
        <v>18923</v>
      </c>
      <c r="H198">
        <v>10.92</v>
      </c>
      <c r="K198">
        <v>1</v>
      </c>
      <c r="L198" s="2">
        <v>10.92</v>
      </c>
      <c r="M198">
        <v>0</v>
      </c>
      <c r="O198">
        <v>0</v>
      </c>
    </row>
    <row r="199" spans="1:16" x14ac:dyDescent="0.25">
      <c r="A199" s="2">
        <v>9.51</v>
      </c>
      <c r="B199" t="s">
        <v>9658</v>
      </c>
      <c r="C199" t="s">
        <v>427</v>
      </c>
      <c r="D199" t="s">
        <v>277</v>
      </c>
      <c r="E199" t="s">
        <v>21705</v>
      </c>
      <c r="F199" t="s">
        <v>22235</v>
      </c>
      <c r="G199" t="s">
        <v>18923</v>
      </c>
      <c r="H199">
        <v>9.51</v>
      </c>
      <c r="K199">
        <v>1</v>
      </c>
      <c r="L199" s="2">
        <v>9.51</v>
      </c>
      <c r="M199">
        <v>0</v>
      </c>
      <c r="O199">
        <v>0</v>
      </c>
    </row>
    <row r="200" spans="1:16" x14ac:dyDescent="0.25">
      <c r="A200" s="2">
        <v>10.54</v>
      </c>
      <c r="B200" t="s">
        <v>9659</v>
      </c>
      <c r="C200" t="s">
        <v>427</v>
      </c>
      <c r="D200" t="s">
        <v>277</v>
      </c>
      <c r="E200" t="s">
        <v>21706</v>
      </c>
      <c r="F200" t="s">
        <v>22235</v>
      </c>
      <c r="G200" t="s">
        <v>18923</v>
      </c>
      <c r="H200">
        <v>10.54</v>
      </c>
      <c r="K200">
        <v>1</v>
      </c>
      <c r="L200" s="2">
        <v>10.54</v>
      </c>
      <c r="M200">
        <v>0</v>
      </c>
      <c r="O200">
        <v>0</v>
      </c>
    </row>
    <row r="201" spans="1:16" x14ac:dyDescent="0.25">
      <c r="A201" s="2">
        <v>18.920000000000002</v>
      </c>
      <c r="B201" t="s">
        <v>9660</v>
      </c>
      <c r="C201" t="s">
        <v>427</v>
      </c>
      <c r="D201" t="s">
        <v>277</v>
      </c>
      <c r="E201" t="s">
        <v>21707</v>
      </c>
      <c r="F201" t="s">
        <v>22235</v>
      </c>
      <c r="G201" t="s">
        <v>18923</v>
      </c>
      <c r="H201">
        <v>9.4600000000000009</v>
      </c>
      <c r="K201">
        <v>2</v>
      </c>
      <c r="L201" s="2">
        <v>18.920000000000002</v>
      </c>
      <c r="M201">
        <v>0</v>
      </c>
      <c r="O201">
        <v>0</v>
      </c>
    </row>
    <row r="202" spans="1:16" x14ac:dyDescent="0.25">
      <c r="A202" s="2">
        <v>19.54</v>
      </c>
      <c r="B202" t="s">
        <v>9661</v>
      </c>
      <c r="C202" t="s">
        <v>427</v>
      </c>
      <c r="D202" t="s">
        <v>277</v>
      </c>
      <c r="E202" t="s">
        <v>21708</v>
      </c>
      <c r="F202" t="s">
        <v>22235</v>
      </c>
      <c r="G202" t="s">
        <v>18923</v>
      </c>
      <c r="H202">
        <v>9.77</v>
      </c>
      <c r="K202">
        <v>2</v>
      </c>
      <c r="L202" s="2">
        <v>19.54</v>
      </c>
      <c r="M202">
        <v>0</v>
      </c>
      <c r="O202">
        <v>0</v>
      </c>
    </row>
    <row r="203" spans="1:16" x14ac:dyDescent="0.25">
      <c r="A203" s="2">
        <v>0</v>
      </c>
      <c r="B203" t="s">
        <v>9662</v>
      </c>
      <c r="C203" t="s">
        <v>427</v>
      </c>
      <c r="D203" t="s">
        <v>277</v>
      </c>
      <c r="E203" t="s">
        <v>21709</v>
      </c>
      <c r="F203" t="s">
        <v>22236</v>
      </c>
      <c r="G203" t="s">
        <v>18923</v>
      </c>
      <c r="J203">
        <v>1.93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9663</v>
      </c>
      <c r="C204" t="s">
        <v>427</v>
      </c>
      <c r="D204" t="s">
        <v>277</v>
      </c>
      <c r="E204" t="s">
        <v>21710</v>
      </c>
      <c r="F204" t="s">
        <v>22237</v>
      </c>
      <c r="G204" t="s">
        <v>18923</v>
      </c>
      <c r="J204">
        <v>1.88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9664</v>
      </c>
      <c r="C205" t="s">
        <v>427</v>
      </c>
      <c r="D205" t="s">
        <v>277</v>
      </c>
      <c r="E205" t="s">
        <v>21711</v>
      </c>
      <c r="F205" t="s">
        <v>21339</v>
      </c>
      <c r="G205" t="s">
        <v>18923</v>
      </c>
      <c r="J205">
        <v>2.48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9665</v>
      </c>
      <c r="C206" t="s">
        <v>427</v>
      </c>
      <c r="D206" t="s">
        <v>277</v>
      </c>
      <c r="E206" t="s">
        <v>21712</v>
      </c>
      <c r="F206" t="s">
        <v>22232</v>
      </c>
      <c r="G206" t="s">
        <v>18923</v>
      </c>
      <c r="J206">
        <v>2.54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9666</v>
      </c>
      <c r="C207" t="s">
        <v>427</v>
      </c>
      <c r="D207" t="s">
        <v>277</v>
      </c>
      <c r="E207" t="s">
        <v>21713</v>
      </c>
      <c r="F207" t="s">
        <v>18798</v>
      </c>
      <c r="G207" t="s">
        <v>18923</v>
      </c>
      <c r="J207">
        <v>1.71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9667</v>
      </c>
      <c r="C208" t="s">
        <v>427</v>
      </c>
      <c r="D208" t="s">
        <v>277</v>
      </c>
      <c r="E208" t="s">
        <v>21714</v>
      </c>
      <c r="F208" t="s">
        <v>22220</v>
      </c>
      <c r="G208" t="s">
        <v>18923</v>
      </c>
      <c r="J208">
        <v>7.32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9668</v>
      </c>
      <c r="C209" t="s">
        <v>427</v>
      </c>
      <c r="D209" t="s">
        <v>277</v>
      </c>
      <c r="E209" t="s">
        <v>21715</v>
      </c>
      <c r="F209" t="s">
        <v>22228</v>
      </c>
      <c r="G209" t="s">
        <v>18923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9669</v>
      </c>
      <c r="C210" t="s">
        <v>427</v>
      </c>
      <c r="D210" t="s">
        <v>277</v>
      </c>
      <c r="E210" t="s">
        <v>21716</v>
      </c>
      <c r="F210" t="s">
        <v>22238</v>
      </c>
      <c r="G210" t="s">
        <v>18923</v>
      </c>
      <c r="J210">
        <v>3.63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9670</v>
      </c>
      <c r="C211" t="s">
        <v>427</v>
      </c>
      <c r="D211" t="s">
        <v>277</v>
      </c>
      <c r="E211" t="s">
        <v>21717</v>
      </c>
      <c r="F211" t="s">
        <v>22239</v>
      </c>
      <c r="G211" t="s">
        <v>18923</v>
      </c>
      <c r="J211">
        <v>6.56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9671</v>
      </c>
      <c r="C212" t="s">
        <v>427</v>
      </c>
      <c r="D212" t="s">
        <v>277</v>
      </c>
      <c r="E212" t="s">
        <v>21718</v>
      </c>
      <c r="F212" t="s">
        <v>22233</v>
      </c>
      <c r="G212" t="s">
        <v>18923</v>
      </c>
      <c r="J212">
        <v>1.51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9672</v>
      </c>
      <c r="C213" t="s">
        <v>427</v>
      </c>
      <c r="D213" t="s">
        <v>277</v>
      </c>
      <c r="E213" t="s">
        <v>21719</v>
      </c>
      <c r="F213" t="s">
        <v>22234</v>
      </c>
      <c r="G213" t="s">
        <v>18923</v>
      </c>
      <c r="J213">
        <v>1.71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9673</v>
      </c>
      <c r="C214" t="s">
        <v>427</v>
      </c>
      <c r="D214" t="s">
        <v>277</v>
      </c>
      <c r="E214" t="s">
        <v>21720</v>
      </c>
      <c r="F214" t="s">
        <v>22240</v>
      </c>
      <c r="G214" t="s">
        <v>18923</v>
      </c>
      <c r="J214">
        <v>1.42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9674</v>
      </c>
      <c r="C215" t="s">
        <v>427</v>
      </c>
      <c r="D215" t="s">
        <v>277</v>
      </c>
      <c r="E215" t="s">
        <v>21721</v>
      </c>
      <c r="F215" t="s">
        <v>22241</v>
      </c>
      <c r="G215" t="s">
        <v>18923</v>
      </c>
      <c r="J215">
        <v>3.51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9675</v>
      </c>
      <c r="C216" t="s">
        <v>427</v>
      </c>
      <c r="D216" t="s">
        <v>277</v>
      </c>
      <c r="E216" t="s">
        <v>21722</v>
      </c>
      <c r="F216" t="s">
        <v>22242</v>
      </c>
      <c r="G216" t="s">
        <v>18923</v>
      </c>
      <c r="H216">
        <v>1.36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9676</v>
      </c>
      <c r="C217" t="s">
        <v>427</v>
      </c>
      <c r="D217" t="s">
        <v>277</v>
      </c>
      <c r="E217" t="s">
        <v>21723</v>
      </c>
      <c r="F217" t="s">
        <v>22243</v>
      </c>
      <c r="G217" t="s">
        <v>18923</v>
      </c>
      <c r="H217">
        <v>3.2</v>
      </c>
      <c r="J217">
        <v>4.21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9677</v>
      </c>
      <c r="C218" t="s">
        <v>427</v>
      </c>
      <c r="D218" t="s">
        <v>277</v>
      </c>
      <c r="E218" t="s">
        <v>21724</v>
      </c>
      <c r="F218" t="s">
        <v>19881</v>
      </c>
      <c r="G218" t="s">
        <v>18923</v>
      </c>
      <c r="J218">
        <v>4.91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9678</v>
      </c>
      <c r="C219" t="s">
        <v>427</v>
      </c>
      <c r="D219" t="s">
        <v>277</v>
      </c>
      <c r="E219" t="s">
        <v>21725</v>
      </c>
      <c r="F219" t="s">
        <v>22175</v>
      </c>
      <c r="G219" t="s">
        <v>18923</v>
      </c>
      <c r="J219">
        <v>14.07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9679</v>
      </c>
      <c r="C220" t="s">
        <v>427</v>
      </c>
      <c r="D220" t="s">
        <v>277</v>
      </c>
      <c r="E220" t="s">
        <v>21726</v>
      </c>
      <c r="F220" t="s">
        <v>19601</v>
      </c>
      <c r="G220" t="s">
        <v>18923</v>
      </c>
      <c r="J220">
        <v>2.81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9680</v>
      </c>
      <c r="C221" t="s">
        <v>427</v>
      </c>
      <c r="D221" t="s">
        <v>277</v>
      </c>
      <c r="E221" t="s">
        <v>21727</v>
      </c>
      <c r="F221" t="s">
        <v>22244</v>
      </c>
      <c r="G221" t="s">
        <v>18923</v>
      </c>
      <c r="J221">
        <v>3.12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9681</v>
      </c>
      <c r="C222" t="s">
        <v>427</v>
      </c>
      <c r="D222" t="s">
        <v>277</v>
      </c>
      <c r="E222" t="s">
        <v>21728</v>
      </c>
      <c r="F222" t="s">
        <v>19595</v>
      </c>
      <c r="G222" t="s">
        <v>18923</v>
      </c>
      <c r="J222">
        <v>1.82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9682</v>
      </c>
      <c r="C223" t="s">
        <v>427</v>
      </c>
      <c r="D223" t="s">
        <v>277</v>
      </c>
      <c r="E223" t="s">
        <v>21729</v>
      </c>
      <c r="F223" t="s">
        <v>22245</v>
      </c>
      <c r="G223" t="s">
        <v>18923</v>
      </c>
      <c r="J223">
        <v>2.5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9683</v>
      </c>
      <c r="C224" t="s">
        <v>427</v>
      </c>
      <c r="D224" t="s">
        <v>277</v>
      </c>
      <c r="E224" t="s">
        <v>21730</v>
      </c>
      <c r="F224" t="s">
        <v>22246</v>
      </c>
      <c r="G224" t="s">
        <v>18923</v>
      </c>
      <c r="J224">
        <v>1.67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9684</v>
      </c>
      <c r="C225" t="s">
        <v>427</v>
      </c>
      <c r="D225" t="s">
        <v>277</v>
      </c>
      <c r="E225" t="s">
        <v>21731</v>
      </c>
      <c r="F225" t="s">
        <v>19790</v>
      </c>
      <c r="G225" t="s">
        <v>18923</v>
      </c>
      <c r="J225">
        <v>1.59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1.1000000000000001</v>
      </c>
      <c r="B226" t="s">
        <v>9685</v>
      </c>
      <c r="C226" t="s">
        <v>427</v>
      </c>
      <c r="D226" t="s">
        <v>277</v>
      </c>
      <c r="E226" t="s">
        <v>21732</v>
      </c>
      <c r="F226" t="s">
        <v>19777</v>
      </c>
      <c r="G226" t="s">
        <v>18923</v>
      </c>
      <c r="J226">
        <v>1.1000000000000001</v>
      </c>
      <c r="K226">
        <v>0</v>
      </c>
      <c r="M226">
        <v>0</v>
      </c>
      <c r="O226">
        <v>1</v>
      </c>
      <c r="P226" s="2">
        <v>1.1000000000000001</v>
      </c>
    </row>
    <row r="227" spans="1:16" x14ac:dyDescent="0.25">
      <c r="A227" s="2">
        <v>0</v>
      </c>
      <c r="B227" t="s">
        <v>9686</v>
      </c>
      <c r="C227" t="s">
        <v>427</v>
      </c>
      <c r="D227" t="s">
        <v>277</v>
      </c>
      <c r="E227" t="s">
        <v>21733</v>
      </c>
      <c r="F227" t="s">
        <v>22247</v>
      </c>
      <c r="G227" t="s">
        <v>18923</v>
      </c>
      <c r="J227">
        <v>2.98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9687</v>
      </c>
      <c r="C228" t="s">
        <v>427</v>
      </c>
      <c r="D228" t="s">
        <v>277</v>
      </c>
      <c r="E228" t="s">
        <v>21734</v>
      </c>
      <c r="F228" t="s">
        <v>22248</v>
      </c>
      <c r="G228" t="s">
        <v>18923</v>
      </c>
      <c r="J228">
        <v>5.56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9688</v>
      </c>
      <c r="C229" t="s">
        <v>427</v>
      </c>
      <c r="D229" t="s">
        <v>277</v>
      </c>
      <c r="E229" t="s">
        <v>21735</v>
      </c>
      <c r="F229" t="s">
        <v>22249</v>
      </c>
      <c r="G229" t="s">
        <v>18923</v>
      </c>
      <c r="J229">
        <v>5.45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0.6</v>
      </c>
      <c r="B230" t="s">
        <v>9689</v>
      </c>
      <c r="C230" t="s">
        <v>427</v>
      </c>
      <c r="D230" t="s">
        <v>277</v>
      </c>
      <c r="E230" t="s">
        <v>21736</v>
      </c>
      <c r="F230" t="s">
        <v>22250</v>
      </c>
      <c r="G230" t="s">
        <v>18923</v>
      </c>
      <c r="J230">
        <v>0.6</v>
      </c>
      <c r="K230">
        <v>0</v>
      </c>
      <c r="M230">
        <v>0</v>
      </c>
      <c r="O230">
        <v>1</v>
      </c>
      <c r="P230" s="2">
        <v>0.6</v>
      </c>
    </row>
    <row r="231" spans="1:16" x14ac:dyDescent="0.25">
      <c r="A231" s="2">
        <v>0</v>
      </c>
      <c r="B231" t="s">
        <v>9690</v>
      </c>
      <c r="C231" t="s">
        <v>427</v>
      </c>
      <c r="D231" t="s">
        <v>277</v>
      </c>
      <c r="E231" t="s">
        <v>21737</v>
      </c>
      <c r="F231" t="s">
        <v>19670</v>
      </c>
      <c r="G231" t="s">
        <v>18923</v>
      </c>
      <c r="J231">
        <v>3.11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9691</v>
      </c>
      <c r="C232" t="s">
        <v>427</v>
      </c>
      <c r="D232" t="s">
        <v>277</v>
      </c>
      <c r="E232" t="s">
        <v>21738</v>
      </c>
      <c r="F232" t="s">
        <v>22251</v>
      </c>
      <c r="G232" t="s">
        <v>18923</v>
      </c>
      <c r="J232">
        <v>3.82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9692</v>
      </c>
      <c r="C233" t="s">
        <v>427</v>
      </c>
      <c r="D233" t="s">
        <v>277</v>
      </c>
      <c r="E233" t="s">
        <v>21739</v>
      </c>
      <c r="F233" t="s">
        <v>20794</v>
      </c>
      <c r="G233" t="s">
        <v>18923</v>
      </c>
      <c r="J233">
        <v>1.23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6.69</v>
      </c>
      <c r="B234" t="s">
        <v>9693</v>
      </c>
      <c r="C234" t="s">
        <v>427</v>
      </c>
      <c r="D234" t="s">
        <v>277</v>
      </c>
      <c r="E234" t="s">
        <v>21740</v>
      </c>
      <c r="F234" t="s">
        <v>18816</v>
      </c>
      <c r="G234" t="s">
        <v>18923</v>
      </c>
      <c r="J234">
        <v>6.69</v>
      </c>
      <c r="K234">
        <v>0</v>
      </c>
      <c r="M234">
        <v>0</v>
      </c>
      <c r="O234">
        <v>1</v>
      </c>
      <c r="P234" s="2">
        <v>6.69</v>
      </c>
    </row>
    <row r="235" spans="1:16" x14ac:dyDescent="0.25">
      <c r="A235" s="2">
        <v>5.75</v>
      </c>
      <c r="B235" t="s">
        <v>9694</v>
      </c>
      <c r="C235" t="s">
        <v>427</v>
      </c>
      <c r="D235" t="s">
        <v>277</v>
      </c>
      <c r="E235" t="s">
        <v>21741</v>
      </c>
      <c r="F235" t="s">
        <v>18817</v>
      </c>
      <c r="G235" t="s">
        <v>18923</v>
      </c>
      <c r="J235">
        <v>5.75</v>
      </c>
      <c r="K235">
        <v>0</v>
      </c>
      <c r="M235">
        <v>0</v>
      </c>
      <c r="O235">
        <v>1</v>
      </c>
      <c r="P235" s="2">
        <v>5.75</v>
      </c>
    </row>
    <row r="236" spans="1:16" x14ac:dyDescent="0.25">
      <c r="A236" s="2">
        <v>4.41</v>
      </c>
      <c r="B236" t="s">
        <v>9695</v>
      </c>
      <c r="C236" t="s">
        <v>427</v>
      </c>
      <c r="D236" t="s">
        <v>277</v>
      </c>
      <c r="E236" t="s">
        <v>21742</v>
      </c>
      <c r="F236" t="s">
        <v>18672</v>
      </c>
      <c r="G236" t="s">
        <v>18923</v>
      </c>
      <c r="J236">
        <v>4.41</v>
      </c>
      <c r="K236">
        <v>0</v>
      </c>
      <c r="M236">
        <v>0</v>
      </c>
      <c r="O236">
        <v>1</v>
      </c>
      <c r="P236" s="2">
        <v>4.41</v>
      </c>
    </row>
    <row r="237" spans="1:16" x14ac:dyDescent="0.25">
      <c r="A237" s="2">
        <v>2.19</v>
      </c>
      <c r="B237" t="s">
        <v>9696</v>
      </c>
      <c r="C237" t="s">
        <v>427</v>
      </c>
      <c r="D237" t="s">
        <v>277</v>
      </c>
      <c r="E237" t="s">
        <v>21743</v>
      </c>
      <c r="F237" t="s">
        <v>22252</v>
      </c>
      <c r="G237" t="s">
        <v>18923</v>
      </c>
      <c r="J237">
        <v>2.19</v>
      </c>
      <c r="K237">
        <v>0</v>
      </c>
      <c r="M237">
        <v>0</v>
      </c>
      <c r="O237">
        <v>1</v>
      </c>
      <c r="P237" s="2">
        <v>2.19</v>
      </c>
    </row>
    <row r="238" spans="1:16" x14ac:dyDescent="0.25">
      <c r="A238" s="2">
        <v>2.15</v>
      </c>
      <c r="B238" t="s">
        <v>9697</v>
      </c>
      <c r="C238" t="s">
        <v>427</v>
      </c>
      <c r="D238" t="s">
        <v>277</v>
      </c>
      <c r="E238" t="s">
        <v>21744</v>
      </c>
      <c r="F238" t="s">
        <v>22253</v>
      </c>
      <c r="G238" t="s">
        <v>18923</v>
      </c>
      <c r="J238">
        <v>2.15</v>
      </c>
      <c r="K238">
        <v>0</v>
      </c>
      <c r="M238">
        <v>0</v>
      </c>
      <c r="O238">
        <v>1</v>
      </c>
      <c r="P238" s="2">
        <v>2.15</v>
      </c>
    </row>
    <row r="239" spans="1:16" x14ac:dyDescent="0.25">
      <c r="A239" s="2">
        <v>0</v>
      </c>
      <c r="B239" t="s">
        <v>9698</v>
      </c>
      <c r="C239" t="s">
        <v>427</v>
      </c>
      <c r="D239" t="s">
        <v>277</v>
      </c>
      <c r="E239" t="s">
        <v>21745</v>
      </c>
      <c r="F239" t="s">
        <v>20816</v>
      </c>
      <c r="G239" t="s">
        <v>18923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5.09</v>
      </c>
      <c r="B240" t="s">
        <v>9699</v>
      </c>
      <c r="C240" t="s">
        <v>427</v>
      </c>
      <c r="D240" t="s">
        <v>277</v>
      </c>
      <c r="E240" t="s">
        <v>21746</v>
      </c>
      <c r="F240" t="s">
        <v>18838</v>
      </c>
      <c r="G240" t="s">
        <v>18923</v>
      </c>
      <c r="J240">
        <v>5.09</v>
      </c>
      <c r="K240">
        <v>0</v>
      </c>
      <c r="M240">
        <v>0</v>
      </c>
      <c r="O240">
        <v>1</v>
      </c>
      <c r="P240" s="2">
        <v>5.09</v>
      </c>
    </row>
    <row r="241" spans="1:16" x14ac:dyDescent="0.25">
      <c r="A241" s="2">
        <v>0.31</v>
      </c>
      <c r="B241" t="s">
        <v>9700</v>
      </c>
      <c r="C241" t="s">
        <v>427</v>
      </c>
      <c r="D241" t="s">
        <v>277</v>
      </c>
      <c r="E241" t="s">
        <v>21747</v>
      </c>
      <c r="F241" t="s">
        <v>21283</v>
      </c>
      <c r="G241" t="s">
        <v>18923</v>
      </c>
      <c r="J241">
        <v>0.31</v>
      </c>
      <c r="K241">
        <v>0</v>
      </c>
      <c r="M241">
        <v>0</v>
      </c>
      <c r="O241">
        <v>1</v>
      </c>
      <c r="P241" s="2">
        <v>0.31</v>
      </c>
    </row>
    <row r="242" spans="1:16" x14ac:dyDescent="0.25">
      <c r="A242" s="2">
        <v>3.96</v>
      </c>
      <c r="B242" t="s">
        <v>9701</v>
      </c>
      <c r="C242" t="s">
        <v>427</v>
      </c>
      <c r="D242" t="s">
        <v>277</v>
      </c>
      <c r="E242" t="s">
        <v>21748</v>
      </c>
      <c r="F242" t="s">
        <v>19233</v>
      </c>
      <c r="G242" t="s">
        <v>18923</v>
      </c>
      <c r="J242">
        <v>3.96</v>
      </c>
      <c r="K242">
        <v>0</v>
      </c>
      <c r="M242">
        <v>0</v>
      </c>
      <c r="O242">
        <v>1</v>
      </c>
      <c r="P242" s="2">
        <v>3.96</v>
      </c>
    </row>
    <row r="243" spans="1:16" x14ac:dyDescent="0.25">
      <c r="A243" s="2">
        <v>5.55</v>
      </c>
      <c r="B243" t="s">
        <v>9702</v>
      </c>
      <c r="C243" t="s">
        <v>427</v>
      </c>
      <c r="D243" t="s">
        <v>277</v>
      </c>
      <c r="E243" t="s">
        <v>21749</v>
      </c>
      <c r="F243" t="s">
        <v>20386</v>
      </c>
      <c r="G243" t="s">
        <v>18923</v>
      </c>
      <c r="J243">
        <v>5.55</v>
      </c>
      <c r="K243">
        <v>0</v>
      </c>
      <c r="M243">
        <v>0</v>
      </c>
      <c r="O243">
        <v>1</v>
      </c>
      <c r="P243" s="2">
        <v>5.55</v>
      </c>
    </row>
    <row r="244" spans="1:16" x14ac:dyDescent="0.25">
      <c r="A244" s="2">
        <v>1.46</v>
      </c>
      <c r="B244" t="s">
        <v>9703</v>
      </c>
      <c r="C244" t="s">
        <v>427</v>
      </c>
      <c r="D244" t="s">
        <v>277</v>
      </c>
      <c r="E244" t="s">
        <v>21750</v>
      </c>
      <c r="F244" t="s">
        <v>22254</v>
      </c>
      <c r="G244" t="s">
        <v>18923</v>
      </c>
      <c r="J244">
        <v>1.46</v>
      </c>
      <c r="K244">
        <v>0</v>
      </c>
      <c r="M244">
        <v>0</v>
      </c>
      <c r="O244">
        <v>1</v>
      </c>
      <c r="P244" s="2">
        <v>1.46</v>
      </c>
    </row>
    <row r="245" spans="1:16" x14ac:dyDescent="0.25">
      <c r="A245" s="2">
        <v>0.67</v>
      </c>
      <c r="B245" t="s">
        <v>9704</v>
      </c>
      <c r="C245" t="s">
        <v>427</v>
      </c>
      <c r="D245" t="s">
        <v>277</v>
      </c>
      <c r="E245" t="s">
        <v>21751</v>
      </c>
      <c r="F245" t="s">
        <v>19386</v>
      </c>
      <c r="G245" t="s">
        <v>18923</v>
      </c>
      <c r="J245">
        <v>0.67</v>
      </c>
      <c r="K245">
        <v>0</v>
      </c>
      <c r="M245">
        <v>0</v>
      </c>
      <c r="O245">
        <v>1</v>
      </c>
      <c r="P245" s="2">
        <v>0.67</v>
      </c>
    </row>
    <row r="246" spans="1:16" x14ac:dyDescent="0.25">
      <c r="A246" s="2">
        <v>0.75</v>
      </c>
      <c r="B246" t="s">
        <v>9705</v>
      </c>
      <c r="C246" t="s">
        <v>427</v>
      </c>
      <c r="D246" t="s">
        <v>277</v>
      </c>
      <c r="E246" t="s">
        <v>21752</v>
      </c>
      <c r="F246" t="s">
        <v>22255</v>
      </c>
      <c r="G246" t="s">
        <v>18923</v>
      </c>
      <c r="J246">
        <v>0.75</v>
      </c>
      <c r="K246">
        <v>0</v>
      </c>
      <c r="M246">
        <v>0</v>
      </c>
      <c r="O246">
        <v>1</v>
      </c>
      <c r="P246" s="2">
        <v>0.75</v>
      </c>
    </row>
    <row r="247" spans="1:16" x14ac:dyDescent="0.25">
      <c r="A247" s="2">
        <v>0</v>
      </c>
      <c r="B247" t="s">
        <v>9706</v>
      </c>
      <c r="C247" t="s">
        <v>427</v>
      </c>
      <c r="D247" t="s">
        <v>277</v>
      </c>
      <c r="E247" t="s">
        <v>21753</v>
      </c>
      <c r="F247" t="s">
        <v>22256</v>
      </c>
      <c r="G247" t="s">
        <v>18923</v>
      </c>
      <c r="J247">
        <v>4.72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9707</v>
      </c>
      <c r="C248" t="s">
        <v>427</v>
      </c>
      <c r="D248" t="s">
        <v>277</v>
      </c>
      <c r="E248" t="s">
        <v>21754</v>
      </c>
      <c r="F248" t="s">
        <v>22257</v>
      </c>
      <c r="G248" t="s">
        <v>18923</v>
      </c>
      <c r="J248">
        <v>40.69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9708</v>
      </c>
      <c r="C249" t="s">
        <v>427</v>
      </c>
      <c r="D249" t="s">
        <v>277</v>
      </c>
      <c r="E249" t="s">
        <v>21755</v>
      </c>
      <c r="F249" t="s">
        <v>18718</v>
      </c>
      <c r="G249" t="s">
        <v>18923</v>
      </c>
      <c r="J249">
        <v>4.72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9709</v>
      </c>
      <c r="C250" t="s">
        <v>427</v>
      </c>
      <c r="D250" t="s">
        <v>277</v>
      </c>
      <c r="E250" t="s">
        <v>21756</v>
      </c>
      <c r="F250" t="s">
        <v>18698</v>
      </c>
      <c r="G250" t="s">
        <v>18923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9710</v>
      </c>
      <c r="C251" t="s">
        <v>427</v>
      </c>
      <c r="D251" t="s">
        <v>277</v>
      </c>
      <c r="E251" t="s">
        <v>21757</v>
      </c>
      <c r="F251" t="s">
        <v>18672</v>
      </c>
      <c r="G251" t="s">
        <v>18923</v>
      </c>
      <c r="J251">
        <v>3.6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9711</v>
      </c>
      <c r="C252" t="s">
        <v>427</v>
      </c>
      <c r="D252" t="s">
        <v>277</v>
      </c>
      <c r="E252" t="s">
        <v>21758</v>
      </c>
      <c r="F252" t="s">
        <v>22194</v>
      </c>
      <c r="G252" t="s">
        <v>18923</v>
      </c>
      <c r="J252">
        <v>2.12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2.5099999999999998</v>
      </c>
      <c r="B253" t="s">
        <v>9712</v>
      </c>
      <c r="C253" t="s">
        <v>427</v>
      </c>
      <c r="D253" t="s">
        <v>277</v>
      </c>
      <c r="E253" t="s">
        <v>21759</v>
      </c>
      <c r="F253" t="s">
        <v>18776</v>
      </c>
      <c r="G253" t="s">
        <v>18923</v>
      </c>
      <c r="J253">
        <v>2.5099999999999998</v>
      </c>
      <c r="K253">
        <v>0</v>
      </c>
      <c r="M253">
        <v>0</v>
      </c>
      <c r="O253">
        <v>1</v>
      </c>
      <c r="P253" s="2">
        <v>2.5099999999999998</v>
      </c>
    </row>
    <row r="254" spans="1:16" x14ac:dyDescent="0.25">
      <c r="A254" s="2">
        <v>5.86</v>
      </c>
      <c r="B254" t="s">
        <v>9713</v>
      </c>
      <c r="C254" t="s">
        <v>427</v>
      </c>
      <c r="D254" t="s">
        <v>277</v>
      </c>
      <c r="E254" t="s">
        <v>21760</v>
      </c>
      <c r="F254" t="s">
        <v>19764</v>
      </c>
      <c r="G254" t="s">
        <v>18923</v>
      </c>
      <c r="J254">
        <v>5.86</v>
      </c>
      <c r="K254">
        <v>0</v>
      </c>
      <c r="M254">
        <v>0</v>
      </c>
      <c r="O254">
        <v>1</v>
      </c>
      <c r="P254" s="2">
        <v>5.86</v>
      </c>
    </row>
    <row r="255" spans="1:16" x14ac:dyDescent="0.25">
      <c r="A255" s="2">
        <v>0</v>
      </c>
      <c r="B255" t="s">
        <v>9714</v>
      </c>
      <c r="C255" t="s">
        <v>427</v>
      </c>
      <c r="D255" t="s">
        <v>277</v>
      </c>
      <c r="E255" t="s">
        <v>21761</v>
      </c>
      <c r="F255" t="s">
        <v>18718</v>
      </c>
      <c r="G255" t="s">
        <v>18923</v>
      </c>
      <c r="J255">
        <v>11.65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4.62</v>
      </c>
      <c r="B256" t="s">
        <v>9715</v>
      </c>
      <c r="C256" t="s">
        <v>427</v>
      </c>
      <c r="D256" t="s">
        <v>277</v>
      </c>
      <c r="E256" t="s">
        <v>21762</v>
      </c>
      <c r="F256" t="s">
        <v>22258</v>
      </c>
      <c r="G256" t="s">
        <v>18923</v>
      </c>
      <c r="J256">
        <v>4.62</v>
      </c>
      <c r="K256">
        <v>0</v>
      </c>
      <c r="M256">
        <v>0</v>
      </c>
      <c r="O256">
        <v>1</v>
      </c>
      <c r="P256" s="2">
        <v>4.62</v>
      </c>
    </row>
    <row r="257" spans="1:16" x14ac:dyDescent="0.25">
      <c r="A257" s="2">
        <v>2.31</v>
      </c>
      <c r="B257" t="s">
        <v>9716</v>
      </c>
      <c r="C257" t="s">
        <v>427</v>
      </c>
      <c r="D257" t="s">
        <v>277</v>
      </c>
      <c r="E257" t="s">
        <v>21763</v>
      </c>
      <c r="F257" t="s">
        <v>210</v>
      </c>
      <c r="G257" t="s">
        <v>18923</v>
      </c>
      <c r="J257">
        <v>2.31</v>
      </c>
      <c r="K257">
        <v>0</v>
      </c>
      <c r="M257">
        <v>0</v>
      </c>
      <c r="O257">
        <v>1</v>
      </c>
      <c r="P257" s="2">
        <v>2.31</v>
      </c>
    </row>
    <row r="258" spans="1:16" x14ac:dyDescent="0.25">
      <c r="A258" s="2">
        <v>1.69</v>
      </c>
      <c r="B258" t="s">
        <v>9717</v>
      </c>
      <c r="C258" t="s">
        <v>427</v>
      </c>
      <c r="D258" t="s">
        <v>277</v>
      </c>
      <c r="E258" t="s">
        <v>21764</v>
      </c>
      <c r="F258" t="s">
        <v>22259</v>
      </c>
      <c r="G258" t="s">
        <v>18923</v>
      </c>
      <c r="J258">
        <v>1.69</v>
      </c>
      <c r="K258">
        <v>0</v>
      </c>
      <c r="M258">
        <v>0</v>
      </c>
      <c r="O258">
        <v>1</v>
      </c>
      <c r="P258" s="2">
        <v>1.69</v>
      </c>
    </row>
    <row r="259" spans="1:16" x14ac:dyDescent="0.25">
      <c r="A259" s="2">
        <v>0</v>
      </c>
      <c r="B259" t="s">
        <v>9718</v>
      </c>
      <c r="C259" t="s">
        <v>427</v>
      </c>
      <c r="D259" t="s">
        <v>277</v>
      </c>
      <c r="E259" t="s">
        <v>21765</v>
      </c>
      <c r="F259" t="s">
        <v>22260</v>
      </c>
      <c r="G259" t="s">
        <v>18923</v>
      </c>
      <c r="J259">
        <v>26.98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9719</v>
      </c>
      <c r="C260" t="s">
        <v>427</v>
      </c>
      <c r="D260" t="s">
        <v>277</v>
      </c>
      <c r="E260" t="s">
        <v>21766</v>
      </c>
      <c r="F260" t="s">
        <v>22261</v>
      </c>
      <c r="G260" t="s">
        <v>18923</v>
      </c>
      <c r="J260">
        <v>15.58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9720</v>
      </c>
      <c r="C261" t="s">
        <v>427</v>
      </c>
      <c r="D261" t="s">
        <v>277</v>
      </c>
      <c r="E261" t="s">
        <v>21767</v>
      </c>
      <c r="F261" t="s">
        <v>22262</v>
      </c>
      <c r="G261" t="s">
        <v>18923</v>
      </c>
      <c r="J261">
        <v>26.23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9721</v>
      </c>
      <c r="C262" t="s">
        <v>427</v>
      </c>
      <c r="D262" t="s">
        <v>277</v>
      </c>
      <c r="E262" t="s">
        <v>21768</v>
      </c>
      <c r="F262" t="s">
        <v>22263</v>
      </c>
      <c r="G262" t="s">
        <v>18923</v>
      </c>
      <c r="J262">
        <v>30.5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1.55</v>
      </c>
      <c r="B263" t="s">
        <v>9722</v>
      </c>
      <c r="C263" t="s">
        <v>427</v>
      </c>
      <c r="D263" t="s">
        <v>277</v>
      </c>
      <c r="E263" t="s">
        <v>21769</v>
      </c>
      <c r="F263" t="s">
        <v>22192</v>
      </c>
      <c r="G263" t="s">
        <v>18923</v>
      </c>
      <c r="J263">
        <v>1.55</v>
      </c>
      <c r="K263">
        <v>0</v>
      </c>
      <c r="M263">
        <v>0</v>
      </c>
      <c r="O263">
        <v>1</v>
      </c>
      <c r="P263" s="2">
        <v>1.55</v>
      </c>
    </row>
    <row r="264" spans="1:16" x14ac:dyDescent="0.25">
      <c r="A264" s="2">
        <v>79.23</v>
      </c>
      <c r="B264" t="s">
        <v>9723</v>
      </c>
      <c r="C264" t="s">
        <v>427</v>
      </c>
      <c r="D264" t="s">
        <v>277</v>
      </c>
      <c r="E264" t="s">
        <v>21770</v>
      </c>
      <c r="F264" t="s">
        <v>290</v>
      </c>
      <c r="G264" t="s">
        <v>18923</v>
      </c>
      <c r="J264">
        <v>26.41</v>
      </c>
      <c r="K264">
        <v>0</v>
      </c>
      <c r="M264">
        <v>0</v>
      </c>
      <c r="O264">
        <v>3</v>
      </c>
      <c r="P264" s="2">
        <v>79.23</v>
      </c>
    </row>
    <row r="265" spans="1:16" x14ac:dyDescent="0.25">
      <c r="A265" s="2">
        <v>0</v>
      </c>
      <c r="B265" t="s">
        <v>9724</v>
      </c>
      <c r="C265" t="s">
        <v>427</v>
      </c>
      <c r="D265" t="s">
        <v>277</v>
      </c>
      <c r="E265" t="s">
        <v>21771</v>
      </c>
      <c r="F265" t="s">
        <v>22264</v>
      </c>
      <c r="G265" t="s">
        <v>18923</v>
      </c>
      <c r="J265">
        <v>4.13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3.96</v>
      </c>
      <c r="B266" t="s">
        <v>9725</v>
      </c>
      <c r="C266" t="s">
        <v>427</v>
      </c>
      <c r="D266" t="s">
        <v>277</v>
      </c>
      <c r="E266" t="s">
        <v>21772</v>
      </c>
      <c r="F266" t="s">
        <v>22265</v>
      </c>
      <c r="G266" t="s">
        <v>18923</v>
      </c>
      <c r="J266">
        <v>3.96</v>
      </c>
      <c r="K266">
        <v>0</v>
      </c>
      <c r="M266">
        <v>0</v>
      </c>
      <c r="O266">
        <v>1</v>
      </c>
      <c r="P266" s="2">
        <v>3.96</v>
      </c>
    </row>
    <row r="267" spans="1:16" x14ac:dyDescent="0.25">
      <c r="A267" s="2">
        <v>0</v>
      </c>
      <c r="B267" t="s">
        <v>9726</v>
      </c>
      <c r="C267" t="s">
        <v>427</v>
      </c>
      <c r="D267" t="s">
        <v>277</v>
      </c>
      <c r="E267" t="s">
        <v>21773</v>
      </c>
      <c r="F267" t="s">
        <v>22266</v>
      </c>
      <c r="G267" t="s">
        <v>18923</v>
      </c>
      <c r="J267">
        <v>2.96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9727</v>
      </c>
      <c r="C268" t="s">
        <v>427</v>
      </c>
      <c r="D268" t="s">
        <v>277</v>
      </c>
      <c r="E268" t="s">
        <v>21774</v>
      </c>
      <c r="F268" t="s">
        <v>22267</v>
      </c>
      <c r="G268" t="s">
        <v>18923</v>
      </c>
      <c r="J268">
        <v>13.53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9728</v>
      </c>
      <c r="C269" t="s">
        <v>427</v>
      </c>
      <c r="D269" t="s">
        <v>277</v>
      </c>
      <c r="E269" t="s">
        <v>21775</v>
      </c>
      <c r="F269" t="s">
        <v>22267</v>
      </c>
      <c r="G269" t="s">
        <v>18923</v>
      </c>
      <c r="J269">
        <v>11.4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9729</v>
      </c>
      <c r="C270" t="s">
        <v>427</v>
      </c>
      <c r="D270" t="s">
        <v>277</v>
      </c>
      <c r="E270" t="s">
        <v>21776</v>
      </c>
      <c r="F270" t="s">
        <v>22267</v>
      </c>
      <c r="G270" t="s">
        <v>18923</v>
      </c>
      <c r="J270">
        <v>8.58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1.41</v>
      </c>
      <c r="B271" t="s">
        <v>9730</v>
      </c>
      <c r="C271" t="s">
        <v>427</v>
      </c>
      <c r="D271" t="s">
        <v>277</v>
      </c>
      <c r="E271" t="s">
        <v>21777</v>
      </c>
      <c r="F271" t="s">
        <v>22268</v>
      </c>
      <c r="G271" t="s">
        <v>18923</v>
      </c>
      <c r="J271">
        <v>1.41</v>
      </c>
      <c r="K271">
        <v>0</v>
      </c>
      <c r="M271">
        <v>0</v>
      </c>
      <c r="O271">
        <v>1</v>
      </c>
      <c r="P271" s="2">
        <v>1.41</v>
      </c>
    </row>
    <row r="272" spans="1:16" x14ac:dyDescent="0.25">
      <c r="A272" s="2">
        <v>0</v>
      </c>
      <c r="B272" t="s">
        <v>9731</v>
      </c>
      <c r="C272" t="s">
        <v>427</v>
      </c>
      <c r="D272" t="s">
        <v>277</v>
      </c>
      <c r="E272" t="s">
        <v>21778</v>
      </c>
      <c r="F272" t="s">
        <v>22269</v>
      </c>
      <c r="G272" t="s">
        <v>18923</v>
      </c>
      <c r="J272">
        <v>2.0299999999999998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9732</v>
      </c>
      <c r="C273" t="s">
        <v>427</v>
      </c>
      <c r="D273" t="s">
        <v>277</v>
      </c>
      <c r="E273" t="s">
        <v>21779</v>
      </c>
      <c r="F273" t="s">
        <v>21291</v>
      </c>
      <c r="G273" t="s">
        <v>18923</v>
      </c>
      <c r="J273">
        <v>2.69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9733</v>
      </c>
      <c r="C274" t="s">
        <v>427</v>
      </c>
      <c r="D274" t="s">
        <v>277</v>
      </c>
      <c r="E274" t="s">
        <v>21780</v>
      </c>
      <c r="F274" t="s">
        <v>22242</v>
      </c>
      <c r="G274" t="s">
        <v>18923</v>
      </c>
      <c r="J274">
        <v>7.49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9734</v>
      </c>
      <c r="C275" t="s">
        <v>427</v>
      </c>
      <c r="D275" t="s">
        <v>277</v>
      </c>
      <c r="E275" t="s">
        <v>21781</v>
      </c>
      <c r="F275" t="s">
        <v>22270</v>
      </c>
      <c r="G275" t="s">
        <v>18923</v>
      </c>
      <c r="J275">
        <v>1.52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9735</v>
      </c>
      <c r="C276" t="s">
        <v>427</v>
      </c>
      <c r="D276" t="s">
        <v>277</v>
      </c>
      <c r="E276" t="s">
        <v>21782</v>
      </c>
      <c r="F276" t="s">
        <v>22271</v>
      </c>
      <c r="G276" t="s">
        <v>18923</v>
      </c>
      <c r="J276">
        <v>1.92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2.5</v>
      </c>
      <c r="B277" t="s">
        <v>9736</v>
      </c>
      <c r="C277" t="s">
        <v>427</v>
      </c>
      <c r="D277" t="s">
        <v>277</v>
      </c>
      <c r="E277" t="s">
        <v>21783</v>
      </c>
      <c r="F277" t="s">
        <v>18788</v>
      </c>
      <c r="G277" t="s">
        <v>18923</v>
      </c>
      <c r="J277">
        <v>2.5</v>
      </c>
      <c r="K277">
        <v>0</v>
      </c>
      <c r="M277">
        <v>0</v>
      </c>
      <c r="O277">
        <v>1</v>
      </c>
      <c r="P277" s="2">
        <v>2.5</v>
      </c>
    </row>
    <row r="278" spans="1:16" x14ac:dyDescent="0.25">
      <c r="A278" s="2">
        <v>0</v>
      </c>
      <c r="B278" t="s">
        <v>9737</v>
      </c>
      <c r="C278" t="s">
        <v>427</v>
      </c>
      <c r="D278" t="s">
        <v>277</v>
      </c>
      <c r="E278" t="s">
        <v>21784</v>
      </c>
      <c r="F278" t="s">
        <v>18718</v>
      </c>
      <c r="G278" t="s">
        <v>18923</v>
      </c>
      <c r="J278">
        <v>1.48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9738</v>
      </c>
      <c r="C279" t="s">
        <v>427</v>
      </c>
      <c r="D279" t="s">
        <v>277</v>
      </c>
      <c r="E279" t="s">
        <v>21785</v>
      </c>
      <c r="F279" t="s">
        <v>18797</v>
      </c>
      <c r="G279" t="s">
        <v>18923</v>
      </c>
      <c r="J279">
        <v>1.33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1.25</v>
      </c>
      <c r="B280" t="s">
        <v>9739</v>
      </c>
      <c r="C280" t="s">
        <v>427</v>
      </c>
      <c r="D280" t="s">
        <v>277</v>
      </c>
      <c r="E280" t="s">
        <v>21786</v>
      </c>
      <c r="F280" t="s">
        <v>19132</v>
      </c>
      <c r="G280" t="s">
        <v>18923</v>
      </c>
      <c r="J280">
        <v>1.25</v>
      </c>
      <c r="K280">
        <v>0</v>
      </c>
      <c r="M280">
        <v>0</v>
      </c>
      <c r="O280">
        <v>1</v>
      </c>
      <c r="P280" s="2">
        <v>1.25</v>
      </c>
    </row>
    <row r="281" spans="1:16" x14ac:dyDescent="0.25">
      <c r="A281" s="2">
        <v>0</v>
      </c>
      <c r="B281" t="s">
        <v>9740</v>
      </c>
      <c r="C281" t="s">
        <v>427</v>
      </c>
      <c r="D281" t="s">
        <v>277</v>
      </c>
      <c r="E281" t="s">
        <v>21787</v>
      </c>
      <c r="F281" t="s">
        <v>18772</v>
      </c>
      <c r="G281" t="s">
        <v>18923</v>
      </c>
      <c r="H281">
        <v>1.7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9741</v>
      </c>
      <c r="C282" t="s">
        <v>427</v>
      </c>
      <c r="D282" t="s">
        <v>277</v>
      </c>
      <c r="E282" t="s">
        <v>21788</v>
      </c>
      <c r="F282" t="s">
        <v>22272</v>
      </c>
      <c r="G282" t="s">
        <v>18923</v>
      </c>
      <c r="J282">
        <v>4.71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9742</v>
      </c>
      <c r="C283" t="s">
        <v>427</v>
      </c>
      <c r="D283" t="s">
        <v>277</v>
      </c>
      <c r="E283" t="s">
        <v>21789</v>
      </c>
      <c r="F283" t="s">
        <v>22273</v>
      </c>
      <c r="G283" t="s">
        <v>18923</v>
      </c>
      <c r="J283">
        <v>1.71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6.57</v>
      </c>
      <c r="B284" t="s">
        <v>9743</v>
      </c>
      <c r="C284" t="s">
        <v>427</v>
      </c>
      <c r="D284" t="s">
        <v>277</v>
      </c>
      <c r="E284" t="s">
        <v>21790</v>
      </c>
      <c r="F284" t="s">
        <v>22274</v>
      </c>
      <c r="G284" t="s">
        <v>18923</v>
      </c>
      <c r="J284">
        <v>6.57</v>
      </c>
      <c r="K284">
        <v>0</v>
      </c>
      <c r="M284">
        <v>0</v>
      </c>
      <c r="O284">
        <v>1</v>
      </c>
      <c r="P284" s="2">
        <v>6.57</v>
      </c>
    </row>
    <row r="285" spans="1:16" x14ac:dyDescent="0.25">
      <c r="A285" s="2">
        <v>0</v>
      </c>
      <c r="B285" t="s">
        <v>9744</v>
      </c>
      <c r="C285" t="s">
        <v>427</v>
      </c>
      <c r="D285" t="s">
        <v>277</v>
      </c>
      <c r="E285" t="s">
        <v>21791</v>
      </c>
      <c r="F285" t="s">
        <v>22275</v>
      </c>
      <c r="G285" t="s">
        <v>18923</v>
      </c>
      <c r="J285">
        <v>5.85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3.6</v>
      </c>
      <c r="B286" t="s">
        <v>9745</v>
      </c>
      <c r="C286" t="s">
        <v>427</v>
      </c>
      <c r="D286" t="s">
        <v>277</v>
      </c>
      <c r="E286" t="s">
        <v>21792</v>
      </c>
      <c r="F286" t="s">
        <v>290</v>
      </c>
      <c r="G286" t="s">
        <v>18923</v>
      </c>
      <c r="J286">
        <v>1.2</v>
      </c>
      <c r="K286">
        <v>0</v>
      </c>
      <c r="M286">
        <v>0</v>
      </c>
      <c r="O286">
        <v>3</v>
      </c>
      <c r="P286" s="2">
        <v>3.6</v>
      </c>
    </row>
    <row r="287" spans="1:16" x14ac:dyDescent="0.25">
      <c r="A287" s="2">
        <v>93.78</v>
      </c>
      <c r="B287" t="s">
        <v>9746</v>
      </c>
      <c r="C287" t="s">
        <v>427</v>
      </c>
      <c r="D287" t="s">
        <v>277</v>
      </c>
      <c r="E287" t="s">
        <v>21793</v>
      </c>
      <c r="F287" t="s">
        <v>22276</v>
      </c>
      <c r="G287" t="s">
        <v>18923</v>
      </c>
      <c r="J287">
        <v>46.89</v>
      </c>
      <c r="K287">
        <v>0</v>
      </c>
      <c r="M287">
        <v>0</v>
      </c>
      <c r="O287">
        <v>2</v>
      </c>
      <c r="P287" s="2">
        <v>93.78</v>
      </c>
    </row>
    <row r="288" spans="1:16" x14ac:dyDescent="0.25">
      <c r="A288" s="2">
        <v>10.8</v>
      </c>
      <c r="B288" t="s">
        <v>9747</v>
      </c>
      <c r="C288" t="s">
        <v>427</v>
      </c>
      <c r="D288" t="s">
        <v>277</v>
      </c>
      <c r="E288" t="s">
        <v>21794</v>
      </c>
      <c r="F288" t="s">
        <v>22277</v>
      </c>
      <c r="G288" t="s">
        <v>18923</v>
      </c>
      <c r="J288">
        <v>10.8</v>
      </c>
      <c r="K288">
        <v>0</v>
      </c>
      <c r="M288">
        <v>0</v>
      </c>
      <c r="O288">
        <v>1</v>
      </c>
      <c r="P288" s="2">
        <v>10.8</v>
      </c>
    </row>
    <row r="289" spans="1:16" x14ac:dyDescent="0.25">
      <c r="A289" s="2">
        <v>0</v>
      </c>
      <c r="B289" t="s">
        <v>9748</v>
      </c>
      <c r="C289" t="s">
        <v>427</v>
      </c>
      <c r="D289" t="s">
        <v>277</v>
      </c>
      <c r="E289" t="s">
        <v>21795</v>
      </c>
      <c r="F289" t="s">
        <v>22278</v>
      </c>
      <c r="G289" t="s">
        <v>18923</v>
      </c>
      <c r="J289">
        <v>20.94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2.02</v>
      </c>
      <c r="B290" t="s">
        <v>9749</v>
      </c>
      <c r="C290" t="s">
        <v>427</v>
      </c>
      <c r="D290" t="s">
        <v>277</v>
      </c>
      <c r="E290" t="s">
        <v>21796</v>
      </c>
      <c r="F290" t="s">
        <v>290</v>
      </c>
      <c r="G290" t="s">
        <v>18923</v>
      </c>
      <c r="J290">
        <v>2.02</v>
      </c>
      <c r="K290">
        <v>0</v>
      </c>
      <c r="M290">
        <v>0</v>
      </c>
      <c r="O290">
        <v>1</v>
      </c>
      <c r="P290" s="2">
        <v>2.02</v>
      </c>
    </row>
    <row r="291" spans="1:16" x14ac:dyDescent="0.25">
      <c r="A291" s="2">
        <v>14.61</v>
      </c>
      <c r="B291" t="s">
        <v>9750</v>
      </c>
      <c r="C291" t="s">
        <v>427</v>
      </c>
      <c r="D291" t="s">
        <v>277</v>
      </c>
      <c r="E291" t="s">
        <v>21797</v>
      </c>
      <c r="F291" t="s">
        <v>22279</v>
      </c>
      <c r="G291" t="s">
        <v>18923</v>
      </c>
      <c r="J291">
        <v>14.61</v>
      </c>
      <c r="K291">
        <v>0</v>
      </c>
      <c r="M291">
        <v>0</v>
      </c>
      <c r="O291">
        <v>1</v>
      </c>
      <c r="P291" s="2">
        <v>14.61</v>
      </c>
    </row>
    <row r="292" spans="1:16" x14ac:dyDescent="0.25">
      <c r="A292" s="2">
        <v>6.08</v>
      </c>
      <c r="B292" t="s">
        <v>9751</v>
      </c>
      <c r="C292" t="s">
        <v>427</v>
      </c>
      <c r="D292" t="s">
        <v>277</v>
      </c>
      <c r="E292" t="s">
        <v>21798</v>
      </c>
      <c r="F292" t="s">
        <v>22280</v>
      </c>
      <c r="G292" t="s">
        <v>18923</v>
      </c>
      <c r="J292">
        <v>6.08</v>
      </c>
      <c r="K292">
        <v>0</v>
      </c>
      <c r="M292">
        <v>0</v>
      </c>
      <c r="O292">
        <v>1</v>
      </c>
      <c r="P292" s="2">
        <v>6.08</v>
      </c>
    </row>
    <row r="293" spans="1:16" x14ac:dyDescent="0.25">
      <c r="A293" s="2">
        <v>7.02</v>
      </c>
      <c r="B293" t="s">
        <v>9752</v>
      </c>
      <c r="C293" t="s">
        <v>427</v>
      </c>
      <c r="D293" t="s">
        <v>277</v>
      </c>
      <c r="E293" t="s">
        <v>21799</v>
      </c>
      <c r="F293" t="s">
        <v>22281</v>
      </c>
      <c r="G293" t="s">
        <v>18923</v>
      </c>
      <c r="J293">
        <v>7.02</v>
      </c>
      <c r="K293">
        <v>0</v>
      </c>
      <c r="M293">
        <v>0</v>
      </c>
      <c r="O293">
        <v>1</v>
      </c>
      <c r="P293" s="2">
        <v>7.02</v>
      </c>
    </row>
    <row r="294" spans="1:16" x14ac:dyDescent="0.25">
      <c r="A294" s="2">
        <v>17.8</v>
      </c>
      <c r="B294" t="s">
        <v>9753</v>
      </c>
      <c r="C294" t="s">
        <v>427</v>
      </c>
      <c r="D294" t="s">
        <v>277</v>
      </c>
      <c r="E294" t="s">
        <v>21800</v>
      </c>
      <c r="F294" t="s">
        <v>18703</v>
      </c>
      <c r="G294" t="s">
        <v>18923</v>
      </c>
      <c r="J294">
        <v>4.45</v>
      </c>
      <c r="K294">
        <v>0</v>
      </c>
      <c r="M294">
        <v>0</v>
      </c>
      <c r="O294">
        <v>4</v>
      </c>
      <c r="P294" s="2">
        <v>17.8</v>
      </c>
    </row>
    <row r="295" spans="1:16" x14ac:dyDescent="0.25">
      <c r="A295" s="2">
        <v>13.3</v>
      </c>
      <c r="B295" t="s">
        <v>9754</v>
      </c>
      <c r="C295" t="s">
        <v>427</v>
      </c>
      <c r="D295" t="s">
        <v>277</v>
      </c>
      <c r="E295" t="s">
        <v>21801</v>
      </c>
      <c r="F295" t="s">
        <v>18815</v>
      </c>
      <c r="G295" t="s">
        <v>18923</v>
      </c>
      <c r="J295">
        <v>1.9</v>
      </c>
      <c r="K295">
        <v>0</v>
      </c>
      <c r="M295">
        <v>0</v>
      </c>
      <c r="O295">
        <v>7</v>
      </c>
      <c r="P295" s="2">
        <v>13.3</v>
      </c>
    </row>
    <row r="296" spans="1:16" x14ac:dyDescent="0.25">
      <c r="A296" s="2">
        <v>0</v>
      </c>
      <c r="B296" t="s">
        <v>9755</v>
      </c>
      <c r="C296" t="s">
        <v>427</v>
      </c>
      <c r="D296" t="s">
        <v>277</v>
      </c>
      <c r="E296" t="s">
        <v>21802</v>
      </c>
      <c r="F296" t="s">
        <v>22282</v>
      </c>
      <c r="G296" t="s">
        <v>18923</v>
      </c>
      <c r="J296">
        <v>2.59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2.4</v>
      </c>
      <c r="B297" t="s">
        <v>9756</v>
      </c>
      <c r="C297" t="s">
        <v>427</v>
      </c>
      <c r="D297" t="s">
        <v>277</v>
      </c>
      <c r="E297" t="s">
        <v>21803</v>
      </c>
      <c r="F297" t="s">
        <v>19175</v>
      </c>
      <c r="G297" t="s">
        <v>18923</v>
      </c>
      <c r="J297">
        <v>0.48</v>
      </c>
      <c r="K297">
        <v>0</v>
      </c>
      <c r="M297">
        <v>0</v>
      </c>
      <c r="O297">
        <v>5</v>
      </c>
      <c r="P297" s="2">
        <v>2.4</v>
      </c>
    </row>
    <row r="298" spans="1:16" x14ac:dyDescent="0.25">
      <c r="A298" s="2">
        <v>0</v>
      </c>
      <c r="B298" t="s">
        <v>9757</v>
      </c>
      <c r="C298" t="s">
        <v>427</v>
      </c>
      <c r="D298" t="s">
        <v>277</v>
      </c>
      <c r="E298" t="s">
        <v>21804</v>
      </c>
      <c r="F298" t="s">
        <v>22283</v>
      </c>
      <c r="G298" t="s">
        <v>18923</v>
      </c>
      <c r="J298">
        <v>37.799999999999997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1.64</v>
      </c>
      <c r="B299" t="s">
        <v>9758</v>
      </c>
      <c r="C299" t="s">
        <v>427</v>
      </c>
      <c r="D299" t="s">
        <v>277</v>
      </c>
      <c r="E299" t="s">
        <v>21805</v>
      </c>
      <c r="F299" t="s">
        <v>20884</v>
      </c>
      <c r="G299" t="s">
        <v>18923</v>
      </c>
      <c r="J299">
        <v>1.64</v>
      </c>
      <c r="K299">
        <v>0</v>
      </c>
      <c r="M299">
        <v>0</v>
      </c>
      <c r="O299">
        <v>1</v>
      </c>
      <c r="P299" s="2">
        <v>1.64</v>
      </c>
    </row>
    <row r="300" spans="1:16" x14ac:dyDescent="0.25">
      <c r="A300" s="2">
        <v>0</v>
      </c>
      <c r="B300" t="s">
        <v>9759</v>
      </c>
      <c r="C300" t="s">
        <v>427</v>
      </c>
      <c r="D300" t="s">
        <v>277</v>
      </c>
      <c r="E300" t="s">
        <v>21806</v>
      </c>
      <c r="F300" t="s">
        <v>22284</v>
      </c>
      <c r="G300" t="s">
        <v>18923</v>
      </c>
      <c r="J300">
        <v>2.2799999999999998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9760</v>
      </c>
      <c r="C301" t="s">
        <v>427</v>
      </c>
      <c r="D301" t="s">
        <v>277</v>
      </c>
      <c r="E301" t="s">
        <v>21807</v>
      </c>
      <c r="F301" t="s">
        <v>22285</v>
      </c>
      <c r="G301" t="s">
        <v>18923</v>
      </c>
      <c r="J301">
        <v>3.86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9761</v>
      </c>
      <c r="C302" t="s">
        <v>427</v>
      </c>
      <c r="D302" t="s">
        <v>277</v>
      </c>
      <c r="E302" t="s">
        <v>21808</v>
      </c>
      <c r="F302" t="s">
        <v>20810</v>
      </c>
      <c r="G302" t="s">
        <v>18923</v>
      </c>
      <c r="J302">
        <v>1.75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9762</v>
      </c>
      <c r="C303" t="s">
        <v>427</v>
      </c>
      <c r="D303" t="s">
        <v>277</v>
      </c>
      <c r="E303" t="s">
        <v>21809</v>
      </c>
      <c r="F303" t="s">
        <v>18718</v>
      </c>
      <c r="G303" t="s">
        <v>18923</v>
      </c>
      <c r="J303">
        <v>2.4300000000000002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9763</v>
      </c>
      <c r="C304" t="s">
        <v>427</v>
      </c>
      <c r="D304" t="s">
        <v>277</v>
      </c>
      <c r="E304" t="s">
        <v>21810</v>
      </c>
      <c r="F304" t="s">
        <v>19178</v>
      </c>
      <c r="G304" t="s">
        <v>18923</v>
      </c>
      <c r="J304">
        <v>0.41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9764</v>
      </c>
      <c r="C305" t="s">
        <v>427</v>
      </c>
      <c r="D305" t="s">
        <v>277</v>
      </c>
      <c r="E305" t="s">
        <v>21811</v>
      </c>
      <c r="F305" t="s">
        <v>22213</v>
      </c>
      <c r="G305" t="s">
        <v>18923</v>
      </c>
      <c r="J305">
        <v>0.32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0.49</v>
      </c>
      <c r="B306" t="s">
        <v>9765</v>
      </c>
      <c r="C306" t="s">
        <v>427</v>
      </c>
      <c r="D306" t="s">
        <v>277</v>
      </c>
      <c r="E306" t="s">
        <v>21812</v>
      </c>
      <c r="F306" t="s">
        <v>22270</v>
      </c>
      <c r="G306" t="s">
        <v>18923</v>
      </c>
      <c r="J306">
        <v>0.49</v>
      </c>
      <c r="K306">
        <v>0</v>
      </c>
      <c r="M306">
        <v>0</v>
      </c>
      <c r="O306">
        <v>1</v>
      </c>
      <c r="P306" s="2">
        <v>0.49</v>
      </c>
    </row>
    <row r="307" spans="1:16" x14ac:dyDescent="0.25">
      <c r="A307" s="2">
        <v>0</v>
      </c>
      <c r="B307" t="s">
        <v>9766</v>
      </c>
      <c r="C307" t="s">
        <v>427</v>
      </c>
      <c r="D307" t="s">
        <v>277</v>
      </c>
      <c r="E307" t="s">
        <v>21813</v>
      </c>
      <c r="F307" t="s">
        <v>19414</v>
      </c>
      <c r="G307" t="s">
        <v>18923</v>
      </c>
      <c r="J307">
        <v>3.27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19.260000000000002</v>
      </c>
      <c r="B308" t="s">
        <v>9767</v>
      </c>
      <c r="C308" t="s">
        <v>427</v>
      </c>
      <c r="D308" t="s">
        <v>277</v>
      </c>
      <c r="E308" t="s">
        <v>21814</v>
      </c>
      <c r="F308" t="s">
        <v>22286</v>
      </c>
      <c r="G308" t="s">
        <v>18923</v>
      </c>
      <c r="J308">
        <v>19.260000000000002</v>
      </c>
      <c r="K308">
        <v>0</v>
      </c>
      <c r="M308">
        <v>0</v>
      </c>
      <c r="O308">
        <v>1</v>
      </c>
      <c r="P308" s="2">
        <v>19.260000000000002</v>
      </c>
    </row>
    <row r="309" spans="1:16" x14ac:dyDescent="0.25">
      <c r="A309" s="2">
        <v>13.62</v>
      </c>
      <c r="B309" t="s">
        <v>9768</v>
      </c>
      <c r="C309" t="s">
        <v>427</v>
      </c>
      <c r="D309" t="s">
        <v>277</v>
      </c>
      <c r="E309" t="s">
        <v>21815</v>
      </c>
      <c r="F309" t="s">
        <v>22279</v>
      </c>
      <c r="G309" t="s">
        <v>18923</v>
      </c>
      <c r="J309">
        <v>4.54</v>
      </c>
      <c r="K309">
        <v>0</v>
      </c>
      <c r="M309">
        <v>0</v>
      </c>
      <c r="O309">
        <v>3</v>
      </c>
      <c r="P309" s="2">
        <v>13.62</v>
      </c>
    </row>
    <row r="310" spans="1:16" x14ac:dyDescent="0.25">
      <c r="A310" s="2">
        <v>1.1499999999999999</v>
      </c>
      <c r="B310" t="s">
        <v>9769</v>
      </c>
      <c r="C310" t="s">
        <v>427</v>
      </c>
      <c r="D310" t="s">
        <v>277</v>
      </c>
      <c r="E310" t="s">
        <v>21816</v>
      </c>
      <c r="F310" t="s">
        <v>22287</v>
      </c>
      <c r="G310" t="s">
        <v>18923</v>
      </c>
      <c r="J310">
        <v>1.1499999999999999</v>
      </c>
      <c r="K310">
        <v>0</v>
      </c>
      <c r="M310">
        <v>0</v>
      </c>
      <c r="O310">
        <v>1</v>
      </c>
      <c r="P310" s="2">
        <v>1.1499999999999999</v>
      </c>
    </row>
    <row r="311" spans="1:16" x14ac:dyDescent="0.25">
      <c r="A311" s="2">
        <v>1.74</v>
      </c>
      <c r="B311" t="s">
        <v>9770</v>
      </c>
      <c r="C311" t="s">
        <v>427</v>
      </c>
      <c r="D311" t="s">
        <v>277</v>
      </c>
      <c r="E311" t="s">
        <v>21817</v>
      </c>
      <c r="F311" t="s">
        <v>22288</v>
      </c>
      <c r="G311" t="s">
        <v>18923</v>
      </c>
      <c r="J311">
        <v>0.57999999999999996</v>
      </c>
      <c r="K311">
        <v>0</v>
      </c>
      <c r="M311">
        <v>0</v>
      </c>
      <c r="O311">
        <v>3</v>
      </c>
      <c r="P311" s="2">
        <v>1.74</v>
      </c>
    </row>
    <row r="312" spans="1:16" x14ac:dyDescent="0.25">
      <c r="A312" s="2">
        <v>2.2400000000000002</v>
      </c>
      <c r="B312" t="s">
        <v>9771</v>
      </c>
      <c r="C312" t="s">
        <v>427</v>
      </c>
      <c r="D312" t="s">
        <v>277</v>
      </c>
      <c r="E312" t="s">
        <v>21818</v>
      </c>
      <c r="F312" t="s">
        <v>18663</v>
      </c>
      <c r="G312" t="s">
        <v>18923</v>
      </c>
      <c r="J312">
        <v>2.2400000000000002</v>
      </c>
      <c r="K312">
        <v>0</v>
      </c>
      <c r="M312">
        <v>0</v>
      </c>
      <c r="O312">
        <v>1</v>
      </c>
      <c r="P312" s="2">
        <v>2.2400000000000002</v>
      </c>
    </row>
    <row r="313" spans="1:16" x14ac:dyDescent="0.25">
      <c r="A313" s="2">
        <v>3.21</v>
      </c>
      <c r="B313" t="s">
        <v>9772</v>
      </c>
      <c r="C313" t="s">
        <v>427</v>
      </c>
      <c r="D313" t="s">
        <v>277</v>
      </c>
      <c r="E313" t="s">
        <v>21819</v>
      </c>
      <c r="F313" t="s">
        <v>18834</v>
      </c>
      <c r="G313" t="s">
        <v>18923</v>
      </c>
      <c r="J313">
        <v>3.21</v>
      </c>
      <c r="K313">
        <v>0</v>
      </c>
      <c r="M313">
        <v>0</v>
      </c>
      <c r="O313">
        <v>1</v>
      </c>
      <c r="P313" s="2">
        <v>3.21</v>
      </c>
    </row>
    <row r="314" spans="1:16" x14ac:dyDescent="0.25">
      <c r="A314" s="2">
        <v>0</v>
      </c>
      <c r="B314" t="s">
        <v>9773</v>
      </c>
      <c r="C314" t="s">
        <v>427</v>
      </c>
      <c r="D314" t="s">
        <v>277</v>
      </c>
      <c r="E314" t="s">
        <v>21820</v>
      </c>
      <c r="F314" t="s">
        <v>22289</v>
      </c>
      <c r="G314" t="s">
        <v>18923</v>
      </c>
      <c r="J314">
        <v>2.73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9774</v>
      </c>
      <c r="C315" t="s">
        <v>427</v>
      </c>
      <c r="D315" t="s">
        <v>277</v>
      </c>
      <c r="E315" t="s">
        <v>21821</v>
      </c>
      <c r="F315" t="s">
        <v>22290</v>
      </c>
      <c r="G315" t="s">
        <v>18923</v>
      </c>
      <c r="J315">
        <v>5.6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2.52</v>
      </c>
      <c r="B316" t="s">
        <v>9775</v>
      </c>
      <c r="C316" t="s">
        <v>427</v>
      </c>
      <c r="D316" t="s">
        <v>277</v>
      </c>
      <c r="E316" t="s">
        <v>21822</v>
      </c>
      <c r="F316" t="s">
        <v>22291</v>
      </c>
      <c r="G316" t="s">
        <v>18923</v>
      </c>
      <c r="J316">
        <v>2.52</v>
      </c>
      <c r="K316">
        <v>0</v>
      </c>
      <c r="M316">
        <v>0</v>
      </c>
      <c r="O316">
        <v>1</v>
      </c>
      <c r="P316" s="2">
        <v>2.52</v>
      </c>
    </row>
    <row r="317" spans="1:16" x14ac:dyDescent="0.25">
      <c r="A317" s="2">
        <v>4.71</v>
      </c>
      <c r="B317" t="s">
        <v>9776</v>
      </c>
      <c r="C317" t="s">
        <v>427</v>
      </c>
      <c r="D317" t="s">
        <v>277</v>
      </c>
      <c r="E317" t="s">
        <v>21823</v>
      </c>
      <c r="F317" t="s">
        <v>18826</v>
      </c>
      <c r="G317" t="s">
        <v>18923</v>
      </c>
      <c r="J317">
        <v>4.71</v>
      </c>
      <c r="K317">
        <v>0</v>
      </c>
      <c r="M317">
        <v>0</v>
      </c>
      <c r="O317">
        <v>1</v>
      </c>
      <c r="P317" s="2">
        <v>4.71</v>
      </c>
    </row>
    <row r="318" spans="1:16" x14ac:dyDescent="0.25">
      <c r="A318" s="2">
        <v>0.74</v>
      </c>
      <c r="B318" t="s">
        <v>9777</v>
      </c>
      <c r="C318" t="s">
        <v>427</v>
      </c>
      <c r="D318" t="s">
        <v>277</v>
      </c>
      <c r="E318" t="s">
        <v>21824</v>
      </c>
      <c r="F318" t="s">
        <v>19386</v>
      </c>
      <c r="G318" t="s">
        <v>18923</v>
      </c>
      <c r="J318">
        <v>0.74</v>
      </c>
      <c r="K318">
        <v>0</v>
      </c>
      <c r="M318">
        <v>0</v>
      </c>
      <c r="O318">
        <v>1</v>
      </c>
      <c r="P318" s="2">
        <v>0.74</v>
      </c>
    </row>
    <row r="319" spans="1:16" x14ac:dyDescent="0.25">
      <c r="A319" s="2">
        <v>0</v>
      </c>
      <c r="B319" t="s">
        <v>9778</v>
      </c>
      <c r="C319" t="s">
        <v>427</v>
      </c>
      <c r="D319" t="s">
        <v>277</v>
      </c>
      <c r="E319" t="s">
        <v>21825</v>
      </c>
      <c r="F319" t="s">
        <v>20352</v>
      </c>
      <c r="G319" t="s">
        <v>18923</v>
      </c>
      <c r="J319">
        <v>2.82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4.0999999999999996</v>
      </c>
      <c r="B320" t="s">
        <v>9779</v>
      </c>
      <c r="C320" t="s">
        <v>427</v>
      </c>
      <c r="D320" t="s">
        <v>277</v>
      </c>
      <c r="E320" t="s">
        <v>21826</v>
      </c>
      <c r="F320" t="s">
        <v>22292</v>
      </c>
      <c r="G320" t="s">
        <v>18923</v>
      </c>
      <c r="J320">
        <v>4.0999999999999996</v>
      </c>
      <c r="K320">
        <v>0</v>
      </c>
      <c r="M320">
        <v>0</v>
      </c>
      <c r="O320">
        <v>1</v>
      </c>
      <c r="P320" s="2">
        <v>4.0999999999999996</v>
      </c>
    </row>
    <row r="321" spans="1:16" x14ac:dyDescent="0.25">
      <c r="A321" s="2">
        <v>0.35</v>
      </c>
      <c r="B321" t="s">
        <v>9780</v>
      </c>
      <c r="C321" t="s">
        <v>427</v>
      </c>
      <c r="D321" t="s">
        <v>277</v>
      </c>
      <c r="E321" t="s">
        <v>21827</v>
      </c>
      <c r="F321" t="s">
        <v>20238</v>
      </c>
      <c r="G321" t="s">
        <v>18923</v>
      </c>
      <c r="J321">
        <v>0.35</v>
      </c>
      <c r="K321">
        <v>0</v>
      </c>
      <c r="M321">
        <v>0</v>
      </c>
      <c r="O321">
        <v>1</v>
      </c>
      <c r="P321" s="2">
        <v>0.35</v>
      </c>
    </row>
    <row r="322" spans="1:16" x14ac:dyDescent="0.25">
      <c r="A322" s="2">
        <v>0.3</v>
      </c>
      <c r="B322" t="s">
        <v>9781</v>
      </c>
      <c r="C322" t="s">
        <v>427</v>
      </c>
      <c r="D322" t="s">
        <v>277</v>
      </c>
      <c r="E322" t="s">
        <v>21828</v>
      </c>
      <c r="F322" t="s">
        <v>20810</v>
      </c>
      <c r="G322" t="s">
        <v>18923</v>
      </c>
      <c r="J322">
        <v>0.3</v>
      </c>
      <c r="K322">
        <v>0</v>
      </c>
      <c r="M322">
        <v>0</v>
      </c>
      <c r="O322">
        <v>1</v>
      </c>
      <c r="P322" s="2">
        <v>0.3</v>
      </c>
    </row>
    <row r="323" spans="1:16" x14ac:dyDescent="0.25">
      <c r="A323" s="2">
        <v>0</v>
      </c>
      <c r="B323" t="s">
        <v>9782</v>
      </c>
      <c r="C323" t="s">
        <v>427</v>
      </c>
      <c r="D323" t="s">
        <v>277</v>
      </c>
      <c r="E323" t="s">
        <v>21829</v>
      </c>
      <c r="F323" t="s">
        <v>18836</v>
      </c>
      <c r="G323" t="s">
        <v>18923</v>
      </c>
      <c r="J323">
        <v>0.69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0.39</v>
      </c>
      <c r="B324" t="s">
        <v>9783</v>
      </c>
      <c r="C324" t="s">
        <v>427</v>
      </c>
      <c r="D324" t="s">
        <v>277</v>
      </c>
      <c r="E324" t="s">
        <v>21830</v>
      </c>
      <c r="F324" t="s">
        <v>19416</v>
      </c>
      <c r="G324" t="s">
        <v>18923</v>
      </c>
      <c r="J324">
        <v>0.39</v>
      </c>
      <c r="K324">
        <v>0</v>
      </c>
      <c r="M324">
        <v>0</v>
      </c>
      <c r="O324">
        <v>1</v>
      </c>
      <c r="P324" s="2">
        <v>0.39</v>
      </c>
    </row>
    <row r="325" spans="1:16" x14ac:dyDescent="0.25">
      <c r="A325" s="2">
        <v>23.69</v>
      </c>
      <c r="B325" t="s">
        <v>9784</v>
      </c>
      <c r="C325" t="s">
        <v>427</v>
      </c>
      <c r="D325" t="s">
        <v>277</v>
      </c>
      <c r="E325" t="s">
        <v>21831</v>
      </c>
      <c r="F325" t="s">
        <v>18698</v>
      </c>
      <c r="G325" t="s">
        <v>18923</v>
      </c>
      <c r="J325">
        <v>23.69</v>
      </c>
      <c r="K325">
        <v>0</v>
      </c>
      <c r="M325">
        <v>0</v>
      </c>
      <c r="O325">
        <v>1</v>
      </c>
      <c r="P325" s="2">
        <v>23.69</v>
      </c>
    </row>
    <row r="326" spans="1:16" x14ac:dyDescent="0.25">
      <c r="A326" s="2">
        <v>4.08</v>
      </c>
      <c r="B326" t="s">
        <v>9785</v>
      </c>
      <c r="C326" t="s">
        <v>427</v>
      </c>
      <c r="D326" t="s">
        <v>277</v>
      </c>
      <c r="E326" t="s">
        <v>21832</v>
      </c>
      <c r="F326" t="s">
        <v>18718</v>
      </c>
      <c r="G326" t="s">
        <v>18923</v>
      </c>
      <c r="J326">
        <v>4.08</v>
      </c>
      <c r="K326">
        <v>0</v>
      </c>
      <c r="M326">
        <v>0</v>
      </c>
      <c r="O326">
        <v>1</v>
      </c>
      <c r="P326" s="2">
        <v>4.08</v>
      </c>
    </row>
    <row r="327" spans="1:16" x14ac:dyDescent="0.25">
      <c r="A327" s="2">
        <v>83.79</v>
      </c>
      <c r="B327" t="s">
        <v>9786</v>
      </c>
      <c r="C327" t="s">
        <v>427</v>
      </c>
      <c r="D327" t="s">
        <v>277</v>
      </c>
      <c r="E327" t="s">
        <v>21833</v>
      </c>
      <c r="F327" t="s">
        <v>22293</v>
      </c>
      <c r="G327" t="s">
        <v>18923</v>
      </c>
      <c r="J327">
        <v>83.79</v>
      </c>
      <c r="K327">
        <v>0</v>
      </c>
      <c r="M327">
        <v>0</v>
      </c>
      <c r="O327">
        <v>1</v>
      </c>
      <c r="P327" s="2">
        <v>83.79</v>
      </c>
    </row>
    <row r="328" spans="1:16" x14ac:dyDescent="0.25">
      <c r="A328" s="2">
        <v>17.53</v>
      </c>
      <c r="B328" t="s">
        <v>9787</v>
      </c>
      <c r="C328" t="s">
        <v>427</v>
      </c>
      <c r="D328" t="s">
        <v>277</v>
      </c>
      <c r="E328" t="s">
        <v>21834</v>
      </c>
      <c r="F328" t="s">
        <v>22294</v>
      </c>
      <c r="G328" t="s">
        <v>18923</v>
      </c>
      <c r="J328">
        <v>17.53</v>
      </c>
      <c r="K328">
        <v>0</v>
      </c>
      <c r="M328">
        <v>0</v>
      </c>
      <c r="O328">
        <v>1</v>
      </c>
      <c r="P328" s="2">
        <v>17.53</v>
      </c>
    </row>
    <row r="329" spans="1:16" x14ac:dyDescent="0.25">
      <c r="A329" s="2">
        <v>0</v>
      </c>
      <c r="B329" t="s">
        <v>9788</v>
      </c>
      <c r="C329" t="s">
        <v>427</v>
      </c>
      <c r="D329" t="s">
        <v>277</v>
      </c>
      <c r="E329" t="s">
        <v>21835</v>
      </c>
      <c r="F329" t="s">
        <v>19391</v>
      </c>
      <c r="G329" t="s">
        <v>18923</v>
      </c>
      <c r="J329">
        <v>1.19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22.79</v>
      </c>
      <c r="B330" t="s">
        <v>9789</v>
      </c>
      <c r="C330" t="s">
        <v>427</v>
      </c>
      <c r="D330" t="s">
        <v>277</v>
      </c>
      <c r="E330" t="s">
        <v>21836</v>
      </c>
      <c r="F330" t="s">
        <v>22295</v>
      </c>
      <c r="G330" t="s">
        <v>18923</v>
      </c>
      <c r="J330">
        <v>22.79</v>
      </c>
      <c r="K330">
        <v>0</v>
      </c>
      <c r="M330">
        <v>0</v>
      </c>
      <c r="O330">
        <v>1</v>
      </c>
      <c r="P330" s="2">
        <v>22.79</v>
      </c>
    </row>
    <row r="331" spans="1:16" x14ac:dyDescent="0.25">
      <c r="A331" s="2">
        <v>0</v>
      </c>
      <c r="B331" t="s">
        <v>9790</v>
      </c>
      <c r="C331" t="s">
        <v>427</v>
      </c>
      <c r="D331" t="s">
        <v>277</v>
      </c>
      <c r="E331" t="s">
        <v>21837</v>
      </c>
      <c r="F331" t="s">
        <v>20816</v>
      </c>
      <c r="G331" t="s">
        <v>18923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9791</v>
      </c>
      <c r="C332" t="s">
        <v>427</v>
      </c>
      <c r="D332" t="s">
        <v>277</v>
      </c>
      <c r="E332" t="s">
        <v>21838</v>
      </c>
      <c r="F332" t="s">
        <v>22296</v>
      </c>
      <c r="G332" t="s">
        <v>18923</v>
      </c>
      <c r="J332">
        <v>4.6900000000000004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9792</v>
      </c>
      <c r="C333" t="s">
        <v>427</v>
      </c>
      <c r="D333" t="s">
        <v>277</v>
      </c>
      <c r="E333" t="s">
        <v>21839</v>
      </c>
      <c r="F333" t="s">
        <v>22267</v>
      </c>
      <c r="G333" t="s">
        <v>18923</v>
      </c>
      <c r="J333">
        <v>18.18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2.57</v>
      </c>
      <c r="B334" t="s">
        <v>9793</v>
      </c>
      <c r="C334" t="s">
        <v>427</v>
      </c>
      <c r="D334" t="s">
        <v>277</v>
      </c>
      <c r="E334" t="s">
        <v>21840</v>
      </c>
      <c r="F334" t="s">
        <v>18718</v>
      </c>
      <c r="G334" t="s">
        <v>18923</v>
      </c>
      <c r="J334">
        <v>2.57</v>
      </c>
      <c r="K334">
        <v>0</v>
      </c>
      <c r="M334">
        <v>0</v>
      </c>
      <c r="O334">
        <v>1</v>
      </c>
      <c r="P334" s="2">
        <v>2.57</v>
      </c>
    </row>
    <row r="335" spans="1:16" x14ac:dyDescent="0.25">
      <c r="A335" s="2">
        <v>0</v>
      </c>
      <c r="B335" t="s">
        <v>9794</v>
      </c>
      <c r="C335" t="s">
        <v>427</v>
      </c>
      <c r="D335" t="s">
        <v>277</v>
      </c>
      <c r="E335" t="s">
        <v>21841</v>
      </c>
      <c r="F335" t="s">
        <v>18797</v>
      </c>
      <c r="G335" t="s">
        <v>18923</v>
      </c>
      <c r="J335">
        <v>1.46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9795</v>
      </c>
      <c r="C336" t="s">
        <v>427</v>
      </c>
      <c r="D336" t="s">
        <v>277</v>
      </c>
      <c r="E336" t="s">
        <v>21842</v>
      </c>
      <c r="F336" t="s">
        <v>22297</v>
      </c>
      <c r="G336" t="s">
        <v>18923</v>
      </c>
      <c r="J336">
        <v>3.32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9796</v>
      </c>
      <c r="C337" t="s">
        <v>427</v>
      </c>
      <c r="D337" t="s">
        <v>277</v>
      </c>
      <c r="E337" t="s">
        <v>21843</v>
      </c>
      <c r="F337" t="s">
        <v>20354</v>
      </c>
      <c r="G337" t="s">
        <v>18923</v>
      </c>
      <c r="H337">
        <v>1.91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9797</v>
      </c>
      <c r="C338" t="s">
        <v>427</v>
      </c>
      <c r="D338" t="s">
        <v>277</v>
      </c>
      <c r="E338" t="s">
        <v>21844</v>
      </c>
      <c r="F338" t="s">
        <v>20353</v>
      </c>
      <c r="G338" t="s">
        <v>18923</v>
      </c>
      <c r="H338">
        <v>1.44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9798</v>
      </c>
      <c r="C339" t="s">
        <v>427</v>
      </c>
      <c r="D339" t="s">
        <v>277</v>
      </c>
      <c r="E339" t="s">
        <v>21845</v>
      </c>
      <c r="F339" t="s">
        <v>22298</v>
      </c>
      <c r="G339" t="s">
        <v>18923</v>
      </c>
      <c r="J339">
        <v>0.84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0.59</v>
      </c>
      <c r="B340" t="s">
        <v>9799</v>
      </c>
      <c r="C340" t="s">
        <v>427</v>
      </c>
      <c r="D340" t="s">
        <v>277</v>
      </c>
      <c r="E340" t="s">
        <v>21846</v>
      </c>
      <c r="F340" t="s">
        <v>19392</v>
      </c>
      <c r="G340" t="s">
        <v>18923</v>
      </c>
      <c r="J340">
        <v>0.59</v>
      </c>
      <c r="K340">
        <v>0</v>
      </c>
      <c r="M340">
        <v>0</v>
      </c>
      <c r="O340">
        <v>1</v>
      </c>
      <c r="P340" s="2">
        <v>0.59</v>
      </c>
    </row>
    <row r="341" spans="1:16" x14ac:dyDescent="0.25">
      <c r="A341" s="2">
        <v>0</v>
      </c>
      <c r="B341" t="s">
        <v>9800</v>
      </c>
      <c r="C341" t="s">
        <v>427</v>
      </c>
      <c r="D341" t="s">
        <v>277</v>
      </c>
      <c r="E341" t="s">
        <v>21847</v>
      </c>
      <c r="F341" t="s">
        <v>22299</v>
      </c>
      <c r="G341" t="s">
        <v>18923</v>
      </c>
      <c r="J341">
        <v>21.89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9801</v>
      </c>
      <c r="C342" t="s">
        <v>427</v>
      </c>
      <c r="D342" t="s">
        <v>277</v>
      </c>
      <c r="E342" t="s">
        <v>21848</v>
      </c>
      <c r="F342" t="s">
        <v>22300</v>
      </c>
      <c r="G342" t="s">
        <v>18923</v>
      </c>
      <c r="J342">
        <v>36.18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9802</v>
      </c>
      <c r="C343" t="s">
        <v>427</v>
      </c>
      <c r="D343" t="s">
        <v>277</v>
      </c>
      <c r="E343" t="s">
        <v>21849</v>
      </c>
      <c r="F343" t="s">
        <v>22267</v>
      </c>
      <c r="G343" t="s">
        <v>18923</v>
      </c>
      <c r="J343">
        <v>5.35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9803</v>
      </c>
      <c r="C344" t="s">
        <v>427</v>
      </c>
      <c r="D344" t="s">
        <v>277</v>
      </c>
      <c r="E344" t="s">
        <v>21850</v>
      </c>
      <c r="F344" t="s">
        <v>20173</v>
      </c>
      <c r="G344" t="s">
        <v>18923</v>
      </c>
      <c r="J344">
        <v>0.35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0.46</v>
      </c>
      <c r="B345" t="s">
        <v>9804</v>
      </c>
      <c r="C345" t="s">
        <v>427</v>
      </c>
      <c r="D345" t="s">
        <v>277</v>
      </c>
      <c r="E345" t="s">
        <v>21851</v>
      </c>
      <c r="F345" t="s">
        <v>19140</v>
      </c>
      <c r="G345" t="s">
        <v>18923</v>
      </c>
      <c r="H345">
        <v>0.46</v>
      </c>
      <c r="K345">
        <v>1</v>
      </c>
      <c r="L345" s="2">
        <v>0.46</v>
      </c>
      <c r="M345">
        <v>0</v>
      </c>
      <c r="O345">
        <v>0</v>
      </c>
    </row>
    <row r="346" spans="1:16" x14ac:dyDescent="0.25">
      <c r="A346" s="2">
        <v>0.26</v>
      </c>
      <c r="B346" t="s">
        <v>9805</v>
      </c>
      <c r="C346" t="s">
        <v>427</v>
      </c>
      <c r="D346" t="s">
        <v>277</v>
      </c>
      <c r="E346" t="s">
        <v>21852</v>
      </c>
      <c r="F346" t="s">
        <v>20238</v>
      </c>
      <c r="G346" t="s">
        <v>18923</v>
      </c>
      <c r="H346">
        <v>0.26</v>
      </c>
      <c r="K346">
        <v>1</v>
      </c>
      <c r="L346" s="2">
        <v>0.26</v>
      </c>
      <c r="M346">
        <v>0</v>
      </c>
      <c r="O346">
        <v>0</v>
      </c>
    </row>
    <row r="347" spans="1:16" x14ac:dyDescent="0.25">
      <c r="A347" s="2">
        <v>0.24</v>
      </c>
      <c r="B347" t="s">
        <v>9806</v>
      </c>
      <c r="C347" t="s">
        <v>427</v>
      </c>
      <c r="D347" t="s">
        <v>277</v>
      </c>
      <c r="E347" t="s">
        <v>21853</v>
      </c>
      <c r="F347" t="s">
        <v>22301</v>
      </c>
      <c r="G347" t="s">
        <v>18923</v>
      </c>
      <c r="H347">
        <v>0.24</v>
      </c>
      <c r="K347">
        <v>1</v>
      </c>
      <c r="L347" s="2">
        <v>0.24</v>
      </c>
      <c r="M347">
        <v>0</v>
      </c>
      <c r="O347">
        <v>0</v>
      </c>
    </row>
    <row r="348" spans="1:16" x14ac:dyDescent="0.25">
      <c r="A348" s="2">
        <v>0</v>
      </c>
      <c r="B348" t="s">
        <v>9807</v>
      </c>
      <c r="C348" t="s">
        <v>427</v>
      </c>
      <c r="D348" t="s">
        <v>277</v>
      </c>
      <c r="E348" t="s">
        <v>21854</v>
      </c>
      <c r="F348" t="s">
        <v>22283</v>
      </c>
      <c r="G348" t="s">
        <v>18923</v>
      </c>
      <c r="J348">
        <v>9.86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21671</v>
      </c>
      <c r="C349" t="s">
        <v>427</v>
      </c>
      <c r="D349" t="s">
        <v>277</v>
      </c>
      <c r="E349" t="s">
        <v>21855</v>
      </c>
      <c r="F349" t="s">
        <v>22262</v>
      </c>
      <c r="G349" t="s">
        <v>18923</v>
      </c>
      <c r="J349">
        <v>5.55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1.2</v>
      </c>
      <c r="B350" t="s">
        <v>9808</v>
      </c>
      <c r="C350" t="s">
        <v>427</v>
      </c>
      <c r="D350" t="s">
        <v>277</v>
      </c>
      <c r="E350" t="s">
        <v>21856</v>
      </c>
      <c r="F350" t="s">
        <v>22302</v>
      </c>
      <c r="G350" t="s">
        <v>18923</v>
      </c>
      <c r="J350">
        <v>1.2</v>
      </c>
      <c r="K350">
        <v>0</v>
      </c>
      <c r="M350">
        <v>0</v>
      </c>
      <c r="O350">
        <v>1</v>
      </c>
      <c r="P350" s="2">
        <v>1.2</v>
      </c>
    </row>
    <row r="351" spans="1:16" x14ac:dyDescent="0.25">
      <c r="A351" s="2">
        <v>0.45</v>
      </c>
      <c r="B351" t="s">
        <v>9809</v>
      </c>
      <c r="C351" t="s">
        <v>427</v>
      </c>
      <c r="D351" t="s">
        <v>277</v>
      </c>
      <c r="E351" t="s">
        <v>21857</v>
      </c>
      <c r="F351" t="s">
        <v>22199</v>
      </c>
      <c r="G351" t="s">
        <v>18923</v>
      </c>
      <c r="J351">
        <v>0.45</v>
      </c>
      <c r="K351">
        <v>0</v>
      </c>
      <c r="M351">
        <v>0</v>
      </c>
      <c r="O351">
        <v>1</v>
      </c>
      <c r="P351" s="2">
        <v>0.45</v>
      </c>
    </row>
    <row r="352" spans="1:16" x14ac:dyDescent="0.25">
      <c r="A352" s="2">
        <v>0.31</v>
      </c>
      <c r="B352" t="s">
        <v>9810</v>
      </c>
      <c r="C352" t="s">
        <v>427</v>
      </c>
      <c r="D352" t="s">
        <v>277</v>
      </c>
      <c r="E352" t="s">
        <v>21858</v>
      </c>
      <c r="F352" t="s">
        <v>22303</v>
      </c>
      <c r="G352" t="s">
        <v>18923</v>
      </c>
      <c r="J352">
        <v>0.31</v>
      </c>
      <c r="K352">
        <v>0</v>
      </c>
      <c r="M352">
        <v>0</v>
      </c>
      <c r="O352">
        <v>1</v>
      </c>
      <c r="P352" s="2">
        <v>0.31</v>
      </c>
    </row>
    <row r="353" spans="1:16" x14ac:dyDescent="0.25">
      <c r="A353" s="2">
        <v>0.37</v>
      </c>
      <c r="B353" t="s">
        <v>9811</v>
      </c>
      <c r="C353" t="s">
        <v>427</v>
      </c>
      <c r="D353" t="s">
        <v>277</v>
      </c>
      <c r="E353" t="s">
        <v>21859</v>
      </c>
      <c r="F353" t="s">
        <v>22213</v>
      </c>
      <c r="G353" t="s">
        <v>18923</v>
      </c>
      <c r="J353">
        <v>0.37</v>
      </c>
      <c r="K353">
        <v>0</v>
      </c>
      <c r="M353">
        <v>0</v>
      </c>
      <c r="O353">
        <v>1</v>
      </c>
      <c r="P353" s="2">
        <v>0.37</v>
      </c>
    </row>
    <row r="354" spans="1:16" x14ac:dyDescent="0.25">
      <c r="A354" s="2">
        <v>1.8</v>
      </c>
      <c r="B354" t="s">
        <v>9812</v>
      </c>
      <c r="C354" t="s">
        <v>427</v>
      </c>
      <c r="D354" t="s">
        <v>277</v>
      </c>
      <c r="E354" t="s">
        <v>21860</v>
      </c>
      <c r="F354" t="s">
        <v>22258</v>
      </c>
      <c r="G354" t="s">
        <v>18923</v>
      </c>
      <c r="J354">
        <v>0.9</v>
      </c>
      <c r="K354">
        <v>0</v>
      </c>
      <c r="M354">
        <v>0</v>
      </c>
      <c r="O354">
        <v>2</v>
      </c>
      <c r="P354" s="2">
        <v>1.8</v>
      </c>
    </row>
    <row r="355" spans="1:16" x14ac:dyDescent="0.25">
      <c r="A355" s="2">
        <v>0.5</v>
      </c>
      <c r="B355" t="s">
        <v>9813</v>
      </c>
      <c r="C355" t="s">
        <v>427</v>
      </c>
      <c r="D355" t="s">
        <v>277</v>
      </c>
      <c r="E355" t="s">
        <v>21861</v>
      </c>
      <c r="F355" t="s">
        <v>22304</v>
      </c>
      <c r="G355" t="s">
        <v>18923</v>
      </c>
      <c r="J355">
        <v>0.5</v>
      </c>
      <c r="K355">
        <v>0</v>
      </c>
      <c r="M355">
        <v>0</v>
      </c>
      <c r="O355">
        <v>1</v>
      </c>
      <c r="P355" s="2">
        <v>0.5</v>
      </c>
    </row>
    <row r="356" spans="1:16" x14ac:dyDescent="0.25">
      <c r="A356" s="2">
        <v>0</v>
      </c>
      <c r="B356" t="s">
        <v>9814</v>
      </c>
      <c r="C356" t="s">
        <v>427</v>
      </c>
      <c r="D356" t="s">
        <v>277</v>
      </c>
      <c r="E356" t="s">
        <v>21862</v>
      </c>
      <c r="F356" t="s">
        <v>22304</v>
      </c>
      <c r="G356" t="s">
        <v>18923</v>
      </c>
      <c r="K356">
        <v>0</v>
      </c>
      <c r="M356">
        <v>0</v>
      </c>
      <c r="O356">
        <v>0</v>
      </c>
    </row>
    <row r="357" spans="1:16" x14ac:dyDescent="0.25">
      <c r="A357" s="2">
        <v>1.24</v>
      </c>
      <c r="B357" t="s">
        <v>9815</v>
      </c>
      <c r="C357" t="s">
        <v>427</v>
      </c>
      <c r="D357" t="s">
        <v>277</v>
      </c>
      <c r="E357" t="s">
        <v>21863</v>
      </c>
      <c r="F357" t="s">
        <v>22304</v>
      </c>
      <c r="G357" t="s">
        <v>18923</v>
      </c>
      <c r="J357">
        <v>0.62</v>
      </c>
      <c r="K357">
        <v>0</v>
      </c>
      <c r="M357">
        <v>0</v>
      </c>
      <c r="O357">
        <v>2</v>
      </c>
      <c r="P357" s="2">
        <v>1.24</v>
      </c>
    </row>
    <row r="358" spans="1:16" x14ac:dyDescent="0.25">
      <c r="A358" s="2">
        <v>0</v>
      </c>
      <c r="B358" t="s">
        <v>9816</v>
      </c>
      <c r="C358" t="s">
        <v>427</v>
      </c>
      <c r="D358" t="s">
        <v>277</v>
      </c>
      <c r="E358" t="s">
        <v>21864</v>
      </c>
      <c r="F358" t="s">
        <v>22305</v>
      </c>
      <c r="G358" t="s">
        <v>18923</v>
      </c>
      <c r="J358">
        <v>1.64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9817</v>
      </c>
      <c r="C359" t="s">
        <v>427</v>
      </c>
      <c r="D359" t="s">
        <v>277</v>
      </c>
      <c r="E359" t="s">
        <v>21865</v>
      </c>
      <c r="F359" t="s">
        <v>22306</v>
      </c>
      <c r="G359" t="s">
        <v>18923</v>
      </c>
      <c r="J359">
        <v>1.06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9818</v>
      </c>
      <c r="C360" t="s">
        <v>427</v>
      </c>
      <c r="D360" t="s">
        <v>277</v>
      </c>
      <c r="E360" t="s">
        <v>21866</v>
      </c>
      <c r="F360" t="s">
        <v>22307</v>
      </c>
      <c r="G360" t="s">
        <v>18923</v>
      </c>
      <c r="J360">
        <v>1.21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9819</v>
      </c>
      <c r="C361" t="s">
        <v>427</v>
      </c>
      <c r="D361" t="s">
        <v>277</v>
      </c>
      <c r="E361" t="s">
        <v>21867</v>
      </c>
      <c r="F361" t="s">
        <v>22191</v>
      </c>
      <c r="G361" t="s">
        <v>18923</v>
      </c>
      <c r="J361">
        <v>5.23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9820</v>
      </c>
      <c r="C362" t="s">
        <v>427</v>
      </c>
      <c r="D362" t="s">
        <v>277</v>
      </c>
      <c r="E362" t="s">
        <v>21868</v>
      </c>
      <c r="F362" t="s">
        <v>22193</v>
      </c>
      <c r="G362" t="s">
        <v>18923</v>
      </c>
      <c r="J362">
        <v>8.76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9821</v>
      </c>
      <c r="C363" t="s">
        <v>427</v>
      </c>
      <c r="D363" t="s">
        <v>277</v>
      </c>
      <c r="E363" t="s">
        <v>21869</v>
      </c>
      <c r="F363" t="s">
        <v>22177</v>
      </c>
      <c r="G363" t="s">
        <v>18923</v>
      </c>
      <c r="J363">
        <v>2.8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9822</v>
      </c>
      <c r="C364" t="s">
        <v>427</v>
      </c>
      <c r="D364" t="s">
        <v>277</v>
      </c>
      <c r="E364" t="s">
        <v>21870</v>
      </c>
      <c r="F364" t="s">
        <v>22202</v>
      </c>
      <c r="G364" t="s">
        <v>18923</v>
      </c>
      <c r="J364">
        <v>6.2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9823</v>
      </c>
      <c r="C365" t="s">
        <v>427</v>
      </c>
      <c r="D365" t="s">
        <v>277</v>
      </c>
      <c r="E365" t="s">
        <v>21871</v>
      </c>
      <c r="F365" t="s">
        <v>22205</v>
      </c>
      <c r="G365" t="s">
        <v>18923</v>
      </c>
      <c r="J365">
        <v>5.19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0.41</v>
      </c>
      <c r="B366" t="s">
        <v>9824</v>
      </c>
      <c r="C366" t="s">
        <v>427</v>
      </c>
      <c r="D366" t="s">
        <v>277</v>
      </c>
      <c r="E366" t="s">
        <v>21872</v>
      </c>
      <c r="F366" t="s">
        <v>22308</v>
      </c>
      <c r="G366" t="s">
        <v>18923</v>
      </c>
      <c r="J366">
        <v>0.41</v>
      </c>
      <c r="K366">
        <v>0</v>
      </c>
      <c r="M366">
        <v>0</v>
      </c>
      <c r="O366">
        <v>1</v>
      </c>
      <c r="P366" s="2">
        <v>0.41</v>
      </c>
    </row>
    <row r="367" spans="1:16" x14ac:dyDescent="0.25">
      <c r="A367" s="2">
        <v>0.47</v>
      </c>
      <c r="B367" t="s">
        <v>9825</v>
      </c>
      <c r="C367" t="s">
        <v>427</v>
      </c>
      <c r="D367" t="s">
        <v>277</v>
      </c>
      <c r="E367" t="s">
        <v>21873</v>
      </c>
      <c r="F367" t="s">
        <v>22309</v>
      </c>
      <c r="G367" t="s">
        <v>18923</v>
      </c>
      <c r="J367">
        <v>0.47</v>
      </c>
      <c r="K367">
        <v>0</v>
      </c>
      <c r="M367">
        <v>0</v>
      </c>
      <c r="O367">
        <v>1</v>
      </c>
      <c r="P367" s="2">
        <v>0.47</v>
      </c>
    </row>
    <row r="368" spans="1:16" x14ac:dyDescent="0.25">
      <c r="A368" s="2">
        <v>0.27</v>
      </c>
      <c r="B368" t="s">
        <v>9826</v>
      </c>
      <c r="C368" t="s">
        <v>427</v>
      </c>
      <c r="D368" t="s">
        <v>277</v>
      </c>
      <c r="E368" t="s">
        <v>21874</v>
      </c>
      <c r="F368" t="s">
        <v>19393</v>
      </c>
      <c r="G368" t="s">
        <v>18923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0.34</v>
      </c>
      <c r="B369" t="s">
        <v>9827</v>
      </c>
      <c r="C369" t="s">
        <v>427</v>
      </c>
      <c r="D369" t="s">
        <v>277</v>
      </c>
      <c r="E369" t="s">
        <v>21875</v>
      </c>
      <c r="F369" t="s">
        <v>19395</v>
      </c>
      <c r="G369" t="s">
        <v>18923</v>
      </c>
      <c r="J369">
        <v>0.34</v>
      </c>
      <c r="K369">
        <v>0</v>
      </c>
      <c r="M369">
        <v>0</v>
      </c>
      <c r="O369">
        <v>1</v>
      </c>
      <c r="P369" s="2">
        <v>0.34</v>
      </c>
    </row>
    <row r="370" spans="1:16" x14ac:dyDescent="0.25">
      <c r="A370" s="2">
        <v>0</v>
      </c>
      <c r="B370" t="s">
        <v>9828</v>
      </c>
      <c r="C370" t="s">
        <v>427</v>
      </c>
      <c r="D370" t="s">
        <v>277</v>
      </c>
      <c r="E370" t="s">
        <v>21876</v>
      </c>
      <c r="F370" t="s">
        <v>22214</v>
      </c>
      <c r="G370" t="s">
        <v>18923</v>
      </c>
      <c r="J370">
        <v>2.33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9829</v>
      </c>
      <c r="C371" t="s">
        <v>427</v>
      </c>
      <c r="D371" t="s">
        <v>277</v>
      </c>
      <c r="E371" t="s">
        <v>21877</v>
      </c>
      <c r="F371" t="s">
        <v>22254</v>
      </c>
      <c r="G371" t="s">
        <v>18923</v>
      </c>
      <c r="J371">
        <v>3.09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9830</v>
      </c>
      <c r="C372" t="s">
        <v>427</v>
      </c>
      <c r="D372" t="s">
        <v>277</v>
      </c>
      <c r="E372" t="s">
        <v>21878</v>
      </c>
      <c r="F372" t="s">
        <v>19632</v>
      </c>
      <c r="G372" t="s">
        <v>18923</v>
      </c>
      <c r="J372">
        <v>2.7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9831</v>
      </c>
      <c r="C373" t="s">
        <v>427</v>
      </c>
      <c r="D373" t="s">
        <v>277</v>
      </c>
      <c r="E373" t="s">
        <v>21879</v>
      </c>
      <c r="F373" t="s">
        <v>22206</v>
      </c>
      <c r="G373" t="s">
        <v>18923</v>
      </c>
      <c r="J373">
        <v>1.86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9832</v>
      </c>
      <c r="C374" t="s">
        <v>427</v>
      </c>
      <c r="D374" t="s">
        <v>277</v>
      </c>
      <c r="E374" t="s">
        <v>21880</v>
      </c>
      <c r="F374" t="s">
        <v>21283</v>
      </c>
      <c r="G374" t="s">
        <v>18923</v>
      </c>
      <c r="J374">
        <v>3.49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9833</v>
      </c>
      <c r="C375" t="s">
        <v>427</v>
      </c>
      <c r="D375" t="s">
        <v>277</v>
      </c>
      <c r="E375" t="s">
        <v>21881</v>
      </c>
      <c r="F375" t="s">
        <v>19412</v>
      </c>
      <c r="G375" t="s">
        <v>18923</v>
      </c>
      <c r="J375">
        <v>1.96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9834</v>
      </c>
      <c r="C376" t="s">
        <v>427</v>
      </c>
      <c r="D376" t="s">
        <v>277</v>
      </c>
      <c r="E376" t="s">
        <v>21882</v>
      </c>
      <c r="F376" t="s">
        <v>22306</v>
      </c>
      <c r="G376" t="s">
        <v>18923</v>
      </c>
      <c r="J376">
        <v>1.18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9835</v>
      </c>
      <c r="C377" t="s">
        <v>427</v>
      </c>
      <c r="D377" t="s">
        <v>277</v>
      </c>
      <c r="E377" t="s">
        <v>21883</v>
      </c>
      <c r="F377" t="s">
        <v>19395</v>
      </c>
      <c r="G377" t="s">
        <v>18923</v>
      </c>
      <c r="H377">
        <v>3.12</v>
      </c>
      <c r="J377">
        <v>3.07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9836</v>
      </c>
      <c r="C378" t="s">
        <v>427</v>
      </c>
      <c r="D378" t="s">
        <v>277</v>
      </c>
      <c r="E378" t="s">
        <v>21884</v>
      </c>
      <c r="F378" t="s">
        <v>22310</v>
      </c>
      <c r="G378" t="s">
        <v>18923</v>
      </c>
      <c r="J378">
        <v>0.93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9837</v>
      </c>
      <c r="C379" t="s">
        <v>427</v>
      </c>
      <c r="D379" t="s">
        <v>277</v>
      </c>
      <c r="E379" t="s">
        <v>21885</v>
      </c>
      <c r="F379" t="s">
        <v>22311</v>
      </c>
      <c r="G379" t="s">
        <v>18923</v>
      </c>
      <c r="J379">
        <v>0.8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0.44</v>
      </c>
      <c r="B380" t="s">
        <v>9838</v>
      </c>
      <c r="C380" t="s">
        <v>427</v>
      </c>
      <c r="D380" t="s">
        <v>277</v>
      </c>
      <c r="E380" t="s">
        <v>21886</v>
      </c>
      <c r="F380" t="s">
        <v>19338</v>
      </c>
      <c r="G380" t="s">
        <v>18923</v>
      </c>
      <c r="J380">
        <v>0.44</v>
      </c>
      <c r="K380">
        <v>0</v>
      </c>
      <c r="M380">
        <v>0</v>
      </c>
      <c r="O380">
        <v>1</v>
      </c>
      <c r="P380" s="2">
        <v>0.44</v>
      </c>
    </row>
    <row r="381" spans="1:16" x14ac:dyDescent="0.25">
      <c r="A381" s="2">
        <v>0.31</v>
      </c>
      <c r="B381" t="s">
        <v>9839</v>
      </c>
      <c r="C381" t="s">
        <v>427</v>
      </c>
      <c r="D381" t="s">
        <v>277</v>
      </c>
      <c r="E381" t="s">
        <v>21887</v>
      </c>
      <c r="F381" t="s">
        <v>22172</v>
      </c>
      <c r="G381" t="s">
        <v>18923</v>
      </c>
      <c r="J381">
        <v>0.31</v>
      </c>
      <c r="K381">
        <v>0</v>
      </c>
      <c r="M381">
        <v>0</v>
      </c>
      <c r="O381">
        <v>1</v>
      </c>
      <c r="P381" s="2">
        <v>0.31</v>
      </c>
    </row>
    <row r="382" spans="1:16" x14ac:dyDescent="0.25">
      <c r="A382" s="2">
        <v>0</v>
      </c>
      <c r="B382" t="s">
        <v>9840</v>
      </c>
      <c r="C382" t="s">
        <v>427</v>
      </c>
      <c r="D382" t="s">
        <v>277</v>
      </c>
      <c r="E382" t="s">
        <v>21888</v>
      </c>
      <c r="F382" t="s">
        <v>22312</v>
      </c>
      <c r="G382" t="s">
        <v>18923</v>
      </c>
      <c r="J382">
        <v>1.56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2.04</v>
      </c>
      <c r="B383" t="s">
        <v>9841</v>
      </c>
      <c r="C383" t="s">
        <v>427</v>
      </c>
      <c r="D383" t="s">
        <v>277</v>
      </c>
      <c r="E383" t="s">
        <v>21889</v>
      </c>
      <c r="F383" t="s">
        <v>22313</v>
      </c>
      <c r="G383" t="s">
        <v>18923</v>
      </c>
      <c r="J383">
        <v>2.04</v>
      </c>
      <c r="K383">
        <v>0</v>
      </c>
      <c r="M383">
        <v>0</v>
      </c>
      <c r="O383">
        <v>1</v>
      </c>
      <c r="P383" s="2">
        <v>2.04</v>
      </c>
    </row>
    <row r="384" spans="1:16" x14ac:dyDescent="0.25">
      <c r="A384" s="2">
        <v>1.19</v>
      </c>
      <c r="B384" t="s">
        <v>9842</v>
      </c>
      <c r="C384" t="s">
        <v>427</v>
      </c>
      <c r="D384" t="s">
        <v>277</v>
      </c>
      <c r="E384" t="s">
        <v>21890</v>
      </c>
      <c r="F384" t="s">
        <v>22314</v>
      </c>
      <c r="G384" t="s">
        <v>18923</v>
      </c>
      <c r="J384">
        <v>1.19</v>
      </c>
      <c r="K384">
        <v>0</v>
      </c>
      <c r="M384">
        <v>0</v>
      </c>
      <c r="O384">
        <v>1</v>
      </c>
      <c r="P384" s="2">
        <v>1.19</v>
      </c>
    </row>
    <row r="385" spans="1:16" x14ac:dyDescent="0.25">
      <c r="A385" s="2">
        <v>1.34</v>
      </c>
      <c r="B385" t="s">
        <v>9843</v>
      </c>
      <c r="C385" t="s">
        <v>427</v>
      </c>
      <c r="D385" t="s">
        <v>277</v>
      </c>
      <c r="E385" t="s">
        <v>21891</v>
      </c>
      <c r="F385" t="s">
        <v>22315</v>
      </c>
      <c r="G385" t="s">
        <v>18923</v>
      </c>
      <c r="J385">
        <v>1.34</v>
      </c>
      <c r="K385">
        <v>0</v>
      </c>
      <c r="M385">
        <v>0</v>
      </c>
      <c r="O385">
        <v>1</v>
      </c>
      <c r="P385" s="2">
        <v>1.34</v>
      </c>
    </row>
    <row r="386" spans="1:16" x14ac:dyDescent="0.25">
      <c r="A386" s="2">
        <v>26.06</v>
      </c>
      <c r="B386" t="s">
        <v>9844</v>
      </c>
      <c r="C386" t="s">
        <v>427</v>
      </c>
      <c r="D386" t="s">
        <v>277</v>
      </c>
      <c r="E386" t="s">
        <v>21892</v>
      </c>
      <c r="F386" t="s">
        <v>22279</v>
      </c>
      <c r="G386" t="s">
        <v>18923</v>
      </c>
      <c r="J386">
        <v>26.06</v>
      </c>
      <c r="K386">
        <v>0</v>
      </c>
      <c r="M386">
        <v>0</v>
      </c>
      <c r="O386">
        <v>1</v>
      </c>
      <c r="P386" s="2">
        <v>26.06</v>
      </c>
    </row>
    <row r="387" spans="1:16" x14ac:dyDescent="0.25">
      <c r="A387" s="2">
        <v>1.0900000000000001</v>
      </c>
      <c r="B387" t="s">
        <v>9845</v>
      </c>
      <c r="C387" t="s">
        <v>427</v>
      </c>
      <c r="D387" t="s">
        <v>277</v>
      </c>
      <c r="E387" t="s">
        <v>21893</v>
      </c>
      <c r="F387" t="s">
        <v>22316</v>
      </c>
      <c r="G387" t="s">
        <v>18923</v>
      </c>
      <c r="J387">
        <v>1.0900000000000001</v>
      </c>
      <c r="K387">
        <v>0</v>
      </c>
      <c r="M387">
        <v>0</v>
      </c>
      <c r="O387">
        <v>1</v>
      </c>
      <c r="P387" s="2">
        <v>1.0900000000000001</v>
      </c>
    </row>
    <row r="388" spans="1:16" x14ac:dyDescent="0.25">
      <c r="A388" s="2">
        <v>0</v>
      </c>
      <c r="B388" t="s">
        <v>9846</v>
      </c>
      <c r="C388" t="s">
        <v>427</v>
      </c>
      <c r="D388" t="s">
        <v>277</v>
      </c>
      <c r="E388" t="s">
        <v>21894</v>
      </c>
      <c r="F388" t="s">
        <v>22317</v>
      </c>
      <c r="G388" t="s">
        <v>18923</v>
      </c>
      <c r="J388">
        <v>1.1499999999999999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1.27</v>
      </c>
      <c r="B389" t="s">
        <v>9847</v>
      </c>
      <c r="C389" t="s">
        <v>427</v>
      </c>
      <c r="D389" t="s">
        <v>277</v>
      </c>
      <c r="E389" t="s">
        <v>21895</v>
      </c>
      <c r="F389" t="s">
        <v>22318</v>
      </c>
      <c r="G389" t="s">
        <v>18923</v>
      </c>
      <c r="J389">
        <v>1.27</v>
      </c>
      <c r="K389">
        <v>0</v>
      </c>
      <c r="M389">
        <v>0</v>
      </c>
      <c r="O389">
        <v>1</v>
      </c>
      <c r="P389" s="2">
        <v>1.27</v>
      </c>
    </row>
    <row r="390" spans="1:16" x14ac:dyDescent="0.25">
      <c r="A390" s="2">
        <v>0</v>
      </c>
      <c r="B390" t="s">
        <v>9848</v>
      </c>
      <c r="C390" t="s">
        <v>427</v>
      </c>
      <c r="D390" t="s">
        <v>277</v>
      </c>
      <c r="E390" t="s">
        <v>21896</v>
      </c>
      <c r="F390" t="s">
        <v>22319</v>
      </c>
      <c r="G390" t="s">
        <v>18923</v>
      </c>
      <c r="J390">
        <v>0.7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9849</v>
      </c>
      <c r="C391" t="s">
        <v>427</v>
      </c>
      <c r="D391" t="s">
        <v>277</v>
      </c>
      <c r="E391" t="s">
        <v>21897</v>
      </c>
      <c r="F391" t="s">
        <v>22320</v>
      </c>
      <c r="G391" t="s">
        <v>18923</v>
      </c>
      <c r="J391">
        <v>1.27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9850</v>
      </c>
      <c r="C392" t="s">
        <v>427</v>
      </c>
      <c r="D392" t="s">
        <v>277</v>
      </c>
      <c r="E392" t="s">
        <v>21898</v>
      </c>
      <c r="F392" t="s">
        <v>22321</v>
      </c>
      <c r="G392" t="s">
        <v>18923</v>
      </c>
      <c r="J392">
        <v>2.5299999999999998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2.15</v>
      </c>
      <c r="B393" t="s">
        <v>9851</v>
      </c>
      <c r="C393" t="s">
        <v>427</v>
      </c>
      <c r="D393" t="s">
        <v>277</v>
      </c>
      <c r="E393" t="s">
        <v>21899</v>
      </c>
      <c r="F393" t="s">
        <v>22322</v>
      </c>
      <c r="G393" t="s">
        <v>18923</v>
      </c>
      <c r="J393">
        <v>2.15</v>
      </c>
      <c r="K393">
        <v>0</v>
      </c>
      <c r="M393">
        <v>0</v>
      </c>
      <c r="O393">
        <v>1</v>
      </c>
      <c r="P393" s="2">
        <v>2.15</v>
      </c>
    </row>
    <row r="394" spans="1:16" x14ac:dyDescent="0.25">
      <c r="A394" s="2">
        <v>0</v>
      </c>
      <c r="B394" t="s">
        <v>9852</v>
      </c>
      <c r="C394" t="s">
        <v>427</v>
      </c>
      <c r="D394" t="s">
        <v>277</v>
      </c>
      <c r="E394" t="s">
        <v>21900</v>
      </c>
      <c r="F394" t="s">
        <v>22323</v>
      </c>
      <c r="G394" t="s">
        <v>18923</v>
      </c>
      <c r="J394">
        <v>3.41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1.96</v>
      </c>
      <c r="B395" t="s">
        <v>9853</v>
      </c>
      <c r="C395" t="s">
        <v>427</v>
      </c>
      <c r="D395" t="s">
        <v>277</v>
      </c>
      <c r="E395" t="s">
        <v>21901</v>
      </c>
      <c r="F395" t="s">
        <v>22324</v>
      </c>
      <c r="G395" t="s">
        <v>18923</v>
      </c>
      <c r="J395">
        <v>1.96</v>
      </c>
      <c r="K395">
        <v>0</v>
      </c>
      <c r="M395">
        <v>0</v>
      </c>
      <c r="O395">
        <v>1</v>
      </c>
      <c r="P395" s="2">
        <v>1.96</v>
      </c>
    </row>
    <row r="396" spans="1:16" x14ac:dyDescent="0.25">
      <c r="A396" s="2">
        <v>5.64</v>
      </c>
      <c r="B396" t="s">
        <v>9854</v>
      </c>
      <c r="C396" t="s">
        <v>427</v>
      </c>
      <c r="D396" t="s">
        <v>277</v>
      </c>
      <c r="E396" t="s">
        <v>21902</v>
      </c>
      <c r="F396" t="s">
        <v>22325</v>
      </c>
      <c r="G396" t="s">
        <v>18923</v>
      </c>
      <c r="J396">
        <v>5.64</v>
      </c>
      <c r="K396">
        <v>0</v>
      </c>
      <c r="M396">
        <v>0</v>
      </c>
      <c r="O396">
        <v>1</v>
      </c>
      <c r="P396" s="2">
        <v>5.64</v>
      </c>
    </row>
    <row r="397" spans="1:16" x14ac:dyDescent="0.25">
      <c r="A397" s="2">
        <v>3.08</v>
      </c>
      <c r="B397" t="s">
        <v>9855</v>
      </c>
      <c r="C397" t="s">
        <v>427</v>
      </c>
      <c r="D397" t="s">
        <v>277</v>
      </c>
      <c r="E397" t="s">
        <v>21903</v>
      </c>
      <c r="F397" t="s">
        <v>22326</v>
      </c>
      <c r="G397" t="s">
        <v>18923</v>
      </c>
      <c r="J397">
        <v>3.08</v>
      </c>
      <c r="K397">
        <v>0</v>
      </c>
      <c r="M397">
        <v>0</v>
      </c>
      <c r="O397">
        <v>1</v>
      </c>
      <c r="P397" s="2">
        <v>3.08</v>
      </c>
    </row>
    <row r="398" spans="1:16" x14ac:dyDescent="0.25">
      <c r="A398" s="2">
        <v>0</v>
      </c>
      <c r="B398" t="s">
        <v>9856</v>
      </c>
      <c r="C398" t="s">
        <v>427</v>
      </c>
      <c r="D398" t="s">
        <v>277</v>
      </c>
      <c r="E398" t="s">
        <v>21904</v>
      </c>
      <c r="F398" t="s">
        <v>22320</v>
      </c>
      <c r="G398" t="s">
        <v>18923</v>
      </c>
      <c r="J398">
        <v>7.57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9857</v>
      </c>
      <c r="C399" t="s">
        <v>427</v>
      </c>
      <c r="D399" t="s">
        <v>277</v>
      </c>
      <c r="E399" t="s">
        <v>21905</v>
      </c>
      <c r="F399" t="s">
        <v>22327</v>
      </c>
      <c r="G399" t="s">
        <v>18923</v>
      </c>
      <c r="J399">
        <v>2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2.69</v>
      </c>
      <c r="B400" t="s">
        <v>9858</v>
      </c>
      <c r="C400" t="s">
        <v>427</v>
      </c>
      <c r="D400" t="s">
        <v>277</v>
      </c>
      <c r="E400" t="s">
        <v>21906</v>
      </c>
      <c r="F400" t="s">
        <v>19998</v>
      </c>
      <c r="G400" t="s">
        <v>18923</v>
      </c>
      <c r="J400">
        <v>2.69</v>
      </c>
      <c r="K400">
        <v>0</v>
      </c>
      <c r="M400">
        <v>0</v>
      </c>
      <c r="O400">
        <v>1</v>
      </c>
      <c r="P400" s="2">
        <v>2.69</v>
      </c>
    </row>
    <row r="401" spans="1:16" x14ac:dyDescent="0.25">
      <c r="A401" s="2">
        <v>2.94</v>
      </c>
      <c r="B401" t="s">
        <v>9859</v>
      </c>
      <c r="C401" t="s">
        <v>427</v>
      </c>
      <c r="D401" t="s">
        <v>277</v>
      </c>
      <c r="E401" t="s">
        <v>21907</v>
      </c>
      <c r="F401" t="s">
        <v>19999</v>
      </c>
      <c r="G401" t="s">
        <v>18923</v>
      </c>
      <c r="J401">
        <v>2.94</v>
      </c>
      <c r="K401">
        <v>0</v>
      </c>
      <c r="M401">
        <v>0</v>
      </c>
      <c r="O401">
        <v>1</v>
      </c>
      <c r="P401" s="2">
        <v>2.94</v>
      </c>
    </row>
    <row r="402" spans="1:16" x14ac:dyDescent="0.25">
      <c r="A402" s="2">
        <v>3.82</v>
      </c>
      <c r="B402" t="s">
        <v>9860</v>
      </c>
      <c r="C402" t="s">
        <v>427</v>
      </c>
      <c r="D402" t="s">
        <v>277</v>
      </c>
      <c r="E402" t="s">
        <v>21908</v>
      </c>
      <c r="F402" t="s">
        <v>18718</v>
      </c>
      <c r="G402" t="s">
        <v>18923</v>
      </c>
      <c r="J402">
        <v>1.91</v>
      </c>
      <c r="K402">
        <v>0</v>
      </c>
      <c r="M402">
        <v>0</v>
      </c>
      <c r="O402">
        <v>2</v>
      </c>
      <c r="P402" s="2">
        <v>3.82</v>
      </c>
    </row>
    <row r="403" spans="1:16" x14ac:dyDescent="0.25">
      <c r="A403" s="2">
        <v>0</v>
      </c>
      <c r="B403" t="s">
        <v>9861</v>
      </c>
      <c r="C403" t="s">
        <v>427</v>
      </c>
      <c r="D403" t="s">
        <v>277</v>
      </c>
      <c r="E403" t="s">
        <v>21909</v>
      </c>
      <c r="F403" t="s">
        <v>18663</v>
      </c>
      <c r="G403" t="s">
        <v>18923</v>
      </c>
      <c r="J403">
        <v>1.54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9862</v>
      </c>
      <c r="C404" t="s">
        <v>427</v>
      </c>
      <c r="D404" t="s">
        <v>277</v>
      </c>
      <c r="E404" t="s">
        <v>21910</v>
      </c>
      <c r="F404" t="s">
        <v>20816</v>
      </c>
      <c r="G404" t="s">
        <v>18923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11.74</v>
      </c>
      <c r="B405" t="s">
        <v>9863</v>
      </c>
      <c r="C405" t="s">
        <v>427</v>
      </c>
      <c r="D405" t="s">
        <v>277</v>
      </c>
      <c r="E405" t="s">
        <v>21911</v>
      </c>
      <c r="F405" t="s">
        <v>19260</v>
      </c>
      <c r="G405" t="s">
        <v>18923</v>
      </c>
      <c r="J405">
        <v>11.74</v>
      </c>
      <c r="K405">
        <v>0</v>
      </c>
      <c r="M405">
        <v>0</v>
      </c>
      <c r="O405">
        <v>1</v>
      </c>
      <c r="P405" s="2">
        <v>11.74</v>
      </c>
    </row>
    <row r="406" spans="1:16" x14ac:dyDescent="0.25">
      <c r="A406" s="2">
        <v>8.59</v>
      </c>
      <c r="B406" t="s">
        <v>9864</v>
      </c>
      <c r="C406" t="s">
        <v>427</v>
      </c>
      <c r="D406" t="s">
        <v>277</v>
      </c>
      <c r="E406" t="s">
        <v>21912</v>
      </c>
      <c r="F406" t="s">
        <v>22313</v>
      </c>
      <c r="G406" t="s">
        <v>18923</v>
      </c>
      <c r="J406">
        <v>8.59</v>
      </c>
      <c r="K406">
        <v>0</v>
      </c>
      <c r="M406">
        <v>0</v>
      </c>
      <c r="O406">
        <v>1</v>
      </c>
      <c r="P406" s="2">
        <v>8.59</v>
      </c>
    </row>
    <row r="407" spans="1:16" x14ac:dyDescent="0.25">
      <c r="A407" s="2">
        <v>3.87</v>
      </c>
      <c r="B407" t="s">
        <v>9865</v>
      </c>
      <c r="C407" t="s">
        <v>427</v>
      </c>
      <c r="D407" t="s">
        <v>277</v>
      </c>
      <c r="E407" t="s">
        <v>21913</v>
      </c>
      <c r="F407" t="s">
        <v>18718</v>
      </c>
      <c r="G407" t="s">
        <v>18923</v>
      </c>
      <c r="J407">
        <v>3.87</v>
      </c>
      <c r="K407">
        <v>0</v>
      </c>
      <c r="M407">
        <v>0</v>
      </c>
      <c r="O407">
        <v>1</v>
      </c>
      <c r="P407" s="2">
        <v>3.87</v>
      </c>
    </row>
    <row r="408" spans="1:16" x14ac:dyDescent="0.25">
      <c r="A408" s="2">
        <v>34.51</v>
      </c>
      <c r="B408" t="s">
        <v>9866</v>
      </c>
      <c r="C408" t="s">
        <v>427</v>
      </c>
      <c r="D408" t="s">
        <v>277</v>
      </c>
      <c r="E408" t="s">
        <v>21914</v>
      </c>
      <c r="F408" t="s">
        <v>22328</v>
      </c>
      <c r="G408" t="s">
        <v>18923</v>
      </c>
      <c r="J408">
        <v>34.51</v>
      </c>
      <c r="K408">
        <v>0</v>
      </c>
      <c r="M408">
        <v>0</v>
      </c>
      <c r="O408">
        <v>1</v>
      </c>
      <c r="P408" s="2">
        <v>34.51</v>
      </c>
    </row>
    <row r="409" spans="1:16" x14ac:dyDescent="0.25">
      <c r="A409" s="2">
        <v>0.63</v>
      </c>
      <c r="B409" t="s">
        <v>9867</v>
      </c>
      <c r="C409" t="s">
        <v>427</v>
      </c>
      <c r="D409" t="s">
        <v>277</v>
      </c>
      <c r="E409" t="s">
        <v>21915</v>
      </c>
      <c r="F409" t="s">
        <v>19355</v>
      </c>
      <c r="G409" t="s">
        <v>18923</v>
      </c>
      <c r="J409">
        <v>0.63</v>
      </c>
      <c r="K409">
        <v>0</v>
      </c>
      <c r="M409">
        <v>0</v>
      </c>
      <c r="O409">
        <v>1</v>
      </c>
      <c r="P409" s="2">
        <v>0.63</v>
      </c>
    </row>
    <row r="410" spans="1:16" x14ac:dyDescent="0.25">
      <c r="A410" s="2">
        <v>0</v>
      </c>
      <c r="B410" t="s">
        <v>9868</v>
      </c>
      <c r="C410" t="s">
        <v>427</v>
      </c>
      <c r="D410" t="s">
        <v>277</v>
      </c>
      <c r="E410" t="s">
        <v>21916</v>
      </c>
      <c r="F410" t="s">
        <v>22329</v>
      </c>
      <c r="G410" t="s">
        <v>18923</v>
      </c>
      <c r="J410">
        <v>1.9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9869</v>
      </c>
      <c r="C411" t="s">
        <v>427</v>
      </c>
      <c r="D411" t="s">
        <v>277</v>
      </c>
      <c r="E411" t="s">
        <v>21917</v>
      </c>
      <c r="F411" t="s">
        <v>22330</v>
      </c>
      <c r="G411" t="s">
        <v>18923</v>
      </c>
      <c r="J411">
        <v>1.62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9870</v>
      </c>
      <c r="C412" t="s">
        <v>427</v>
      </c>
      <c r="D412" t="s">
        <v>277</v>
      </c>
      <c r="E412" t="s">
        <v>21918</v>
      </c>
      <c r="F412" t="s">
        <v>18718</v>
      </c>
      <c r="G412" t="s">
        <v>18923</v>
      </c>
      <c r="J412">
        <v>5.12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9871</v>
      </c>
      <c r="C413" t="s">
        <v>427</v>
      </c>
      <c r="D413" t="s">
        <v>277</v>
      </c>
      <c r="E413" t="s">
        <v>21919</v>
      </c>
      <c r="F413" t="s">
        <v>19790</v>
      </c>
      <c r="G413" t="s">
        <v>18923</v>
      </c>
      <c r="J413">
        <v>1.56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1.1100000000000001</v>
      </c>
      <c r="B414" t="s">
        <v>9872</v>
      </c>
      <c r="C414" t="s">
        <v>427</v>
      </c>
      <c r="D414" t="s">
        <v>277</v>
      </c>
      <c r="E414" t="s">
        <v>21920</v>
      </c>
      <c r="F414" t="s">
        <v>19777</v>
      </c>
      <c r="G414" t="s">
        <v>18923</v>
      </c>
      <c r="J414">
        <v>1.1100000000000001</v>
      </c>
      <c r="K414">
        <v>0</v>
      </c>
      <c r="M414">
        <v>0</v>
      </c>
      <c r="O414">
        <v>1</v>
      </c>
      <c r="P414" s="2">
        <v>1.1100000000000001</v>
      </c>
    </row>
    <row r="415" spans="1:16" x14ac:dyDescent="0.25">
      <c r="A415" s="2">
        <v>0.4</v>
      </c>
      <c r="B415" t="s">
        <v>9873</v>
      </c>
      <c r="C415" t="s">
        <v>427</v>
      </c>
      <c r="D415" t="s">
        <v>277</v>
      </c>
      <c r="E415" t="s">
        <v>21921</v>
      </c>
      <c r="F415" t="s">
        <v>20775</v>
      </c>
      <c r="G415" t="s">
        <v>18923</v>
      </c>
      <c r="J415">
        <v>0.4</v>
      </c>
      <c r="K415">
        <v>0</v>
      </c>
      <c r="M415">
        <v>0</v>
      </c>
      <c r="O415">
        <v>1</v>
      </c>
      <c r="P415" s="2">
        <v>0.4</v>
      </c>
    </row>
    <row r="416" spans="1:16" x14ac:dyDescent="0.25">
      <c r="A416" s="2">
        <v>15.19</v>
      </c>
      <c r="B416" t="s">
        <v>9874</v>
      </c>
      <c r="C416" t="s">
        <v>427</v>
      </c>
      <c r="D416" t="s">
        <v>277</v>
      </c>
      <c r="E416" t="s">
        <v>21922</v>
      </c>
      <c r="F416" t="s">
        <v>22288</v>
      </c>
      <c r="G416" t="s">
        <v>18923</v>
      </c>
      <c r="J416">
        <v>2.17</v>
      </c>
      <c r="K416">
        <v>0</v>
      </c>
      <c r="M416">
        <v>0</v>
      </c>
      <c r="O416">
        <v>7</v>
      </c>
      <c r="P416" s="2">
        <v>15.19</v>
      </c>
    </row>
    <row r="417" spans="1:16" x14ac:dyDescent="0.25">
      <c r="A417" s="2">
        <v>0</v>
      </c>
      <c r="B417" t="s">
        <v>9875</v>
      </c>
      <c r="C417" t="s">
        <v>427</v>
      </c>
      <c r="D417" t="s">
        <v>277</v>
      </c>
      <c r="E417" t="s">
        <v>21923</v>
      </c>
      <c r="F417" t="s">
        <v>22331</v>
      </c>
      <c r="G417" t="s">
        <v>18923</v>
      </c>
      <c r="J417">
        <v>1.68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1.02</v>
      </c>
      <c r="B418" t="s">
        <v>9876</v>
      </c>
      <c r="C418" t="s">
        <v>427</v>
      </c>
      <c r="D418" t="s">
        <v>277</v>
      </c>
      <c r="E418" t="s">
        <v>21924</v>
      </c>
      <c r="F418" t="s">
        <v>22284</v>
      </c>
      <c r="G418" t="s">
        <v>18923</v>
      </c>
      <c r="J418">
        <v>1.02</v>
      </c>
      <c r="K418">
        <v>0</v>
      </c>
      <c r="M418">
        <v>0</v>
      </c>
      <c r="O418">
        <v>1</v>
      </c>
      <c r="P418" s="2">
        <v>1.02</v>
      </c>
    </row>
    <row r="419" spans="1:16" x14ac:dyDescent="0.25">
      <c r="A419" s="2">
        <v>0.36</v>
      </c>
      <c r="B419" t="s">
        <v>9877</v>
      </c>
      <c r="C419" t="s">
        <v>427</v>
      </c>
      <c r="D419" t="s">
        <v>277</v>
      </c>
      <c r="E419" t="s">
        <v>21925</v>
      </c>
      <c r="F419" t="s">
        <v>22330</v>
      </c>
      <c r="G419" t="s">
        <v>18923</v>
      </c>
      <c r="J419">
        <v>0.36</v>
      </c>
      <c r="K419">
        <v>0</v>
      </c>
      <c r="M419">
        <v>0</v>
      </c>
      <c r="O419">
        <v>1</v>
      </c>
      <c r="P419" s="2">
        <v>0.36</v>
      </c>
    </row>
    <row r="420" spans="1:16" x14ac:dyDescent="0.25">
      <c r="A420" s="2">
        <v>2.2999999999999998</v>
      </c>
      <c r="B420" t="s">
        <v>9878</v>
      </c>
      <c r="C420" t="s">
        <v>427</v>
      </c>
      <c r="D420" t="s">
        <v>277</v>
      </c>
      <c r="E420" t="s">
        <v>21926</v>
      </c>
      <c r="F420" t="s">
        <v>20516</v>
      </c>
      <c r="G420" t="s">
        <v>18923</v>
      </c>
      <c r="J420">
        <v>2.2999999999999998</v>
      </c>
      <c r="K420">
        <v>0</v>
      </c>
      <c r="M420">
        <v>0</v>
      </c>
      <c r="O420">
        <v>1</v>
      </c>
      <c r="P420" s="2">
        <v>2.2999999999999998</v>
      </c>
    </row>
    <row r="421" spans="1:16" x14ac:dyDescent="0.25">
      <c r="A421" s="2">
        <v>0</v>
      </c>
      <c r="B421" t="s">
        <v>9879</v>
      </c>
      <c r="C421" t="s">
        <v>427</v>
      </c>
      <c r="D421" t="s">
        <v>277</v>
      </c>
      <c r="E421" t="s">
        <v>21927</v>
      </c>
      <c r="F421" t="s">
        <v>19338</v>
      </c>
      <c r="G421" t="s">
        <v>18923</v>
      </c>
      <c r="J421">
        <v>5.1100000000000003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9880</v>
      </c>
      <c r="C422" t="s">
        <v>427</v>
      </c>
      <c r="D422" t="s">
        <v>277</v>
      </c>
      <c r="E422" t="s">
        <v>21928</v>
      </c>
      <c r="F422" t="s">
        <v>19343</v>
      </c>
      <c r="G422" t="s">
        <v>18923</v>
      </c>
      <c r="J422">
        <v>1.71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9881</v>
      </c>
      <c r="C423" t="s">
        <v>427</v>
      </c>
      <c r="D423" t="s">
        <v>277</v>
      </c>
      <c r="E423" t="s">
        <v>21929</v>
      </c>
      <c r="F423" t="s">
        <v>22332</v>
      </c>
      <c r="G423" t="s">
        <v>18923</v>
      </c>
      <c r="J423">
        <v>1.41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9882</v>
      </c>
      <c r="C424" t="s">
        <v>427</v>
      </c>
      <c r="D424" t="s">
        <v>277</v>
      </c>
      <c r="E424" t="s">
        <v>21930</v>
      </c>
      <c r="F424" t="s">
        <v>18718</v>
      </c>
      <c r="G424" t="s">
        <v>18923</v>
      </c>
      <c r="J424">
        <v>4.96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9883</v>
      </c>
      <c r="C425" t="s">
        <v>427</v>
      </c>
      <c r="D425" t="s">
        <v>277</v>
      </c>
      <c r="E425" t="s">
        <v>21931</v>
      </c>
      <c r="F425" t="s">
        <v>22258</v>
      </c>
      <c r="G425" t="s">
        <v>18923</v>
      </c>
      <c r="J425">
        <v>4.63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0.12</v>
      </c>
      <c r="B426" t="s">
        <v>10057</v>
      </c>
      <c r="C426" t="s">
        <v>428</v>
      </c>
      <c r="D426" t="s">
        <v>278</v>
      </c>
      <c r="E426" t="s">
        <v>18532</v>
      </c>
      <c r="F426" t="s">
        <v>18795</v>
      </c>
      <c r="G426" t="s">
        <v>18922</v>
      </c>
      <c r="H426">
        <v>0.06</v>
      </c>
      <c r="I426">
        <v>0.23</v>
      </c>
      <c r="K426">
        <v>2</v>
      </c>
      <c r="L426" s="2">
        <v>0.12</v>
      </c>
      <c r="M426">
        <v>0</v>
      </c>
      <c r="N426" s="2">
        <v>0</v>
      </c>
      <c r="O426">
        <v>0</v>
      </c>
    </row>
    <row r="427" spans="1:16" x14ac:dyDescent="0.25">
      <c r="A427" s="2">
        <v>0.54</v>
      </c>
      <c r="B427" t="s">
        <v>10058</v>
      </c>
      <c r="C427" t="s">
        <v>428</v>
      </c>
      <c r="D427" t="s">
        <v>278</v>
      </c>
      <c r="E427" t="s">
        <v>18533</v>
      </c>
      <c r="F427" t="s">
        <v>19416</v>
      </c>
      <c r="G427" t="s">
        <v>18919</v>
      </c>
      <c r="I427">
        <v>0.54</v>
      </c>
      <c r="J427">
        <v>0.48</v>
      </c>
      <c r="K427">
        <v>0</v>
      </c>
      <c r="M427">
        <v>1</v>
      </c>
      <c r="N427" s="2">
        <v>0.54</v>
      </c>
      <c r="O427">
        <v>0</v>
      </c>
      <c r="P427" s="2">
        <v>0</v>
      </c>
    </row>
    <row r="428" spans="1:16" x14ac:dyDescent="0.25">
      <c r="A428" s="2">
        <v>0</v>
      </c>
      <c r="B428" t="s">
        <v>10059</v>
      </c>
      <c r="C428" t="s">
        <v>428</v>
      </c>
      <c r="D428" t="s">
        <v>278</v>
      </c>
      <c r="E428" t="s">
        <v>18534</v>
      </c>
      <c r="F428" t="s">
        <v>22326</v>
      </c>
      <c r="G428" t="s">
        <v>22683</v>
      </c>
      <c r="J428">
        <v>2.04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0.24</v>
      </c>
      <c r="B429" t="s">
        <v>10060</v>
      </c>
      <c r="C429" t="s">
        <v>428</v>
      </c>
      <c r="D429" t="s">
        <v>278</v>
      </c>
      <c r="E429" t="s">
        <v>18535</v>
      </c>
      <c r="F429" t="s">
        <v>18687</v>
      </c>
      <c r="G429" t="s">
        <v>18922</v>
      </c>
      <c r="H429">
        <v>0.12</v>
      </c>
      <c r="I429">
        <v>0.23</v>
      </c>
      <c r="K429">
        <v>2</v>
      </c>
      <c r="L429" s="2">
        <v>0.24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10061</v>
      </c>
      <c r="C430" t="s">
        <v>428</v>
      </c>
      <c r="D430" t="s">
        <v>278</v>
      </c>
      <c r="E430" t="s">
        <v>18536</v>
      </c>
      <c r="F430" t="s">
        <v>19234</v>
      </c>
      <c r="G430" t="s">
        <v>18919</v>
      </c>
      <c r="I430">
        <v>0.33</v>
      </c>
      <c r="J430">
        <v>0.37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0.2</v>
      </c>
      <c r="B431" t="s">
        <v>10062</v>
      </c>
      <c r="C431" t="s">
        <v>428</v>
      </c>
      <c r="D431" t="s">
        <v>278</v>
      </c>
      <c r="E431" t="s">
        <v>18634</v>
      </c>
      <c r="F431" t="s">
        <v>19617</v>
      </c>
      <c r="G431" t="s">
        <v>18922</v>
      </c>
      <c r="H431">
        <v>0.1</v>
      </c>
      <c r="I431">
        <v>0.24</v>
      </c>
      <c r="K431">
        <v>2</v>
      </c>
      <c r="L431" s="2">
        <v>0.2</v>
      </c>
      <c r="M431">
        <v>0</v>
      </c>
      <c r="N431" s="2">
        <v>0</v>
      </c>
      <c r="O431">
        <v>0</v>
      </c>
    </row>
    <row r="432" spans="1:16" x14ac:dyDescent="0.25">
      <c r="A432" s="2">
        <v>0.19</v>
      </c>
      <c r="B432" t="s">
        <v>10063</v>
      </c>
      <c r="C432" t="s">
        <v>428</v>
      </c>
      <c r="D432" t="s">
        <v>278</v>
      </c>
      <c r="E432" t="s">
        <v>18635</v>
      </c>
      <c r="F432" t="s">
        <v>19606</v>
      </c>
      <c r="G432" t="s">
        <v>18920</v>
      </c>
      <c r="H432">
        <v>0.19</v>
      </c>
      <c r="I432">
        <v>0.22</v>
      </c>
      <c r="K432">
        <v>1</v>
      </c>
      <c r="L432" s="2">
        <v>0.19</v>
      </c>
      <c r="M432">
        <v>0</v>
      </c>
      <c r="N432" s="2">
        <v>0</v>
      </c>
      <c r="O432">
        <v>0</v>
      </c>
    </row>
    <row r="433" spans="1:16" x14ac:dyDescent="0.25">
      <c r="A433" s="2">
        <v>0.32</v>
      </c>
      <c r="B433" t="s">
        <v>10064</v>
      </c>
      <c r="C433" t="s">
        <v>428</v>
      </c>
      <c r="D433" t="s">
        <v>278</v>
      </c>
      <c r="E433" t="s">
        <v>18636</v>
      </c>
      <c r="F433" t="s">
        <v>19786</v>
      </c>
      <c r="G433" t="s">
        <v>18922</v>
      </c>
      <c r="H433">
        <v>0.06</v>
      </c>
      <c r="I433">
        <v>0.2</v>
      </c>
      <c r="K433">
        <v>2</v>
      </c>
      <c r="L433" s="2">
        <v>0.12</v>
      </c>
      <c r="M433">
        <v>1</v>
      </c>
      <c r="N433" s="2">
        <v>0.2</v>
      </c>
      <c r="O433">
        <v>0</v>
      </c>
    </row>
    <row r="434" spans="1:16" x14ac:dyDescent="0.25">
      <c r="A434" s="2">
        <v>0</v>
      </c>
      <c r="B434" t="s">
        <v>10065</v>
      </c>
      <c r="C434" t="s">
        <v>428</v>
      </c>
      <c r="D434" t="s">
        <v>278</v>
      </c>
      <c r="E434" t="s">
        <v>18637</v>
      </c>
      <c r="F434" t="s">
        <v>19873</v>
      </c>
      <c r="G434" t="s">
        <v>18920</v>
      </c>
      <c r="H434">
        <v>0.45</v>
      </c>
      <c r="I434">
        <v>0.66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0.18</v>
      </c>
      <c r="B435" t="s">
        <v>10066</v>
      </c>
      <c r="C435" t="s">
        <v>428</v>
      </c>
      <c r="D435" t="s">
        <v>278</v>
      </c>
      <c r="E435" t="s">
        <v>18638</v>
      </c>
      <c r="F435" t="s">
        <v>20850</v>
      </c>
      <c r="G435" t="s">
        <v>18922</v>
      </c>
      <c r="H435">
        <v>0.09</v>
      </c>
      <c r="I435">
        <v>0.2</v>
      </c>
      <c r="K435">
        <v>2</v>
      </c>
      <c r="L435" s="2">
        <v>0.18</v>
      </c>
      <c r="M435">
        <v>0</v>
      </c>
      <c r="N435" s="2">
        <v>0</v>
      </c>
      <c r="O435">
        <v>0</v>
      </c>
    </row>
    <row r="436" spans="1:16" x14ac:dyDescent="0.25">
      <c r="A436" s="2">
        <v>0.28000000000000003</v>
      </c>
      <c r="B436" t="s">
        <v>10067</v>
      </c>
      <c r="C436" t="s">
        <v>428</v>
      </c>
      <c r="D436" t="s">
        <v>278</v>
      </c>
      <c r="E436" t="s">
        <v>18639</v>
      </c>
      <c r="F436" t="s">
        <v>20851</v>
      </c>
      <c r="G436" t="s">
        <v>18921</v>
      </c>
      <c r="H436">
        <v>0.14000000000000001</v>
      </c>
      <c r="I436">
        <v>0.21</v>
      </c>
      <c r="K436">
        <v>2</v>
      </c>
      <c r="L436" s="2">
        <v>0.28000000000000003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10068</v>
      </c>
      <c r="C437" t="s">
        <v>428</v>
      </c>
      <c r="D437" t="s">
        <v>278</v>
      </c>
      <c r="E437" t="s">
        <v>18640</v>
      </c>
      <c r="F437" t="s">
        <v>19369</v>
      </c>
      <c r="G437" t="s">
        <v>18922</v>
      </c>
      <c r="H437">
        <v>0.08</v>
      </c>
      <c r="I437">
        <v>0.15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10069</v>
      </c>
      <c r="C438" t="s">
        <v>428</v>
      </c>
      <c r="D438" t="s">
        <v>278</v>
      </c>
      <c r="E438" t="s">
        <v>18537</v>
      </c>
      <c r="F438" t="s">
        <v>20783</v>
      </c>
      <c r="G438" t="s">
        <v>18922</v>
      </c>
      <c r="H438">
        <v>7.0000000000000007E-2</v>
      </c>
      <c r="I438">
        <v>0.16</v>
      </c>
      <c r="K438">
        <v>2</v>
      </c>
      <c r="L438" s="2">
        <v>0.14000000000000001</v>
      </c>
      <c r="M438">
        <v>0</v>
      </c>
      <c r="N438" s="2">
        <v>0</v>
      </c>
      <c r="O438">
        <v>0</v>
      </c>
    </row>
    <row r="439" spans="1:16" x14ac:dyDescent="0.25">
      <c r="A439" s="2">
        <v>0.2</v>
      </c>
      <c r="B439" t="s">
        <v>10070</v>
      </c>
      <c r="C439" t="s">
        <v>428</v>
      </c>
      <c r="D439" t="s">
        <v>278</v>
      </c>
      <c r="E439" t="s">
        <v>18641</v>
      </c>
      <c r="F439" t="s">
        <v>21375</v>
      </c>
      <c r="G439" t="s">
        <v>18921</v>
      </c>
      <c r="H439">
        <v>0.1</v>
      </c>
      <c r="I439">
        <v>0.21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10071</v>
      </c>
      <c r="C440" t="s">
        <v>428</v>
      </c>
      <c r="D440" t="s">
        <v>278</v>
      </c>
      <c r="E440" t="s">
        <v>18642</v>
      </c>
      <c r="F440" t="s">
        <v>21376</v>
      </c>
      <c r="G440" t="s">
        <v>18920</v>
      </c>
      <c r="H440">
        <v>0.19</v>
      </c>
      <c r="I440">
        <v>0.32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</v>
      </c>
      <c r="B441" t="s">
        <v>10072</v>
      </c>
      <c r="C441" t="s">
        <v>428</v>
      </c>
      <c r="D441" t="s">
        <v>278</v>
      </c>
      <c r="E441" t="s">
        <v>18643</v>
      </c>
      <c r="F441" t="s">
        <v>22174</v>
      </c>
      <c r="G441" t="s">
        <v>18922</v>
      </c>
      <c r="H441">
        <v>0.05</v>
      </c>
      <c r="I441">
        <v>0.19</v>
      </c>
      <c r="K441">
        <v>2</v>
      </c>
      <c r="L441" s="2">
        <v>0.1</v>
      </c>
      <c r="M441">
        <v>0</v>
      </c>
      <c r="N441" s="2">
        <v>0</v>
      </c>
      <c r="O441">
        <v>0</v>
      </c>
    </row>
    <row r="442" spans="1:16" x14ac:dyDescent="0.25">
      <c r="A442" s="2">
        <v>0.05</v>
      </c>
      <c r="B442" t="s">
        <v>10073</v>
      </c>
      <c r="C442" t="s">
        <v>428</v>
      </c>
      <c r="D442" t="s">
        <v>278</v>
      </c>
      <c r="E442" t="s">
        <v>18644</v>
      </c>
      <c r="F442" t="s">
        <v>19412</v>
      </c>
      <c r="G442" t="s">
        <v>18921</v>
      </c>
      <c r="H442">
        <v>0.05</v>
      </c>
      <c r="I442">
        <v>0.21</v>
      </c>
      <c r="K442">
        <v>1</v>
      </c>
      <c r="L442" s="2">
        <v>0.05</v>
      </c>
      <c r="M442">
        <v>0</v>
      </c>
      <c r="N442" s="2">
        <v>0</v>
      </c>
      <c r="O442">
        <v>0</v>
      </c>
    </row>
    <row r="443" spans="1:16" x14ac:dyDescent="0.25">
      <c r="A443" s="2">
        <v>0.26</v>
      </c>
      <c r="B443" t="s">
        <v>10074</v>
      </c>
      <c r="C443" t="s">
        <v>428</v>
      </c>
      <c r="D443" t="s">
        <v>278</v>
      </c>
      <c r="E443" t="s">
        <v>18645</v>
      </c>
      <c r="F443" t="s">
        <v>22309</v>
      </c>
      <c r="G443" t="s">
        <v>18921</v>
      </c>
      <c r="H443">
        <v>0.13</v>
      </c>
      <c r="I443">
        <v>0.21</v>
      </c>
      <c r="K443">
        <v>2</v>
      </c>
      <c r="L443" s="2">
        <v>0.26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10075</v>
      </c>
      <c r="C444" t="s">
        <v>428</v>
      </c>
      <c r="D444" t="s">
        <v>278</v>
      </c>
      <c r="E444" t="s">
        <v>18646</v>
      </c>
      <c r="F444" t="s">
        <v>22333</v>
      </c>
      <c r="G444" t="s">
        <v>22683</v>
      </c>
      <c r="J444">
        <v>1.28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</v>
      </c>
      <c r="B445" t="s">
        <v>10076</v>
      </c>
      <c r="C445" t="s">
        <v>428</v>
      </c>
      <c r="D445" t="s">
        <v>278</v>
      </c>
      <c r="E445" t="s">
        <v>18647</v>
      </c>
      <c r="F445" t="s">
        <v>22334</v>
      </c>
      <c r="G445" t="s">
        <v>18921</v>
      </c>
      <c r="H445">
        <v>0.1</v>
      </c>
      <c r="I445">
        <v>0.28000000000000003</v>
      </c>
      <c r="K445">
        <v>2</v>
      </c>
      <c r="L445" s="2">
        <v>0.2</v>
      </c>
      <c r="M445">
        <v>0</v>
      </c>
      <c r="N445" s="2">
        <v>0</v>
      </c>
      <c r="O445">
        <v>0</v>
      </c>
    </row>
    <row r="446" spans="1:16" x14ac:dyDescent="0.25">
      <c r="A446" s="2">
        <v>0.26</v>
      </c>
      <c r="B446" t="s">
        <v>10077</v>
      </c>
      <c r="C446" t="s">
        <v>428</v>
      </c>
      <c r="D446" t="s">
        <v>278</v>
      </c>
      <c r="E446" t="s">
        <v>18648</v>
      </c>
      <c r="F446" t="s">
        <v>22335</v>
      </c>
      <c r="G446" t="s">
        <v>18921</v>
      </c>
      <c r="H446">
        <v>0.13</v>
      </c>
      <c r="I446">
        <v>0.33</v>
      </c>
      <c r="K446">
        <v>2</v>
      </c>
      <c r="L446" s="2">
        <v>0.26</v>
      </c>
      <c r="M446">
        <v>0</v>
      </c>
      <c r="N446" s="2">
        <v>0</v>
      </c>
      <c r="O446">
        <v>0</v>
      </c>
    </row>
    <row r="447" spans="1:16" x14ac:dyDescent="0.25">
      <c r="A447" s="2">
        <v>0.37</v>
      </c>
      <c r="B447" t="s">
        <v>10078</v>
      </c>
      <c r="C447" t="s">
        <v>428</v>
      </c>
      <c r="D447" t="s">
        <v>278</v>
      </c>
      <c r="E447" t="s">
        <v>18649</v>
      </c>
      <c r="F447" t="s">
        <v>22336</v>
      </c>
      <c r="G447" t="s">
        <v>18921</v>
      </c>
      <c r="H447">
        <v>0.09</v>
      </c>
      <c r="I447">
        <v>0.19</v>
      </c>
      <c r="K447">
        <v>2</v>
      </c>
      <c r="L447" s="2">
        <v>0.18</v>
      </c>
      <c r="M447">
        <v>1</v>
      </c>
      <c r="N447" s="2">
        <v>0.19</v>
      </c>
      <c r="O447">
        <v>0</v>
      </c>
    </row>
    <row r="448" spans="1:16" x14ac:dyDescent="0.25">
      <c r="A448" s="2">
        <v>0.5</v>
      </c>
      <c r="B448" t="s">
        <v>10079</v>
      </c>
      <c r="C448" t="s">
        <v>428</v>
      </c>
      <c r="D448" t="s">
        <v>278</v>
      </c>
      <c r="E448" t="s">
        <v>18650</v>
      </c>
      <c r="F448" t="s">
        <v>22337</v>
      </c>
      <c r="G448" t="s">
        <v>18921</v>
      </c>
      <c r="H448">
        <v>0.25</v>
      </c>
      <c r="I448">
        <v>0.38</v>
      </c>
      <c r="K448">
        <v>2</v>
      </c>
      <c r="L448" s="2">
        <v>0.5</v>
      </c>
      <c r="M448">
        <v>0</v>
      </c>
      <c r="N448" s="2">
        <v>0</v>
      </c>
      <c r="O448">
        <v>0</v>
      </c>
    </row>
    <row r="449" spans="1:16" x14ac:dyDescent="0.25">
      <c r="A449" s="2">
        <v>0.2</v>
      </c>
      <c r="B449" t="s">
        <v>10080</v>
      </c>
      <c r="C449" t="s">
        <v>428</v>
      </c>
      <c r="D449" t="s">
        <v>278</v>
      </c>
      <c r="E449" t="s">
        <v>18538</v>
      </c>
      <c r="F449" t="s">
        <v>20908</v>
      </c>
      <c r="G449" t="s">
        <v>18921</v>
      </c>
      <c r="H449">
        <v>0.12</v>
      </c>
      <c r="I449">
        <v>0.2</v>
      </c>
      <c r="K449">
        <v>0</v>
      </c>
      <c r="L449" s="2">
        <v>0</v>
      </c>
      <c r="M449">
        <v>1</v>
      </c>
      <c r="N449" s="2">
        <v>0.2</v>
      </c>
      <c r="O449">
        <v>0</v>
      </c>
    </row>
    <row r="450" spans="1:16" x14ac:dyDescent="0.25">
      <c r="A450" s="2">
        <v>0.66</v>
      </c>
      <c r="B450" t="s">
        <v>10081</v>
      </c>
      <c r="C450" t="s">
        <v>428</v>
      </c>
      <c r="D450" t="s">
        <v>278</v>
      </c>
      <c r="E450" t="s">
        <v>18651</v>
      </c>
      <c r="F450" t="s">
        <v>22338</v>
      </c>
      <c r="G450" t="s">
        <v>18921</v>
      </c>
      <c r="H450">
        <v>0.33</v>
      </c>
      <c r="I450">
        <v>0.61</v>
      </c>
      <c r="K450">
        <v>2</v>
      </c>
      <c r="L450" s="2">
        <v>0.66</v>
      </c>
      <c r="M450">
        <v>0</v>
      </c>
      <c r="N450" s="2">
        <v>0</v>
      </c>
      <c r="O450">
        <v>0</v>
      </c>
    </row>
    <row r="451" spans="1:16" x14ac:dyDescent="0.25">
      <c r="A451" s="2">
        <v>0.32</v>
      </c>
      <c r="B451" t="s">
        <v>10082</v>
      </c>
      <c r="C451" t="s">
        <v>428</v>
      </c>
      <c r="D451" t="s">
        <v>278</v>
      </c>
      <c r="E451" t="s">
        <v>18652</v>
      </c>
      <c r="F451" t="s">
        <v>22339</v>
      </c>
      <c r="G451" t="s">
        <v>18921</v>
      </c>
      <c r="H451">
        <v>0.16</v>
      </c>
      <c r="I451">
        <v>0.25</v>
      </c>
      <c r="K451">
        <v>2</v>
      </c>
      <c r="L451" s="2">
        <v>0.32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10083</v>
      </c>
      <c r="C452" t="s">
        <v>428</v>
      </c>
      <c r="D452" t="s">
        <v>278</v>
      </c>
      <c r="E452" t="s">
        <v>21932</v>
      </c>
      <c r="F452" t="s">
        <v>22339</v>
      </c>
      <c r="G452" t="s">
        <v>18921</v>
      </c>
      <c r="K452">
        <v>0</v>
      </c>
      <c r="M452">
        <v>0</v>
      </c>
      <c r="O452">
        <v>0</v>
      </c>
    </row>
    <row r="453" spans="1:16" x14ac:dyDescent="0.25">
      <c r="A453" s="2">
        <v>0.18</v>
      </c>
      <c r="B453" t="s">
        <v>10084</v>
      </c>
      <c r="C453" t="s">
        <v>428</v>
      </c>
      <c r="D453" t="s">
        <v>278</v>
      </c>
      <c r="E453" t="s">
        <v>18653</v>
      </c>
      <c r="F453" t="s">
        <v>22340</v>
      </c>
      <c r="G453" t="s">
        <v>18921</v>
      </c>
      <c r="H453">
        <v>0.09</v>
      </c>
      <c r="I453">
        <v>0.34</v>
      </c>
      <c r="K453">
        <v>2</v>
      </c>
      <c r="L453" s="2">
        <v>0.18</v>
      </c>
      <c r="M453">
        <v>0</v>
      </c>
      <c r="N453" s="2">
        <v>0</v>
      </c>
      <c r="O453">
        <v>0</v>
      </c>
    </row>
    <row r="454" spans="1:16" x14ac:dyDescent="0.25">
      <c r="A454" s="2">
        <v>0.38</v>
      </c>
      <c r="B454" t="s">
        <v>10085</v>
      </c>
      <c r="C454" t="s">
        <v>428</v>
      </c>
      <c r="D454" t="s">
        <v>278</v>
      </c>
      <c r="E454" t="s">
        <v>18654</v>
      </c>
      <c r="F454" t="s">
        <v>21532</v>
      </c>
      <c r="G454" t="s">
        <v>18921</v>
      </c>
      <c r="H454">
        <v>0.19</v>
      </c>
      <c r="I454">
        <v>0.61</v>
      </c>
      <c r="K454">
        <v>2</v>
      </c>
      <c r="L454" s="2">
        <v>0.38</v>
      </c>
      <c r="M454">
        <v>0</v>
      </c>
      <c r="N454" s="2">
        <v>0</v>
      </c>
      <c r="O454">
        <v>0</v>
      </c>
    </row>
    <row r="455" spans="1:16" x14ac:dyDescent="0.25">
      <c r="A455" s="2">
        <v>0.4</v>
      </c>
      <c r="B455" t="s">
        <v>10086</v>
      </c>
      <c r="C455" t="s">
        <v>428</v>
      </c>
      <c r="D455" t="s">
        <v>278</v>
      </c>
      <c r="E455" t="s">
        <v>18655</v>
      </c>
      <c r="F455" t="s">
        <v>20949</v>
      </c>
      <c r="G455" t="s">
        <v>18921</v>
      </c>
      <c r="H455">
        <v>0.2</v>
      </c>
      <c r="I455">
        <v>0.36</v>
      </c>
      <c r="K455">
        <v>2</v>
      </c>
      <c r="L455" s="2">
        <v>0.4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10087</v>
      </c>
      <c r="C456" t="s">
        <v>428</v>
      </c>
      <c r="D456" t="s">
        <v>278</v>
      </c>
      <c r="E456" t="s">
        <v>21933</v>
      </c>
      <c r="F456" t="s">
        <v>20949</v>
      </c>
      <c r="G456" t="s">
        <v>18921</v>
      </c>
      <c r="K456">
        <v>0</v>
      </c>
      <c r="M456">
        <v>0</v>
      </c>
      <c r="O456">
        <v>0</v>
      </c>
    </row>
    <row r="457" spans="1:16" x14ac:dyDescent="0.25">
      <c r="A457" s="2">
        <v>3.64</v>
      </c>
      <c r="B457" t="s">
        <v>10088</v>
      </c>
      <c r="C457" t="s">
        <v>428</v>
      </c>
      <c r="D457" t="s">
        <v>278</v>
      </c>
      <c r="E457" t="s">
        <v>18656</v>
      </c>
      <c r="F457" t="s">
        <v>22341</v>
      </c>
      <c r="G457" t="s">
        <v>18921</v>
      </c>
      <c r="H457">
        <v>1.82</v>
      </c>
      <c r="I457">
        <v>1.57</v>
      </c>
      <c r="K457">
        <v>2</v>
      </c>
      <c r="L457" s="2">
        <v>3.64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10089</v>
      </c>
      <c r="C458" t="s">
        <v>428</v>
      </c>
      <c r="D458" t="s">
        <v>278</v>
      </c>
      <c r="E458" t="s">
        <v>21934</v>
      </c>
      <c r="F458" t="s">
        <v>22341</v>
      </c>
      <c r="G458" t="s">
        <v>18921</v>
      </c>
      <c r="K458">
        <v>0</v>
      </c>
      <c r="M458">
        <v>0</v>
      </c>
      <c r="O458">
        <v>0</v>
      </c>
    </row>
    <row r="459" spans="1:16" x14ac:dyDescent="0.25">
      <c r="A459" s="2">
        <v>0.31000000000000011</v>
      </c>
      <c r="B459" t="s">
        <v>10090</v>
      </c>
      <c r="C459" t="s">
        <v>428</v>
      </c>
      <c r="D459" t="s">
        <v>278</v>
      </c>
      <c r="E459" t="s">
        <v>18657</v>
      </c>
      <c r="F459" t="s">
        <v>22342</v>
      </c>
      <c r="G459" t="s">
        <v>18921</v>
      </c>
      <c r="H459">
        <v>7.0000000000000007E-2</v>
      </c>
      <c r="I459">
        <v>0.17</v>
      </c>
      <c r="K459">
        <v>2</v>
      </c>
      <c r="L459" s="2">
        <v>0.14000000000000001</v>
      </c>
      <c r="M459">
        <v>1</v>
      </c>
      <c r="N459" s="2">
        <v>0.17</v>
      </c>
      <c r="O459">
        <v>0</v>
      </c>
    </row>
    <row r="460" spans="1:16" x14ac:dyDescent="0.25">
      <c r="A460" s="2">
        <v>0.78</v>
      </c>
      <c r="B460" t="s">
        <v>10091</v>
      </c>
      <c r="C460" t="s">
        <v>428</v>
      </c>
      <c r="D460" t="s">
        <v>278</v>
      </c>
      <c r="E460" t="s">
        <v>18658</v>
      </c>
      <c r="F460" t="s">
        <v>22343</v>
      </c>
      <c r="G460" t="s">
        <v>18921</v>
      </c>
      <c r="H460">
        <v>0.15</v>
      </c>
      <c r="I460">
        <v>0.24</v>
      </c>
      <c r="K460">
        <v>2</v>
      </c>
      <c r="L460" s="2">
        <v>0.3</v>
      </c>
      <c r="M460">
        <v>2</v>
      </c>
      <c r="N460" s="2">
        <v>0.48</v>
      </c>
      <c r="O460">
        <v>0</v>
      </c>
    </row>
    <row r="461" spans="1:16" x14ac:dyDescent="0.25">
      <c r="A461" s="2">
        <v>0.47</v>
      </c>
      <c r="B461" t="s">
        <v>10092</v>
      </c>
      <c r="C461" t="s">
        <v>428</v>
      </c>
      <c r="D461" t="s">
        <v>278</v>
      </c>
      <c r="E461" t="s">
        <v>18659</v>
      </c>
      <c r="F461" t="s">
        <v>20882</v>
      </c>
      <c r="G461" t="s">
        <v>18921</v>
      </c>
      <c r="H461">
        <v>0.13</v>
      </c>
      <c r="I461">
        <v>0.21</v>
      </c>
      <c r="K461">
        <v>2</v>
      </c>
      <c r="L461" s="2">
        <v>0.26</v>
      </c>
      <c r="M461">
        <v>1</v>
      </c>
      <c r="N461" s="2">
        <v>0.21</v>
      </c>
      <c r="O461">
        <v>0</v>
      </c>
    </row>
    <row r="462" spans="1:16" x14ac:dyDescent="0.25">
      <c r="A462" s="2">
        <v>0</v>
      </c>
      <c r="B462" t="s">
        <v>10093</v>
      </c>
      <c r="C462" t="s">
        <v>428</v>
      </c>
      <c r="D462" t="s">
        <v>278</v>
      </c>
      <c r="E462" t="s">
        <v>21935</v>
      </c>
      <c r="F462" t="s">
        <v>20882</v>
      </c>
      <c r="G462" t="s">
        <v>18921</v>
      </c>
      <c r="K462">
        <v>0</v>
      </c>
      <c r="M462">
        <v>0</v>
      </c>
      <c r="O462">
        <v>0</v>
      </c>
    </row>
    <row r="463" spans="1:16" x14ac:dyDescent="0.25">
      <c r="A463" s="2">
        <v>0.33</v>
      </c>
      <c r="B463" t="s">
        <v>10094</v>
      </c>
      <c r="C463" t="s">
        <v>428</v>
      </c>
      <c r="D463" t="s">
        <v>278</v>
      </c>
      <c r="E463" t="s">
        <v>18660</v>
      </c>
      <c r="F463" t="s">
        <v>22344</v>
      </c>
      <c r="G463" t="s">
        <v>18921</v>
      </c>
      <c r="H463">
        <v>0.08</v>
      </c>
      <c r="I463">
        <v>0.17</v>
      </c>
      <c r="K463">
        <v>2</v>
      </c>
      <c r="L463" s="2">
        <v>0.16</v>
      </c>
      <c r="M463">
        <v>1</v>
      </c>
      <c r="N463" s="2">
        <v>0.17</v>
      </c>
      <c r="O463">
        <v>0</v>
      </c>
    </row>
    <row r="464" spans="1:16" x14ac:dyDescent="0.25">
      <c r="A464" s="2">
        <v>0</v>
      </c>
      <c r="B464" t="s">
        <v>10095</v>
      </c>
      <c r="C464" t="s">
        <v>428</v>
      </c>
      <c r="D464" t="s">
        <v>278</v>
      </c>
      <c r="E464" t="s">
        <v>18539</v>
      </c>
      <c r="F464" t="s">
        <v>20909</v>
      </c>
      <c r="G464" t="s">
        <v>18919</v>
      </c>
      <c r="I464">
        <v>0.31</v>
      </c>
      <c r="J464">
        <v>0.28000000000000003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2.66</v>
      </c>
      <c r="B465" t="s">
        <v>10096</v>
      </c>
      <c r="C465" t="s">
        <v>428</v>
      </c>
      <c r="D465" t="s">
        <v>278</v>
      </c>
      <c r="E465" t="s">
        <v>18661</v>
      </c>
      <c r="F465" t="s">
        <v>22345</v>
      </c>
      <c r="G465" t="s">
        <v>18921</v>
      </c>
      <c r="H465">
        <v>0.83</v>
      </c>
      <c r="I465">
        <v>1</v>
      </c>
      <c r="K465">
        <v>2</v>
      </c>
      <c r="L465" s="2">
        <v>1.66</v>
      </c>
      <c r="M465">
        <v>1</v>
      </c>
      <c r="N465" s="2">
        <v>1</v>
      </c>
      <c r="O465">
        <v>0</v>
      </c>
    </row>
    <row r="466" spans="1:16" x14ac:dyDescent="0.25">
      <c r="A466" s="2">
        <v>0</v>
      </c>
      <c r="B466" t="s">
        <v>10097</v>
      </c>
      <c r="C466" t="s">
        <v>428</v>
      </c>
      <c r="D466" t="s">
        <v>278</v>
      </c>
      <c r="E466" t="s">
        <v>21936</v>
      </c>
      <c r="F466" t="s">
        <v>22345</v>
      </c>
      <c r="G466" t="s">
        <v>18921</v>
      </c>
      <c r="K466">
        <v>0</v>
      </c>
      <c r="M466">
        <v>0</v>
      </c>
      <c r="O466">
        <v>0</v>
      </c>
    </row>
    <row r="467" spans="1:16" x14ac:dyDescent="0.25">
      <c r="A467" s="2">
        <v>2.23</v>
      </c>
      <c r="B467" t="s">
        <v>10098</v>
      </c>
      <c r="C467" t="s">
        <v>428</v>
      </c>
      <c r="D467" t="s">
        <v>278</v>
      </c>
      <c r="E467" t="s">
        <v>18925</v>
      </c>
      <c r="F467" t="s">
        <v>22346</v>
      </c>
      <c r="G467" t="s">
        <v>21023</v>
      </c>
      <c r="J467">
        <v>2.23</v>
      </c>
      <c r="K467">
        <v>0</v>
      </c>
      <c r="M467">
        <v>0</v>
      </c>
      <c r="O467">
        <v>1</v>
      </c>
      <c r="P467" s="2">
        <v>2.23</v>
      </c>
    </row>
    <row r="468" spans="1:16" x14ac:dyDescent="0.25">
      <c r="A468" s="2">
        <v>0</v>
      </c>
      <c r="B468" t="s">
        <v>10099</v>
      </c>
      <c r="C468" t="s">
        <v>428</v>
      </c>
      <c r="D468" t="s">
        <v>278</v>
      </c>
      <c r="E468" t="s">
        <v>18926</v>
      </c>
      <c r="F468" t="s">
        <v>22347</v>
      </c>
      <c r="G468" t="s">
        <v>21023</v>
      </c>
      <c r="J468">
        <v>8.6999999999999993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10100</v>
      </c>
      <c r="C469" t="s">
        <v>428</v>
      </c>
      <c r="D469" t="s">
        <v>278</v>
      </c>
      <c r="E469" t="s">
        <v>19417</v>
      </c>
      <c r="F469" t="s">
        <v>22348</v>
      </c>
      <c r="G469" t="s">
        <v>21023</v>
      </c>
      <c r="J469">
        <v>2.87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10101</v>
      </c>
      <c r="C470" t="s">
        <v>428</v>
      </c>
      <c r="D470" t="s">
        <v>278</v>
      </c>
      <c r="E470" t="s">
        <v>19418</v>
      </c>
      <c r="F470" t="s">
        <v>22349</v>
      </c>
      <c r="G470" t="s">
        <v>21023</v>
      </c>
      <c r="J470">
        <v>2.2799999999999998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10102</v>
      </c>
      <c r="C471" t="s">
        <v>428</v>
      </c>
      <c r="D471" t="s">
        <v>278</v>
      </c>
      <c r="E471" t="s">
        <v>19419</v>
      </c>
      <c r="F471" t="s">
        <v>22306</v>
      </c>
      <c r="G471" t="s">
        <v>21023</v>
      </c>
      <c r="J471">
        <v>3.48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10103</v>
      </c>
      <c r="C472" t="s">
        <v>428</v>
      </c>
      <c r="D472" t="s">
        <v>278</v>
      </c>
      <c r="E472" t="s">
        <v>19420</v>
      </c>
      <c r="F472" t="s">
        <v>22350</v>
      </c>
      <c r="G472" t="s">
        <v>21023</v>
      </c>
      <c r="J472">
        <v>2.2200000000000002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10104</v>
      </c>
      <c r="C473" t="s">
        <v>428</v>
      </c>
      <c r="D473" t="s">
        <v>278</v>
      </c>
      <c r="E473" t="s">
        <v>19421</v>
      </c>
      <c r="F473" t="s">
        <v>22351</v>
      </c>
      <c r="G473" t="s">
        <v>21023</v>
      </c>
      <c r="J473">
        <v>5.91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10105</v>
      </c>
      <c r="C474" t="s">
        <v>428</v>
      </c>
      <c r="D474" t="s">
        <v>278</v>
      </c>
      <c r="E474" t="s">
        <v>19422</v>
      </c>
      <c r="F474" t="s">
        <v>22250</v>
      </c>
      <c r="G474" t="s">
        <v>21023</v>
      </c>
      <c r="J474">
        <v>3.14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10106</v>
      </c>
      <c r="C475" t="s">
        <v>428</v>
      </c>
      <c r="D475" t="s">
        <v>278</v>
      </c>
      <c r="E475" t="s">
        <v>19423</v>
      </c>
      <c r="F475" t="s">
        <v>22352</v>
      </c>
      <c r="G475" t="s">
        <v>21023</v>
      </c>
      <c r="J475">
        <v>3.63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0.28000000000000003</v>
      </c>
      <c r="B476" t="s">
        <v>10107</v>
      </c>
      <c r="C476" t="s">
        <v>428</v>
      </c>
      <c r="D476" t="s">
        <v>278</v>
      </c>
      <c r="E476" t="s">
        <v>18540</v>
      </c>
      <c r="F476" t="s">
        <v>22275</v>
      </c>
      <c r="G476" t="s">
        <v>18920</v>
      </c>
      <c r="H476">
        <v>0.25</v>
      </c>
      <c r="I476">
        <v>0.28000000000000003</v>
      </c>
      <c r="K476">
        <v>0</v>
      </c>
      <c r="L476" s="2">
        <v>0</v>
      </c>
      <c r="M476">
        <v>1</v>
      </c>
      <c r="N476" s="2">
        <v>0.28000000000000003</v>
      </c>
      <c r="O476">
        <v>0</v>
      </c>
    </row>
    <row r="477" spans="1:16" x14ac:dyDescent="0.25">
      <c r="A477" s="2">
        <v>0</v>
      </c>
      <c r="B477" t="s">
        <v>10108</v>
      </c>
      <c r="C477" t="s">
        <v>428</v>
      </c>
      <c r="D477" t="s">
        <v>278</v>
      </c>
      <c r="E477" t="s">
        <v>19424</v>
      </c>
      <c r="F477" t="s">
        <v>22353</v>
      </c>
      <c r="G477" t="s">
        <v>21023</v>
      </c>
      <c r="J477">
        <v>17.12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10109</v>
      </c>
      <c r="C478" t="s">
        <v>428</v>
      </c>
      <c r="D478" t="s">
        <v>278</v>
      </c>
      <c r="E478" t="s">
        <v>19425</v>
      </c>
      <c r="F478" t="s">
        <v>22326</v>
      </c>
      <c r="G478" t="s">
        <v>21023</v>
      </c>
      <c r="J478">
        <v>3.25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10110</v>
      </c>
      <c r="C479" t="s">
        <v>428</v>
      </c>
      <c r="D479" t="s">
        <v>278</v>
      </c>
      <c r="E479" t="s">
        <v>19426</v>
      </c>
      <c r="F479" t="s">
        <v>22333</v>
      </c>
      <c r="G479" t="s">
        <v>21023</v>
      </c>
      <c r="J479">
        <v>2.2999999999999998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10111</v>
      </c>
      <c r="C480" t="s">
        <v>428</v>
      </c>
      <c r="D480" t="s">
        <v>278</v>
      </c>
      <c r="E480" t="s">
        <v>19427</v>
      </c>
      <c r="F480" t="s">
        <v>22342</v>
      </c>
      <c r="G480" t="s">
        <v>21023</v>
      </c>
      <c r="J480">
        <v>2.75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10112</v>
      </c>
      <c r="C481" t="s">
        <v>428</v>
      </c>
      <c r="D481" t="s">
        <v>278</v>
      </c>
      <c r="E481" t="s">
        <v>19428</v>
      </c>
      <c r="F481" t="s">
        <v>22178</v>
      </c>
      <c r="G481" t="s">
        <v>21023</v>
      </c>
      <c r="J481">
        <v>8.39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10113</v>
      </c>
      <c r="C482" t="s">
        <v>428</v>
      </c>
      <c r="D482" t="s">
        <v>278</v>
      </c>
      <c r="E482" t="s">
        <v>19429</v>
      </c>
      <c r="F482" t="s">
        <v>22343</v>
      </c>
      <c r="G482" t="s">
        <v>21023</v>
      </c>
      <c r="J482">
        <v>27.03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10114</v>
      </c>
      <c r="C483" t="s">
        <v>428</v>
      </c>
      <c r="D483" t="s">
        <v>278</v>
      </c>
      <c r="E483" t="s">
        <v>19430</v>
      </c>
      <c r="F483" t="s">
        <v>22177</v>
      </c>
      <c r="G483" t="s">
        <v>22684</v>
      </c>
      <c r="J483">
        <v>15.16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10115</v>
      </c>
      <c r="C484" t="s">
        <v>428</v>
      </c>
      <c r="D484" t="s">
        <v>278</v>
      </c>
      <c r="E484" t="s">
        <v>19431</v>
      </c>
      <c r="F484" t="s">
        <v>22202</v>
      </c>
      <c r="G484" t="s">
        <v>22684</v>
      </c>
      <c r="J484">
        <v>14.36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10116</v>
      </c>
      <c r="C485" t="s">
        <v>428</v>
      </c>
      <c r="D485" t="s">
        <v>278</v>
      </c>
      <c r="E485" t="s">
        <v>19432</v>
      </c>
      <c r="F485" t="s">
        <v>22346</v>
      </c>
      <c r="G485" t="s">
        <v>22684</v>
      </c>
      <c r="J485">
        <v>6.92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10117</v>
      </c>
      <c r="C486" t="s">
        <v>428</v>
      </c>
      <c r="D486" t="s">
        <v>278</v>
      </c>
      <c r="E486" t="s">
        <v>19433</v>
      </c>
      <c r="F486" t="s">
        <v>22205</v>
      </c>
      <c r="G486" t="s">
        <v>22684</v>
      </c>
      <c r="J486">
        <v>10.8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0.16</v>
      </c>
      <c r="B487" t="s">
        <v>10118</v>
      </c>
      <c r="C487" t="s">
        <v>428</v>
      </c>
      <c r="D487" t="s">
        <v>278</v>
      </c>
      <c r="E487" t="s">
        <v>18541</v>
      </c>
      <c r="F487" t="s">
        <v>22255</v>
      </c>
      <c r="G487" t="s">
        <v>18922</v>
      </c>
      <c r="H487">
        <v>0.08</v>
      </c>
      <c r="I487">
        <v>0.18</v>
      </c>
      <c r="K487">
        <v>2</v>
      </c>
      <c r="L487" s="2">
        <v>0.16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10119</v>
      </c>
      <c r="C488" t="s">
        <v>428</v>
      </c>
      <c r="D488" t="s">
        <v>278</v>
      </c>
      <c r="E488" t="s">
        <v>19434</v>
      </c>
      <c r="F488" t="s">
        <v>22347</v>
      </c>
      <c r="G488" t="s">
        <v>22684</v>
      </c>
      <c r="J488">
        <v>29.56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10120</v>
      </c>
      <c r="C489" t="s">
        <v>428</v>
      </c>
      <c r="D489" t="s">
        <v>278</v>
      </c>
      <c r="E489" t="s">
        <v>328</v>
      </c>
      <c r="F489" t="s">
        <v>22348</v>
      </c>
      <c r="G489" t="s">
        <v>22684</v>
      </c>
      <c r="J489">
        <v>7.35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10121</v>
      </c>
      <c r="C490" t="s">
        <v>428</v>
      </c>
      <c r="D490" t="s">
        <v>278</v>
      </c>
      <c r="E490" t="s">
        <v>19435</v>
      </c>
      <c r="F490" t="s">
        <v>22349</v>
      </c>
      <c r="G490" t="s">
        <v>22684</v>
      </c>
      <c r="J490">
        <v>6.85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10122</v>
      </c>
      <c r="C491" t="s">
        <v>428</v>
      </c>
      <c r="D491" t="s">
        <v>278</v>
      </c>
      <c r="E491" t="s">
        <v>19436</v>
      </c>
      <c r="F491" t="s">
        <v>22306</v>
      </c>
      <c r="G491" t="s">
        <v>22684</v>
      </c>
      <c r="J491">
        <v>8.81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10123</v>
      </c>
      <c r="C492" t="s">
        <v>428</v>
      </c>
      <c r="D492" t="s">
        <v>278</v>
      </c>
      <c r="E492" t="s">
        <v>19437</v>
      </c>
      <c r="F492" t="s">
        <v>22350</v>
      </c>
      <c r="G492" t="s">
        <v>22684</v>
      </c>
      <c r="J492">
        <v>6.9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10124</v>
      </c>
      <c r="C493" t="s">
        <v>428</v>
      </c>
      <c r="D493" t="s">
        <v>278</v>
      </c>
      <c r="E493" t="s">
        <v>19438</v>
      </c>
      <c r="F493" t="s">
        <v>22351</v>
      </c>
      <c r="G493" t="s">
        <v>22684</v>
      </c>
      <c r="J493">
        <v>12.55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10125</v>
      </c>
      <c r="C494" t="s">
        <v>428</v>
      </c>
      <c r="D494" t="s">
        <v>278</v>
      </c>
      <c r="E494" t="s">
        <v>19439</v>
      </c>
      <c r="F494" t="s">
        <v>22250</v>
      </c>
      <c r="G494" t="s">
        <v>22684</v>
      </c>
      <c r="J494">
        <v>11.2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10126</v>
      </c>
      <c r="C495" t="s">
        <v>428</v>
      </c>
      <c r="D495" t="s">
        <v>278</v>
      </c>
      <c r="E495" t="s">
        <v>19440</v>
      </c>
      <c r="F495" t="s">
        <v>22352</v>
      </c>
      <c r="G495" t="s">
        <v>22684</v>
      </c>
      <c r="J495">
        <v>13.15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10127</v>
      </c>
      <c r="C496" t="s">
        <v>428</v>
      </c>
      <c r="D496" t="s">
        <v>278</v>
      </c>
      <c r="E496" t="s">
        <v>21937</v>
      </c>
      <c r="F496" t="s">
        <v>22352</v>
      </c>
      <c r="G496" t="s">
        <v>21023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10128</v>
      </c>
      <c r="C497" t="s">
        <v>428</v>
      </c>
      <c r="D497" t="s">
        <v>278</v>
      </c>
      <c r="E497" t="s">
        <v>19441</v>
      </c>
      <c r="F497" t="s">
        <v>22353</v>
      </c>
      <c r="G497" t="s">
        <v>22684</v>
      </c>
      <c r="J497">
        <v>60.75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10129</v>
      </c>
      <c r="C498" t="s">
        <v>428</v>
      </c>
      <c r="D498" t="s">
        <v>278</v>
      </c>
      <c r="E498" t="s">
        <v>19442</v>
      </c>
      <c r="F498" t="s">
        <v>22326</v>
      </c>
      <c r="G498" t="s">
        <v>22684</v>
      </c>
      <c r="J498">
        <v>9.16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10130</v>
      </c>
      <c r="C499" t="s">
        <v>428</v>
      </c>
      <c r="D499" t="s">
        <v>278</v>
      </c>
      <c r="E499" t="s">
        <v>18542</v>
      </c>
      <c r="F499" t="s">
        <v>22327</v>
      </c>
      <c r="G499" t="s">
        <v>18920</v>
      </c>
      <c r="H499">
        <v>0.21</v>
      </c>
      <c r="I499">
        <v>0.36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10131</v>
      </c>
      <c r="C500" t="s">
        <v>428</v>
      </c>
      <c r="D500" t="s">
        <v>278</v>
      </c>
      <c r="E500" t="s">
        <v>19443</v>
      </c>
      <c r="F500" t="s">
        <v>22333</v>
      </c>
      <c r="G500" t="s">
        <v>22684</v>
      </c>
      <c r="J500">
        <v>7.36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10132</v>
      </c>
      <c r="C501" t="s">
        <v>428</v>
      </c>
      <c r="D501" t="s">
        <v>278</v>
      </c>
      <c r="E501" t="s">
        <v>19444</v>
      </c>
      <c r="F501" t="s">
        <v>22337</v>
      </c>
      <c r="G501" t="s">
        <v>18924</v>
      </c>
      <c r="J501">
        <v>7.4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10133</v>
      </c>
      <c r="C502" t="s">
        <v>428</v>
      </c>
      <c r="D502" t="s">
        <v>278</v>
      </c>
      <c r="E502" t="s">
        <v>19445</v>
      </c>
      <c r="F502" t="s">
        <v>20949</v>
      </c>
      <c r="G502" t="s">
        <v>18924</v>
      </c>
      <c r="J502">
        <v>18.760000000000002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10134</v>
      </c>
      <c r="C503" t="s">
        <v>428</v>
      </c>
      <c r="D503" t="s">
        <v>278</v>
      </c>
      <c r="E503" t="s">
        <v>19446</v>
      </c>
      <c r="F503" t="s">
        <v>22341</v>
      </c>
      <c r="G503" t="s">
        <v>18924</v>
      </c>
      <c r="J503">
        <v>15.85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10135</v>
      </c>
      <c r="C504" t="s">
        <v>428</v>
      </c>
      <c r="D504" t="s">
        <v>278</v>
      </c>
      <c r="E504" t="s">
        <v>19447</v>
      </c>
      <c r="F504" t="s">
        <v>20882</v>
      </c>
      <c r="G504" t="s">
        <v>18924</v>
      </c>
      <c r="J504">
        <v>8.11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10136</v>
      </c>
      <c r="C505" t="s">
        <v>428</v>
      </c>
      <c r="D505" t="s">
        <v>278</v>
      </c>
      <c r="E505" t="s">
        <v>19448</v>
      </c>
      <c r="F505" t="s">
        <v>19657</v>
      </c>
      <c r="G505" t="s">
        <v>18924</v>
      </c>
      <c r="J505">
        <v>28.05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10137</v>
      </c>
      <c r="C506" t="s">
        <v>428</v>
      </c>
      <c r="D506" t="s">
        <v>278</v>
      </c>
      <c r="E506" t="s">
        <v>21674</v>
      </c>
      <c r="F506" t="s">
        <v>18760</v>
      </c>
      <c r="G506" t="s">
        <v>18924</v>
      </c>
      <c r="J506">
        <v>21.76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10138</v>
      </c>
      <c r="C507" t="s">
        <v>428</v>
      </c>
      <c r="D507" t="s">
        <v>278</v>
      </c>
      <c r="E507" t="s">
        <v>21675</v>
      </c>
      <c r="F507" t="s">
        <v>18763</v>
      </c>
      <c r="G507" t="s">
        <v>18924</v>
      </c>
      <c r="J507">
        <v>18.899999999999999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10139</v>
      </c>
      <c r="C508" t="s">
        <v>428</v>
      </c>
      <c r="D508" t="s">
        <v>278</v>
      </c>
      <c r="E508" t="s">
        <v>21676</v>
      </c>
      <c r="F508" t="s">
        <v>18664</v>
      </c>
      <c r="G508" t="s">
        <v>18924</v>
      </c>
      <c r="J508">
        <v>18.64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10140</v>
      </c>
      <c r="C509" t="s">
        <v>428</v>
      </c>
      <c r="D509" t="s">
        <v>278</v>
      </c>
      <c r="E509" t="s">
        <v>21677</v>
      </c>
      <c r="F509" t="s">
        <v>18761</v>
      </c>
      <c r="G509" t="s">
        <v>18924</v>
      </c>
      <c r="J509">
        <v>10.49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0.38</v>
      </c>
      <c r="B510" t="s">
        <v>10141</v>
      </c>
      <c r="C510" t="s">
        <v>428</v>
      </c>
      <c r="D510" t="s">
        <v>278</v>
      </c>
      <c r="E510" t="s">
        <v>18543</v>
      </c>
      <c r="F510" t="s">
        <v>22303</v>
      </c>
      <c r="G510" t="s">
        <v>18920</v>
      </c>
      <c r="H510">
        <v>0.19</v>
      </c>
      <c r="I510">
        <v>0.22</v>
      </c>
      <c r="K510">
        <v>2</v>
      </c>
      <c r="L510" s="2">
        <v>0.38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10142</v>
      </c>
      <c r="C511" t="s">
        <v>428</v>
      </c>
      <c r="D511" t="s">
        <v>278</v>
      </c>
      <c r="E511" t="s">
        <v>18544</v>
      </c>
      <c r="F511" t="s">
        <v>22346</v>
      </c>
      <c r="G511" t="s">
        <v>22683</v>
      </c>
      <c r="J511">
        <v>1.27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0.54</v>
      </c>
      <c r="B512" t="s">
        <v>10143</v>
      </c>
      <c r="C512" t="s">
        <v>428</v>
      </c>
      <c r="D512" t="s">
        <v>278</v>
      </c>
      <c r="E512" t="s">
        <v>18545</v>
      </c>
      <c r="F512" t="s">
        <v>19399</v>
      </c>
      <c r="G512" t="s">
        <v>18922</v>
      </c>
      <c r="H512">
        <v>0.13</v>
      </c>
      <c r="I512">
        <v>0.28000000000000003</v>
      </c>
      <c r="K512">
        <v>2</v>
      </c>
      <c r="L512" s="2">
        <v>0.26</v>
      </c>
      <c r="M512">
        <v>1</v>
      </c>
      <c r="N512" s="2">
        <v>0.28000000000000003</v>
      </c>
      <c r="O512">
        <v>0</v>
      </c>
    </row>
    <row r="513" spans="1:16" x14ac:dyDescent="0.25">
      <c r="A513" s="2">
        <v>0</v>
      </c>
      <c r="B513" t="s">
        <v>10144</v>
      </c>
      <c r="C513" t="s">
        <v>428</v>
      </c>
      <c r="D513" t="s">
        <v>278</v>
      </c>
      <c r="E513" t="s">
        <v>21938</v>
      </c>
      <c r="F513" t="s">
        <v>19399</v>
      </c>
      <c r="G513" t="s">
        <v>18922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10145</v>
      </c>
      <c r="C514" t="s">
        <v>428</v>
      </c>
      <c r="D514" t="s">
        <v>278</v>
      </c>
      <c r="E514" t="s">
        <v>18546</v>
      </c>
      <c r="F514" t="s">
        <v>18794</v>
      </c>
      <c r="G514" t="s">
        <v>18921</v>
      </c>
      <c r="H514">
        <v>7.0000000000000007E-2</v>
      </c>
      <c r="I514">
        <v>0.27</v>
      </c>
      <c r="K514">
        <v>1</v>
      </c>
      <c r="L514" s="2">
        <v>7.0000000000000007E-2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10146</v>
      </c>
      <c r="C515" t="s">
        <v>428</v>
      </c>
      <c r="D515" t="s">
        <v>278</v>
      </c>
      <c r="E515" t="s">
        <v>18547</v>
      </c>
      <c r="F515" t="s">
        <v>22242</v>
      </c>
      <c r="G515" t="s">
        <v>18920</v>
      </c>
      <c r="H515">
        <v>0.16</v>
      </c>
      <c r="I515">
        <v>0.46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1.17</v>
      </c>
      <c r="B516" t="s">
        <v>10147</v>
      </c>
      <c r="C516" t="s">
        <v>428</v>
      </c>
      <c r="D516" t="s">
        <v>278</v>
      </c>
      <c r="E516" t="s">
        <v>18548</v>
      </c>
      <c r="F516" t="s">
        <v>22354</v>
      </c>
      <c r="G516" t="s">
        <v>18922</v>
      </c>
      <c r="H516">
        <v>0.3</v>
      </c>
      <c r="I516">
        <v>0.56999999999999995</v>
      </c>
      <c r="K516">
        <v>2</v>
      </c>
      <c r="L516" s="2">
        <v>0.6</v>
      </c>
      <c r="M516">
        <v>1</v>
      </c>
      <c r="N516" s="2">
        <v>0.56999999999999995</v>
      </c>
      <c r="O516">
        <v>0</v>
      </c>
    </row>
    <row r="517" spans="1:16" x14ac:dyDescent="0.25">
      <c r="A517" s="2">
        <v>0</v>
      </c>
      <c r="B517" t="s">
        <v>10148</v>
      </c>
      <c r="C517" t="s">
        <v>428</v>
      </c>
      <c r="D517" t="s">
        <v>278</v>
      </c>
      <c r="E517" t="s">
        <v>21939</v>
      </c>
      <c r="F517" t="s">
        <v>22354</v>
      </c>
      <c r="G517" t="s">
        <v>18922</v>
      </c>
      <c r="K517">
        <v>0</v>
      </c>
      <c r="M517">
        <v>0</v>
      </c>
      <c r="O517">
        <v>0</v>
      </c>
    </row>
    <row r="518" spans="1:16" x14ac:dyDescent="0.25">
      <c r="A518" s="2">
        <v>1.88</v>
      </c>
      <c r="B518" t="s">
        <v>10149</v>
      </c>
      <c r="C518" t="s">
        <v>428</v>
      </c>
      <c r="D518" t="s">
        <v>278</v>
      </c>
      <c r="E518" t="s">
        <v>18549</v>
      </c>
      <c r="F518" t="s">
        <v>22347</v>
      </c>
      <c r="G518" t="s">
        <v>22683</v>
      </c>
      <c r="J518">
        <v>1.88</v>
      </c>
      <c r="K518">
        <v>0</v>
      </c>
      <c r="M518">
        <v>0</v>
      </c>
      <c r="O518">
        <v>1</v>
      </c>
      <c r="P518" s="2">
        <v>1.88</v>
      </c>
    </row>
    <row r="519" spans="1:16" x14ac:dyDescent="0.25">
      <c r="A519" s="2">
        <v>0.18</v>
      </c>
      <c r="B519" t="s">
        <v>10150</v>
      </c>
      <c r="C519" t="s">
        <v>428</v>
      </c>
      <c r="D519" t="s">
        <v>278</v>
      </c>
      <c r="E519" t="s">
        <v>18550</v>
      </c>
      <c r="F519" t="s">
        <v>18869</v>
      </c>
      <c r="G519" t="s">
        <v>18922</v>
      </c>
      <c r="H519">
        <v>0.09</v>
      </c>
      <c r="I519">
        <v>0.22</v>
      </c>
      <c r="K519">
        <v>2</v>
      </c>
      <c r="L519" s="2">
        <v>0.18</v>
      </c>
      <c r="M519">
        <v>0</v>
      </c>
      <c r="N519" s="2">
        <v>0</v>
      </c>
      <c r="O519">
        <v>0</v>
      </c>
    </row>
    <row r="520" spans="1:16" x14ac:dyDescent="0.25">
      <c r="A520" s="2">
        <v>0.22</v>
      </c>
      <c r="B520" t="s">
        <v>10151</v>
      </c>
      <c r="C520" t="s">
        <v>428</v>
      </c>
      <c r="D520" t="s">
        <v>278</v>
      </c>
      <c r="E520" t="s">
        <v>18551</v>
      </c>
      <c r="F520" t="s">
        <v>18858</v>
      </c>
      <c r="G520" t="s">
        <v>18921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 x14ac:dyDescent="0.25">
      <c r="A521" s="2">
        <v>1.38</v>
      </c>
      <c r="B521" t="s">
        <v>10152</v>
      </c>
      <c r="C521" t="s">
        <v>428</v>
      </c>
      <c r="D521" t="s">
        <v>278</v>
      </c>
      <c r="E521" t="s">
        <v>18552</v>
      </c>
      <c r="F521" t="s">
        <v>19212</v>
      </c>
      <c r="G521" t="s">
        <v>18919</v>
      </c>
      <c r="I521">
        <v>0.66</v>
      </c>
      <c r="J521">
        <v>0.69</v>
      </c>
      <c r="K521">
        <v>0</v>
      </c>
      <c r="M521">
        <v>0</v>
      </c>
      <c r="N521" s="2">
        <v>0</v>
      </c>
      <c r="O521">
        <v>2</v>
      </c>
      <c r="P521" s="2">
        <v>1.38</v>
      </c>
    </row>
    <row r="522" spans="1:16" x14ac:dyDescent="0.25">
      <c r="A522" s="2">
        <v>0.14000000000000001</v>
      </c>
      <c r="B522" t="s">
        <v>10153</v>
      </c>
      <c r="C522" t="s">
        <v>428</v>
      </c>
      <c r="D522" t="s">
        <v>278</v>
      </c>
      <c r="E522" t="s">
        <v>18553</v>
      </c>
      <c r="F522" t="s">
        <v>19241</v>
      </c>
      <c r="G522" t="s">
        <v>18922</v>
      </c>
      <c r="H522">
        <v>7.0000000000000007E-2</v>
      </c>
      <c r="I522">
        <v>0.2</v>
      </c>
      <c r="K522">
        <v>2</v>
      </c>
      <c r="L522" s="2">
        <v>0.14000000000000001</v>
      </c>
      <c r="M522">
        <v>0</v>
      </c>
      <c r="N522" s="2">
        <v>0</v>
      </c>
      <c r="O522">
        <v>0</v>
      </c>
    </row>
    <row r="523" spans="1:16" x14ac:dyDescent="0.25">
      <c r="A523" s="2">
        <v>0.3</v>
      </c>
      <c r="B523" t="s">
        <v>10154</v>
      </c>
      <c r="C523" t="s">
        <v>428</v>
      </c>
      <c r="D523" t="s">
        <v>278</v>
      </c>
      <c r="E523" t="s">
        <v>18554</v>
      </c>
      <c r="F523" t="s">
        <v>19609</v>
      </c>
      <c r="G523" t="s">
        <v>18922</v>
      </c>
      <c r="H523">
        <v>7.0000000000000007E-2</v>
      </c>
      <c r="I523">
        <v>0.16</v>
      </c>
      <c r="K523">
        <v>2</v>
      </c>
      <c r="L523" s="2">
        <v>0.14000000000000001</v>
      </c>
      <c r="M523">
        <v>1</v>
      </c>
      <c r="N523" s="2">
        <v>0.16</v>
      </c>
      <c r="O523">
        <v>0</v>
      </c>
    </row>
    <row r="524" spans="1:16" x14ac:dyDescent="0.25">
      <c r="A524" s="2">
        <v>0.4</v>
      </c>
      <c r="B524" t="s">
        <v>10155</v>
      </c>
      <c r="C524" t="s">
        <v>428</v>
      </c>
      <c r="D524" t="s">
        <v>278</v>
      </c>
      <c r="E524" t="s">
        <v>18555</v>
      </c>
      <c r="F524" t="s">
        <v>19591</v>
      </c>
      <c r="G524" t="s">
        <v>18920</v>
      </c>
      <c r="H524">
        <v>0.2</v>
      </c>
      <c r="I524">
        <v>0.27</v>
      </c>
      <c r="K524">
        <v>2</v>
      </c>
      <c r="L524" s="2">
        <v>0.4</v>
      </c>
      <c r="M524">
        <v>0</v>
      </c>
      <c r="N524" s="2">
        <v>0</v>
      </c>
      <c r="O524">
        <v>0</v>
      </c>
    </row>
    <row r="525" spans="1:16" x14ac:dyDescent="0.25">
      <c r="A525" s="2">
        <v>0.42</v>
      </c>
      <c r="B525" t="s">
        <v>10156</v>
      </c>
      <c r="C525" t="s">
        <v>428</v>
      </c>
      <c r="D525" t="s">
        <v>278</v>
      </c>
      <c r="E525" t="s">
        <v>18556</v>
      </c>
      <c r="F525" t="s">
        <v>19608</v>
      </c>
      <c r="G525" t="s">
        <v>18922</v>
      </c>
      <c r="H525">
        <v>0.09</v>
      </c>
      <c r="I525">
        <v>0.24</v>
      </c>
      <c r="K525">
        <v>2</v>
      </c>
      <c r="L525" s="2">
        <v>0.18</v>
      </c>
      <c r="M525">
        <v>1</v>
      </c>
      <c r="N525" s="2">
        <v>0.24</v>
      </c>
      <c r="O525">
        <v>0</v>
      </c>
    </row>
    <row r="526" spans="1:16" x14ac:dyDescent="0.25">
      <c r="A526" s="2">
        <v>0.44</v>
      </c>
      <c r="B526" t="s">
        <v>10157</v>
      </c>
      <c r="C526" t="s">
        <v>428</v>
      </c>
      <c r="D526" t="s">
        <v>278</v>
      </c>
      <c r="E526" t="s">
        <v>18557</v>
      </c>
      <c r="F526" t="s">
        <v>18769</v>
      </c>
      <c r="G526" t="s">
        <v>18920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0.26</v>
      </c>
      <c r="B527" t="s">
        <v>10158</v>
      </c>
      <c r="C527" t="s">
        <v>428</v>
      </c>
      <c r="D527" t="s">
        <v>278</v>
      </c>
      <c r="E527" t="s">
        <v>18558</v>
      </c>
      <c r="F527" t="s">
        <v>19585</v>
      </c>
      <c r="G527" t="s">
        <v>18920</v>
      </c>
      <c r="H527">
        <v>0.26</v>
      </c>
      <c r="I527">
        <v>0.34</v>
      </c>
      <c r="K527">
        <v>1</v>
      </c>
      <c r="L527" s="2">
        <v>0.26</v>
      </c>
      <c r="M527">
        <v>0</v>
      </c>
      <c r="N527" s="2">
        <v>0</v>
      </c>
      <c r="O527">
        <v>0</v>
      </c>
    </row>
    <row r="528" spans="1:16" x14ac:dyDescent="0.25">
      <c r="A528" s="2">
        <v>0.24</v>
      </c>
      <c r="B528" t="s">
        <v>10159</v>
      </c>
      <c r="C528" t="s">
        <v>428</v>
      </c>
      <c r="D528" t="s">
        <v>278</v>
      </c>
      <c r="E528" t="s">
        <v>18559</v>
      </c>
      <c r="F528" t="s">
        <v>19681</v>
      </c>
      <c r="G528" t="s">
        <v>18922</v>
      </c>
      <c r="H528">
        <v>0.12</v>
      </c>
      <c r="I528">
        <v>0.3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 x14ac:dyDescent="0.25">
      <c r="A529" s="2">
        <v>0.35</v>
      </c>
      <c r="B529" t="s">
        <v>10160</v>
      </c>
      <c r="C529" t="s">
        <v>428</v>
      </c>
      <c r="D529" t="s">
        <v>278</v>
      </c>
      <c r="E529" t="s">
        <v>18560</v>
      </c>
      <c r="F529" t="s">
        <v>19787</v>
      </c>
      <c r="G529" t="s">
        <v>18921</v>
      </c>
      <c r="H529">
        <v>0.14000000000000001</v>
      </c>
      <c r="I529">
        <v>0.21</v>
      </c>
      <c r="K529">
        <v>1</v>
      </c>
      <c r="L529" s="2">
        <v>0.14000000000000001</v>
      </c>
      <c r="M529">
        <v>1</v>
      </c>
      <c r="N529" s="2">
        <v>0.21</v>
      </c>
      <c r="O529">
        <v>0</v>
      </c>
    </row>
    <row r="530" spans="1:16" x14ac:dyDescent="0.25">
      <c r="A530" s="2">
        <v>0.22</v>
      </c>
      <c r="B530" t="s">
        <v>10161</v>
      </c>
      <c r="C530" t="s">
        <v>428</v>
      </c>
      <c r="D530" t="s">
        <v>278</v>
      </c>
      <c r="E530" t="s">
        <v>18561</v>
      </c>
      <c r="F530" t="s">
        <v>20894</v>
      </c>
      <c r="G530" t="s">
        <v>18922</v>
      </c>
      <c r="H530">
        <v>0.11</v>
      </c>
      <c r="I530">
        <v>0.24</v>
      </c>
      <c r="K530">
        <v>2</v>
      </c>
      <c r="L530" s="2">
        <v>0.22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10162</v>
      </c>
      <c r="C531" t="s">
        <v>428</v>
      </c>
      <c r="D531" t="s">
        <v>278</v>
      </c>
      <c r="E531" t="s">
        <v>18562</v>
      </c>
      <c r="F531" t="s">
        <v>20895</v>
      </c>
      <c r="G531" t="s">
        <v>18921</v>
      </c>
      <c r="H531">
        <v>7.0000000000000007E-2</v>
      </c>
      <c r="I531">
        <v>0.18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</v>
      </c>
      <c r="B532" t="s">
        <v>10163</v>
      </c>
      <c r="C532" t="s">
        <v>428</v>
      </c>
      <c r="D532" t="s">
        <v>278</v>
      </c>
      <c r="E532" t="s">
        <v>18563</v>
      </c>
      <c r="F532" t="s">
        <v>20896</v>
      </c>
      <c r="G532" t="s">
        <v>18920</v>
      </c>
      <c r="H532">
        <v>0.15</v>
      </c>
      <c r="I532">
        <v>0.27</v>
      </c>
      <c r="K532">
        <v>2</v>
      </c>
      <c r="L532" s="2">
        <v>0.3</v>
      </c>
      <c r="M532">
        <v>0</v>
      </c>
      <c r="N532" s="2">
        <v>0</v>
      </c>
      <c r="O532">
        <v>0</v>
      </c>
    </row>
    <row r="533" spans="1:16" x14ac:dyDescent="0.25">
      <c r="A533" s="2">
        <v>0.18</v>
      </c>
      <c r="B533" t="s">
        <v>10164</v>
      </c>
      <c r="C533" t="s">
        <v>428</v>
      </c>
      <c r="D533" t="s">
        <v>278</v>
      </c>
      <c r="E533" t="s">
        <v>18564</v>
      </c>
      <c r="F533" t="s">
        <v>19351</v>
      </c>
      <c r="G533" t="s">
        <v>18921</v>
      </c>
      <c r="H533">
        <v>0.09</v>
      </c>
      <c r="I533">
        <v>0.21</v>
      </c>
      <c r="K533">
        <v>2</v>
      </c>
      <c r="L533" s="2">
        <v>0.18</v>
      </c>
      <c r="M533">
        <v>0</v>
      </c>
      <c r="N533" s="2">
        <v>0</v>
      </c>
      <c r="O533">
        <v>0</v>
      </c>
    </row>
    <row r="534" spans="1:16" x14ac:dyDescent="0.25">
      <c r="A534" s="2">
        <v>0.2</v>
      </c>
      <c r="B534" t="s">
        <v>10165</v>
      </c>
      <c r="C534" t="s">
        <v>428</v>
      </c>
      <c r="D534" t="s">
        <v>278</v>
      </c>
      <c r="E534" t="s">
        <v>18565</v>
      </c>
      <c r="F534" t="s">
        <v>22207</v>
      </c>
      <c r="G534" t="s">
        <v>18922</v>
      </c>
      <c r="H534">
        <v>0.1</v>
      </c>
      <c r="I534">
        <v>0.22</v>
      </c>
      <c r="K534">
        <v>2</v>
      </c>
      <c r="L534" s="2">
        <v>0.2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10166</v>
      </c>
      <c r="C535" t="s">
        <v>428</v>
      </c>
      <c r="D535" t="s">
        <v>278</v>
      </c>
      <c r="E535" t="s">
        <v>18566</v>
      </c>
      <c r="F535" t="s">
        <v>22348</v>
      </c>
      <c r="G535" t="s">
        <v>22683</v>
      </c>
      <c r="J535">
        <v>1.24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10167</v>
      </c>
      <c r="C536" t="s">
        <v>428</v>
      </c>
      <c r="D536" t="s">
        <v>278</v>
      </c>
      <c r="E536" t="s">
        <v>18567</v>
      </c>
      <c r="F536" t="s">
        <v>22217</v>
      </c>
      <c r="G536" t="s">
        <v>18921</v>
      </c>
      <c r="H536">
        <v>0.06</v>
      </c>
      <c r="I536">
        <v>0.13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0.31</v>
      </c>
      <c r="B537" t="s">
        <v>10168</v>
      </c>
      <c r="C537" t="s">
        <v>428</v>
      </c>
      <c r="D537" t="s">
        <v>278</v>
      </c>
      <c r="E537" t="s">
        <v>18568</v>
      </c>
      <c r="F537" t="s">
        <v>20858</v>
      </c>
      <c r="G537" t="s">
        <v>18922</v>
      </c>
      <c r="H537">
        <v>0.06</v>
      </c>
      <c r="I537">
        <v>0.19</v>
      </c>
      <c r="K537">
        <v>2</v>
      </c>
      <c r="L537" s="2">
        <v>0.12</v>
      </c>
      <c r="M537">
        <v>1</v>
      </c>
      <c r="N537" s="2">
        <v>0.19</v>
      </c>
      <c r="O537">
        <v>0</v>
      </c>
    </row>
    <row r="538" spans="1:16" x14ac:dyDescent="0.25">
      <c r="A538" s="2">
        <v>0.24</v>
      </c>
      <c r="B538" t="s">
        <v>10169</v>
      </c>
      <c r="C538" t="s">
        <v>428</v>
      </c>
      <c r="D538" t="s">
        <v>278</v>
      </c>
      <c r="E538" t="s">
        <v>18569</v>
      </c>
      <c r="F538" t="s">
        <v>22355</v>
      </c>
      <c r="G538" t="s">
        <v>18922</v>
      </c>
      <c r="H538">
        <v>0.12</v>
      </c>
      <c r="I538">
        <v>0.25</v>
      </c>
      <c r="K538">
        <v>2</v>
      </c>
      <c r="L538" s="2">
        <v>0.24</v>
      </c>
      <c r="M538">
        <v>0</v>
      </c>
      <c r="N538" s="2">
        <v>0</v>
      </c>
      <c r="O538">
        <v>0</v>
      </c>
    </row>
    <row r="539" spans="1:16" x14ac:dyDescent="0.25">
      <c r="A539" s="2">
        <v>0.26</v>
      </c>
      <c r="B539" t="s">
        <v>10170</v>
      </c>
      <c r="C539" t="s">
        <v>428</v>
      </c>
      <c r="D539" t="s">
        <v>278</v>
      </c>
      <c r="E539" t="s">
        <v>18570</v>
      </c>
      <c r="F539" t="s">
        <v>22356</v>
      </c>
      <c r="G539" t="s">
        <v>18921</v>
      </c>
      <c r="H539">
        <v>0.13</v>
      </c>
      <c r="I539">
        <v>0.21</v>
      </c>
      <c r="K539">
        <v>2</v>
      </c>
      <c r="L539" s="2">
        <v>0.26</v>
      </c>
      <c r="M539">
        <v>0</v>
      </c>
      <c r="N539" s="2">
        <v>0</v>
      </c>
      <c r="O539">
        <v>0</v>
      </c>
    </row>
    <row r="540" spans="1:16" x14ac:dyDescent="0.25">
      <c r="A540" s="2">
        <v>1.02</v>
      </c>
      <c r="B540" t="s">
        <v>10171</v>
      </c>
      <c r="C540" t="s">
        <v>428</v>
      </c>
      <c r="D540" t="s">
        <v>278</v>
      </c>
      <c r="E540" t="s">
        <v>18571</v>
      </c>
      <c r="F540" t="s">
        <v>22357</v>
      </c>
      <c r="G540" t="s">
        <v>18919</v>
      </c>
      <c r="I540">
        <v>1.02</v>
      </c>
      <c r="J540">
        <v>0.38</v>
      </c>
      <c r="K540">
        <v>0</v>
      </c>
      <c r="M540">
        <v>1</v>
      </c>
      <c r="N540" s="2">
        <v>1.02</v>
      </c>
      <c r="O540">
        <v>0</v>
      </c>
      <c r="P540" s="2">
        <v>0</v>
      </c>
    </row>
    <row r="541" spans="1:16" x14ac:dyDescent="0.25">
      <c r="A541" s="2">
        <v>0.1</v>
      </c>
      <c r="B541" t="s">
        <v>10172</v>
      </c>
      <c r="C541" t="s">
        <v>428</v>
      </c>
      <c r="D541" t="s">
        <v>278</v>
      </c>
      <c r="E541" t="s">
        <v>18572</v>
      </c>
      <c r="F541" t="s">
        <v>21395</v>
      </c>
      <c r="G541" t="s">
        <v>18922</v>
      </c>
      <c r="H541">
        <v>0.05</v>
      </c>
      <c r="I541">
        <v>0.19</v>
      </c>
      <c r="K541">
        <v>2</v>
      </c>
      <c r="L541" s="2">
        <v>0.1</v>
      </c>
      <c r="M541">
        <v>0</v>
      </c>
      <c r="N541" s="2">
        <v>0</v>
      </c>
      <c r="O541">
        <v>0</v>
      </c>
    </row>
    <row r="542" spans="1:16" x14ac:dyDescent="0.25">
      <c r="A542" s="2">
        <v>0.17</v>
      </c>
      <c r="B542" t="s">
        <v>10173</v>
      </c>
      <c r="C542" t="s">
        <v>428</v>
      </c>
      <c r="D542" t="s">
        <v>278</v>
      </c>
      <c r="E542" t="s">
        <v>18573</v>
      </c>
      <c r="F542" t="s">
        <v>21334</v>
      </c>
      <c r="G542" t="s">
        <v>18920</v>
      </c>
      <c r="H542">
        <v>0.17</v>
      </c>
      <c r="I542">
        <v>0.33</v>
      </c>
      <c r="K542">
        <v>1</v>
      </c>
      <c r="L542" s="2">
        <v>0.17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10174</v>
      </c>
      <c r="C543" t="s">
        <v>428</v>
      </c>
      <c r="D543" t="s">
        <v>278</v>
      </c>
      <c r="E543" t="s">
        <v>18574</v>
      </c>
      <c r="F543" t="s">
        <v>22349</v>
      </c>
      <c r="G543" t="s">
        <v>22683</v>
      </c>
      <c r="J543">
        <v>0.88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0.42</v>
      </c>
      <c r="B544" t="s">
        <v>10175</v>
      </c>
      <c r="C544" t="s">
        <v>428</v>
      </c>
      <c r="D544" t="s">
        <v>278</v>
      </c>
      <c r="E544" t="s">
        <v>18575</v>
      </c>
      <c r="F544" t="s">
        <v>22275</v>
      </c>
      <c r="G544" t="s">
        <v>18920</v>
      </c>
      <c r="H544">
        <v>0.21</v>
      </c>
      <c r="I544">
        <v>0.27</v>
      </c>
      <c r="K544">
        <v>2</v>
      </c>
      <c r="L544" s="2">
        <v>0.42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10176</v>
      </c>
      <c r="C545" t="s">
        <v>428</v>
      </c>
      <c r="D545" t="s">
        <v>278</v>
      </c>
      <c r="E545" t="s">
        <v>18576</v>
      </c>
      <c r="F545" t="s">
        <v>22306</v>
      </c>
      <c r="G545" t="s">
        <v>22683</v>
      </c>
      <c r="J545">
        <v>1.18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0.3</v>
      </c>
      <c r="B546" t="s">
        <v>10177</v>
      </c>
      <c r="C546" t="s">
        <v>428</v>
      </c>
      <c r="D546" t="s">
        <v>278</v>
      </c>
      <c r="E546" t="s">
        <v>18577</v>
      </c>
      <c r="F546" t="s">
        <v>18868</v>
      </c>
      <c r="G546" t="s">
        <v>18922</v>
      </c>
      <c r="H546">
        <v>0.15</v>
      </c>
      <c r="I546">
        <v>0.31</v>
      </c>
      <c r="K546">
        <v>2</v>
      </c>
      <c r="L546" s="2">
        <v>0.3</v>
      </c>
      <c r="M546">
        <v>0</v>
      </c>
      <c r="N546" s="2">
        <v>0</v>
      </c>
      <c r="O546">
        <v>0</v>
      </c>
    </row>
    <row r="547" spans="1:16" x14ac:dyDescent="0.25">
      <c r="A547" s="2">
        <v>0.67999999999999994</v>
      </c>
      <c r="B547" t="s">
        <v>10178</v>
      </c>
      <c r="C547" t="s">
        <v>428</v>
      </c>
      <c r="D547" t="s">
        <v>278</v>
      </c>
      <c r="E547" t="s">
        <v>18578</v>
      </c>
      <c r="F547" t="s">
        <v>18857</v>
      </c>
      <c r="G547" t="s">
        <v>18921</v>
      </c>
      <c r="H547">
        <v>0.16</v>
      </c>
      <c r="I547">
        <v>0.36</v>
      </c>
      <c r="K547">
        <v>2</v>
      </c>
      <c r="L547" s="2">
        <v>0.32</v>
      </c>
      <c r="M547">
        <v>1</v>
      </c>
      <c r="N547" s="2">
        <v>0.36</v>
      </c>
      <c r="O547">
        <v>0</v>
      </c>
    </row>
    <row r="548" spans="1:16" x14ac:dyDescent="0.25">
      <c r="A548" s="2">
        <v>0.45</v>
      </c>
      <c r="B548" t="s">
        <v>10179</v>
      </c>
      <c r="C548" t="s">
        <v>428</v>
      </c>
      <c r="D548" t="s">
        <v>278</v>
      </c>
      <c r="E548" t="s">
        <v>18579</v>
      </c>
      <c r="F548" t="s">
        <v>20798</v>
      </c>
      <c r="G548" t="s">
        <v>18920</v>
      </c>
      <c r="H548">
        <v>0.19</v>
      </c>
      <c r="I548">
        <v>0.26</v>
      </c>
      <c r="K548">
        <v>1</v>
      </c>
      <c r="L548" s="2">
        <v>0.19</v>
      </c>
      <c r="M548">
        <v>1</v>
      </c>
      <c r="N548" s="2">
        <v>0.26</v>
      </c>
      <c r="O548">
        <v>0</v>
      </c>
    </row>
    <row r="549" spans="1:16" x14ac:dyDescent="0.25">
      <c r="A549" s="2">
        <v>0.3</v>
      </c>
      <c r="B549" t="s">
        <v>10180</v>
      </c>
      <c r="C549" t="s">
        <v>428</v>
      </c>
      <c r="D549" t="s">
        <v>278</v>
      </c>
      <c r="E549" t="s">
        <v>18580</v>
      </c>
      <c r="F549" t="s">
        <v>20905</v>
      </c>
      <c r="G549" t="s">
        <v>18922</v>
      </c>
      <c r="H549">
        <v>0.15</v>
      </c>
      <c r="I549">
        <v>0.31</v>
      </c>
      <c r="K549">
        <v>2</v>
      </c>
      <c r="L549" s="2">
        <v>0.3</v>
      </c>
      <c r="M549">
        <v>0</v>
      </c>
      <c r="N549" s="2">
        <v>0</v>
      </c>
      <c r="O549">
        <v>0</v>
      </c>
    </row>
    <row r="550" spans="1:16" x14ac:dyDescent="0.25">
      <c r="A550" s="2">
        <v>0.68</v>
      </c>
      <c r="B550" t="s">
        <v>10181</v>
      </c>
      <c r="C550" t="s">
        <v>428</v>
      </c>
      <c r="D550" t="s">
        <v>278</v>
      </c>
      <c r="E550" t="s">
        <v>18581</v>
      </c>
      <c r="F550" t="s">
        <v>20906</v>
      </c>
      <c r="G550" t="s">
        <v>18920</v>
      </c>
      <c r="H550">
        <v>0.34</v>
      </c>
      <c r="I550">
        <v>0.38</v>
      </c>
      <c r="K550">
        <v>2</v>
      </c>
      <c r="L550" s="2">
        <v>0.68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10182</v>
      </c>
      <c r="C551" t="s">
        <v>428</v>
      </c>
      <c r="D551" t="s">
        <v>278</v>
      </c>
      <c r="E551" t="s">
        <v>21940</v>
      </c>
      <c r="F551" t="s">
        <v>20906</v>
      </c>
      <c r="G551" t="s">
        <v>18920</v>
      </c>
      <c r="K551">
        <v>0</v>
      </c>
      <c r="M551">
        <v>0</v>
      </c>
      <c r="O551">
        <v>0</v>
      </c>
    </row>
    <row r="552" spans="1:16" x14ac:dyDescent="0.25">
      <c r="A552" s="2">
        <v>0.22</v>
      </c>
      <c r="B552" t="s">
        <v>10183</v>
      </c>
      <c r="C552" t="s">
        <v>428</v>
      </c>
      <c r="D552" t="s">
        <v>278</v>
      </c>
      <c r="E552" t="s">
        <v>18582</v>
      </c>
      <c r="F552" t="s">
        <v>20866</v>
      </c>
      <c r="G552" t="s">
        <v>18922</v>
      </c>
      <c r="H552">
        <v>0.11</v>
      </c>
      <c r="I552">
        <v>0.22</v>
      </c>
      <c r="K552">
        <v>2</v>
      </c>
      <c r="L552" s="2">
        <v>0.22</v>
      </c>
      <c r="M552">
        <v>0</v>
      </c>
      <c r="N552" s="2">
        <v>0</v>
      </c>
      <c r="O552">
        <v>0</v>
      </c>
    </row>
    <row r="553" spans="1:16" x14ac:dyDescent="0.25">
      <c r="A553" s="2">
        <v>0.22</v>
      </c>
      <c r="B553" t="s">
        <v>10184</v>
      </c>
      <c r="C553" t="s">
        <v>428</v>
      </c>
      <c r="D553" t="s">
        <v>278</v>
      </c>
      <c r="E553" t="s">
        <v>18583</v>
      </c>
      <c r="F553" t="s">
        <v>20867</v>
      </c>
      <c r="G553" t="s">
        <v>18921</v>
      </c>
      <c r="H553">
        <v>0.11</v>
      </c>
      <c r="I553">
        <v>0.22</v>
      </c>
      <c r="K553">
        <v>2</v>
      </c>
      <c r="L553" s="2">
        <v>0.22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10185</v>
      </c>
      <c r="C554" t="s">
        <v>428</v>
      </c>
      <c r="D554" t="s">
        <v>278</v>
      </c>
      <c r="E554" t="s">
        <v>18584</v>
      </c>
      <c r="F554" t="s">
        <v>20868</v>
      </c>
      <c r="G554" t="s">
        <v>18920</v>
      </c>
      <c r="H554">
        <v>0.18</v>
      </c>
      <c r="I554">
        <v>0.34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10186</v>
      </c>
      <c r="C555" t="s">
        <v>428</v>
      </c>
      <c r="D555" t="s">
        <v>278</v>
      </c>
      <c r="E555" t="s">
        <v>18585</v>
      </c>
      <c r="F555" t="s">
        <v>22275</v>
      </c>
      <c r="G555" t="s">
        <v>18920</v>
      </c>
      <c r="H555">
        <v>0.25</v>
      </c>
      <c r="I555">
        <v>0.38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0.21</v>
      </c>
      <c r="B556" t="s">
        <v>10187</v>
      </c>
      <c r="C556" t="s">
        <v>428</v>
      </c>
      <c r="D556" t="s">
        <v>278</v>
      </c>
      <c r="E556" t="s">
        <v>18586</v>
      </c>
      <c r="F556" t="s">
        <v>22275</v>
      </c>
      <c r="G556" t="s">
        <v>18920</v>
      </c>
      <c r="H556">
        <v>0.21</v>
      </c>
      <c r="I556">
        <v>0.28999999999999998</v>
      </c>
      <c r="K556">
        <v>1</v>
      </c>
      <c r="L556" s="2">
        <v>0.21</v>
      </c>
      <c r="M556">
        <v>0</v>
      </c>
      <c r="N556" s="2">
        <v>0</v>
      </c>
      <c r="O556">
        <v>0</v>
      </c>
    </row>
    <row r="557" spans="1:16" x14ac:dyDescent="0.25">
      <c r="A557" s="2">
        <v>2.2999999999999998</v>
      </c>
      <c r="B557" t="s">
        <v>10188</v>
      </c>
      <c r="C557" t="s">
        <v>428</v>
      </c>
      <c r="D557" t="s">
        <v>278</v>
      </c>
      <c r="E557" t="s">
        <v>18587</v>
      </c>
      <c r="F557" t="s">
        <v>22350</v>
      </c>
      <c r="G557" t="s">
        <v>22683</v>
      </c>
      <c r="J557">
        <v>1.1499999999999999</v>
      </c>
      <c r="K557">
        <v>0</v>
      </c>
      <c r="M557">
        <v>0</v>
      </c>
      <c r="O557">
        <v>2</v>
      </c>
      <c r="P557" s="2">
        <v>2.2999999999999998</v>
      </c>
    </row>
    <row r="558" spans="1:16" x14ac:dyDescent="0.25">
      <c r="A558" s="2">
        <v>1.21</v>
      </c>
      <c r="B558" t="s">
        <v>10189</v>
      </c>
      <c r="C558" t="s">
        <v>428</v>
      </c>
      <c r="D558" t="s">
        <v>278</v>
      </c>
      <c r="E558" t="s">
        <v>18588</v>
      </c>
      <c r="F558" t="s">
        <v>22258</v>
      </c>
      <c r="G558" t="s">
        <v>18919</v>
      </c>
      <c r="I558">
        <v>1.07</v>
      </c>
      <c r="J558">
        <v>1.21</v>
      </c>
      <c r="K558">
        <v>0</v>
      </c>
      <c r="M558">
        <v>0</v>
      </c>
      <c r="N558" s="2">
        <v>0</v>
      </c>
      <c r="O558">
        <v>1</v>
      </c>
      <c r="P558" s="2">
        <v>1.21</v>
      </c>
    </row>
    <row r="559" spans="1:16" x14ac:dyDescent="0.25">
      <c r="A559" s="2">
        <v>0.3</v>
      </c>
      <c r="B559" t="s">
        <v>10190</v>
      </c>
      <c r="C559" t="s">
        <v>428</v>
      </c>
      <c r="D559" t="s">
        <v>278</v>
      </c>
      <c r="E559" t="s">
        <v>18589</v>
      </c>
      <c r="F559" t="s">
        <v>22311</v>
      </c>
      <c r="G559" t="s">
        <v>18919</v>
      </c>
      <c r="I559">
        <v>0.3</v>
      </c>
      <c r="J559">
        <v>0.35</v>
      </c>
      <c r="K559">
        <v>0</v>
      </c>
      <c r="M559">
        <v>1</v>
      </c>
      <c r="N559" s="2">
        <v>0.3</v>
      </c>
      <c r="O559">
        <v>0</v>
      </c>
      <c r="P559" s="2">
        <v>0</v>
      </c>
    </row>
    <row r="560" spans="1:16" x14ac:dyDescent="0.25">
      <c r="A560" s="2">
        <v>0.22</v>
      </c>
      <c r="B560" t="s">
        <v>10191</v>
      </c>
      <c r="C560" t="s">
        <v>428</v>
      </c>
      <c r="D560" t="s">
        <v>278</v>
      </c>
      <c r="E560" t="s">
        <v>18590</v>
      </c>
      <c r="F560" t="s">
        <v>21378</v>
      </c>
      <c r="G560" t="s">
        <v>18922</v>
      </c>
      <c r="H560">
        <v>0.11</v>
      </c>
      <c r="I560">
        <v>0.26</v>
      </c>
      <c r="K560">
        <v>2</v>
      </c>
      <c r="L560" s="2">
        <v>0.22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10192</v>
      </c>
      <c r="C561" t="s">
        <v>428</v>
      </c>
      <c r="D561" t="s">
        <v>278</v>
      </c>
      <c r="E561" t="s">
        <v>18591</v>
      </c>
      <c r="F561" t="s">
        <v>22351</v>
      </c>
      <c r="G561" t="s">
        <v>22683</v>
      </c>
      <c r="J561">
        <v>3.81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10193</v>
      </c>
      <c r="C562" t="s">
        <v>428</v>
      </c>
      <c r="D562" t="s">
        <v>278</v>
      </c>
      <c r="E562" t="s">
        <v>21941</v>
      </c>
      <c r="F562" t="s">
        <v>22351</v>
      </c>
      <c r="G562" t="s">
        <v>22683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10194</v>
      </c>
      <c r="C563" t="s">
        <v>428</v>
      </c>
      <c r="D563" t="s">
        <v>278</v>
      </c>
      <c r="E563" t="s">
        <v>18592</v>
      </c>
      <c r="F563" t="s">
        <v>22358</v>
      </c>
      <c r="G563" t="s">
        <v>18920</v>
      </c>
      <c r="H563">
        <v>0.3</v>
      </c>
      <c r="I563">
        <v>0.54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0.39</v>
      </c>
      <c r="B564" t="s">
        <v>10195</v>
      </c>
      <c r="C564" t="s">
        <v>428</v>
      </c>
      <c r="D564" t="s">
        <v>278</v>
      </c>
      <c r="E564" t="s">
        <v>18593</v>
      </c>
      <c r="F564" t="s">
        <v>18712</v>
      </c>
      <c r="G564" t="s">
        <v>18922</v>
      </c>
      <c r="H564">
        <v>0.08</v>
      </c>
      <c r="I564">
        <v>0.23</v>
      </c>
      <c r="K564">
        <v>2</v>
      </c>
      <c r="L564" s="2">
        <v>0.16</v>
      </c>
      <c r="M564">
        <v>1</v>
      </c>
      <c r="N564" s="2">
        <v>0.23</v>
      </c>
      <c r="O564">
        <v>0</v>
      </c>
    </row>
    <row r="565" spans="1:16" x14ac:dyDescent="0.25">
      <c r="A565" s="2">
        <v>0.14000000000000001</v>
      </c>
      <c r="B565" t="s">
        <v>10196</v>
      </c>
      <c r="C565" t="s">
        <v>428</v>
      </c>
      <c r="D565" t="s">
        <v>278</v>
      </c>
      <c r="E565" t="s">
        <v>18594</v>
      </c>
      <c r="F565" t="s">
        <v>18712</v>
      </c>
      <c r="G565" t="s">
        <v>18922</v>
      </c>
      <c r="H565">
        <v>7.0000000000000007E-2</v>
      </c>
      <c r="I565">
        <v>0.17</v>
      </c>
      <c r="K565">
        <v>2</v>
      </c>
      <c r="L565" s="2">
        <v>0.14000000000000001</v>
      </c>
      <c r="M565">
        <v>0</v>
      </c>
      <c r="N565" s="2">
        <v>0</v>
      </c>
      <c r="O565">
        <v>0</v>
      </c>
    </row>
    <row r="566" spans="1:16" x14ac:dyDescent="0.25">
      <c r="A566" s="2">
        <v>0.78</v>
      </c>
      <c r="B566" t="s">
        <v>10197</v>
      </c>
      <c r="C566" t="s">
        <v>428</v>
      </c>
      <c r="D566" t="s">
        <v>278</v>
      </c>
      <c r="E566" t="s">
        <v>18595</v>
      </c>
      <c r="F566" t="s">
        <v>18692</v>
      </c>
      <c r="G566" t="s">
        <v>18921</v>
      </c>
      <c r="H566">
        <v>0.17</v>
      </c>
      <c r="I566">
        <v>0.44</v>
      </c>
      <c r="K566">
        <v>2</v>
      </c>
      <c r="L566" s="2">
        <v>0.34</v>
      </c>
      <c r="M566">
        <v>1</v>
      </c>
      <c r="N566" s="2">
        <v>0.44</v>
      </c>
      <c r="O566">
        <v>0</v>
      </c>
    </row>
    <row r="567" spans="1:16" x14ac:dyDescent="0.25">
      <c r="A567" s="2">
        <v>0</v>
      </c>
      <c r="B567" t="s">
        <v>10198</v>
      </c>
      <c r="C567" t="s">
        <v>428</v>
      </c>
      <c r="D567" t="s">
        <v>278</v>
      </c>
      <c r="E567" t="s">
        <v>18596</v>
      </c>
      <c r="F567" t="s">
        <v>18742</v>
      </c>
      <c r="G567" t="s">
        <v>18919</v>
      </c>
      <c r="I567">
        <v>0.4</v>
      </c>
      <c r="J567">
        <v>0.36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</v>
      </c>
      <c r="B568" t="s">
        <v>10199</v>
      </c>
      <c r="C568" t="s">
        <v>428</v>
      </c>
      <c r="D568" t="s">
        <v>278</v>
      </c>
      <c r="E568" t="s">
        <v>18597</v>
      </c>
      <c r="F568" t="s">
        <v>19178</v>
      </c>
      <c r="G568" t="s">
        <v>18921</v>
      </c>
      <c r="H568">
        <v>0.1</v>
      </c>
      <c r="I568">
        <v>0.28999999999999998</v>
      </c>
      <c r="K568">
        <v>2</v>
      </c>
      <c r="L568" s="2">
        <v>0.2</v>
      </c>
      <c r="M568">
        <v>0</v>
      </c>
      <c r="N568" s="2">
        <v>0</v>
      </c>
      <c r="O568">
        <v>0</v>
      </c>
    </row>
    <row r="569" spans="1:16" x14ac:dyDescent="0.25">
      <c r="A569" s="2">
        <v>0.12</v>
      </c>
      <c r="B569" t="s">
        <v>10200</v>
      </c>
      <c r="C569" t="s">
        <v>428</v>
      </c>
      <c r="D569" t="s">
        <v>278</v>
      </c>
      <c r="E569" t="s">
        <v>18598</v>
      </c>
      <c r="F569" t="s">
        <v>19164</v>
      </c>
      <c r="G569" t="s">
        <v>18922</v>
      </c>
      <c r="H569">
        <v>0.06</v>
      </c>
      <c r="I569">
        <v>0.19</v>
      </c>
      <c r="K569">
        <v>2</v>
      </c>
      <c r="L569" s="2">
        <v>0.12</v>
      </c>
      <c r="M569">
        <v>0</v>
      </c>
      <c r="N569" s="2">
        <v>0</v>
      </c>
      <c r="O569">
        <v>0</v>
      </c>
    </row>
    <row r="570" spans="1:16" x14ac:dyDescent="0.25">
      <c r="A570" s="2">
        <v>0.46</v>
      </c>
      <c r="B570" t="s">
        <v>10201</v>
      </c>
      <c r="C570" t="s">
        <v>428</v>
      </c>
      <c r="D570" t="s">
        <v>278</v>
      </c>
      <c r="E570" t="s">
        <v>18599</v>
      </c>
      <c r="F570" t="s">
        <v>20292</v>
      </c>
      <c r="G570" t="s">
        <v>18921</v>
      </c>
      <c r="H570">
        <v>0.13</v>
      </c>
      <c r="I570">
        <v>0.2</v>
      </c>
      <c r="K570">
        <v>2</v>
      </c>
      <c r="L570" s="2">
        <v>0.26</v>
      </c>
      <c r="M570">
        <v>1</v>
      </c>
      <c r="N570" s="2">
        <v>0.2</v>
      </c>
      <c r="O570">
        <v>0</v>
      </c>
    </row>
    <row r="571" spans="1:16" x14ac:dyDescent="0.25">
      <c r="A571" s="2">
        <v>0.26</v>
      </c>
      <c r="B571" t="s">
        <v>10202</v>
      </c>
      <c r="C571" t="s">
        <v>428</v>
      </c>
      <c r="D571" t="s">
        <v>278</v>
      </c>
      <c r="E571" t="s">
        <v>18600</v>
      </c>
      <c r="F571" t="s">
        <v>19588</v>
      </c>
      <c r="G571" t="s">
        <v>18922</v>
      </c>
      <c r="H571">
        <v>0.13</v>
      </c>
      <c r="I571">
        <v>0.25</v>
      </c>
      <c r="K571">
        <v>2</v>
      </c>
      <c r="L571" s="2">
        <v>0.26</v>
      </c>
      <c r="M571">
        <v>0</v>
      </c>
      <c r="N571" s="2">
        <v>0</v>
      </c>
      <c r="O571">
        <v>0</v>
      </c>
    </row>
    <row r="572" spans="1:16" x14ac:dyDescent="0.25">
      <c r="A572" s="2">
        <v>0.49</v>
      </c>
      <c r="B572" t="s">
        <v>10203</v>
      </c>
      <c r="C572" t="s">
        <v>428</v>
      </c>
      <c r="D572" t="s">
        <v>278</v>
      </c>
      <c r="E572" t="s">
        <v>18601</v>
      </c>
      <c r="F572" t="s">
        <v>21290</v>
      </c>
      <c r="G572" t="s">
        <v>18920</v>
      </c>
      <c r="H572">
        <v>0.21</v>
      </c>
      <c r="I572">
        <v>0.28000000000000003</v>
      </c>
      <c r="K572">
        <v>1</v>
      </c>
      <c r="L572" s="2">
        <v>0.21</v>
      </c>
      <c r="M572">
        <v>1</v>
      </c>
      <c r="N572" s="2">
        <v>0.28000000000000003</v>
      </c>
      <c r="O572">
        <v>0</v>
      </c>
    </row>
    <row r="573" spans="1:16" x14ac:dyDescent="0.25">
      <c r="A573" s="2">
        <v>0.16</v>
      </c>
      <c r="B573" t="s">
        <v>10204</v>
      </c>
      <c r="C573" t="s">
        <v>428</v>
      </c>
      <c r="D573" t="s">
        <v>278</v>
      </c>
      <c r="E573" t="s">
        <v>18602</v>
      </c>
      <c r="F573" t="s">
        <v>19683</v>
      </c>
      <c r="G573" t="s">
        <v>18922</v>
      </c>
      <c r="H573">
        <v>0.08</v>
      </c>
      <c r="I573">
        <v>0.15</v>
      </c>
      <c r="K573">
        <v>2</v>
      </c>
      <c r="L573" s="2">
        <v>0.16</v>
      </c>
      <c r="M573">
        <v>0</v>
      </c>
      <c r="N573" s="2">
        <v>0</v>
      </c>
      <c r="O573">
        <v>0</v>
      </c>
    </row>
    <row r="574" spans="1:16" x14ac:dyDescent="0.25">
      <c r="A574" s="2">
        <v>0.19</v>
      </c>
      <c r="B574" t="s">
        <v>10205</v>
      </c>
      <c r="C574" t="s">
        <v>428</v>
      </c>
      <c r="D574" t="s">
        <v>278</v>
      </c>
      <c r="E574" t="s">
        <v>18603</v>
      </c>
      <c r="F574" t="s">
        <v>19682</v>
      </c>
      <c r="G574" t="s">
        <v>18920</v>
      </c>
      <c r="H574">
        <v>0.19</v>
      </c>
      <c r="I574">
        <v>0.33</v>
      </c>
      <c r="K574">
        <v>1</v>
      </c>
      <c r="L574" s="2">
        <v>0.19</v>
      </c>
      <c r="M574">
        <v>0</v>
      </c>
      <c r="N574" s="2">
        <v>0</v>
      </c>
      <c r="O574">
        <v>0</v>
      </c>
    </row>
    <row r="575" spans="1:16" x14ac:dyDescent="0.25">
      <c r="A575" s="2">
        <v>0.1</v>
      </c>
      <c r="B575" t="s">
        <v>10206</v>
      </c>
      <c r="C575" t="s">
        <v>428</v>
      </c>
      <c r="D575" t="s">
        <v>278</v>
      </c>
      <c r="E575" t="s">
        <v>18604</v>
      </c>
      <c r="F575" t="s">
        <v>21428</v>
      </c>
      <c r="G575" t="s">
        <v>18922</v>
      </c>
      <c r="H575">
        <v>0.05</v>
      </c>
      <c r="I575">
        <v>0.2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10207</v>
      </c>
      <c r="C576" t="s">
        <v>428</v>
      </c>
      <c r="D576" t="s">
        <v>278</v>
      </c>
      <c r="E576" t="s">
        <v>18605</v>
      </c>
      <c r="F576" t="s">
        <v>22228</v>
      </c>
      <c r="G576" t="s">
        <v>18922</v>
      </c>
      <c r="H576">
        <v>0.06</v>
      </c>
      <c r="I576">
        <v>0.16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1.39</v>
      </c>
      <c r="B577" t="s">
        <v>10208</v>
      </c>
      <c r="C577" t="s">
        <v>428</v>
      </c>
      <c r="D577" t="s">
        <v>278</v>
      </c>
      <c r="E577" t="s">
        <v>18606</v>
      </c>
      <c r="F577" t="s">
        <v>22250</v>
      </c>
      <c r="G577" t="s">
        <v>22683</v>
      </c>
      <c r="J577">
        <v>1.39</v>
      </c>
      <c r="K577">
        <v>0</v>
      </c>
      <c r="M577">
        <v>0</v>
      </c>
      <c r="O577">
        <v>1</v>
      </c>
      <c r="P577" s="2">
        <v>1.39</v>
      </c>
    </row>
    <row r="578" spans="1:16" x14ac:dyDescent="0.25">
      <c r="A578" s="2">
        <v>0.14000000000000001</v>
      </c>
      <c r="B578" t="s">
        <v>10209</v>
      </c>
      <c r="C578" t="s">
        <v>428</v>
      </c>
      <c r="D578" t="s">
        <v>278</v>
      </c>
      <c r="E578" t="s">
        <v>18607</v>
      </c>
      <c r="F578" t="s">
        <v>22359</v>
      </c>
      <c r="G578" t="s">
        <v>18922</v>
      </c>
      <c r="H578">
        <v>7.0000000000000007E-2</v>
      </c>
      <c r="I578">
        <v>0.2</v>
      </c>
      <c r="K578">
        <v>2</v>
      </c>
      <c r="L578" s="2">
        <v>0.14000000000000001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10210</v>
      </c>
      <c r="C579" t="s">
        <v>428</v>
      </c>
      <c r="D579" t="s">
        <v>278</v>
      </c>
      <c r="E579" t="s">
        <v>18608</v>
      </c>
      <c r="F579" t="s">
        <v>22282</v>
      </c>
      <c r="G579" t="s">
        <v>18919</v>
      </c>
      <c r="I579">
        <v>0.28999999999999998</v>
      </c>
      <c r="J579">
        <v>0.35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0.34</v>
      </c>
      <c r="B580" t="s">
        <v>10211</v>
      </c>
      <c r="C580" t="s">
        <v>428</v>
      </c>
      <c r="D580" t="s">
        <v>278</v>
      </c>
      <c r="E580" t="s">
        <v>18609</v>
      </c>
      <c r="F580" t="s">
        <v>22360</v>
      </c>
      <c r="G580" t="s">
        <v>18919</v>
      </c>
      <c r="I580">
        <v>0.35</v>
      </c>
      <c r="J580">
        <v>0.34</v>
      </c>
      <c r="K580">
        <v>0</v>
      </c>
      <c r="M580">
        <v>0</v>
      </c>
      <c r="N580" s="2">
        <v>0</v>
      </c>
      <c r="O580">
        <v>1</v>
      </c>
      <c r="P580" s="2">
        <v>0.34</v>
      </c>
    </row>
    <row r="581" spans="1:16" x14ac:dyDescent="0.25">
      <c r="A581" s="2">
        <v>0.14000000000000001</v>
      </c>
      <c r="B581" t="s">
        <v>10212</v>
      </c>
      <c r="C581" t="s">
        <v>428</v>
      </c>
      <c r="D581" t="s">
        <v>278</v>
      </c>
      <c r="E581" t="s">
        <v>18610</v>
      </c>
      <c r="F581" t="s">
        <v>19138</v>
      </c>
      <c r="G581" t="s">
        <v>18922</v>
      </c>
      <c r="H581">
        <v>7.0000000000000007E-2</v>
      </c>
      <c r="I581">
        <v>0.21</v>
      </c>
      <c r="K581">
        <v>2</v>
      </c>
      <c r="L581" s="2">
        <v>0.14000000000000001</v>
      </c>
      <c r="M581">
        <v>0</v>
      </c>
      <c r="N581" s="2">
        <v>0</v>
      </c>
      <c r="O581">
        <v>0</v>
      </c>
    </row>
    <row r="582" spans="1:16" x14ac:dyDescent="0.25">
      <c r="A582" s="2">
        <v>0.38</v>
      </c>
      <c r="B582" t="s">
        <v>10213</v>
      </c>
      <c r="C582" t="s">
        <v>428</v>
      </c>
      <c r="D582" t="s">
        <v>278</v>
      </c>
      <c r="E582" t="s">
        <v>18611</v>
      </c>
      <c r="F582" t="s">
        <v>20305</v>
      </c>
      <c r="G582" t="s">
        <v>18920</v>
      </c>
      <c r="H582">
        <v>0.19</v>
      </c>
      <c r="I582">
        <v>0.3</v>
      </c>
      <c r="K582">
        <v>2</v>
      </c>
      <c r="L582" s="2">
        <v>0.38</v>
      </c>
      <c r="M582">
        <v>0</v>
      </c>
      <c r="N582" s="2">
        <v>0</v>
      </c>
      <c r="O582">
        <v>0</v>
      </c>
    </row>
    <row r="583" spans="1:16" x14ac:dyDescent="0.25">
      <c r="A583" s="2">
        <v>0.22</v>
      </c>
      <c r="B583" t="s">
        <v>10214</v>
      </c>
      <c r="C583" t="s">
        <v>428</v>
      </c>
      <c r="D583" t="s">
        <v>278</v>
      </c>
      <c r="E583" t="s">
        <v>18612</v>
      </c>
      <c r="F583" t="s">
        <v>22361</v>
      </c>
      <c r="G583" t="s">
        <v>18922</v>
      </c>
      <c r="H583">
        <v>0.11</v>
      </c>
      <c r="I583">
        <v>0.22</v>
      </c>
      <c r="K583">
        <v>2</v>
      </c>
      <c r="L583" s="2">
        <v>0.22</v>
      </c>
      <c r="M583">
        <v>0</v>
      </c>
      <c r="N583" s="2">
        <v>0</v>
      </c>
      <c r="O583">
        <v>0</v>
      </c>
    </row>
    <row r="584" spans="1:16" x14ac:dyDescent="0.25">
      <c r="A584" s="2">
        <v>0.14000000000000001</v>
      </c>
      <c r="B584" t="s">
        <v>10215</v>
      </c>
      <c r="C584" t="s">
        <v>428</v>
      </c>
      <c r="D584" t="s">
        <v>278</v>
      </c>
      <c r="E584" t="s">
        <v>18613</v>
      </c>
      <c r="F584" t="s">
        <v>19630</v>
      </c>
      <c r="G584" t="s">
        <v>18921</v>
      </c>
      <c r="H584">
        <v>0.14000000000000001</v>
      </c>
      <c r="I584">
        <v>0.26</v>
      </c>
      <c r="K584">
        <v>1</v>
      </c>
      <c r="L584" s="2">
        <v>0.14000000000000001</v>
      </c>
      <c r="M584">
        <v>0</v>
      </c>
      <c r="N584" s="2">
        <v>0</v>
      </c>
      <c r="O584">
        <v>0</v>
      </c>
    </row>
    <row r="585" spans="1:16" x14ac:dyDescent="0.25">
      <c r="A585" s="2">
        <v>0.5</v>
      </c>
      <c r="B585" t="s">
        <v>10216</v>
      </c>
      <c r="C585" t="s">
        <v>428</v>
      </c>
      <c r="D585" t="s">
        <v>278</v>
      </c>
      <c r="E585" t="s">
        <v>18614</v>
      </c>
      <c r="F585" t="s">
        <v>19669</v>
      </c>
      <c r="G585" t="s">
        <v>18919</v>
      </c>
      <c r="I585">
        <v>0.48</v>
      </c>
      <c r="J585">
        <v>0.5</v>
      </c>
      <c r="K585">
        <v>0</v>
      </c>
      <c r="M585">
        <v>0</v>
      </c>
      <c r="N585" s="2">
        <v>0</v>
      </c>
      <c r="O585">
        <v>1</v>
      </c>
      <c r="P585" s="2">
        <v>0.5</v>
      </c>
    </row>
    <row r="586" spans="1:16" x14ac:dyDescent="0.25">
      <c r="A586" s="2">
        <v>0.17</v>
      </c>
      <c r="B586" t="s">
        <v>10217</v>
      </c>
      <c r="C586" t="s">
        <v>428</v>
      </c>
      <c r="D586" t="s">
        <v>278</v>
      </c>
      <c r="E586" t="s">
        <v>18615</v>
      </c>
      <c r="F586" t="s">
        <v>19413</v>
      </c>
      <c r="G586" t="s">
        <v>18920</v>
      </c>
      <c r="H586">
        <v>0.17</v>
      </c>
      <c r="I586">
        <v>0.26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 x14ac:dyDescent="0.25">
      <c r="A587" s="2">
        <v>0.31</v>
      </c>
      <c r="B587" t="s">
        <v>10218</v>
      </c>
      <c r="C587" t="s">
        <v>428</v>
      </c>
      <c r="D587" t="s">
        <v>278</v>
      </c>
      <c r="E587" t="s">
        <v>18616</v>
      </c>
      <c r="F587" t="s">
        <v>19785</v>
      </c>
      <c r="G587" t="s">
        <v>18922</v>
      </c>
      <c r="H587">
        <v>0.04</v>
      </c>
      <c r="I587">
        <v>0.23</v>
      </c>
      <c r="K587">
        <v>2</v>
      </c>
      <c r="L587" s="2">
        <v>0.08</v>
      </c>
      <c r="M587">
        <v>1</v>
      </c>
      <c r="N587" s="2">
        <v>0.23</v>
      </c>
      <c r="O587">
        <v>0</v>
      </c>
    </row>
    <row r="588" spans="1:16" x14ac:dyDescent="0.25">
      <c r="A588" s="2">
        <v>0.4</v>
      </c>
      <c r="B588" t="s">
        <v>10219</v>
      </c>
      <c r="C588" t="s">
        <v>428</v>
      </c>
      <c r="D588" t="s">
        <v>278</v>
      </c>
      <c r="E588" t="s">
        <v>18617</v>
      </c>
      <c r="F588" t="s">
        <v>19779</v>
      </c>
      <c r="G588" t="s">
        <v>18921</v>
      </c>
      <c r="H588">
        <v>0.09</v>
      </c>
      <c r="I588">
        <v>0.22</v>
      </c>
      <c r="K588">
        <v>2</v>
      </c>
      <c r="L588" s="2">
        <v>0.18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10220</v>
      </c>
      <c r="C589" t="s">
        <v>428</v>
      </c>
      <c r="D589" t="s">
        <v>278</v>
      </c>
      <c r="E589" t="s">
        <v>18618</v>
      </c>
      <c r="F589" t="s">
        <v>22352</v>
      </c>
      <c r="G589" t="s">
        <v>22683</v>
      </c>
      <c r="J589">
        <v>1.29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0.23</v>
      </c>
      <c r="B590" t="s">
        <v>10221</v>
      </c>
      <c r="C590" t="s">
        <v>428</v>
      </c>
      <c r="D590" t="s">
        <v>278</v>
      </c>
      <c r="E590" t="s">
        <v>18619</v>
      </c>
      <c r="F590" t="s">
        <v>20167</v>
      </c>
      <c r="G590" t="s">
        <v>18920</v>
      </c>
      <c r="H590">
        <v>0.16</v>
      </c>
      <c r="I590">
        <v>0.23</v>
      </c>
      <c r="K590">
        <v>0</v>
      </c>
      <c r="L590" s="2">
        <v>0</v>
      </c>
      <c r="M590">
        <v>1</v>
      </c>
      <c r="N590" s="2">
        <v>0.23</v>
      </c>
      <c r="O590">
        <v>0</v>
      </c>
    </row>
    <row r="591" spans="1:16" x14ac:dyDescent="0.25">
      <c r="A591" s="2">
        <v>1.1499999999999999</v>
      </c>
      <c r="B591" t="s">
        <v>10222</v>
      </c>
      <c r="C591" t="s">
        <v>428</v>
      </c>
      <c r="D591" t="s">
        <v>278</v>
      </c>
      <c r="E591" t="s">
        <v>18620</v>
      </c>
      <c r="F591" t="s">
        <v>22362</v>
      </c>
      <c r="G591" t="s">
        <v>18920</v>
      </c>
      <c r="H591">
        <v>0.27</v>
      </c>
      <c r="I591">
        <v>0.44</v>
      </c>
      <c r="K591">
        <v>1</v>
      </c>
      <c r="L591" s="2">
        <v>0.27</v>
      </c>
      <c r="M591">
        <v>2</v>
      </c>
      <c r="N591" s="2">
        <v>0.88</v>
      </c>
      <c r="O591">
        <v>0</v>
      </c>
    </row>
    <row r="592" spans="1:16" x14ac:dyDescent="0.25">
      <c r="A592" s="2">
        <v>0.18</v>
      </c>
      <c r="B592" t="s">
        <v>10223</v>
      </c>
      <c r="C592" t="s">
        <v>428</v>
      </c>
      <c r="D592" t="s">
        <v>278</v>
      </c>
      <c r="E592" t="s">
        <v>18621</v>
      </c>
      <c r="F592" t="s">
        <v>18709</v>
      </c>
      <c r="G592" t="s">
        <v>18922</v>
      </c>
      <c r="H592">
        <v>0.09</v>
      </c>
      <c r="I592">
        <v>0.2</v>
      </c>
      <c r="K592">
        <v>2</v>
      </c>
      <c r="L592" s="2">
        <v>0.18</v>
      </c>
      <c r="M592">
        <v>0</v>
      </c>
      <c r="N592" s="2">
        <v>0</v>
      </c>
      <c r="O592">
        <v>0</v>
      </c>
    </row>
    <row r="593" spans="1:16" x14ac:dyDescent="0.25">
      <c r="A593" s="2">
        <v>0.74</v>
      </c>
      <c r="B593" t="s">
        <v>10224</v>
      </c>
      <c r="C593" t="s">
        <v>428</v>
      </c>
      <c r="D593" t="s">
        <v>278</v>
      </c>
      <c r="E593" t="s">
        <v>18622</v>
      </c>
      <c r="F593" t="s">
        <v>18764</v>
      </c>
      <c r="G593" t="s">
        <v>18921</v>
      </c>
      <c r="H593">
        <v>0.14000000000000001</v>
      </c>
      <c r="I593">
        <v>0.23</v>
      </c>
      <c r="K593">
        <v>2</v>
      </c>
      <c r="L593" s="2">
        <v>0.28000000000000003</v>
      </c>
      <c r="M593">
        <v>2</v>
      </c>
      <c r="N593" s="2">
        <v>0.46</v>
      </c>
      <c r="O593">
        <v>0</v>
      </c>
    </row>
    <row r="594" spans="1:16" x14ac:dyDescent="0.25">
      <c r="A594" s="2">
        <v>0.36</v>
      </c>
      <c r="B594" t="s">
        <v>10225</v>
      </c>
      <c r="C594" t="s">
        <v>428</v>
      </c>
      <c r="D594" t="s">
        <v>278</v>
      </c>
      <c r="E594" t="s">
        <v>18623</v>
      </c>
      <c r="F594" t="s">
        <v>22310</v>
      </c>
      <c r="G594" t="s">
        <v>18919</v>
      </c>
      <c r="I594">
        <v>0.35</v>
      </c>
      <c r="J594">
        <v>0.36</v>
      </c>
      <c r="K594">
        <v>0</v>
      </c>
      <c r="M594">
        <v>0</v>
      </c>
      <c r="N594" s="2">
        <v>0</v>
      </c>
      <c r="O594">
        <v>1</v>
      </c>
      <c r="P594" s="2">
        <v>0.36</v>
      </c>
    </row>
    <row r="595" spans="1:16" x14ac:dyDescent="0.25">
      <c r="A595" s="2">
        <v>0.16</v>
      </c>
      <c r="B595" t="s">
        <v>10226</v>
      </c>
      <c r="C595" t="s">
        <v>428</v>
      </c>
      <c r="D595" t="s">
        <v>278</v>
      </c>
      <c r="E595" t="s">
        <v>18624</v>
      </c>
      <c r="F595" t="s">
        <v>20860</v>
      </c>
      <c r="G595" t="s">
        <v>18922</v>
      </c>
      <c r="H595">
        <v>0.08</v>
      </c>
      <c r="I595">
        <v>0.21</v>
      </c>
      <c r="K595">
        <v>2</v>
      </c>
      <c r="L595" s="2">
        <v>0.16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10227</v>
      </c>
      <c r="C596" t="s">
        <v>428</v>
      </c>
      <c r="D596" t="s">
        <v>278</v>
      </c>
      <c r="E596" t="s">
        <v>18625</v>
      </c>
      <c r="F596" t="s">
        <v>20861</v>
      </c>
      <c r="G596" t="s">
        <v>18921</v>
      </c>
      <c r="H596">
        <v>0.11</v>
      </c>
      <c r="I596">
        <v>0.21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10228</v>
      </c>
      <c r="C597" t="s">
        <v>428</v>
      </c>
      <c r="D597" t="s">
        <v>278</v>
      </c>
      <c r="E597" t="s">
        <v>18626</v>
      </c>
      <c r="F597" t="s">
        <v>22353</v>
      </c>
      <c r="G597" t="s">
        <v>22683</v>
      </c>
      <c r="J597">
        <v>6.27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10229</v>
      </c>
      <c r="C598" t="s">
        <v>428</v>
      </c>
      <c r="D598" t="s">
        <v>278</v>
      </c>
      <c r="E598" t="s">
        <v>21246</v>
      </c>
      <c r="F598" t="s">
        <v>22353</v>
      </c>
      <c r="G598" t="s">
        <v>22683</v>
      </c>
      <c r="K598">
        <v>0</v>
      </c>
      <c r="M598">
        <v>0</v>
      </c>
      <c r="O598">
        <v>1</v>
      </c>
    </row>
    <row r="599" spans="1:16" x14ac:dyDescent="0.25">
      <c r="A599" s="2">
        <v>1.46</v>
      </c>
      <c r="B599" t="s">
        <v>10230</v>
      </c>
      <c r="C599" t="s">
        <v>428</v>
      </c>
      <c r="D599" t="s">
        <v>278</v>
      </c>
      <c r="E599" t="s">
        <v>18627</v>
      </c>
      <c r="F599" t="s">
        <v>22363</v>
      </c>
      <c r="G599" t="s">
        <v>18919</v>
      </c>
      <c r="I599">
        <v>0.44</v>
      </c>
      <c r="J599">
        <v>0.57999999999999996</v>
      </c>
      <c r="K599">
        <v>0</v>
      </c>
      <c r="M599">
        <v>2</v>
      </c>
      <c r="N599" s="2">
        <v>0.88</v>
      </c>
      <c r="O599">
        <v>1</v>
      </c>
      <c r="P599" s="2">
        <v>0.57999999999999996</v>
      </c>
    </row>
    <row r="600" spans="1:16" x14ac:dyDescent="0.25">
      <c r="A600" s="2">
        <v>0.28000000000000003</v>
      </c>
      <c r="B600" t="s">
        <v>10231</v>
      </c>
      <c r="C600" t="s">
        <v>428</v>
      </c>
      <c r="D600" t="s">
        <v>278</v>
      </c>
      <c r="E600" t="s">
        <v>18628</v>
      </c>
      <c r="F600" t="s">
        <v>21403</v>
      </c>
      <c r="G600" t="s">
        <v>18922</v>
      </c>
      <c r="H600">
        <v>0.14000000000000001</v>
      </c>
      <c r="I600">
        <v>0.34</v>
      </c>
      <c r="K600">
        <v>2</v>
      </c>
      <c r="L600" s="2">
        <v>0.28000000000000003</v>
      </c>
      <c r="M600">
        <v>0</v>
      </c>
      <c r="N600" s="2">
        <v>0</v>
      </c>
      <c r="O600">
        <v>0</v>
      </c>
    </row>
    <row r="601" spans="1:16" x14ac:dyDescent="0.25">
      <c r="A601" s="2">
        <v>0.13</v>
      </c>
      <c r="B601" t="s">
        <v>10232</v>
      </c>
      <c r="C601" t="s">
        <v>428</v>
      </c>
      <c r="D601" t="s">
        <v>278</v>
      </c>
      <c r="E601" t="s">
        <v>18629</v>
      </c>
      <c r="F601" t="s">
        <v>21404</v>
      </c>
      <c r="G601" t="s">
        <v>18921</v>
      </c>
      <c r="H601">
        <v>0.13</v>
      </c>
      <c r="I601">
        <v>0.24</v>
      </c>
      <c r="K601">
        <v>1</v>
      </c>
      <c r="L601" s="2">
        <v>0.13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10233</v>
      </c>
      <c r="C602" t="s">
        <v>428</v>
      </c>
      <c r="D602" t="s">
        <v>278</v>
      </c>
      <c r="E602" t="s">
        <v>18630</v>
      </c>
      <c r="F602" t="s">
        <v>21405</v>
      </c>
      <c r="G602" t="s">
        <v>18919</v>
      </c>
      <c r="I602">
        <v>0.37</v>
      </c>
      <c r="J602">
        <v>0.37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0.33</v>
      </c>
      <c r="B603" t="s">
        <v>10234</v>
      </c>
      <c r="C603" t="s">
        <v>428</v>
      </c>
      <c r="D603" t="s">
        <v>278</v>
      </c>
      <c r="E603" t="s">
        <v>18631</v>
      </c>
      <c r="F603" t="s">
        <v>19414</v>
      </c>
      <c r="G603" t="s">
        <v>18919</v>
      </c>
      <c r="I603">
        <v>0.31</v>
      </c>
      <c r="J603">
        <v>0.33</v>
      </c>
      <c r="K603">
        <v>0</v>
      </c>
      <c r="M603">
        <v>0</v>
      </c>
      <c r="N603" s="2">
        <v>0</v>
      </c>
      <c r="O603">
        <v>1</v>
      </c>
      <c r="P603" s="2">
        <v>0.33</v>
      </c>
    </row>
    <row r="604" spans="1:16" x14ac:dyDescent="0.25">
      <c r="A604" s="2">
        <v>0.4</v>
      </c>
      <c r="B604" t="s">
        <v>10235</v>
      </c>
      <c r="C604" t="s">
        <v>428</v>
      </c>
      <c r="D604" t="s">
        <v>278</v>
      </c>
      <c r="E604" t="s">
        <v>18632</v>
      </c>
      <c r="F604" t="s">
        <v>22308</v>
      </c>
      <c r="G604" t="s">
        <v>18922</v>
      </c>
      <c r="H604">
        <v>0.11</v>
      </c>
      <c r="I604">
        <v>0.18</v>
      </c>
      <c r="K604">
        <v>2</v>
      </c>
      <c r="L604" s="2">
        <v>0.22</v>
      </c>
      <c r="M604">
        <v>1</v>
      </c>
      <c r="N604" s="2">
        <v>0.18</v>
      </c>
      <c r="O604">
        <v>0</v>
      </c>
    </row>
    <row r="605" spans="1:16" x14ac:dyDescent="0.25">
      <c r="A605" s="2">
        <v>0.24</v>
      </c>
      <c r="B605" t="s">
        <v>10236</v>
      </c>
      <c r="C605" t="s">
        <v>428</v>
      </c>
      <c r="D605" t="s">
        <v>278</v>
      </c>
      <c r="E605" t="s">
        <v>18633</v>
      </c>
      <c r="F605" t="s">
        <v>22364</v>
      </c>
      <c r="G605" t="s">
        <v>18921</v>
      </c>
      <c r="H605">
        <v>0.12</v>
      </c>
      <c r="I605">
        <v>0.49</v>
      </c>
      <c r="K605">
        <v>2</v>
      </c>
      <c r="L605" s="2">
        <v>0.24</v>
      </c>
      <c r="M605">
        <v>0</v>
      </c>
      <c r="N605" s="2">
        <v>0</v>
      </c>
      <c r="O605">
        <v>0</v>
      </c>
    </row>
    <row r="606" spans="1:16" x14ac:dyDescent="0.25">
      <c r="A606" s="2">
        <v>0.16</v>
      </c>
      <c r="B606" t="s">
        <v>10237</v>
      </c>
      <c r="C606" t="s">
        <v>429</v>
      </c>
      <c r="D606" t="s">
        <v>279</v>
      </c>
      <c r="E606" t="s">
        <v>18532</v>
      </c>
      <c r="F606" t="s">
        <v>18704</v>
      </c>
      <c r="G606" t="s">
        <v>18922</v>
      </c>
      <c r="H606">
        <v>0.08</v>
      </c>
      <c r="I606">
        <v>0.2</v>
      </c>
      <c r="K606">
        <v>2</v>
      </c>
      <c r="L606" s="2">
        <v>0.16</v>
      </c>
      <c r="M606">
        <v>0</v>
      </c>
      <c r="N606" s="2">
        <v>0</v>
      </c>
      <c r="O606">
        <v>0</v>
      </c>
    </row>
    <row r="607" spans="1:16" x14ac:dyDescent="0.25">
      <c r="A607" s="2">
        <v>0.53</v>
      </c>
      <c r="B607" t="s">
        <v>10238</v>
      </c>
      <c r="C607" t="s">
        <v>429</v>
      </c>
      <c r="D607" t="s">
        <v>279</v>
      </c>
      <c r="E607" t="s">
        <v>18533</v>
      </c>
      <c r="F607" t="s">
        <v>19149</v>
      </c>
      <c r="G607" t="s">
        <v>18920</v>
      </c>
      <c r="H607">
        <v>0.16</v>
      </c>
      <c r="I607">
        <v>0.21</v>
      </c>
      <c r="K607">
        <v>2</v>
      </c>
      <c r="L607" s="2">
        <v>0.32</v>
      </c>
      <c r="M607">
        <v>1</v>
      </c>
      <c r="N607" s="2">
        <v>0.21</v>
      </c>
      <c r="O607">
        <v>0</v>
      </c>
    </row>
    <row r="608" spans="1:16" x14ac:dyDescent="0.25">
      <c r="A608" s="2">
        <v>0.32</v>
      </c>
      <c r="B608" t="s">
        <v>10239</v>
      </c>
      <c r="C608" t="s">
        <v>429</v>
      </c>
      <c r="D608" t="s">
        <v>279</v>
      </c>
      <c r="E608" t="s">
        <v>18534</v>
      </c>
      <c r="F608" t="s">
        <v>21283</v>
      </c>
      <c r="G608" t="s">
        <v>18919</v>
      </c>
      <c r="I608">
        <v>0.3</v>
      </c>
      <c r="J608">
        <v>0.32</v>
      </c>
      <c r="K608">
        <v>0</v>
      </c>
      <c r="M608">
        <v>0</v>
      </c>
      <c r="N608" s="2">
        <v>0</v>
      </c>
      <c r="O608">
        <v>1</v>
      </c>
      <c r="P608" s="2">
        <v>0.32</v>
      </c>
    </row>
    <row r="609" spans="1:16" x14ac:dyDescent="0.25">
      <c r="A609" s="2">
        <v>0.27</v>
      </c>
      <c r="B609" t="s">
        <v>10240</v>
      </c>
      <c r="C609" t="s">
        <v>429</v>
      </c>
      <c r="D609" t="s">
        <v>279</v>
      </c>
      <c r="E609" t="s">
        <v>18535</v>
      </c>
      <c r="F609" t="s">
        <v>18802</v>
      </c>
      <c r="G609" t="s">
        <v>18922</v>
      </c>
      <c r="H609">
        <v>0.06</v>
      </c>
      <c r="I609">
        <v>0.15</v>
      </c>
      <c r="K609">
        <v>2</v>
      </c>
      <c r="L609" s="2">
        <v>0.12</v>
      </c>
      <c r="M609">
        <v>1</v>
      </c>
      <c r="N609" s="2">
        <v>0.15</v>
      </c>
      <c r="O609">
        <v>0</v>
      </c>
    </row>
    <row r="610" spans="1:16" x14ac:dyDescent="0.25">
      <c r="A610" s="2">
        <v>0</v>
      </c>
      <c r="B610" t="s">
        <v>10241</v>
      </c>
      <c r="C610" t="s">
        <v>429</v>
      </c>
      <c r="D610" t="s">
        <v>279</v>
      </c>
      <c r="E610" t="s">
        <v>18536</v>
      </c>
      <c r="F610" t="s">
        <v>18788</v>
      </c>
      <c r="G610" t="s">
        <v>18920</v>
      </c>
      <c r="H610">
        <v>0.14000000000000001</v>
      </c>
      <c r="I610">
        <v>0.28999999999999998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0.42</v>
      </c>
      <c r="B611" t="s">
        <v>10242</v>
      </c>
      <c r="C611" t="s">
        <v>429</v>
      </c>
      <c r="D611" t="s">
        <v>279</v>
      </c>
      <c r="E611" t="s">
        <v>18634</v>
      </c>
      <c r="F611" t="s">
        <v>18697</v>
      </c>
      <c r="G611" t="s">
        <v>18922</v>
      </c>
      <c r="H611">
        <v>0.1</v>
      </c>
      <c r="I611">
        <v>0.22</v>
      </c>
      <c r="K611">
        <v>2</v>
      </c>
      <c r="L611" s="2">
        <v>0.2</v>
      </c>
      <c r="M611">
        <v>1</v>
      </c>
      <c r="N611" s="2">
        <v>0.22</v>
      </c>
      <c r="O611">
        <v>0</v>
      </c>
    </row>
    <row r="612" spans="1:16" x14ac:dyDescent="0.25">
      <c r="A612" s="2">
        <v>0.67999999999999994</v>
      </c>
      <c r="B612" t="s">
        <v>10243</v>
      </c>
      <c r="C612" t="s">
        <v>429</v>
      </c>
      <c r="D612" t="s">
        <v>279</v>
      </c>
      <c r="E612" t="s">
        <v>18635</v>
      </c>
      <c r="F612" t="s">
        <v>19232</v>
      </c>
      <c r="G612" t="s">
        <v>18921</v>
      </c>
      <c r="H612">
        <v>0.12</v>
      </c>
      <c r="I612">
        <v>0.22</v>
      </c>
      <c r="K612">
        <v>2</v>
      </c>
      <c r="L612" s="2">
        <v>0.24</v>
      </c>
      <c r="M612">
        <v>2</v>
      </c>
      <c r="N612" s="2">
        <v>0.44</v>
      </c>
      <c r="O612">
        <v>0</v>
      </c>
    </row>
    <row r="613" spans="1:16" x14ac:dyDescent="0.25">
      <c r="A613" s="2">
        <v>0.81</v>
      </c>
      <c r="B613" t="s">
        <v>10244</v>
      </c>
      <c r="C613" t="s">
        <v>429</v>
      </c>
      <c r="D613" t="s">
        <v>279</v>
      </c>
      <c r="E613" t="s">
        <v>18636</v>
      </c>
      <c r="F613" t="s">
        <v>20291</v>
      </c>
      <c r="G613" t="s">
        <v>18919</v>
      </c>
      <c r="I613">
        <v>0.27</v>
      </c>
      <c r="J613">
        <v>0.27</v>
      </c>
      <c r="K613">
        <v>0</v>
      </c>
      <c r="M613">
        <v>1</v>
      </c>
      <c r="N613" s="2">
        <v>0.27</v>
      </c>
      <c r="O613">
        <v>2</v>
      </c>
      <c r="P613" s="2">
        <v>0.54</v>
      </c>
    </row>
    <row r="614" spans="1:16" x14ac:dyDescent="0.25">
      <c r="A614" s="2">
        <v>0</v>
      </c>
      <c r="B614" t="s">
        <v>10245</v>
      </c>
      <c r="C614" t="s">
        <v>429</v>
      </c>
      <c r="D614" t="s">
        <v>279</v>
      </c>
      <c r="E614" t="s">
        <v>21261</v>
      </c>
      <c r="F614" t="s">
        <v>20291</v>
      </c>
      <c r="G614" t="s">
        <v>18919</v>
      </c>
      <c r="K614">
        <v>0</v>
      </c>
      <c r="M614">
        <v>0</v>
      </c>
      <c r="O614">
        <v>1</v>
      </c>
    </row>
    <row r="615" spans="1:16" x14ac:dyDescent="0.25">
      <c r="A615" s="2">
        <v>0.16</v>
      </c>
      <c r="B615" t="s">
        <v>10246</v>
      </c>
      <c r="C615" t="s">
        <v>429</v>
      </c>
      <c r="D615" t="s">
        <v>279</v>
      </c>
      <c r="E615" t="s">
        <v>18637</v>
      </c>
      <c r="F615" t="s">
        <v>19166</v>
      </c>
      <c r="G615" t="s">
        <v>18922</v>
      </c>
      <c r="H615">
        <v>0.08</v>
      </c>
      <c r="I615">
        <v>0.15</v>
      </c>
      <c r="K615">
        <v>2</v>
      </c>
      <c r="L615" s="2">
        <v>0.16</v>
      </c>
      <c r="M615">
        <v>0</v>
      </c>
      <c r="N615" s="2">
        <v>0</v>
      </c>
      <c r="O615">
        <v>0</v>
      </c>
    </row>
    <row r="616" spans="1:16" x14ac:dyDescent="0.25">
      <c r="A616" s="2">
        <v>0.16</v>
      </c>
      <c r="B616" t="s">
        <v>10247</v>
      </c>
      <c r="C616" t="s">
        <v>429</v>
      </c>
      <c r="D616" t="s">
        <v>279</v>
      </c>
      <c r="E616" t="s">
        <v>18638</v>
      </c>
      <c r="F616" t="s">
        <v>19152</v>
      </c>
      <c r="G616" t="s">
        <v>18921</v>
      </c>
      <c r="H616">
        <v>0.08</v>
      </c>
      <c r="I616">
        <v>0.24</v>
      </c>
      <c r="K616">
        <v>2</v>
      </c>
      <c r="L616" s="2">
        <v>0.16</v>
      </c>
      <c r="M616">
        <v>0</v>
      </c>
      <c r="N616" s="2">
        <v>0</v>
      </c>
      <c r="O616">
        <v>0</v>
      </c>
    </row>
    <row r="617" spans="1:16" x14ac:dyDescent="0.25">
      <c r="A617" s="2">
        <v>0.36</v>
      </c>
      <c r="B617" t="s">
        <v>10248</v>
      </c>
      <c r="C617" t="s">
        <v>429</v>
      </c>
      <c r="D617" t="s">
        <v>279</v>
      </c>
      <c r="E617" t="s">
        <v>18639</v>
      </c>
      <c r="F617" t="s">
        <v>20859</v>
      </c>
      <c r="G617" t="s">
        <v>18921</v>
      </c>
      <c r="H617">
        <v>0.04</v>
      </c>
      <c r="I617">
        <v>0.14000000000000001</v>
      </c>
      <c r="K617">
        <v>2</v>
      </c>
      <c r="L617" s="2">
        <v>0.08</v>
      </c>
      <c r="M617">
        <v>2</v>
      </c>
      <c r="N617" s="2">
        <v>0.28000000000000003</v>
      </c>
      <c r="O617">
        <v>0</v>
      </c>
    </row>
    <row r="618" spans="1:16" x14ac:dyDescent="0.25">
      <c r="A618" s="2">
        <v>0.08</v>
      </c>
      <c r="B618" t="s">
        <v>10249</v>
      </c>
      <c r="C618" t="s">
        <v>429</v>
      </c>
      <c r="D618" t="s">
        <v>279</v>
      </c>
      <c r="E618" t="s">
        <v>18640</v>
      </c>
      <c r="F618" t="s">
        <v>21435</v>
      </c>
      <c r="G618" t="s">
        <v>18922</v>
      </c>
      <c r="H618">
        <v>0.04</v>
      </c>
      <c r="I618">
        <v>0.16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10250</v>
      </c>
      <c r="C619" t="s">
        <v>429</v>
      </c>
      <c r="D619" t="s">
        <v>279</v>
      </c>
      <c r="E619" t="s">
        <v>18537</v>
      </c>
      <c r="F619" t="s">
        <v>19165</v>
      </c>
      <c r="G619" t="s">
        <v>18920</v>
      </c>
      <c r="H619">
        <v>0.17</v>
      </c>
      <c r="I619">
        <v>0.33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0.14000000000000001</v>
      </c>
      <c r="B620" t="s">
        <v>10251</v>
      </c>
      <c r="C620" t="s">
        <v>429</v>
      </c>
      <c r="D620" t="s">
        <v>279</v>
      </c>
      <c r="E620" t="s">
        <v>18641</v>
      </c>
      <c r="F620" t="s">
        <v>22174</v>
      </c>
      <c r="G620" t="s">
        <v>18922</v>
      </c>
      <c r="H620">
        <v>7.0000000000000007E-2</v>
      </c>
      <c r="I620">
        <v>0.2</v>
      </c>
      <c r="K620">
        <v>2</v>
      </c>
      <c r="L620" s="2">
        <v>0.14000000000000001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10252</v>
      </c>
      <c r="C621" t="s">
        <v>429</v>
      </c>
      <c r="D621" t="s">
        <v>279</v>
      </c>
      <c r="E621" t="s">
        <v>18642</v>
      </c>
      <c r="F621" t="s">
        <v>19412</v>
      </c>
      <c r="G621" t="s">
        <v>18920</v>
      </c>
      <c r="H621">
        <v>0.17</v>
      </c>
      <c r="I621">
        <v>0.24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0.15</v>
      </c>
      <c r="B622" t="s">
        <v>10253</v>
      </c>
      <c r="C622" t="s">
        <v>429</v>
      </c>
      <c r="D622" t="s">
        <v>279</v>
      </c>
      <c r="E622" t="s">
        <v>18643</v>
      </c>
      <c r="F622" t="s">
        <v>22365</v>
      </c>
      <c r="G622" t="s">
        <v>18921</v>
      </c>
      <c r="H622">
        <v>0.15</v>
      </c>
      <c r="I622">
        <v>0.39</v>
      </c>
      <c r="K622">
        <v>1</v>
      </c>
      <c r="L622" s="2">
        <v>0.15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10254</v>
      </c>
      <c r="C623" t="s">
        <v>429</v>
      </c>
      <c r="D623" t="s">
        <v>279</v>
      </c>
      <c r="E623" t="s">
        <v>21942</v>
      </c>
      <c r="F623" t="s">
        <v>22365</v>
      </c>
      <c r="G623" t="s">
        <v>18921</v>
      </c>
      <c r="K623">
        <v>0</v>
      </c>
      <c r="M623">
        <v>0</v>
      </c>
      <c r="O623">
        <v>0</v>
      </c>
    </row>
    <row r="624" spans="1:16" x14ac:dyDescent="0.25">
      <c r="A624" s="2">
        <v>0.24</v>
      </c>
      <c r="B624" t="s">
        <v>10255</v>
      </c>
      <c r="C624" t="s">
        <v>429</v>
      </c>
      <c r="D624" t="s">
        <v>279</v>
      </c>
      <c r="E624" t="s">
        <v>18644</v>
      </c>
      <c r="F624" t="s">
        <v>22366</v>
      </c>
      <c r="G624" t="s">
        <v>18921</v>
      </c>
      <c r="H624">
        <v>0.12</v>
      </c>
      <c r="I624">
        <v>0.19</v>
      </c>
      <c r="K624">
        <v>2</v>
      </c>
      <c r="L624" s="2">
        <v>0.24</v>
      </c>
      <c r="M624">
        <v>0</v>
      </c>
      <c r="N624" s="2">
        <v>0</v>
      </c>
      <c r="O624">
        <v>0</v>
      </c>
    </row>
    <row r="625" spans="1:15" x14ac:dyDescent="0.25">
      <c r="A625" s="2">
        <v>0.4</v>
      </c>
      <c r="B625" t="s">
        <v>10256</v>
      </c>
      <c r="C625" t="s">
        <v>429</v>
      </c>
      <c r="D625" t="s">
        <v>279</v>
      </c>
      <c r="E625" t="s">
        <v>18645</v>
      </c>
      <c r="F625" t="s">
        <v>20977</v>
      </c>
      <c r="G625" t="s">
        <v>18921</v>
      </c>
      <c r="H625">
        <v>0.2</v>
      </c>
      <c r="I625">
        <v>0.99</v>
      </c>
      <c r="K625">
        <v>2</v>
      </c>
      <c r="L625" s="2">
        <v>0.4</v>
      </c>
      <c r="M625">
        <v>0</v>
      </c>
      <c r="N625" s="2">
        <v>0</v>
      </c>
      <c r="O625">
        <v>0</v>
      </c>
    </row>
    <row r="626" spans="1:15" x14ac:dyDescent="0.25">
      <c r="A626" s="2">
        <v>10.42</v>
      </c>
      <c r="B626" t="s">
        <v>10257</v>
      </c>
      <c r="C626" t="s">
        <v>429</v>
      </c>
      <c r="D626" t="s">
        <v>279</v>
      </c>
      <c r="E626" t="s">
        <v>18646</v>
      </c>
      <c r="F626" t="s">
        <v>22367</v>
      </c>
      <c r="G626" t="s">
        <v>18921</v>
      </c>
      <c r="H626">
        <v>2.96</v>
      </c>
      <c r="I626">
        <v>2.25</v>
      </c>
      <c r="K626">
        <v>2</v>
      </c>
      <c r="L626" s="2">
        <v>5.92</v>
      </c>
      <c r="M626">
        <v>2</v>
      </c>
      <c r="N626" s="2">
        <v>4.5</v>
      </c>
      <c r="O626">
        <v>0</v>
      </c>
    </row>
    <row r="627" spans="1:15" x14ac:dyDescent="0.25">
      <c r="A627" s="2">
        <v>0</v>
      </c>
      <c r="B627" t="s">
        <v>10258</v>
      </c>
      <c r="C627" t="s">
        <v>429</v>
      </c>
      <c r="D627" t="s">
        <v>279</v>
      </c>
      <c r="E627" t="s">
        <v>21943</v>
      </c>
      <c r="F627" t="s">
        <v>22367</v>
      </c>
      <c r="G627" t="s">
        <v>18921</v>
      </c>
      <c r="K627">
        <v>0</v>
      </c>
      <c r="M627">
        <v>0</v>
      </c>
      <c r="O627">
        <v>0</v>
      </c>
    </row>
    <row r="628" spans="1:15" x14ac:dyDescent="0.25">
      <c r="A628" s="2">
        <v>0.3</v>
      </c>
      <c r="B628" t="s">
        <v>10259</v>
      </c>
      <c r="C628" t="s">
        <v>429</v>
      </c>
      <c r="D628" t="s">
        <v>279</v>
      </c>
      <c r="E628" t="s">
        <v>18647</v>
      </c>
      <c r="F628" t="s">
        <v>22368</v>
      </c>
      <c r="G628" t="s">
        <v>18921</v>
      </c>
      <c r="H628">
        <v>0.15</v>
      </c>
      <c r="I628">
        <v>0.31</v>
      </c>
      <c r="K628">
        <v>2</v>
      </c>
      <c r="L628" s="2">
        <v>0.3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10260</v>
      </c>
      <c r="C629" t="s">
        <v>429</v>
      </c>
      <c r="D629" t="s">
        <v>279</v>
      </c>
      <c r="E629" t="s">
        <v>21944</v>
      </c>
      <c r="F629" t="s">
        <v>22368</v>
      </c>
      <c r="G629" t="s">
        <v>18921</v>
      </c>
      <c r="K629">
        <v>0</v>
      </c>
      <c r="M629">
        <v>0</v>
      </c>
      <c r="O629">
        <v>0</v>
      </c>
    </row>
    <row r="630" spans="1:15" x14ac:dyDescent="0.25">
      <c r="A630" s="2">
        <v>0.28000000000000003</v>
      </c>
      <c r="B630" t="s">
        <v>10261</v>
      </c>
      <c r="C630" t="s">
        <v>429</v>
      </c>
      <c r="D630" t="s">
        <v>279</v>
      </c>
      <c r="E630" t="s">
        <v>18648</v>
      </c>
      <c r="F630" t="s">
        <v>22369</v>
      </c>
      <c r="G630" t="s">
        <v>18921</v>
      </c>
      <c r="H630">
        <v>0.14000000000000001</v>
      </c>
      <c r="I630">
        <v>0.24</v>
      </c>
      <c r="K630">
        <v>2</v>
      </c>
      <c r="L630" s="2">
        <v>0.28000000000000003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10262</v>
      </c>
      <c r="C631" t="s">
        <v>429</v>
      </c>
      <c r="D631" t="s">
        <v>279</v>
      </c>
      <c r="E631" t="s">
        <v>18649</v>
      </c>
      <c r="F631" t="s">
        <v>22370</v>
      </c>
      <c r="G631" t="s">
        <v>18921</v>
      </c>
      <c r="H631">
        <v>7.0000000000000007E-2</v>
      </c>
      <c r="I631">
        <v>0.16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0.1</v>
      </c>
      <c r="B632" t="s">
        <v>10263</v>
      </c>
      <c r="C632" t="s">
        <v>429</v>
      </c>
      <c r="D632" t="s">
        <v>279</v>
      </c>
      <c r="E632" t="s">
        <v>18650</v>
      </c>
      <c r="F632" t="s">
        <v>22371</v>
      </c>
      <c r="G632" t="s">
        <v>18921</v>
      </c>
      <c r="H632">
        <v>0.05</v>
      </c>
      <c r="I632">
        <v>0.18</v>
      </c>
      <c r="K632">
        <v>2</v>
      </c>
      <c r="L632" s="2">
        <v>0.1</v>
      </c>
      <c r="M632">
        <v>0</v>
      </c>
      <c r="N632" s="2">
        <v>0</v>
      </c>
      <c r="O632">
        <v>0</v>
      </c>
    </row>
    <row r="633" spans="1:15" x14ac:dyDescent="0.25">
      <c r="A633" s="2">
        <v>0.08</v>
      </c>
      <c r="B633" t="s">
        <v>10264</v>
      </c>
      <c r="C633" t="s">
        <v>429</v>
      </c>
      <c r="D633" t="s">
        <v>279</v>
      </c>
      <c r="E633" t="s">
        <v>18538</v>
      </c>
      <c r="F633" t="s">
        <v>19360</v>
      </c>
      <c r="G633" t="s">
        <v>18922</v>
      </c>
      <c r="H633">
        <v>0.04</v>
      </c>
      <c r="I633">
        <v>0.12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 x14ac:dyDescent="0.25">
      <c r="A634" s="2">
        <v>0.22</v>
      </c>
      <c r="B634" t="s">
        <v>10265</v>
      </c>
      <c r="C634" t="s">
        <v>429</v>
      </c>
      <c r="D634" t="s">
        <v>279</v>
      </c>
      <c r="E634" t="s">
        <v>18651</v>
      </c>
      <c r="F634" t="s">
        <v>22372</v>
      </c>
      <c r="G634" t="s">
        <v>18921</v>
      </c>
      <c r="H634">
        <v>0.11</v>
      </c>
      <c r="I634">
        <v>0.17</v>
      </c>
      <c r="K634">
        <v>2</v>
      </c>
      <c r="L634" s="2">
        <v>0.22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10266</v>
      </c>
      <c r="C635" t="s">
        <v>429</v>
      </c>
      <c r="D635" t="s">
        <v>279</v>
      </c>
      <c r="E635" t="s">
        <v>18652</v>
      </c>
      <c r="F635" t="s">
        <v>22373</v>
      </c>
      <c r="G635" t="s">
        <v>18921</v>
      </c>
      <c r="H635">
        <v>0.08</v>
      </c>
      <c r="I635">
        <v>0.15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0.16</v>
      </c>
      <c r="B636" t="s">
        <v>10267</v>
      </c>
      <c r="C636" t="s">
        <v>429</v>
      </c>
      <c r="D636" t="s">
        <v>279</v>
      </c>
      <c r="E636" t="s">
        <v>18653</v>
      </c>
      <c r="F636" t="s">
        <v>22374</v>
      </c>
      <c r="G636" t="s">
        <v>18921</v>
      </c>
      <c r="H636">
        <v>0.08</v>
      </c>
      <c r="I636">
        <v>0.15</v>
      </c>
      <c r="K636">
        <v>2</v>
      </c>
      <c r="L636" s="2">
        <v>0.16</v>
      </c>
      <c r="M636">
        <v>0</v>
      </c>
      <c r="N636" s="2">
        <v>0</v>
      </c>
      <c r="O636">
        <v>0</v>
      </c>
    </row>
    <row r="637" spans="1:15" x14ac:dyDescent="0.25">
      <c r="A637" s="2">
        <v>0.05</v>
      </c>
      <c r="B637" t="s">
        <v>10268</v>
      </c>
      <c r="C637" t="s">
        <v>429</v>
      </c>
      <c r="D637" t="s">
        <v>279</v>
      </c>
      <c r="E637" t="s">
        <v>18654</v>
      </c>
      <c r="F637" t="s">
        <v>22375</v>
      </c>
      <c r="G637" t="s">
        <v>18921</v>
      </c>
      <c r="H637">
        <v>0.05</v>
      </c>
      <c r="I637">
        <v>0.11</v>
      </c>
      <c r="K637">
        <v>1</v>
      </c>
      <c r="L637" s="2">
        <v>0.05</v>
      </c>
      <c r="M637">
        <v>0</v>
      </c>
      <c r="N637" s="2">
        <v>0</v>
      </c>
      <c r="O637">
        <v>0</v>
      </c>
    </row>
    <row r="638" spans="1:15" x14ac:dyDescent="0.25">
      <c r="A638" s="2">
        <v>0.5</v>
      </c>
      <c r="B638" t="s">
        <v>10269</v>
      </c>
      <c r="C638" t="s">
        <v>429</v>
      </c>
      <c r="D638" t="s">
        <v>279</v>
      </c>
      <c r="E638" t="s">
        <v>18655</v>
      </c>
      <c r="F638" t="s">
        <v>19200</v>
      </c>
      <c r="G638" t="s">
        <v>18921</v>
      </c>
      <c r="H638">
        <v>0.09</v>
      </c>
      <c r="I638">
        <v>0.16</v>
      </c>
      <c r="K638">
        <v>2</v>
      </c>
      <c r="L638" s="2">
        <v>0.18</v>
      </c>
      <c r="M638">
        <v>2</v>
      </c>
      <c r="N638" s="2">
        <v>0.32</v>
      </c>
      <c r="O638">
        <v>0</v>
      </c>
    </row>
    <row r="639" spans="1:15" x14ac:dyDescent="0.25">
      <c r="A639" s="2">
        <v>0.1</v>
      </c>
      <c r="B639" t="s">
        <v>10270</v>
      </c>
      <c r="C639" t="s">
        <v>429</v>
      </c>
      <c r="D639" t="s">
        <v>279</v>
      </c>
      <c r="E639" t="s">
        <v>18656</v>
      </c>
      <c r="F639" t="s">
        <v>22376</v>
      </c>
      <c r="G639" t="s">
        <v>18921</v>
      </c>
      <c r="H639">
        <v>0.05</v>
      </c>
      <c r="I639">
        <v>0.12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 x14ac:dyDescent="0.25">
      <c r="A640" s="2">
        <v>0.42</v>
      </c>
      <c r="B640" t="s">
        <v>10271</v>
      </c>
      <c r="C640" t="s">
        <v>429</v>
      </c>
      <c r="D640" t="s">
        <v>279</v>
      </c>
      <c r="E640" t="s">
        <v>18657</v>
      </c>
      <c r="F640" t="s">
        <v>21482</v>
      </c>
      <c r="G640" t="s">
        <v>18921</v>
      </c>
      <c r="H640">
        <v>0.09</v>
      </c>
      <c r="I640">
        <v>0.12</v>
      </c>
      <c r="K640">
        <v>2</v>
      </c>
      <c r="L640" s="2">
        <v>0.18</v>
      </c>
      <c r="M640">
        <v>2</v>
      </c>
      <c r="N640" s="2">
        <v>0.24</v>
      </c>
      <c r="O640">
        <v>0</v>
      </c>
    </row>
    <row r="641" spans="1:16" x14ac:dyDescent="0.25">
      <c r="A641" s="2">
        <v>0.31</v>
      </c>
      <c r="B641" t="s">
        <v>10272</v>
      </c>
      <c r="C641" t="s">
        <v>429</v>
      </c>
      <c r="D641" t="s">
        <v>279</v>
      </c>
      <c r="E641" t="s">
        <v>18658</v>
      </c>
      <c r="F641" t="s">
        <v>22377</v>
      </c>
      <c r="G641" t="s">
        <v>18921</v>
      </c>
      <c r="H641">
        <v>0.08</v>
      </c>
      <c r="I641">
        <v>0.15</v>
      </c>
      <c r="K641">
        <v>2</v>
      </c>
      <c r="L641" s="2">
        <v>0.16</v>
      </c>
      <c r="M641">
        <v>1</v>
      </c>
      <c r="N641" s="2">
        <v>0.15</v>
      </c>
      <c r="O641">
        <v>0</v>
      </c>
    </row>
    <row r="642" spans="1:16" x14ac:dyDescent="0.25">
      <c r="A642" s="2">
        <v>0.34</v>
      </c>
      <c r="B642" t="s">
        <v>10273</v>
      </c>
      <c r="C642" t="s">
        <v>429</v>
      </c>
      <c r="D642" t="s">
        <v>279</v>
      </c>
      <c r="E642" t="s">
        <v>18659</v>
      </c>
      <c r="F642" t="s">
        <v>22378</v>
      </c>
      <c r="G642" t="s">
        <v>18921</v>
      </c>
      <c r="H642">
        <v>0.17</v>
      </c>
      <c r="I642">
        <v>0.41</v>
      </c>
      <c r="K642">
        <v>2</v>
      </c>
      <c r="L642" s="2">
        <v>0.34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10274</v>
      </c>
      <c r="C643" t="s">
        <v>429</v>
      </c>
      <c r="D643" t="s">
        <v>279</v>
      </c>
      <c r="E643" t="s">
        <v>18660</v>
      </c>
      <c r="F643" t="s">
        <v>22317</v>
      </c>
      <c r="G643" t="s">
        <v>21023</v>
      </c>
      <c r="J643">
        <v>1.78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0.14000000000000001</v>
      </c>
      <c r="B644" t="s">
        <v>10275</v>
      </c>
      <c r="C644" t="s">
        <v>429</v>
      </c>
      <c r="D644" t="s">
        <v>279</v>
      </c>
      <c r="E644" t="s">
        <v>18539</v>
      </c>
      <c r="F644" t="s">
        <v>20852</v>
      </c>
      <c r="G644" t="s">
        <v>18921</v>
      </c>
      <c r="H644">
        <v>7.0000000000000007E-2</v>
      </c>
      <c r="I644">
        <v>0.18</v>
      </c>
      <c r="K644">
        <v>2</v>
      </c>
      <c r="L644" s="2">
        <v>0.14000000000000001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10276</v>
      </c>
      <c r="C645" t="s">
        <v>429</v>
      </c>
      <c r="D645" t="s">
        <v>279</v>
      </c>
      <c r="E645" t="s">
        <v>18661</v>
      </c>
      <c r="F645" t="s">
        <v>22305</v>
      </c>
      <c r="G645" t="s">
        <v>21023</v>
      </c>
      <c r="J645">
        <v>3.43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10277</v>
      </c>
      <c r="C646" t="s">
        <v>429</v>
      </c>
      <c r="D646" t="s">
        <v>279</v>
      </c>
      <c r="E646" t="s">
        <v>18925</v>
      </c>
      <c r="F646" t="s">
        <v>22313</v>
      </c>
      <c r="G646" t="s">
        <v>21023</v>
      </c>
      <c r="J646">
        <v>5.9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2.73</v>
      </c>
      <c r="B647" t="s">
        <v>10278</v>
      </c>
      <c r="C647" t="s">
        <v>429</v>
      </c>
      <c r="D647" t="s">
        <v>279</v>
      </c>
      <c r="E647" t="s">
        <v>18926</v>
      </c>
      <c r="F647" t="s">
        <v>22318</v>
      </c>
      <c r="G647" t="s">
        <v>21023</v>
      </c>
      <c r="J647">
        <v>2.73</v>
      </c>
      <c r="K647">
        <v>0</v>
      </c>
      <c r="M647">
        <v>0</v>
      </c>
      <c r="O647">
        <v>1</v>
      </c>
      <c r="P647" s="2">
        <v>2.73</v>
      </c>
    </row>
    <row r="648" spans="1:16" x14ac:dyDescent="0.25">
      <c r="A648" s="2">
        <v>5.38</v>
      </c>
      <c r="B648" t="s">
        <v>10279</v>
      </c>
      <c r="C648" t="s">
        <v>429</v>
      </c>
      <c r="D648" t="s">
        <v>279</v>
      </c>
      <c r="E648" t="s">
        <v>19417</v>
      </c>
      <c r="F648" t="s">
        <v>22379</v>
      </c>
      <c r="G648" t="s">
        <v>21023</v>
      </c>
      <c r="J648">
        <v>2.69</v>
      </c>
      <c r="K648">
        <v>0</v>
      </c>
      <c r="M648">
        <v>0</v>
      </c>
      <c r="O648">
        <v>2</v>
      </c>
      <c r="P648" s="2">
        <v>5.38</v>
      </c>
    </row>
    <row r="649" spans="1:16" x14ac:dyDescent="0.25">
      <c r="A649" s="2">
        <v>0</v>
      </c>
      <c r="B649" t="s">
        <v>10280</v>
      </c>
      <c r="C649" t="s">
        <v>429</v>
      </c>
      <c r="D649" t="s">
        <v>279</v>
      </c>
      <c r="E649" t="s">
        <v>19418</v>
      </c>
      <c r="F649" t="s">
        <v>22314</v>
      </c>
      <c r="G649" t="s">
        <v>21023</v>
      </c>
      <c r="J649">
        <v>3.15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10281</v>
      </c>
      <c r="C650" t="s">
        <v>429</v>
      </c>
      <c r="D650" t="s">
        <v>279</v>
      </c>
      <c r="E650" t="s">
        <v>19419</v>
      </c>
      <c r="F650" t="s">
        <v>22380</v>
      </c>
      <c r="G650" t="s">
        <v>21023</v>
      </c>
      <c r="J650">
        <v>4.01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10282</v>
      </c>
      <c r="C651" t="s">
        <v>429</v>
      </c>
      <c r="D651" t="s">
        <v>279</v>
      </c>
      <c r="E651" t="s">
        <v>19420</v>
      </c>
      <c r="F651" t="s">
        <v>22250</v>
      </c>
      <c r="G651" t="s">
        <v>21023</v>
      </c>
      <c r="J651">
        <v>1.92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10283</v>
      </c>
      <c r="C652" t="s">
        <v>429</v>
      </c>
      <c r="D652" t="s">
        <v>279</v>
      </c>
      <c r="E652" t="s">
        <v>19421</v>
      </c>
      <c r="F652" t="s">
        <v>22315</v>
      </c>
      <c r="G652" t="s">
        <v>21023</v>
      </c>
      <c r="J652">
        <v>3.29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10284</v>
      </c>
      <c r="C653" t="s">
        <v>429</v>
      </c>
      <c r="D653" t="s">
        <v>279</v>
      </c>
      <c r="E653" t="s">
        <v>19422</v>
      </c>
      <c r="F653" t="s">
        <v>22381</v>
      </c>
      <c r="G653" t="s">
        <v>21023</v>
      </c>
      <c r="J653">
        <v>2.87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10285</v>
      </c>
      <c r="C654" t="s">
        <v>429</v>
      </c>
      <c r="D654" t="s">
        <v>279</v>
      </c>
      <c r="E654" t="s">
        <v>19423</v>
      </c>
      <c r="F654" t="s">
        <v>22382</v>
      </c>
      <c r="G654" t="s">
        <v>21023</v>
      </c>
      <c r="J654">
        <v>5.85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10286</v>
      </c>
      <c r="C655" t="s">
        <v>429</v>
      </c>
      <c r="D655" t="s">
        <v>279</v>
      </c>
      <c r="E655" t="s">
        <v>18540</v>
      </c>
      <c r="F655" t="s">
        <v>22208</v>
      </c>
      <c r="G655" t="s">
        <v>18922</v>
      </c>
      <c r="H655">
        <v>0.05</v>
      </c>
      <c r="I655">
        <v>0.19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10287</v>
      </c>
      <c r="C656" t="s">
        <v>429</v>
      </c>
      <c r="D656" t="s">
        <v>279</v>
      </c>
      <c r="E656" t="s">
        <v>19424</v>
      </c>
      <c r="F656" t="s">
        <v>22383</v>
      </c>
      <c r="G656" t="s">
        <v>21023</v>
      </c>
      <c r="J656">
        <v>5.62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10288</v>
      </c>
      <c r="C657" t="s">
        <v>429</v>
      </c>
      <c r="D657" t="s">
        <v>279</v>
      </c>
      <c r="E657" t="s">
        <v>19425</v>
      </c>
      <c r="F657" t="s">
        <v>22384</v>
      </c>
      <c r="G657" t="s">
        <v>21023</v>
      </c>
      <c r="J657">
        <v>3.19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10289</v>
      </c>
      <c r="C658" t="s">
        <v>429</v>
      </c>
      <c r="D658" t="s">
        <v>279</v>
      </c>
      <c r="E658" t="s">
        <v>19426</v>
      </c>
      <c r="F658" t="s">
        <v>22365</v>
      </c>
      <c r="G658" t="s">
        <v>21023</v>
      </c>
      <c r="J658">
        <v>59.06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10290</v>
      </c>
      <c r="C659" t="s">
        <v>429</v>
      </c>
      <c r="D659" t="s">
        <v>279</v>
      </c>
      <c r="E659" t="s">
        <v>19427</v>
      </c>
      <c r="F659" t="s">
        <v>22367</v>
      </c>
      <c r="G659" t="s">
        <v>21023</v>
      </c>
      <c r="J659">
        <v>15.76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10291</v>
      </c>
      <c r="C660" t="s">
        <v>429</v>
      </c>
      <c r="D660" t="s">
        <v>279</v>
      </c>
      <c r="E660" t="s">
        <v>19428</v>
      </c>
      <c r="F660" t="s">
        <v>22368</v>
      </c>
      <c r="G660" t="s">
        <v>21023</v>
      </c>
      <c r="J660">
        <v>6.43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10292</v>
      </c>
      <c r="C661" t="s">
        <v>429</v>
      </c>
      <c r="D661" t="s">
        <v>279</v>
      </c>
      <c r="E661" t="s">
        <v>19429</v>
      </c>
      <c r="F661" t="s">
        <v>22372</v>
      </c>
      <c r="G661" t="s">
        <v>21023</v>
      </c>
      <c r="J661">
        <v>8.33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4.49</v>
      </c>
      <c r="B662" t="s">
        <v>10293</v>
      </c>
      <c r="C662" t="s">
        <v>429</v>
      </c>
      <c r="D662" t="s">
        <v>279</v>
      </c>
      <c r="E662" t="s">
        <v>19430</v>
      </c>
      <c r="F662" t="s">
        <v>22375</v>
      </c>
      <c r="G662" t="s">
        <v>21023</v>
      </c>
      <c r="J662">
        <v>4.49</v>
      </c>
      <c r="K662">
        <v>0</v>
      </c>
      <c r="M662">
        <v>0</v>
      </c>
      <c r="O662">
        <v>1</v>
      </c>
      <c r="P662" s="2">
        <v>4.49</v>
      </c>
    </row>
    <row r="663" spans="1:16" x14ac:dyDescent="0.25">
      <c r="A663" s="2">
        <v>0</v>
      </c>
      <c r="B663" t="s">
        <v>10294</v>
      </c>
      <c r="C663" t="s">
        <v>429</v>
      </c>
      <c r="D663" t="s">
        <v>279</v>
      </c>
      <c r="E663" t="s">
        <v>19431</v>
      </c>
      <c r="F663" t="s">
        <v>22377</v>
      </c>
      <c r="G663" t="s">
        <v>21023</v>
      </c>
      <c r="J663">
        <v>34.36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10295</v>
      </c>
      <c r="C664" t="s">
        <v>429</v>
      </c>
      <c r="D664" t="s">
        <v>279</v>
      </c>
      <c r="E664" t="s">
        <v>19432</v>
      </c>
      <c r="F664" t="s">
        <v>22317</v>
      </c>
      <c r="G664" t="s">
        <v>22684</v>
      </c>
      <c r="J664">
        <v>7.24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10296</v>
      </c>
      <c r="C665" t="s">
        <v>429</v>
      </c>
      <c r="D665" t="s">
        <v>279</v>
      </c>
      <c r="E665" t="s">
        <v>19433</v>
      </c>
      <c r="F665" t="s">
        <v>22305</v>
      </c>
      <c r="G665" t="s">
        <v>22684</v>
      </c>
      <c r="J665">
        <v>6.71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0.28000000000000003</v>
      </c>
      <c r="B666" t="s">
        <v>10297</v>
      </c>
      <c r="C666" t="s">
        <v>429</v>
      </c>
      <c r="D666" t="s">
        <v>279</v>
      </c>
      <c r="E666" t="s">
        <v>18541</v>
      </c>
      <c r="F666" t="s">
        <v>22209</v>
      </c>
      <c r="G666" t="s">
        <v>18920</v>
      </c>
      <c r="H666">
        <v>0.14000000000000001</v>
      </c>
      <c r="I666">
        <v>0.15</v>
      </c>
      <c r="K666">
        <v>2</v>
      </c>
      <c r="L666" s="2">
        <v>0.28000000000000003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10298</v>
      </c>
      <c r="C667" t="s">
        <v>429</v>
      </c>
      <c r="D667" t="s">
        <v>279</v>
      </c>
      <c r="E667" t="s">
        <v>19434</v>
      </c>
      <c r="F667" t="s">
        <v>22279</v>
      </c>
      <c r="G667" t="s">
        <v>22684</v>
      </c>
      <c r="J667">
        <v>428.11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10299</v>
      </c>
      <c r="C668" t="s">
        <v>429</v>
      </c>
      <c r="D668" t="s">
        <v>279</v>
      </c>
      <c r="E668" t="s">
        <v>328</v>
      </c>
      <c r="F668" t="s">
        <v>22318</v>
      </c>
      <c r="G668" t="s">
        <v>22684</v>
      </c>
      <c r="J668">
        <v>6.55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10300</v>
      </c>
      <c r="C669" t="s">
        <v>429</v>
      </c>
      <c r="D669" t="s">
        <v>279</v>
      </c>
      <c r="E669" t="s">
        <v>19435</v>
      </c>
      <c r="F669" t="s">
        <v>22379</v>
      </c>
      <c r="G669" t="s">
        <v>22684</v>
      </c>
      <c r="J669">
        <v>8.59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10301</v>
      </c>
      <c r="C670" t="s">
        <v>429</v>
      </c>
      <c r="D670" t="s">
        <v>279</v>
      </c>
      <c r="E670" t="s">
        <v>19436</v>
      </c>
      <c r="F670" t="s">
        <v>22314</v>
      </c>
      <c r="G670" t="s">
        <v>22684</v>
      </c>
      <c r="J670">
        <v>7.21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10302</v>
      </c>
      <c r="C671" t="s">
        <v>429</v>
      </c>
      <c r="D671" t="s">
        <v>279</v>
      </c>
      <c r="E671" t="s">
        <v>19437</v>
      </c>
      <c r="F671" t="s">
        <v>22380</v>
      </c>
      <c r="G671" t="s">
        <v>22684</v>
      </c>
      <c r="J671">
        <v>17.75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10303</v>
      </c>
      <c r="C672" t="s">
        <v>429</v>
      </c>
      <c r="D672" t="s">
        <v>279</v>
      </c>
      <c r="E672" t="s">
        <v>19438</v>
      </c>
      <c r="F672" t="s">
        <v>22250</v>
      </c>
      <c r="G672" t="s">
        <v>22684</v>
      </c>
      <c r="J672">
        <v>9.81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10304</v>
      </c>
      <c r="C673" t="s">
        <v>429</v>
      </c>
      <c r="D673" t="s">
        <v>279</v>
      </c>
      <c r="E673" t="s">
        <v>19439</v>
      </c>
      <c r="F673" t="s">
        <v>22315</v>
      </c>
      <c r="G673" t="s">
        <v>22684</v>
      </c>
      <c r="J673">
        <v>13.05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10305</v>
      </c>
      <c r="C674" t="s">
        <v>429</v>
      </c>
      <c r="D674" t="s">
        <v>279</v>
      </c>
      <c r="E674" t="s">
        <v>19440</v>
      </c>
      <c r="F674" t="s">
        <v>22381</v>
      </c>
      <c r="G674" t="s">
        <v>22684</v>
      </c>
      <c r="J674">
        <v>10.63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10306</v>
      </c>
      <c r="C675" t="s">
        <v>429</v>
      </c>
      <c r="D675" t="s">
        <v>279</v>
      </c>
      <c r="E675" t="s">
        <v>19441</v>
      </c>
      <c r="F675" t="s">
        <v>22382</v>
      </c>
      <c r="G675" t="s">
        <v>22684</v>
      </c>
      <c r="J675">
        <v>20.059999999999999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10307</v>
      </c>
      <c r="C676" t="s">
        <v>429</v>
      </c>
      <c r="D676" t="s">
        <v>279</v>
      </c>
      <c r="E676" t="s">
        <v>19442</v>
      </c>
      <c r="F676" t="s">
        <v>22383</v>
      </c>
      <c r="G676" t="s">
        <v>22684</v>
      </c>
      <c r="J676">
        <v>17.46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0.14000000000000001</v>
      </c>
      <c r="B677" t="s">
        <v>10308</v>
      </c>
      <c r="C677" t="s">
        <v>429</v>
      </c>
      <c r="D677" t="s">
        <v>279</v>
      </c>
      <c r="E677" t="s">
        <v>18542</v>
      </c>
      <c r="F677" t="s">
        <v>22361</v>
      </c>
      <c r="G677" t="s">
        <v>18922</v>
      </c>
      <c r="H677">
        <v>7.0000000000000007E-2</v>
      </c>
      <c r="I677">
        <v>0.18</v>
      </c>
      <c r="K677">
        <v>2</v>
      </c>
      <c r="L677" s="2">
        <v>0.14000000000000001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10309</v>
      </c>
      <c r="C678" t="s">
        <v>429</v>
      </c>
      <c r="D678" t="s">
        <v>279</v>
      </c>
      <c r="E678" t="s">
        <v>19443</v>
      </c>
      <c r="F678" t="s">
        <v>22384</v>
      </c>
      <c r="G678" t="s">
        <v>22684</v>
      </c>
      <c r="J678">
        <v>8.5299999999999994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10310</v>
      </c>
      <c r="C679" t="s">
        <v>429</v>
      </c>
      <c r="D679" t="s">
        <v>279</v>
      </c>
      <c r="E679" t="s">
        <v>19444</v>
      </c>
      <c r="F679" t="s">
        <v>22366</v>
      </c>
      <c r="G679" t="s">
        <v>18924</v>
      </c>
      <c r="J679">
        <v>4.6500000000000004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10311</v>
      </c>
      <c r="C680" t="s">
        <v>429</v>
      </c>
      <c r="D680" t="s">
        <v>279</v>
      </c>
      <c r="E680" t="s">
        <v>19445</v>
      </c>
      <c r="F680" t="s">
        <v>22339</v>
      </c>
      <c r="G680" t="s">
        <v>18924</v>
      </c>
      <c r="J680">
        <v>3.64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32.19</v>
      </c>
      <c r="B681" t="s">
        <v>10312</v>
      </c>
      <c r="C681" t="s">
        <v>429</v>
      </c>
      <c r="D681" t="s">
        <v>279</v>
      </c>
      <c r="E681" t="s">
        <v>19446</v>
      </c>
      <c r="F681" t="s">
        <v>20977</v>
      </c>
      <c r="G681" t="s">
        <v>18924</v>
      </c>
      <c r="J681">
        <v>32.19</v>
      </c>
      <c r="K681">
        <v>0</v>
      </c>
      <c r="M681">
        <v>0</v>
      </c>
      <c r="O681">
        <v>1</v>
      </c>
      <c r="P681" s="2">
        <v>32.19</v>
      </c>
    </row>
    <row r="682" spans="1:16" x14ac:dyDescent="0.25">
      <c r="A682" s="2">
        <v>0</v>
      </c>
      <c r="B682" t="s">
        <v>10313</v>
      </c>
      <c r="C682" t="s">
        <v>429</v>
      </c>
      <c r="D682" t="s">
        <v>279</v>
      </c>
      <c r="E682" t="s">
        <v>19447</v>
      </c>
      <c r="F682" t="s">
        <v>22344</v>
      </c>
      <c r="G682" t="s">
        <v>18924</v>
      </c>
      <c r="J682">
        <v>2.8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10314</v>
      </c>
      <c r="C683" t="s">
        <v>429</v>
      </c>
      <c r="D683" t="s">
        <v>279</v>
      </c>
      <c r="E683" t="s">
        <v>19448</v>
      </c>
      <c r="F683" t="s">
        <v>22345</v>
      </c>
      <c r="G683" t="s">
        <v>18924</v>
      </c>
      <c r="J683">
        <v>14.57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10315</v>
      </c>
      <c r="C684" t="s">
        <v>429</v>
      </c>
      <c r="D684" t="s">
        <v>279</v>
      </c>
      <c r="E684" t="s">
        <v>21674</v>
      </c>
      <c r="F684" t="s">
        <v>19200</v>
      </c>
      <c r="G684" t="s">
        <v>18924</v>
      </c>
      <c r="J684">
        <v>4.3899999999999997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10316</v>
      </c>
      <c r="C685" t="s">
        <v>429</v>
      </c>
      <c r="D685" t="s">
        <v>279</v>
      </c>
      <c r="E685" t="s">
        <v>21675</v>
      </c>
      <c r="F685" t="s">
        <v>18762</v>
      </c>
      <c r="G685" t="s">
        <v>18924</v>
      </c>
      <c r="J685">
        <v>19.48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10317</v>
      </c>
      <c r="C686" t="s">
        <v>429</v>
      </c>
      <c r="D686" t="s">
        <v>279</v>
      </c>
      <c r="E686" t="s">
        <v>21676</v>
      </c>
      <c r="F686" t="s">
        <v>19126</v>
      </c>
      <c r="G686" t="s">
        <v>18924</v>
      </c>
      <c r="J686">
        <v>29.11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49.49</v>
      </c>
      <c r="B687" t="s">
        <v>10318</v>
      </c>
      <c r="C687" t="s">
        <v>429</v>
      </c>
      <c r="D687" t="s">
        <v>279</v>
      </c>
      <c r="E687" t="s">
        <v>21677</v>
      </c>
      <c r="F687" t="s">
        <v>21369</v>
      </c>
      <c r="G687" t="s">
        <v>18924</v>
      </c>
      <c r="J687">
        <v>49.49</v>
      </c>
      <c r="K687">
        <v>0</v>
      </c>
      <c r="M687">
        <v>0</v>
      </c>
      <c r="O687">
        <v>1</v>
      </c>
      <c r="P687" s="2">
        <v>49.49</v>
      </c>
    </row>
    <row r="688" spans="1:16" x14ac:dyDescent="0.25">
      <c r="A688" s="2">
        <v>1.03</v>
      </c>
      <c r="B688" t="s">
        <v>10319</v>
      </c>
      <c r="C688" t="s">
        <v>429</v>
      </c>
      <c r="D688" t="s">
        <v>279</v>
      </c>
      <c r="E688" t="s">
        <v>18543</v>
      </c>
      <c r="F688" t="s">
        <v>22317</v>
      </c>
      <c r="G688" t="s">
        <v>22683</v>
      </c>
      <c r="J688">
        <v>1.03</v>
      </c>
      <c r="K688">
        <v>0</v>
      </c>
      <c r="M688">
        <v>0</v>
      </c>
      <c r="O688">
        <v>1</v>
      </c>
      <c r="P688" s="2">
        <v>1.03</v>
      </c>
    </row>
    <row r="689" spans="1:16" x14ac:dyDescent="0.25">
      <c r="A689" s="2">
        <v>0.18</v>
      </c>
      <c r="B689" t="s">
        <v>10320</v>
      </c>
      <c r="C689" t="s">
        <v>429</v>
      </c>
      <c r="D689" t="s">
        <v>279</v>
      </c>
      <c r="E689" t="s">
        <v>18544</v>
      </c>
      <c r="F689" t="s">
        <v>18705</v>
      </c>
      <c r="G689" t="s">
        <v>18922</v>
      </c>
      <c r="H689">
        <v>0.09</v>
      </c>
      <c r="I689">
        <v>0.32</v>
      </c>
      <c r="K689">
        <v>2</v>
      </c>
      <c r="L689" s="2">
        <v>0.18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10321</v>
      </c>
      <c r="C690" t="s">
        <v>429</v>
      </c>
      <c r="D690" t="s">
        <v>279</v>
      </c>
      <c r="E690" t="s">
        <v>21945</v>
      </c>
      <c r="F690" t="s">
        <v>18705</v>
      </c>
      <c r="G690" t="s">
        <v>18922</v>
      </c>
      <c r="K690">
        <v>0</v>
      </c>
      <c r="M690">
        <v>0</v>
      </c>
      <c r="O690">
        <v>0</v>
      </c>
    </row>
    <row r="691" spans="1:16" x14ac:dyDescent="0.25">
      <c r="A691" s="2">
        <v>0.73</v>
      </c>
      <c r="B691" t="s">
        <v>10322</v>
      </c>
      <c r="C691" t="s">
        <v>429</v>
      </c>
      <c r="D691" t="s">
        <v>279</v>
      </c>
      <c r="E691" t="s">
        <v>18545</v>
      </c>
      <c r="F691" t="s">
        <v>18681</v>
      </c>
      <c r="G691" t="s">
        <v>18921</v>
      </c>
      <c r="H691">
        <v>0.2</v>
      </c>
      <c r="I691">
        <v>0.33</v>
      </c>
      <c r="K691">
        <v>2</v>
      </c>
      <c r="L691" s="2">
        <v>0.4</v>
      </c>
      <c r="M691">
        <v>1</v>
      </c>
      <c r="N691" s="2">
        <v>0.33</v>
      </c>
      <c r="O691">
        <v>0</v>
      </c>
    </row>
    <row r="692" spans="1:16" x14ac:dyDescent="0.25">
      <c r="A692" s="2">
        <v>0.41</v>
      </c>
      <c r="B692" t="s">
        <v>10323</v>
      </c>
      <c r="C692" t="s">
        <v>429</v>
      </c>
      <c r="D692" t="s">
        <v>279</v>
      </c>
      <c r="E692" t="s">
        <v>18546</v>
      </c>
      <c r="F692" t="s">
        <v>18714</v>
      </c>
      <c r="G692" t="s">
        <v>18921</v>
      </c>
      <c r="H692">
        <v>0.1</v>
      </c>
      <c r="I692">
        <v>0.21</v>
      </c>
      <c r="K692">
        <v>2</v>
      </c>
      <c r="L692" s="2">
        <v>0.2</v>
      </c>
      <c r="M692">
        <v>1</v>
      </c>
      <c r="N692" s="2">
        <v>0.21</v>
      </c>
      <c r="O692">
        <v>0</v>
      </c>
    </row>
    <row r="693" spans="1:16" x14ac:dyDescent="0.25">
      <c r="A693" s="2">
        <v>0</v>
      </c>
      <c r="B693" t="s">
        <v>10324</v>
      </c>
      <c r="C693" t="s">
        <v>429</v>
      </c>
      <c r="D693" t="s">
        <v>279</v>
      </c>
      <c r="E693" t="s">
        <v>18547</v>
      </c>
      <c r="F693" t="s">
        <v>22279</v>
      </c>
      <c r="G693" t="s">
        <v>22683</v>
      </c>
      <c r="J693">
        <v>9.44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3.3</v>
      </c>
      <c r="B694" t="s">
        <v>10325</v>
      </c>
      <c r="C694" t="s">
        <v>429</v>
      </c>
      <c r="D694" t="s">
        <v>279</v>
      </c>
      <c r="E694" t="s">
        <v>18548</v>
      </c>
      <c r="F694" t="s">
        <v>22313</v>
      </c>
      <c r="G694" t="s">
        <v>22683</v>
      </c>
      <c r="J694">
        <v>1.65</v>
      </c>
      <c r="K694">
        <v>0</v>
      </c>
      <c r="M694">
        <v>0</v>
      </c>
      <c r="O694">
        <v>2</v>
      </c>
      <c r="P694" s="2">
        <v>3.3</v>
      </c>
    </row>
    <row r="695" spans="1:16" x14ac:dyDescent="0.25">
      <c r="A695" s="2">
        <v>0.27</v>
      </c>
      <c r="B695" t="s">
        <v>10326</v>
      </c>
      <c r="C695" t="s">
        <v>429</v>
      </c>
      <c r="D695" t="s">
        <v>279</v>
      </c>
      <c r="E695" t="s">
        <v>18549</v>
      </c>
      <c r="F695" t="s">
        <v>20821</v>
      </c>
      <c r="G695" t="s">
        <v>18922</v>
      </c>
      <c r="H695">
        <v>0.05</v>
      </c>
      <c r="I695">
        <v>0.17</v>
      </c>
      <c r="K695">
        <v>2</v>
      </c>
      <c r="L695" s="2">
        <v>0.1</v>
      </c>
      <c r="M695">
        <v>1</v>
      </c>
      <c r="N695" s="2">
        <v>0.17</v>
      </c>
      <c r="O695">
        <v>0</v>
      </c>
    </row>
    <row r="696" spans="1:16" x14ac:dyDescent="0.25">
      <c r="A696" s="2">
        <v>0.08</v>
      </c>
      <c r="B696" t="s">
        <v>10327</v>
      </c>
      <c r="C696" t="s">
        <v>429</v>
      </c>
      <c r="D696" t="s">
        <v>279</v>
      </c>
      <c r="E696" t="s">
        <v>18550</v>
      </c>
      <c r="F696" t="s">
        <v>20822</v>
      </c>
      <c r="G696" t="s">
        <v>18921</v>
      </c>
      <c r="H696">
        <v>0.04</v>
      </c>
      <c r="I696">
        <v>0.22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 x14ac:dyDescent="0.25">
      <c r="A697" s="2">
        <v>0.16</v>
      </c>
      <c r="B697" t="s">
        <v>10328</v>
      </c>
      <c r="C697" t="s">
        <v>429</v>
      </c>
      <c r="D697" t="s">
        <v>279</v>
      </c>
      <c r="E697" t="s">
        <v>18551</v>
      </c>
      <c r="F697" t="s">
        <v>20887</v>
      </c>
      <c r="G697" t="s">
        <v>18921</v>
      </c>
      <c r="H697">
        <v>0.08</v>
      </c>
      <c r="I697">
        <v>0.19</v>
      </c>
      <c r="K697">
        <v>2</v>
      </c>
      <c r="L697" s="2">
        <v>0.16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10329</v>
      </c>
      <c r="C698" t="s">
        <v>429</v>
      </c>
      <c r="D698" t="s">
        <v>279</v>
      </c>
      <c r="E698" t="s">
        <v>18552</v>
      </c>
      <c r="F698" t="s">
        <v>22318</v>
      </c>
      <c r="G698" t="s">
        <v>22683</v>
      </c>
      <c r="J698">
        <v>1.19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0.53</v>
      </c>
      <c r="B699" t="s">
        <v>10330</v>
      </c>
      <c r="C699" t="s">
        <v>429</v>
      </c>
      <c r="D699" t="s">
        <v>279</v>
      </c>
      <c r="E699" t="s">
        <v>18553</v>
      </c>
      <c r="F699" t="s">
        <v>22303</v>
      </c>
      <c r="G699" t="s">
        <v>18920</v>
      </c>
      <c r="H699">
        <v>0.16</v>
      </c>
      <c r="I699">
        <v>0.21</v>
      </c>
      <c r="K699">
        <v>2</v>
      </c>
      <c r="L699" s="2">
        <v>0.32</v>
      </c>
      <c r="M699">
        <v>1</v>
      </c>
      <c r="N699" s="2">
        <v>0.21</v>
      </c>
      <c r="O699">
        <v>0</v>
      </c>
    </row>
    <row r="700" spans="1:16" x14ac:dyDescent="0.25">
      <c r="A700" s="2">
        <v>0.67999999999999994</v>
      </c>
      <c r="B700" t="s">
        <v>10331</v>
      </c>
      <c r="C700" t="s">
        <v>429</v>
      </c>
      <c r="D700" t="s">
        <v>279</v>
      </c>
      <c r="E700" t="s">
        <v>18554</v>
      </c>
      <c r="F700" t="s">
        <v>22354</v>
      </c>
      <c r="G700" t="s">
        <v>18922</v>
      </c>
      <c r="H700">
        <v>0.12</v>
      </c>
      <c r="I700">
        <v>0.22</v>
      </c>
      <c r="K700">
        <v>2</v>
      </c>
      <c r="L700" s="2">
        <v>0.24</v>
      </c>
      <c r="M700">
        <v>2</v>
      </c>
      <c r="N700" s="2">
        <v>0.44</v>
      </c>
      <c r="O700">
        <v>0</v>
      </c>
    </row>
    <row r="701" spans="1:16" x14ac:dyDescent="0.25">
      <c r="A701" s="2">
        <v>1.46</v>
      </c>
      <c r="B701" t="s">
        <v>10332</v>
      </c>
      <c r="C701" t="s">
        <v>429</v>
      </c>
      <c r="D701" t="s">
        <v>279</v>
      </c>
      <c r="E701" t="s">
        <v>18555</v>
      </c>
      <c r="F701" t="s">
        <v>22243</v>
      </c>
      <c r="G701" t="s">
        <v>18920</v>
      </c>
      <c r="H701">
        <v>0.4</v>
      </c>
      <c r="I701">
        <v>0.53</v>
      </c>
      <c r="K701">
        <v>1</v>
      </c>
      <c r="L701" s="2">
        <v>0.4</v>
      </c>
      <c r="M701">
        <v>2</v>
      </c>
      <c r="N701" s="2">
        <v>1.06</v>
      </c>
      <c r="O701">
        <v>0</v>
      </c>
    </row>
    <row r="702" spans="1:16" x14ac:dyDescent="0.25">
      <c r="A702" s="2">
        <v>0.12</v>
      </c>
      <c r="B702" t="s">
        <v>10333</v>
      </c>
      <c r="C702" t="s">
        <v>429</v>
      </c>
      <c r="D702" t="s">
        <v>279</v>
      </c>
      <c r="E702" t="s">
        <v>18556</v>
      </c>
      <c r="F702" t="s">
        <v>18863</v>
      </c>
      <c r="G702" t="s">
        <v>18922</v>
      </c>
      <c r="H702">
        <v>0.06</v>
      </c>
      <c r="I702">
        <v>0.2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10334</v>
      </c>
      <c r="C703" t="s">
        <v>429</v>
      </c>
      <c r="D703" t="s">
        <v>279</v>
      </c>
      <c r="E703" t="s">
        <v>18557</v>
      </c>
      <c r="F703" t="s">
        <v>18779</v>
      </c>
      <c r="G703" t="s">
        <v>18920</v>
      </c>
      <c r="H703">
        <v>0.3</v>
      </c>
      <c r="I703">
        <v>0.28999999999999998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0.32</v>
      </c>
      <c r="B704" t="s">
        <v>10335</v>
      </c>
      <c r="C704" t="s">
        <v>429</v>
      </c>
      <c r="D704" t="s">
        <v>279</v>
      </c>
      <c r="E704" t="s">
        <v>18558</v>
      </c>
      <c r="F704" t="s">
        <v>18856</v>
      </c>
      <c r="G704" t="s">
        <v>18921</v>
      </c>
      <c r="H704">
        <v>0.06</v>
      </c>
      <c r="I704">
        <v>0.2</v>
      </c>
      <c r="K704">
        <v>2</v>
      </c>
      <c r="L704" s="2">
        <v>0.12</v>
      </c>
      <c r="M704">
        <v>1</v>
      </c>
      <c r="N704" s="2">
        <v>0.2</v>
      </c>
      <c r="O704">
        <v>0</v>
      </c>
    </row>
    <row r="705" spans="1:16" x14ac:dyDescent="0.25">
      <c r="A705" s="2">
        <v>1.1000000000000001</v>
      </c>
      <c r="B705" t="s">
        <v>10336</v>
      </c>
      <c r="C705" t="s">
        <v>429</v>
      </c>
      <c r="D705" t="s">
        <v>279</v>
      </c>
      <c r="E705" t="s">
        <v>18559</v>
      </c>
      <c r="F705" t="s">
        <v>19181</v>
      </c>
      <c r="G705" t="s">
        <v>18919</v>
      </c>
      <c r="I705">
        <v>0.34</v>
      </c>
      <c r="J705">
        <v>0.38</v>
      </c>
      <c r="K705">
        <v>0</v>
      </c>
      <c r="M705">
        <v>1</v>
      </c>
      <c r="N705" s="2">
        <v>0.34</v>
      </c>
      <c r="O705">
        <v>2</v>
      </c>
      <c r="P705" s="2">
        <v>0.76</v>
      </c>
    </row>
    <row r="706" spans="1:16" x14ac:dyDescent="0.25">
      <c r="A706" s="2">
        <v>0.91999999999999993</v>
      </c>
      <c r="B706" t="s">
        <v>10337</v>
      </c>
      <c r="C706" t="s">
        <v>429</v>
      </c>
      <c r="D706" t="s">
        <v>279</v>
      </c>
      <c r="E706" t="s">
        <v>18560</v>
      </c>
      <c r="F706" t="s">
        <v>18693</v>
      </c>
      <c r="G706" t="s">
        <v>18922</v>
      </c>
      <c r="H706">
        <v>0.16</v>
      </c>
      <c r="I706">
        <v>0.3</v>
      </c>
      <c r="K706">
        <v>2</v>
      </c>
      <c r="L706" s="2">
        <v>0.32</v>
      </c>
      <c r="M706">
        <v>2</v>
      </c>
      <c r="N706" s="2">
        <v>0.6</v>
      </c>
      <c r="O706">
        <v>0</v>
      </c>
    </row>
    <row r="707" spans="1:16" x14ac:dyDescent="0.25">
      <c r="A707" s="2">
        <v>1.69</v>
      </c>
      <c r="B707" t="s">
        <v>10338</v>
      </c>
      <c r="C707" t="s">
        <v>429</v>
      </c>
      <c r="D707" t="s">
        <v>279</v>
      </c>
      <c r="E707" t="s">
        <v>18561</v>
      </c>
      <c r="F707" t="s">
        <v>18720</v>
      </c>
      <c r="G707" t="s">
        <v>18919</v>
      </c>
      <c r="I707">
        <v>0.63</v>
      </c>
      <c r="J707">
        <v>0.53</v>
      </c>
      <c r="K707">
        <v>0</v>
      </c>
      <c r="M707">
        <v>1</v>
      </c>
      <c r="N707" s="2">
        <v>0.63</v>
      </c>
      <c r="O707">
        <v>2</v>
      </c>
      <c r="P707" s="2">
        <v>1.06</v>
      </c>
    </row>
    <row r="708" spans="1:16" x14ac:dyDescent="0.25">
      <c r="A708" s="2">
        <v>0.6100000000000001</v>
      </c>
      <c r="B708" t="s">
        <v>10339</v>
      </c>
      <c r="C708" t="s">
        <v>429</v>
      </c>
      <c r="D708" t="s">
        <v>279</v>
      </c>
      <c r="E708" t="s">
        <v>18562</v>
      </c>
      <c r="F708" t="s">
        <v>18821</v>
      </c>
      <c r="G708" t="s">
        <v>18922</v>
      </c>
      <c r="H708">
        <v>0.14000000000000001</v>
      </c>
      <c r="I708">
        <v>0.33</v>
      </c>
      <c r="K708">
        <v>2</v>
      </c>
      <c r="L708" s="2">
        <v>0.28000000000000003</v>
      </c>
      <c r="M708">
        <v>1</v>
      </c>
      <c r="N708" s="2">
        <v>0.33</v>
      </c>
      <c r="O708">
        <v>0</v>
      </c>
    </row>
    <row r="709" spans="1:16" x14ac:dyDescent="0.25">
      <c r="A709" s="2">
        <v>0.14000000000000001</v>
      </c>
      <c r="B709" t="s">
        <v>10340</v>
      </c>
      <c r="C709" t="s">
        <v>429</v>
      </c>
      <c r="D709" t="s">
        <v>279</v>
      </c>
      <c r="E709" t="s">
        <v>18563</v>
      </c>
      <c r="F709" t="s">
        <v>19134</v>
      </c>
      <c r="G709" t="s">
        <v>18920</v>
      </c>
      <c r="H709">
        <v>0.14000000000000001</v>
      </c>
      <c r="I709">
        <v>0.25</v>
      </c>
      <c r="K709">
        <v>1</v>
      </c>
      <c r="L709" s="2">
        <v>0.14000000000000001</v>
      </c>
      <c r="M709">
        <v>0</v>
      </c>
      <c r="N709" s="2">
        <v>0</v>
      </c>
      <c r="O709">
        <v>0</v>
      </c>
    </row>
    <row r="710" spans="1:16" x14ac:dyDescent="0.25">
      <c r="A710" s="2">
        <v>0.4</v>
      </c>
      <c r="B710" t="s">
        <v>10341</v>
      </c>
      <c r="C710" t="s">
        <v>429</v>
      </c>
      <c r="D710" t="s">
        <v>279</v>
      </c>
      <c r="E710" t="s">
        <v>18564</v>
      </c>
      <c r="F710" t="s">
        <v>20824</v>
      </c>
      <c r="G710" t="s">
        <v>18922</v>
      </c>
      <c r="H710">
        <v>0.04</v>
      </c>
      <c r="I710">
        <v>0.16</v>
      </c>
      <c r="K710">
        <v>2</v>
      </c>
      <c r="L710" s="2">
        <v>0.08</v>
      </c>
      <c r="M710">
        <v>2</v>
      </c>
      <c r="N710" s="2">
        <v>0.32</v>
      </c>
      <c r="O710">
        <v>0</v>
      </c>
    </row>
    <row r="711" spans="1:16" x14ac:dyDescent="0.25">
      <c r="A711" s="2">
        <v>0.08</v>
      </c>
      <c r="B711" t="s">
        <v>10342</v>
      </c>
      <c r="C711" t="s">
        <v>429</v>
      </c>
      <c r="D711" t="s">
        <v>279</v>
      </c>
      <c r="E711" t="s">
        <v>18565</v>
      </c>
      <c r="F711" t="s">
        <v>20825</v>
      </c>
      <c r="G711" t="s">
        <v>18921</v>
      </c>
      <c r="H711">
        <v>0.04</v>
      </c>
      <c r="I711">
        <v>0.16</v>
      </c>
      <c r="K711">
        <v>2</v>
      </c>
      <c r="L711" s="2">
        <v>0.08</v>
      </c>
      <c r="M711">
        <v>0</v>
      </c>
      <c r="N711" s="2">
        <v>0</v>
      </c>
      <c r="O711">
        <v>0</v>
      </c>
    </row>
    <row r="712" spans="1:16" x14ac:dyDescent="0.25">
      <c r="A712" s="2">
        <v>0.47</v>
      </c>
      <c r="B712" t="s">
        <v>10343</v>
      </c>
      <c r="C712" t="s">
        <v>429</v>
      </c>
      <c r="D712" t="s">
        <v>279</v>
      </c>
      <c r="E712" t="s">
        <v>18566</v>
      </c>
      <c r="F712" t="s">
        <v>22211</v>
      </c>
      <c r="G712" t="s">
        <v>18920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 x14ac:dyDescent="0.25">
      <c r="A713" s="2">
        <v>1.1000000000000001</v>
      </c>
      <c r="B713" t="s">
        <v>10344</v>
      </c>
      <c r="C713" t="s">
        <v>429</v>
      </c>
      <c r="D713" t="s">
        <v>279</v>
      </c>
      <c r="E713" t="s">
        <v>18567</v>
      </c>
      <c r="F713" t="s">
        <v>22379</v>
      </c>
      <c r="G713" t="s">
        <v>22683</v>
      </c>
      <c r="J713">
        <v>1.1000000000000001</v>
      </c>
      <c r="K713">
        <v>0</v>
      </c>
      <c r="M713">
        <v>0</v>
      </c>
      <c r="O713">
        <v>1</v>
      </c>
      <c r="P713" s="2">
        <v>1.1000000000000001</v>
      </c>
    </row>
    <row r="714" spans="1:16" x14ac:dyDescent="0.25">
      <c r="A714" s="2">
        <v>0</v>
      </c>
      <c r="B714" t="s">
        <v>10345</v>
      </c>
      <c r="C714" t="s">
        <v>429</v>
      </c>
      <c r="D714" t="s">
        <v>279</v>
      </c>
      <c r="E714" t="s">
        <v>21946</v>
      </c>
      <c r="F714" t="s">
        <v>22379</v>
      </c>
      <c r="G714" t="s">
        <v>22683</v>
      </c>
      <c r="K714">
        <v>0</v>
      </c>
      <c r="M714">
        <v>0</v>
      </c>
      <c r="O714">
        <v>0</v>
      </c>
    </row>
    <row r="715" spans="1:16" x14ac:dyDescent="0.25">
      <c r="A715" s="2">
        <v>0.39</v>
      </c>
      <c r="B715" t="s">
        <v>10346</v>
      </c>
      <c r="C715" t="s">
        <v>429</v>
      </c>
      <c r="D715" t="s">
        <v>279</v>
      </c>
      <c r="E715" t="s">
        <v>18568</v>
      </c>
      <c r="F715" t="s">
        <v>18804</v>
      </c>
      <c r="G715" t="s">
        <v>18922</v>
      </c>
      <c r="H715">
        <v>0.1</v>
      </c>
      <c r="I715">
        <v>0.19</v>
      </c>
      <c r="K715">
        <v>2</v>
      </c>
      <c r="L715" s="2">
        <v>0.2</v>
      </c>
      <c r="M715">
        <v>1</v>
      </c>
      <c r="N715" s="2">
        <v>0.19</v>
      </c>
      <c r="O715">
        <v>0</v>
      </c>
    </row>
    <row r="716" spans="1:16" x14ac:dyDescent="0.25">
      <c r="A716" s="2">
        <v>0.42</v>
      </c>
      <c r="B716" t="s">
        <v>10347</v>
      </c>
      <c r="C716" t="s">
        <v>429</v>
      </c>
      <c r="D716" t="s">
        <v>279</v>
      </c>
      <c r="E716" t="s">
        <v>18569</v>
      </c>
      <c r="F716" t="s">
        <v>18718</v>
      </c>
      <c r="G716" t="s">
        <v>18922</v>
      </c>
      <c r="H716">
        <v>0.21</v>
      </c>
      <c r="I716">
        <v>0.5</v>
      </c>
      <c r="K716">
        <v>2</v>
      </c>
      <c r="L716" s="2">
        <v>0.42</v>
      </c>
      <c r="M716">
        <v>0</v>
      </c>
      <c r="N716" s="2">
        <v>0</v>
      </c>
      <c r="O716">
        <v>0</v>
      </c>
    </row>
    <row r="717" spans="1:16" x14ac:dyDescent="0.25">
      <c r="A717" s="2">
        <v>1.32</v>
      </c>
      <c r="B717" t="s">
        <v>10348</v>
      </c>
      <c r="C717" t="s">
        <v>429</v>
      </c>
      <c r="D717" t="s">
        <v>279</v>
      </c>
      <c r="E717" t="s">
        <v>18570</v>
      </c>
      <c r="F717" t="s">
        <v>18670</v>
      </c>
      <c r="G717" t="s">
        <v>18919</v>
      </c>
      <c r="I717">
        <v>0.37</v>
      </c>
      <c r="J717">
        <v>0.44</v>
      </c>
      <c r="K717">
        <v>0</v>
      </c>
      <c r="M717">
        <v>0</v>
      </c>
      <c r="N717" s="2">
        <v>0</v>
      </c>
      <c r="O717">
        <v>3</v>
      </c>
      <c r="P717" s="2">
        <v>1.32</v>
      </c>
    </row>
    <row r="718" spans="1:16" x14ac:dyDescent="0.25">
      <c r="A718" s="2">
        <v>0.16</v>
      </c>
      <c r="B718" t="s">
        <v>10349</v>
      </c>
      <c r="C718" t="s">
        <v>429</v>
      </c>
      <c r="D718" t="s">
        <v>279</v>
      </c>
      <c r="E718" t="s">
        <v>18571</v>
      </c>
      <c r="F718" t="s">
        <v>18677</v>
      </c>
      <c r="G718" t="s">
        <v>18921</v>
      </c>
      <c r="H718">
        <v>0.08</v>
      </c>
      <c r="I718">
        <v>0.21</v>
      </c>
      <c r="K718">
        <v>2</v>
      </c>
      <c r="L718" s="2">
        <v>0.16</v>
      </c>
      <c r="M718">
        <v>0</v>
      </c>
      <c r="N718" s="2">
        <v>0</v>
      </c>
      <c r="O718">
        <v>0</v>
      </c>
    </row>
    <row r="719" spans="1:16" x14ac:dyDescent="0.25">
      <c r="A719" s="2">
        <v>0.22</v>
      </c>
      <c r="B719" t="s">
        <v>10350</v>
      </c>
      <c r="C719" t="s">
        <v>429</v>
      </c>
      <c r="D719" t="s">
        <v>279</v>
      </c>
      <c r="E719" t="s">
        <v>18572</v>
      </c>
      <c r="F719" t="s">
        <v>20258</v>
      </c>
      <c r="G719" t="s">
        <v>18920</v>
      </c>
      <c r="H719">
        <v>0.11</v>
      </c>
      <c r="I719">
        <v>0.25</v>
      </c>
      <c r="K719">
        <v>2</v>
      </c>
      <c r="L719" s="2">
        <v>0.22</v>
      </c>
      <c r="M719">
        <v>0</v>
      </c>
      <c r="N719" s="2">
        <v>0</v>
      </c>
      <c r="O719">
        <v>0</v>
      </c>
    </row>
    <row r="720" spans="1:16" x14ac:dyDescent="0.25">
      <c r="A720" s="2">
        <v>0.2</v>
      </c>
      <c r="B720" t="s">
        <v>10351</v>
      </c>
      <c r="C720" t="s">
        <v>429</v>
      </c>
      <c r="D720" t="s">
        <v>279</v>
      </c>
      <c r="E720" t="s">
        <v>18573</v>
      </c>
      <c r="F720" t="s">
        <v>19411</v>
      </c>
      <c r="G720" t="s">
        <v>18922</v>
      </c>
      <c r="H720">
        <v>0.1</v>
      </c>
      <c r="I720">
        <v>0.28000000000000003</v>
      </c>
      <c r="K720">
        <v>2</v>
      </c>
      <c r="L720" s="2">
        <v>0.2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10352</v>
      </c>
      <c r="C721" t="s">
        <v>429</v>
      </c>
      <c r="D721" t="s">
        <v>279</v>
      </c>
      <c r="E721" t="s">
        <v>18574</v>
      </c>
      <c r="F721" t="s">
        <v>20900</v>
      </c>
      <c r="G721" t="s">
        <v>18921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0.14000000000000001</v>
      </c>
      <c r="B722" t="s">
        <v>10353</v>
      </c>
      <c r="C722" t="s">
        <v>429</v>
      </c>
      <c r="D722" t="s">
        <v>279</v>
      </c>
      <c r="E722" t="s">
        <v>18575</v>
      </c>
      <c r="F722" t="s">
        <v>20901</v>
      </c>
      <c r="G722" t="s">
        <v>18920</v>
      </c>
      <c r="H722">
        <v>0.14000000000000001</v>
      </c>
      <c r="I722">
        <v>0.2</v>
      </c>
      <c r="K722">
        <v>1</v>
      </c>
      <c r="L722" s="2">
        <v>0.14000000000000001</v>
      </c>
      <c r="M722">
        <v>0</v>
      </c>
      <c r="N722" s="2">
        <v>0</v>
      </c>
      <c r="O722">
        <v>0</v>
      </c>
    </row>
    <row r="723" spans="1:16" x14ac:dyDescent="0.25">
      <c r="A723" s="2">
        <v>0.38</v>
      </c>
      <c r="B723" t="s">
        <v>10354</v>
      </c>
      <c r="C723" t="s">
        <v>429</v>
      </c>
      <c r="D723" t="s">
        <v>279</v>
      </c>
      <c r="E723" t="s">
        <v>18576</v>
      </c>
      <c r="F723" t="s">
        <v>22214</v>
      </c>
      <c r="G723" t="s">
        <v>18922</v>
      </c>
      <c r="H723">
        <v>0.05</v>
      </c>
      <c r="I723">
        <v>0.14000000000000001</v>
      </c>
      <c r="K723">
        <v>2</v>
      </c>
      <c r="L723" s="2">
        <v>0.1</v>
      </c>
      <c r="M723">
        <v>2</v>
      </c>
      <c r="N723" s="2">
        <v>0.28000000000000003</v>
      </c>
      <c r="O723">
        <v>0</v>
      </c>
    </row>
    <row r="724" spans="1:16" x14ac:dyDescent="0.25">
      <c r="A724" s="2">
        <v>0</v>
      </c>
      <c r="B724" t="s">
        <v>10355</v>
      </c>
      <c r="C724" t="s">
        <v>429</v>
      </c>
      <c r="D724" t="s">
        <v>279</v>
      </c>
      <c r="E724" t="s">
        <v>18577</v>
      </c>
      <c r="F724" t="s">
        <v>19129</v>
      </c>
      <c r="G724" t="s">
        <v>18920</v>
      </c>
      <c r="H724">
        <v>0.22</v>
      </c>
      <c r="I724">
        <v>0.35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0.28999999999999998</v>
      </c>
      <c r="B725" t="s">
        <v>10356</v>
      </c>
      <c r="C725" t="s">
        <v>429</v>
      </c>
      <c r="D725" t="s">
        <v>279</v>
      </c>
      <c r="E725" t="s">
        <v>18578</v>
      </c>
      <c r="F725" t="s">
        <v>19207</v>
      </c>
      <c r="G725" t="s">
        <v>18921</v>
      </c>
      <c r="H725">
        <v>0.09</v>
      </c>
      <c r="I725">
        <v>0.2</v>
      </c>
      <c r="K725">
        <v>1</v>
      </c>
      <c r="L725" s="2">
        <v>0.09</v>
      </c>
      <c r="M725">
        <v>1</v>
      </c>
      <c r="N725" s="2">
        <v>0.2</v>
      </c>
      <c r="O725">
        <v>0</v>
      </c>
    </row>
    <row r="726" spans="1:16" x14ac:dyDescent="0.25">
      <c r="A726" s="2">
        <v>0.3</v>
      </c>
      <c r="B726" t="s">
        <v>10357</v>
      </c>
      <c r="C726" t="s">
        <v>429</v>
      </c>
      <c r="D726" t="s">
        <v>279</v>
      </c>
      <c r="E726" t="s">
        <v>18579</v>
      </c>
      <c r="F726" t="s">
        <v>18783</v>
      </c>
      <c r="G726" t="s">
        <v>18921</v>
      </c>
      <c r="H726">
        <v>0.12</v>
      </c>
      <c r="I726">
        <v>0.18</v>
      </c>
      <c r="K726">
        <v>1</v>
      </c>
      <c r="L726" s="2">
        <v>0.12</v>
      </c>
      <c r="M726">
        <v>1</v>
      </c>
      <c r="N726" s="2">
        <v>0.18</v>
      </c>
      <c r="O726">
        <v>0</v>
      </c>
    </row>
    <row r="727" spans="1:16" x14ac:dyDescent="0.25">
      <c r="A727" s="2">
        <v>0.14000000000000001</v>
      </c>
      <c r="B727" t="s">
        <v>10358</v>
      </c>
      <c r="C727" t="s">
        <v>429</v>
      </c>
      <c r="D727" t="s">
        <v>279</v>
      </c>
      <c r="E727" t="s">
        <v>18580</v>
      </c>
      <c r="F727" t="s">
        <v>19632</v>
      </c>
      <c r="G727" t="s">
        <v>18921</v>
      </c>
      <c r="H727">
        <v>7.0000000000000007E-2</v>
      </c>
      <c r="I727">
        <v>0.19</v>
      </c>
      <c r="K727">
        <v>2</v>
      </c>
      <c r="L727" s="2">
        <v>0.14000000000000001</v>
      </c>
      <c r="M727">
        <v>0</v>
      </c>
      <c r="N727" s="2">
        <v>0</v>
      </c>
      <c r="O727">
        <v>0</v>
      </c>
    </row>
    <row r="728" spans="1:16" x14ac:dyDescent="0.25">
      <c r="A728" s="2">
        <v>0.14000000000000001</v>
      </c>
      <c r="B728" t="s">
        <v>10359</v>
      </c>
      <c r="C728" t="s">
        <v>429</v>
      </c>
      <c r="D728" t="s">
        <v>279</v>
      </c>
      <c r="E728" t="s">
        <v>18581</v>
      </c>
      <c r="F728" t="s">
        <v>19650</v>
      </c>
      <c r="G728" t="s">
        <v>18922</v>
      </c>
      <c r="H728">
        <v>7.0000000000000007E-2</v>
      </c>
      <c r="I728">
        <v>0.15</v>
      </c>
      <c r="K728">
        <v>2</v>
      </c>
      <c r="L728" s="2">
        <v>0.14000000000000001</v>
      </c>
      <c r="M728">
        <v>0</v>
      </c>
      <c r="N728" s="2">
        <v>0</v>
      </c>
      <c r="O728">
        <v>0</v>
      </c>
    </row>
    <row r="729" spans="1:16" x14ac:dyDescent="0.25">
      <c r="A729" s="2">
        <v>0.3</v>
      </c>
      <c r="B729" t="s">
        <v>10360</v>
      </c>
      <c r="C729" t="s">
        <v>429</v>
      </c>
      <c r="D729" t="s">
        <v>279</v>
      </c>
      <c r="E729" t="s">
        <v>18582</v>
      </c>
      <c r="F729" t="s">
        <v>19643</v>
      </c>
      <c r="G729" t="s">
        <v>18921</v>
      </c>
      <c r="H729">
        <v>0.05</v>
      </c>
      <c r="I729">
        <v>0.2</v>
      </c>
      <c r="K729">
        <v>2</v>
      </c>
      <c r="L729" s="2">
        <v>0.1</v>
      </c>
      <c r="M729">
        <v>1</v>
      </c>
      <c r="N729" s="2">
        <v>0.2</v>
      </c>
      <c r="O729">
        <v>0</v>
      </c>
    </row>
    <row r="730" spans="1:16" x14ac:dyDescent="0.25">
      <c r="A730" s="2">
        <v>0.22</v>
      </c>
      <c r="B730" t="s">
        <v>10361</v>
      </c>
      <c r="C730" t="s">
        <v>429</v>
      </c>
      <c r="D730" t="s">
        <v>279</v>
      </c>
      <c r="E730" t="s">
        <v>18583</v>
      </c>
      <c r="F730" t="s">
        <v>20253</v>
      </c>
      <c r="G730" t="s">
        <v>18919</v>
      </c>
      <c r="I730">
        <v>0.22</v>
      </c>
      <c r="J730">
        <v>0.22</v>
      </c>
      <c r="K730">
        <v>0</v>
      </c>
      <c r="M730">
        <v>0</v>
      </c>
      <c r="N730" s="2">
        <v>0</v>
      </c>
      <c r="O730">
        <v>1</v>
      </c>
      <c r="P730" s="2">
        <v>0.22</v>
      </c>
    </row>
    <row r="731" spans="1:16" x14ac:dyDescent="0.25">
      <c r="A731" s="2">
        <v>0.21</v>
      </c>
      <c r="B731" t="s">
        <v>10362</v>
      </c>
      <c r="C731" t="s">
        <v>429</v>
      </c>
      <c r="D731" t="s">
        <v>279</v>
      </c>
      <c r="E731" t="s">
        <v>18584</v>
      </c>
      <c r="F731" t="s">
        <v>20164</v>
      </c>
      <c r="G731" t="s">
        <v>18922</v>
      </c>
      <c r="H731">
        <v>0.03</v>
      </c>
      <c r="I731">
        <v>0.15</v>
      </c>
      <c r="K731">
        <v>2</v>
      </c>
      <c r="L731" s="2">
        <v>0.06</v>
      </c>
      <c r="M731">
        <v>1</v>
      </c>
      <c r="N731" s="2">
        <v>0.15</v>
      </c>
      <c r="O731">
        <v>0</v>
      </c>
    </row>
    <row r="732" spans="1:16" x14ac:dyDescent="0.25">
      <c r="A732" s="2">
        <v>0.24</v>
      </c>
      <c r="B732" t="s">
        <v>10363</v>
      </c>
      <c r="C732" t="s">
        <v>429</v>
      </c>
      <c r="D732" t="s">
        <v>279</v>
      </c>
      <c r="E732" t="s">
        <v>18585</v>
      </c>
      <c r="F732" t="s">
        <v>20324</v>
      </c>
      <c r="G732" t="s">
        <v>18920</v>
      </c>
      <c r="H732">
        <v>0.12</v>
      </c>
      <c r="I732">
        <v>0.41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 x14ac:dyDescent="0.25">
      <c r="A733" s="2">
        <v>0.12</v>
      </c>
      <c r="B733" t="s">
        <v>10364</v>
      </c>
      <c r="C733" t="s">
        <v>429</v>
      </c>
      <c r="D733" t="s">
        <v>279</v>
      </c>
      <c r="E733" t="s">
        <v>18586</v>
      </c>
      <c r="F733" t="s">
        <v>20833</v>
      </c>
      <c r="G733" t="s">
        <v>18922</v>
      </c>
      <c r="H733">
        <v>0.06</v>
      </c>
      <c r="I733">
        <v>0.19</v>
      </c>
      <c r="K733">
        <v>2</v>
      </c>
      <c r="L733" s="2">
        <v>0.12</v>
      </c>
      <c r="M733">
        <v>0</v>
      </c>
      <c r="N733" s="2">
        <v>0</v>
      </c>
      <c r="O733">
        <v>0</v>
      </c>
    </row>
    <row r="734" spans="1:16" x14ac:dyDescent="0.25">
      <c r="A734" s="2">
        <v>0.08</v>
      </c>
      <c r="B734" t="s">
        <v>10365</v>
      </c>
      <c r="C734" t="s">
        <v>429</v>
      </c>
      <c r="D734" t="s">
        <v>279</v>
      </c>
      <c r="E734" t="s">
        <v>18587</v>
      </c>
      <c r="F734" t="s">
        <v>20834</v>
      </c>
      <c r="G734" t="s">
        <v>18921</v>
      </c>
      <c r="H734">
        <v>0.08</v>
      </c>
      <c r="I734">
        <v>0.18</v>
      </c>
      <c r="K734">
        <v>1</v>
      </c>
      <c r="L734" s="2">
        <v>0.08</v>
      </c>
      <c r="M734">
        <v>0</v>
      </c>
      <c r="N734" s="2">
        <v>0</v>
      </c>
      <c r="O734">
        <v>0</v>
      </c>
    </row>
    <row r="735" spans="1:16" x14ac:dyDescent="0.25">
      <c r="A735" s="2">
        <v>0.3</v>
      </c>
      <c r="B735" t="s">
        <v>10366</v>
      </c>
      <c r="C735" t="s">
        <v>429</v>
      </c>
      <c r="D735" t="s">
        <v>279</v>
      </c>
      <c r="E735" t="s">
        <v>18588</v>
      </c>
      <c r="F735" t="s">
        <v>20835</v>
      </c>
      <c r="G735" t="s">
        <v>18920</v>
      </c>
      <c r="H735">
        <v>0.15</v>
      </c>
      <c r="I735">
        <v>0.23</v>
      </c>
      <c r="K735">
        <v>2</v>
      </c>
      <c r="L735" s="2">
        <v>0.3</v>
      </c>
      <c r="M735">
        <v>0</v>
      </c>
      <c r="N735" s="2">
        <v>0</v>
      </c>
      <c r="O735">
        <v>0</v>
      </c>
    </row>
    <row r="736" spans="1:16" x14ac:dyDescent="0.25">
      <c r="A736" s="2">
        <v>0.12</v>
      </c>
      <c r="B736" t="s">
        <v>10367</v>
      </c>
      <c r="C736" t="s">
        <v>429</v>
      </c>
      <c r="D736" t="s">
        <v>279</v>
      </c>
      <c r="E736" t="s">
        <v>18589</v>
      </c>
      <c r="F736" t="s">
        <v>21396</v>
      </c>
      <c r="G736" t="s">
        <v>18922</v>
      </c>
      <c r="H736">
        <v>0.06</v>
      </c>
      <c r="I736">
        <v>0.2</v>
      </c>
      <c r="K736">
        <v>2</v>
      </c>
      <c r="L736" s="2">
        <v>0.12</v>
      </c>
      <c r="M736">
        <v>0</v>
      </c>
      <c r="N736" s="2">
        <v>0</v>
      </c>
      <c r="O736">
        <v>0</v>
      </c>
    </row>
    <row r="737" spans="1:16" x14ac:dyDescent="0.25">
      <c r="A737" s="2">
        <v>0.39</v>
      </c>
      <c r="B737" t="s">
        <v>10368</v>
      </c>
      <c r="C737" t="s">
        <v>429</v>
      </c>
      <c r="D737" t="s">
        <v>279</v>
      </c>
      <c r="E737" t="s">
        <v>18590</v>
      </c>
      <c r="F737" t="s">
        <v>18770</v>
      </c>
      <c r="G737" t="s">
        <v>18919</v>
      </c>
      <c r="I737">
        <v>0.38</v>
      </c>
      <c r="J737">
        <v>0.39</v>
      </c>
      <c r="K737">
        <v>0</v>
      </c>
      <c r="M737">
        <v>0</v>
      </c>
      <c r="N737" s="2">
        <v>0</v>
      </c>
      <c r="O737">
        <v>1</v>
      </c>
      <c r="P737" s="2">
        <v>0.39</v>
      </c>
    </row>
    <row r="738" spans="1:16" x14ac:dyDescent="0.25">
      <c r="A738" s="2">
        <v>0.51</v>
      </c>
      <c r="B738" t="s">
        <v>10369</v>
      </c>
      <c r="C738" t="s">
        <v>429</v>
      </c>
      <c r="D738" t="s">
        <v>279</v>
      </c>
      <c r="E738" t="s">
        <v>18591</v>
      </c>
      <c r="F738" t="s">
        <v>21335</v>
      </c>
      <c r="G738" t="s">
        <v>18920</v>
      </c>
      <c r="H738">
        <v>0.17</v>
      </c>
      <c r="I738">
        <v>0.17</v>
      </c>
      <c r="K738">
        <v>2</v>
      </c>
      <c r="L738" s="2">
        <v>0.34</v>
      </c>
      <c r="M738">
        <v>1</v>
      </c>
      <c r="N738" s="2">
        <v>0.17</v>
      </c>
      <c r="O738">
        <v>0</v>
      </c>
    </row>
    <row r="739" spans="1:16" x14ac:dyDescent="0.25">
      <c r="A739" s="2">
        <v>0.1</v>
      </c>
      <c r="B739" t="s">
        <v>10370</v>
      </c>
      <c r="C739" t="s">
        <v>429</v>
      </c>
      <c r="D739" t="s">
        <v>279</v>
      </c>
      <c r="E739" t="s">
        <v>18592</v>
      </c>
      <c r="F739" t="s">
        <v>22221</v>
      </c>
      <c r="G739" t="s">
        <v>18922</v>
      </c>
      <c r="H739">
        <v>0.05</v>
      </c>
      <c r="I739">
        <v>0.18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0.2</v>
      </c>
      <c r="B740" t="s">
        <v>10371</v>
      </c>
      <c r="C740" t="s">
        <v>429</v>
      </c>
      <c r="D740" t="s">
        <v>279</v>
      </c>
      <c r="E740" t="s">
        <v>18593</v>
      </c>
      <c r="F740" t="s">
        <v>22222</v>
      </c>
      <c r="G740" t="s">
        <v>18919</v>
      </c>
      <c r="I740">
        <v>0.2</v>
      </c>
      <c r="J740">
        <v>0.19</v>
      </c>
      <c r="K740">
        <v>0</v>
      </c>
      <c r="M740">
        <v>1</v>
      </c>
      <c r="N740" s="2">
        <v>0.2</v>
      </c>
      <c r="O740">
        <v>0</v>
      </c>
      <c r="P740" s="2">
        <v>0</v>
      </c>
    </row>
    <row r="741" spans="1:16" x14ac:dyDescent="0.25">
      <c r="A741" s="2">
        <v>1.47</v>
      </c>
      <c r="B741" t="s">
        <v>10372</v>
      </c>
      <c r="C741" t="s">
        <v>429</v>
      </c>
      <c r="D741" t="s">
        <v>279</v>
      </c>
      <c r="E741" t="s">
        <v>18594</v>
      </c>
      <c r="F741" t="s">
        <v>22314</v>
      </c>
      <c r="G741" t="s">
        <v>22683</v>
      </c>
      <c r="J741">
        <v>1.47</v>
      </c>
      <c r="K741">
        <v>0</v>
      </c>
      <c r="M741">
        <v>0</v>
      </c>
      <c r="O741">
        <v>1</v>
      </c>
      <c r="P741" s="2">
        <v>1.47</v>
      </c>
    </row>
    <row r="742" spans="1:16" x14ac:dyDescent="0.25">
      <c r="A742" s="2">
        <v>0</v>
      </c>
      <c r="B742" t="s">
        <v>10373</v>
      </c>
      <c r="C742" t="s">
        <v>429</v>
      </c>
      <c r="D742" t="s">
        <v>279</v>
      </c>
      <c r="E742" t="s">
        <v>18595</v>
      </c>
      <c r="F742" t="s">
        <v>22380</v>
      </c>
      <c r="G742" t="s">
        <v>22683</v>
      </c>
      <c r="J742">
        <v>3.05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</v>
      </c>
      <c r="B743" t="s">
        <v>10374</v>
      </c>
      <c r="C743" t="s">
        <v>429</v>
      </c>
      <c r="D743" t="s">
        <v>279</v>
      </c>
      <c r="E743" t="s">
        <v>18596</v>
      </c>
      <c r="F743" t="s">
        <v>18806</v>
      </c>
      <c r="G743" t="s">
        <v>18922</v>
      </c>
      <c r="H743">
        <v>0.05</v>
      </c>
      <c r="I743">
        <v>0.15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 x14ac:dyDescent="0.25">
      <c r="A744" s="2">
        <v>0.38</v>
      </c>
      <c r="B744" t="s">
        <v>10375</v>
      </c>
      <c r="C744" t="s">
        <v>429</v>
      </c>
      <c r="D744" t="s">
        <v>279</v>
      </c>
      <c r="E744" t="s">
        <v>18597</v>
      </c>
      <c r="F744" t="s">
        <v>18791</v>
      </c>
      <c r="G744" t="s">
        <v>18921</v>
      </c>
      <c r="H744">
        <v>0.08</v>
      </c>
      <c r="I744">
        <v>0.22</v>
      </c>
      <c r="K744">
        <v>2</v>
      </c>
      <c r="L744" s="2">
        <v>0.16</v>
      </c>
      <c r="M744">
        <v>1</v>
      </c>
      <c r="N744" s="2">
        <v>0.22</v>
      </c>
      <c r="O744">
        <v>0</v>
      </c>
    </row>
    <row r="745" spans="1:16" x14ac:dyDescent="0.25">
      <c r="A745" s="2">
        <v>0</v>
      </c>
      <c r="B745" t="s">
        <v>10376</v>
      </c>
      <c r="C745" t="s">
        <v>429</v>
      </c>
      <c r="D745" t="s">
        <v>279</v>
      </c>
      <c r="E745" t="s">
        <v>18598</v>
      </c>
      <c r="F745" t="s">
        <v>20246</v>
      </c>
      <c r="G745" t="s">
        <v>18919</v>
      </c>
      <c r="I745">
        <v>0.28000000000000003</v>
      </c>
      <c r="J745">
        <v>0.28000000000000003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0.28999999999999998</v>
      </c>
      <c r="B746" t="s">
        <v>10377</v>
      </c>
      <c r="C746" t="s">
        <v>429</v>
      </c>
      <c r="D746" t="s">
        <v>279</v>
      </c>
      <c r="E746" t="s">
        <v>18599</v>
      </c>
      <c r="F746" t="s">
        <v>19653</v>
      </c>
      <c r="G746" t="s">
        <v>18921</v>
      </c>
      <c r="H746">
        <v>7.0000000000000007E-2</v>
      </c>
      <c r="I746">
        <v>0.15</v>
      </c>
      <c r="K746">
        <v>2</v>
      </c>
      <c r="L746" s="2">
        <v>0.14000000000000001</v>
      </c>
      <c r="M746">
        <v>1</v>
      </c>
      <c r="N746" s="2">
        <v>0.15</v>
      </c>
      <c r="O746">
        <v>0</v>
      </c>
    </row>
    <row r="747" spans="1:16" x14ac:dyDescent="0.25">
      <c r="A747" s="2">
        <v>0.1</v>
      </c>
      <c r="B747" t="s">
        <v>10378</v>
      </c>
      <c r="C747" t="s">
        <v>429</v>
      </c>
      <c r="D747" t="s">
        <v>279</v>
      </c>
      <c r="E747" t="s">
        <v>18600</v>
      </c>
      <c r="F747" t="s">
        <v>19634</v>
      </c>
      <c r="G747" t="s">
        <v>18921</v>
      </c>
      <c r="H747">
        <v>0.05</v>
      </c>
      <c r="I747">
        <v>0.15</v>
      </c>
      <c r="K747">
        <v>2</v>
      </c>
      <c r="L747" s="2">
        <v>0.1</v>
      </c>
      <c r="M747">
        <v>0</v>
      </c>
      <c r="N747" s="2">
        <v>0</v>
      </c>
      <c r="O747">
        <v>0</v>
      </c>
    </row>
    <row r="748" spans="1:16" x14ac:dyDescent="0.25">
      <c r="A748" s="2">
        <v>0.1</v>
      </c>
      <c r="B748" t="s">
        <v>10379</v>
      </c>
      <c r="C748" t="s">
        <v>429</v>
      </c>
      <c r="D748" t="s">
        <v>279</v>
      </c>
      <c r="E748" t="s">
        <v>18601</v>
      </c>
      <c r="F748" t="s">
        <v>18727</v>
      </c>
      <c r="G748" t="s">
        <v>18922</v>
      </c>
      <c r="H748">
        <v>0.05</v>
      </c>
      <c r="I748">
        <v>0.16</v>
      </c>
      <c r="K748">
        <v>2</v>
      </c>
      <c r="L748" s="2">
        <v>0.1</v>
      </c>
      <c r="M748">
        <v>0</v>
      </c>
      <c r="N748" s="2">
        <v>0</v>
      </c>
      <c r="O748">
        <v>0</v>
      </c>
    </row>
    <row r="749" spans="1:16" x14ac:dyDescent="0.25">
      <c r="A749" s="2">
        <v>0.14000000000000001</v>
      </c>
      <c r="B749" t="s">
        <v>10380</v>
      </c>
      <c r="C749" t="s">
        <v>429</v>
      </c>
      <c r="D749" t="s">
        <v>279</v>
      </c>
      <c r="E749" t="s">
        <v>18602</v>
      </c>
      <c r="F749" t="s">
        <v>20157</v>
      </c>
      <c r="G749" t="s">
        <v>18922</v>
      </c>
      <c r="H749">
        <v>7.0000000000000007E-2</v>
      </c>
      <c r="I749">
        <v>0.21</v>
      </c>
      <c r="K749">
        <v>2</v>
      </c>
      <c r="L749" s="2">
        <v>0.14000000000000001</v>
      </c>
      <c r="M749">
        <v>0</v>
      </c>
      <c r="N749" s="2">
        <v>0</v>
      </c>
      <c r="O749">
        <v>0</v>
      </c>
    </row>
    <row r="750" spans="1:16" x14ac:dyDescent="0.25">
      <c r="A750" s="2">
        <v>0.33</v>
      </c>
      <c r="B750" t="s">
        <v>10381</v>
      </c>
      <c r="C750" t="s">
        <v>429</v>
      </c>
      <c r="D750" t="s">
        <v>279</v>
      </c>
      <c r="E750" t="s">
        <v>18603</v>
      </c>
      <c r="F750" t="s">
        <v>19338</v>
      </c>
      <c r="G750" t="s">
        <v>18919</v>
      </c>
      <c r="I750">
        <v>0.33</v>
      </c>
      <c r="J750">
        <v>0.35</v>
      </c>
      <c r="K750">
        <v>0</v>
      </c>
      <c r="M750">
        <v>1</v>
      </c>
      <c r="N750" s="2">
        <v>0.33</v>
      </c>
      <c r="O750">
        <v>0</v>
      </c>
      <c r="P750" s="2">
        <v>0</v>
      </c>
    </row>
    <row r="751" spans="1:16" x14ac:dyDescent="0.25">
      <c r="A751" s="2">
        <v>0.22</v>
      </c>
      <c r="B751" t="s">
        <v>10382</v>
      </c>
      <c r="C751" t="s">
        <v>429</v>
      </c>
      <c r="D751" t="s">
        <v>279</v>
      </c>
      <c r="E751" t="s">
        <v>18604</v>
      </c>
      <c r="F751" t="s">
        <v>20842</v>
      </c>
      <c r="G751" t="s">
        <v>18922</v>
      </c>
      <c r="H751">
        <v>0.04</v>
      </c>
      <c r="I751">
        <v>0.14000000000000001</v>
      </c>
      <c r="K751">
        <v>2</v>
      </c>
      <c r="L751" s="2">
        <v>0.08</v>
      </c>
      <c r="M751">
        <v>1</v>
      </c>
      <c r="N751" s="2">
        <v>0.14000000000000001</v>
      </c>
      <c r="O751">
        <v>0</v>
      </c>
    </row>
    <row r="752" spans="1:16" x14ac:dyDescent="0.25">
      <c r="A752" s="2">
        <v>0.08</v>
      </c>
      <c r="B752" t="s">
        <v>10383</v>
      </c>
      <c r="C752" t="s">
        <v>429</v>
      </c>
      <c r="D752" t="s">
        <v>279</v>
      </c>
      <c r="E752" t="s">
        <v>18605</v>
      </c>
      <c r="F752" t="s">
        <v>19394</v>
      </c>
      <c r="G752" t="s">
        <v>18922</v>
      </c>
      <c r="H752">
        <v>0.04</v>
      </c>
      <c r="I752">
        <v>0.15</v>
      </c>
      <c r="K752">
        <v>2</v>
      </c>
      <c r="L752" s="2">
        <v>0.08</v>
      </c>
      <c r="M752">
        <v>0</v>
      </c>
      <c r="N752" s="2">
        <v>0</v>
      </c>
      <c r="O752">
        <v>0</v>
      </c>
    </row>
    <row r="753" spans="1:16" x14ac:dyDescent="0.25">
      <c r="A753" s="2">
        <v>0.26</v>
      </c>
      <c r="B753" t="s">
        <v>10384</v>
      </c>
      <c r="C753" t="s">
        <v>429</v>
      </c>
      <c r="D753" t="s">
        <v>279</v>
      </c>
      <c r="E753" t="s">
        <v>18606</v>
      </c>
      <c r="F753" t="s">
        <v>22206</v>
      </c>
      <c r="G753" t="s">
        <v>18920</v>
      </c>
      <c r="H753">
        <v>0.12</v>
      </c>
      <c r="I753">
        <v>0.14000000000000001</v>
      </c>
      <c r="K753">
        <v>1</v>
      </c>
      <c r="L753" s="2">
        <v>0.12</v>
      </c>
      <c r="M753">
        <v>1</v>
      </c>
      <c r="N753" s="2">
        <v>0.14000000000000001</v>
      </c>
      <c r="O753">
        <v>0</v>
      </c>
    </row>
    <row r="754" spans="1:16" x14ac:dyDescent="0.25">
      <c r="A754" s="2">
        <v>0.49</v>
      </c>
      <c r="B754" t="s">
        <v>10385</v>
      </c>
      <c r="C754" t="s">
        <v>429</v>
      </c>
      <c r="D754" t="s">
        <v>279</v>
      </c>
      <c r="E754" t="s">
        <v>18607</v>
      </c>
      <c r="F754" t="s">
        <v>22232</v>
      </c>
      <c r="G754" t="s">
        <v>18919</v>
      </c>
      <c r="I754">
        <v>0.21</v>
      </c>
      <c r="J754">
        <v>0.28000000000000003</v>
      </c>
      <c r="K754">
        <v>0</v>
      </c>
      <c r="M754">
        <v>1</v>
      </c>
      <c r="N754" s="2">
        <v>0.21</v>
      </c>
      <c r="O754">
        <v>1</v>
      </c>
      <c r="P754" s="2">
        <v>0.28000000000000003</v>
      </c>
    </row>
    <row r="755" spans="1:16" x14ac:dyDescent="0.25">
      <c r="A755" s="2">
        <v>0.17</v>
      </c>
      <c r="B755" t="s">
        <v>10386</v>
      </c>
      <c r="C755" t="s">
        <v>429</v>
      </c>
      <c r="D755" t="s">
        <v>279</v>
      </c>
      <c r="E755" t="s">
        <v>18608</v>
      </c>
      <c r="F755" t="s">
        <v>22232</v>
      </c>
      <c r="G755" t="s">
        <v>18920</v>
      </c>
      <c r="H755">
        <v>0.17</v>
      </c>
      <c r="I755">
        <v>0.24</v>
      </c>
      <c r="K755">
        <v>1</v>
      </c>
      <c r="L755" s="2">
        <v>0.17</v>
      </c>
      <c r="M755">
        <v>0</v>
      </c>
      <c r="N755" s="2">
        <v>0</v>
      </c>
      <c r="O755">
        <v>0</v>
      </c>
    </row>
    <row r="756" spans="1:16" x14ac:dyDescent="0.25">
      <c r="A756" s="2">
        <v>0.44</v>
      </c>
      <c r="B756" t="s">
        <v>10387</v>
      </c>
      <c r="C756" t="s">
        <v>429</v>
      </c>
      <c r="D756" t="s">
        <v>279</v>
      </c>
      <c r="E756" t="s">
        <v>18609</v>
      </c>
      <c r="F756" t="s">
        <v>22359</v>
      </c>
      <c r="G756" t="s">
        <v>18922</v>
      </c>
      <c r="H756">
        <v>0.03</v>
      </c>
      <c r="I756">
        <v>0.19</v>
      </c>
      <c r="K756">
        <v>2</v>
      </c>
      <c r="L756" s="2">
        <v>0.06</v>
      </c>
      <c r="M756">
        <v>2</v>
      </c>
      <c r="N756" s="2">
        <v>0.38</v>
      </c>
      <c r="O756">
        <v>0</v>
      </c>
    </row>
    <row r="757" spans="1:16" x14ac:dyDescent="0.25">
      <c r="A757" s="2">
        <v>0.54</v>
      </c>
      <c r="B757" t="s">
        <v>10388</v>
      </c>
      <c r="C757" t="s">
        <v>429</v>
      </c>
      <c r="D757" t="s">
        <v>279</v>
      </c>
      <c r="E757" t="s">
        <v>18610</v>
      </c>
      <c r="F757" t="s">
        <v>22282</v>
      </c>
      <c r="G757" t="s">
        <v>18920</v>
      </c>
      <c r="H757">
        <v>0.16</v>
      </c>
      <c r="I757">
        <v>0.22</v>
      </c>
      <c r="K757">
        <v>2</v>
      </c>
      <c r="L757" s="2">
        <v>0.32</v>
      </c>
      <c r="M757">
        <v>1</v>
      </c>
      <c r="N757" s="2">
        <v>0.22</v>
      </c>
      <c r="O757">
        <v>0</v>
      </c>
    </row>
    <row r="758" spans="1:16" x14ac:dyDescent="0.25">
      <c r="A758" s="2">
        <v>0.26</v>
      </c>
      <c r="B758" t="s">
        <v>10389</v>
      </c>
      <c r="C758" t="s">
        <v>429</v>
      </c>
      <c r="D758" t="s">
        <v>279</v>
      </c>
      <c r="E758" t="s">
        <v>18611</v>
      </c>
      <c r="F758" t="s">
        <v>22220</v>
      </c>
      <c r="G758" t="s">
        <v>18920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 x14ac:dyDescent="0.25">
      <c r="A759" s="2">
        <v>0.15</v>
      </c>
      <c r="B759" t="s">
        <v>10390</v>
      </c>
      <c r="C759" t="s">
        <v>429</v>
      </c>
      <c r="D759" t="s">
        <v>279</v>
      </c>
      <c r="E759" t="s">
        <v>18612</v>
      </c>
      <c r="F759" t="s">
        <v>20343</v>
      </c>
      <c r="G759" t="s">
        <v>18920</v>
      </c>
      <c r="H759">
        <v>0.15</v>
      </c>
      <c r="I759">
        <v>0.17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 x14ac:dyDescent="0.25">
      <c r="A760" s="2">
        <v>2.54</v>
      </c>
      <c r="B760" t="s">
        <v>10391</v>
      </c>
      <c r="C760" t="s">
        <v>429</v>
      </c>
      <c r="D760" t="s">
        <v>279</v>
      </c>
      <c r="E760" t="s">
        <v>18613</v>
      </c>
      <c r="F760" t="s">
        <v>22315</v>
      </c>
      <c r="G760" t="s">
        <v>22683</v>
      </c>
      <c r="J760">
        <v>1.27</v>
      </c>
      <c r="K760">
        <v>0</v>
      </c>
      <c r="M760">
        <v>0</v>
      </c>
      <c r="O760">
        <v>2</v>
      </c>
      <c r="P760" s="2">
        <v>2.54</v>
      </c>
    </row>
    <row r="761" spans="1:16" x14ac:dyDescent="0.25">
      <c r="A761" s="2">
        <v>0.32</v>
      </c>
      <c r="B761" t="s">
        <v>10392</v>
      </c>
      <c r="C761" t="s">
        <v>429</v>
      </c>
      <c r="D761" t="s">
        <v>279</v>
      </c>
      <c r="E761" t="s">
        <v>18614</v>
      </c>
      <c r="F761" t="s">
        <v>22223</v>
      </c>
      <c r="G761" t="s">
        <v>18922</v>
      </c>
      <c r="H761">
        <v>7.0000000000000007E-2</v>
      </c>
      <c r="I761">
        <v>0.09</v>
      </c>
      <c r="K761">
        <v>2</v>
      </c>
      <c r="L761" s="2">
        <v>0.14000000000000001</v>
      </c>
      <c r="M761">
        <v>2</v>
      </c>
      <c r="N761" s="2">
        <v>0.18</v>
      </c>
      <c r="O761">
        <v>0</v>
      </c>
    </row>
    <row r="762" spans="1:16" x14ac:dyDescent="0.25">
      <c r="A762" s="2">
        <v>0.3</v>
      </c>
      <c r="B762" t="s">
        <v>10393</v>
      </c>
      <c r="C762" t="s">
        <v>429</v>
      </c>
      <c r="D762" t="s">
        <v>279</v>
      </c>
      <c r="E762" t="s">
        <v>18615</v>
      </c>
      <c r="F762" t="s">
        <v>22224</v>
      </c>
      <c r="G762" t="s">
        <v>18920</v>
      </c>
      <c r="H762">
        <v>0.15</v>
      </c>
      <c r="I762">
        <v>0.22</v>
      </c>
      <c r="K762">
        <v>2</v>
      </c>
      <c r="L762" s="2">
        <v>0.3</v>
      </c>
      <c r="M762">
        <v>0</v>
      </c>
      <c r="N762" s="2">
        <v>0</v>
      </c>
      <c r="O762">
        <v>0</v>
      </c>
    </row>
    <row r="763" spans="1:16" x14ac:dyDescent="0.25">
      <c r="A763" s="2">
        <v>0.06</v>
      </c>
      <c r="B763" t="s">
        <v>10394</v>
      </c>
      <c r="C763" t="s">
        <v>429</v>
      </c>
      <c r="D763" t="s">
        <v>279</v>
      </c>
      <c r="E763" t="s">
        <v>18616</v>
      </c>
      <c r="F763" t="s">
        <v>22215</v>
      </c>
      <c r="G763" t="s">
        <v>18922</v>
      </c>
      <c r="H763">
        <v>0.03</v>
      </c>
      <c r="I763">
        <v>0.23</v>
      </c>
      <c r="K763">
        <v>2</v>
      </c>
      <c r="L763" s="2">
        <v>0.06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10395</v>
      </c>
      <c r="C764" t="s">
        <v>429</v>
      </c>
      <c r="D764" t="s">
        <v>279</v>
      </c>
      <c r="E764" t="s">
        <v>18617</v>
      </c>
      <c r="F764" t="s">
        <v>22381</v>
      </c>
      <c r="G764" t="s">
        <v>22683</v>
      </c>
      <c r="J764">
        <v>1.77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0.14000000000000001</v>
      </c>
      <c r="B765" t="s">
        <v>10396</v>
      </c>
      <c r="C765" t="s">
        <v>429</v>
      </c>
      <c r="D765" t="s">
        <v>279</v>
      </c>
      <c r="E765" t="s">
        <v>18618</v>
      </c>
      <c r="F765" t="s">
        <v>19139</v>
      </c>
      <c r="G765" t="s">
        <v>18922</v>
      </c>
      <c r="H765">
        <v>7.0000000000000007E-2</v>
      </c>
      <c r="I765">
        <v>0.2</v>
      </c>
      <c r="K765">
        <v>2</v>
      </c>
      <c r="L765" s="2">
        <v>0.14000000000000001</v>
      </c>
      <c r="M765">
        <v>0</v>
      </c>
      <c r="N765" s="2">
        <v>0</v>
      </c>
      <c r="O765">
        <v>0</v>
      </c>
    </row>
    <row r="766" spans="1:16" x14ac:dyDescent="0.25">
      <c r="A766" s="2">
        <v>0.4</v>
      </c>
      <c r="B766" t="s">
        <v>10397</v>
      </c>
      <c r="C766" t="s">
        <v>429</v>
      </c>
      <c r="D766" t="s">
        <v>279</v>
      </c>
      <c r="E766" t="s">
        <v>18619</v>
      </c>
      <c r="F766" t="s">
        <v>20263</v>
      </c>
      <c r="G766" t="s">
        <v>18920</v>
      </c>
      <c r="H766">
        <v>0.14000000000000001</v>
      </c>
      <c r="I766">
        <v>0.2</v>
      </c>
      <c r="K766">
        <v>0</v>
      </c>
      <c r="L766" s="2">
        <v>0</v>
      </c>
      <c r="M766">
        <v>2</v>
      </c>
      <c r="N766" s="2">
        <v>0.4</v>
      </c>
      <c r="O766">
        <v>0</v>
      </c>
    </row>
    <row r="767" spans="1:16" x14ac:dyDescent="0.25">
      <c r="A767" s="2">
        <v>0.32</v>
      </c>
      <c r="B767" t="s">
        <v>10398</v>
      </c>
      <c r="C767" t="s">
        <v>429</v>
      </c>
      <c r="D767" t="s">
        <v>279</v>
      </c>
      <c r="E767" t="s">
        <v>18620</v>
      </c>
      <c r="F767" t="s">
        <v>20286</v>
      </c>
      <c r="G767" t="s">
        <v>18919</v>
      </c>
      <c r="I767">
        <v>0.32</v>
      </c>
      <c r="J767">
        <v>0.31</v>
      </c>
      <c r="K767">
        <v>0</v>
      </c>
      <c r="M767">
        <v>1</v>
      </c>
      <c r="N767" s="2">
        <v>0.32</v>
      </c>
      <c r="O767">
        <v>0</v>
      </c>
      <c r="P767" s="2">
        <v>0</v>
      </c>
    </row>
    <row r="768" spans="1:16" x14ac:dyDescent="0.25">
      <c r="A768" s="2">
        <v>1.58</v>
      </c>
      <c r="B768" t="s">
        <v>10399</v>
      </c>
      <c r="C768" t="s">
        <v>429</v>
      </c>
      <c r="D768" t="s">
        <v>279</v>
      </c>
      <c r="E768" t="s">
        <v>18621</v>
      </c>
      <c r="F768" t="s">
        <v>22382</v>
      </c>
      <c r="G768" t="s">
        <v>22683</v>
      </c>
      <c r="J768">
        <v>1.58</v>
      </c>
      <c r="K768">
        <v>0</v>
      </c>
      <c r="M768">
        <v>0</v>
      </c>
      <c r="O768">
        <v>1</v>
      </c>
      <c r="P768" s="2">
        <v>1.58</v>
      </c>
    </row>
    <row r="769" spans="1:16" x14ac:dyDescent="0.25">
      <c r="A769" s="2">
        <v>0</v>
      </c>
      <c r="B769" t="s">
        <v>10400</v>
      </c>
      <c r="C769" t="s">
        <v>429</v>
      </c>
      <c r="D769" t="s">
        <v>279</v>
      </c>
      <c r="E769" t="s">
        <v>21241</v>
      </c>
      <c r="F769" t="s">
        <v>22382</v>
      </c>
      <c r="G769" t="s">
        <v>22683</v>
      </c>
      <c r="K769">
        <v>0</v>
      </c>
      <c r="M769">
        <v>0</v>
      </c>
      <c r="O769">
        <v>0</v>
      </c>
    </row>
    <row r="770" spans="1:16" x14ac:dyDescent="0.25">
      <c r="A770" s="2">
        <v>0.1</v>
      </c>
      <c r="B770" t="s">
        <v>10401</v>
      </c>
      <c r="C770" t="s">
        <v>429</v>
      </c>
      <c r="D770" t="s">
        <v>279</v>
      </c>
      <c r="E770" t="s">
        <v>18622</v>
      </c>
      <c r="F770" t="s">
        <v>19374</v>
      </c>
      <c r="G770" t="s">
        <v>18922</v>
      </c>
      <c r="H770">
        <v>0.05</v>
      </c>
      <c r="I770">
        <v>0.16</v>
      </c>
      <c r="K770">
        <v>2</v>
      </c>
      <c r="L770" s="2">
        <v>0.1</v>
      </c>
      <c r="M770">
        <v>0</v>
      </c>
      <c r="N770" s="2">
        <v>0</v>
      </c>
      <c r="O770">
        <v>0</v>
      </c>
    </row>
    <row r="771" spans="1:16" x14ac:dyDescent="0.25">
      <c r="A771" s="2">
        <v>0.1</v>
      </c>
      <c r="B771" t="s">
        <v>10402</v>
      </c>
      <c r="C771" t="s">
        <v>429</v>
      </c>
      <c r="D771" t="s">
        <v>279</v>
      </c>
      <c r="E771" t="s">
        <v>18623</v>
      </c>
      <c r="F771" t="s">
        <v>19168</v>
      </c>
      <c r="G771" t="s">
        <v>18922</v>
      </c>
      <c r="H771">
        <v>0.05</v>
      </c>
      <c r="I771">
        <v>0.18</v>
      </c>
      <c r="K771">
        <v>2</v>
      </c>
      <c r="L771" s="2">
        <v>0.1</v>
      </c>
      <c r="M771">
        <v>0</v>
      </c>
      <c r="N771" s="2">
        <v>0</v>
      </c>
      <c r="O771">
        <v>0</v>
      </c>
    </row>
    <row r="772" spans="1:16" x14ac:dyDescent="0.25">
      <c r="A772" s="2">
        <v>0.3</v>
      </c>
      <c r="B772" t="s">
        <v>10403</v>
      </c>
      <c r="C772" t="s">
        <v>429</v>
      </c>
      <c r="D772" t="s">
        <v>279</v>
      </c>
      <c r="E772" t="s">
        <v>18624</v>
      </c>
      <c r="F772" t="s">
        <v>21339</v>
      </c>
      <c r="G772" t="s">
        <v>18920</v>
      </c>
      <c r="H772">
        <v>0.15</v>
      </c>
      <c r="I772">
        <v>0.19</v>
      </c>
      <c r="K772">
        <v>2</v>
      </c>
      <c r="L772" s="2">
        <v>0.3</v>
      </c>
      <c r="M772">
        <v>0</v>
      </c>
      <c r="N772" s="2">
        <v>0</v>
      </c>
      <c r="O772">
        <v>0</v>
      </c>
    </row>
    <row r="773" spans="1:16" x14ac:dyDescent="0.25">
      <c r="A773" s="2">
        <v>0.46</v>
      </c>
      <c r="B773" t="s">
        <v>10404</v>
      </c>
      <c r="C773" t="s">
        <v>429</v>
      </c>
      <c r="D773" t="s">
        <v>279</v>
      </c>
      <c r="E773" t="s">
        <v>18625</v>
      </c>
      <c r="F773" t="s">
        <v>19614</v>
      </c>
      <c r="G773" t="s">
        <v>18922</v>
      </c>
      <c r="H773">
        <v>0.1</v>
      </c>
      <c r="I773">
        <v>0.26</v>
      </c>
      <c r="K773">
        <v>2</v>
      </c>
      <c r="L773" s="2">
        <v>0.2</v>
      </c>
      <c r="M773">
        <v>1</v>
      </c>
      <c r="N773" s="2">
        <v>0.26</v>
      </c>
      <c r="O773">
        <v>0</v>
      </c>
    </row>
    <row r="774" spans="1:16" x14ac:dyDescent="0.25">
      <c r="A774" s="2">
        <v>0.5</v>
      </c>
      <c r="B774" t="s">
        <v>10405</v>
      </c>
      <c r="C774" t="s">
        <v>429</v>
      </c>
      <c r="D774" t="s">
        <v>279</v>
      </c>
      <c r="E774" t="s">
        <v>18626</v>
      </c>
      <c r="F774" t="s">
        <v>19598</v>
      </c>
      <c r="G774" t="s">
        <v>18921</v>
      </c>
      <c r="H774">
        <v>0.12</v>
      </c>
      <c r="I774">
        <v>0.26</v>
      </c>
      <c r="K774">
        <v>2</v>
      </c>
      <c r="L774" s="2">
        <v>0.24</v>
      </c>
      <c r="M774">
        <v>1</v>
      </c>
      <c r="N774" s="2">
        <v>0.26</v>
      </c>
      <c r="O774">
        <v>0</v>
      </c>
    </row>
    <row r="775" spans="1:16" x14ac:dyDescent="0.25">
      <c r="A775" s="2">
        <v>0</v>
      </c>
      <c r="B775" t="s">
        <v>10406</v>
      </c>
      <c r="C775" t="s">
        <v>429</v>
      </c>
      <c r="D775" t="s">
        <v>279</v>
      </c>
      <c r="E775" t="s">
        <v>21246</v>
      </c>
      <c r="F775" t="s">
        <v>19598</v>
      </c>
      <c r="G775" t="s">
        <v>18921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10407</v>
      </c>
      <c r="C776" t="s">
        <v>429</v>
      </c>
      <c r="D776" t="s">
        <v>279</v>
      </c>
      <c r="E776" t="s">
        <v>18627</v>
      </c>
      <c r="F776" t="s">
        <v>22383</v>
      </c>
      <c r="G776" t="s">
        <v>22683</v>
      </c>
      <c r="J776">
        <v>2.27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0.87</v>
      </c>
      <c r="B777" t="s">
        <v>10408</v>
      </c>
      <c r="C777" t="s">
        <v>429</v>
      </c>
      <c r="D777" t="s">
        <v>279</v>
      </c>
      <c r="E777" t="s">
        <v>18628</v>
      </c>
      <c r="F777" t="s">
        <v>21457</v>
      </c>
      <c r="G777" t="s">
        <v>18919</v>
      </c>
      <c r="I777">
        <v>0.3</v>
      </c>
      <c r="J777">
        <v>0.27</v>
      </c>
      <c r="K777">
        <v>0</v>
      </c>
      <c r="M777">
        <v>2</v>
      </c>
      <c r="N777" s="2">
        <v>0.6</v>
      </c>
      <c r="O777">
        <v>1</v>
      </c>
      <c r="P777" s="2">
        <v>0.27</v>
      </c>
    </row>
    <row r="778" spans="1:16" x14ac:dyDescent="0.25">
      <c r="A778" s="2">
        <v>0.14000000000000001</v>
      </c>
      <c r="B778" t="s">
        <v>10409</v>
      </c>
      <c r="C778" t="s">
        <v>429</v>
      </c>
      <c r="D778" t="s">
        <v>279</v>
      </c>
      <c r="E778" t="s">
        <v>18629</v>
      </c>
      <c r="F778" t="s">
        <v>19387</v>
      </c>
      <c r="G778" t="s">
        <v>18922</v>
      </c>
      <c r="H778">
        <v>7.0000000000000007E-2</v>
      </c>
      <c r="I778">
        <v>0.19</v>
      </c>
      <c r="K778">
        <v>2</v>
      </c>
      <c r="L778" s="2">
        <v>0.14000000000000001</v>
      </c>
      <c r="M778">
        <v>0</v>
      </c>
      <c r="N778" s="2">
        <v>0</v>
      </c>
      <c r="O778">
        <v>0</v>
      </c>
    </row>
    <row r="779" spans="1:16" x14ac:dyDescent="0.25">
      <c r="A779" s="2">
        <v>0.4</v>
      </c>
      <c r="B779" t="s">
        <v>10410</v>
      </c>
      <c r="C779" t="s">
        <v>429</v>
      </c>
      <c r="D779" t="s">
        <v>279</v>
      </c>
      <c r="E779" t="s">
        <v>18630</v>
      </c>
      <c r="F779" t="s">
        <v>22226</v>
      </c>
      <c r="G779" t="s">
        <v>18921</v>
      </c>
      <c r="H779">
        <v>0.09</v>
      </c>
      <c r="I779">
        <v>0.22</v>
      </c>
      <c r="K779">
        <v>2</v>
      </c>
      <c r="L779" s="2">
        <v>0.18</v>
      </c>
      <c r="M779">
        <v>1</v>
      </c>
      <c r="N779" s="2">
        <v>0.22</v>
      </c>
      <c r="O779">
        <v>0</v>
      </c>
    </row>
    <row r="780" spans="1:16" x14ac:dyDescent="0.25">
      <c r="A780" s="2">
        <v>0.16</v>
      </c>
      <c r="B780" t="s">
        <v>10411</v>
      </c>
      <c r="C780" t="s">
        <v>429</v>
      </c>
      <c r="D780" t="s">
        <v>279</v>
      </c>
      <c r="E780" t="s">
        <v>18631</v>
      </c>
      <c r="F780" t="s">
        <v>22195</v>
      </c>
      <c r="G780" t="s">
        <v>18922</v>
      </c>
      <c r="H780">
        <v>0.08</v>
      </c>
      <c r="I780">
        <v>0.22</v>
      </c>
      <c r="K780">
        <v>2</v>
      </c>
      <c r="L780" s="2">
        <v>0.16</v>
      </c>
      <c r="M780">
        <v>0</v>
      </c>
      <c r="N780" s="2">
        <v>0</v>
      </c>
      <c r="O780">
        <v>0</v>
      </c>
    </row>
    <row r="781" spans="1:16" x14ac:dyDescent="0.25">
      <c r="A781" s="2">
        <v>0.32</v>
      </c>
      <c r="B781" t="s">
        <v>10412</v>
      </c>
      <c r="C781" t="s">
        <v>429</v>
      </c>
      <c r="D781" t="s">
        <v>279</v>
      </c>
      <c r="E781" t="s">
        <v>18632</v>
      </c>
      <c r="F781" t="s">
        <v>22196</v>
      </c>
      <c r="G781" t="s">
        <v>18920</v>
      </c>
      <c r="H781">
        <v>0.16</v>
      </c>
      <c r="I781">
        <v>0.24</v>
      </c>
      <c r="K781">
        <v>2</v>
      </c>
      <c r="L781" s="2">
        <v>0.32</v>
      </c>
      <c r="M781">
        <v>0</v>
      </c>
      <c r="N781" s="2">
        <v>0</v>
      </c>
      <c r="O781">
        <v>0</v>
      </c>
    </row>
    <row r="782" spans="1:16" x14ac:dyDescent="0.25">
      <c r="A782" s="2">
        <v>1.32</v>
      </c>
      <c r="B782" t="s">
        <v>10413</v>
      </c>
      <c r="C782" t="s">
        <v>429</v>
      </c>
      <c r="D782" t="s">
        <v>279</v>
      </c>
      <c r="E782" t="s">
        <v>18633</v>
      </c>
      <c r="F782" t="s">
        <v>22384</v>
      </c>
      <c r="G782" t="s">
        <v>22683</v>
      </c>
      <c r="J782">
        <v>1.32</v>
      </c>
      <c r="K782">
        <v>0</v>
      </c>
      <c r="M782">
        <v>0</v>
      </c>
      <c r="O782">
        <v>1</v>
      </c>
      <c r="P782" s="2">
        <v>1.32</v>
      </c>
    </row>
    <row r="783" spans="1:16" x14ac:dyDescent="0.25">
      <c r="A783" s="2">
        <v>1.06</v>
      </c>
      <c r="B783" t="s">
        <v>10414</v>
      </c>
      <c r="C783" t="s">
        <v>430</v>
      </c>
      <c r="D783" t="s">
        <v>280</v>
      </c>
      <c r="E783" t="s">
        <v>18532</v>
      </c>
      <c r="F783" t="s">
        <v>18703</v>
      </c>
      <c r="G783" t="s">
        <v>18922</v>
      </c>
      <c r="H783">
        <v>0.28999999999999998</v>
      </c>
      <c r="I783">
        <v>0.48</v>
      </c>
      <c r="K783">
        <v>2</v>
      </c>
      <c r="L783" s="2">
        <v>0.57999999999999996</v>
      </c>
      <c r="M783">
        <v>1</v>
      </c>
      <c r="N783" s="2">
        <v>0.48</v>
      </c>
      <c r="O783">
        <v>0</v>
      </c>
    </row>
    <row r="784" spans="1:16" x14ac:dyDescent="0.25">
      <c r="A784" s="2">
        <v>2.66</v>
      </c>
      <c r="B784" t="s">
        <v>10415</v>
      </c>
      <c r="C784" t="s">
        <v>430</v>
      </c>
      <c r="D784" t="s">
        <v>280</v>
      </c>
      <c r="E784" t="s">
        <v>18533</v>
      </c>
      <c r="F784" t="s">
        <v>22385</v>
      </c>
      <c r="G784" t="s">
        <v>22683</v>
      </c>
      <c r="J784">
        <v>1.33</v>
      </c>
      <c r="K784">
        <v>0</v>
      </c>
      <c r="M784">
        <v>0</v>
      </c>
      <c r="O784">
        <v>2</v>
      </c>
      <c r="P784" s="2">
        <v>2.66</v>
      </c>
    </row>
    <row r="785" spans="1:16" x14ac:dyDescent="0.25">
      <c r="A785" s="2">
        <v>0</v>
      </c>
      <c r="B785" t="s">
        <v>10416</v>
      </c>
      <c r="C785" t="s">
        <v>430</v>
      </c>
      <c r="D785" t="s">
        <v>280</v>
      </c>
      <c r="E785" t="s">
        <v>21947</v>
      </c>
      <c r="F785" t="s">
        <v>22385</v>
      </c>
      <c r="G785" t="s">
        <v>22683</v>
      </c>
      <c r="K785">
        <v>0</v>
      </c>
      <c r="M785">
        <v>0</v>
      </c>
      <c r="O785">
        <v>0</v>
      </c>
    </row>
    <row r="786" spans="1:16" x14ac:dyDescent="0.25">
      <c r="A786" s="2">
        <v>0.66</v>
      </c>
      <c r="B786" t="s">
        <v>10417</v>
      </c>
      <c r="C786" t="s">
        <v>430</v>
      </c>
      <c r="D786" t="s">
        <v>280</v>
      </c>
      <c r="E786" t="s">
        <v>18537</v>
      </c>
      <c r="F786" t="s">
        <v>19672</v>
      </c>
      <c r="G786" t="s">
        <v>18922</v>
      </c>
      <c r="H786">
        <v>7.0000000000000007E-2</v>
      </c>
      <c r="I786">
        <v>0.26</v>
      </c>
      <c r="K786">
        <v>2</v>
      </c>
      <c r="L786" s="2">
        <v>0.14000000000000001</v>
      </c>
      <c r="M786">
        <v>2</v>
      </c>
      <c r="N786" s="2">
        <v>0.52</v>
      </c>
      <c r="O786">
        <v>0</v>
      </c>
    </row>
    <row r="787" spans="1:16" x14ac:dyDescent="0.25">
      <c r="A787" s="2">
        <v>0.74</v>
      </c>
      <c r="B787" t="s">
        <v>10418</v>
      </c>
      <c r="C787" t="s">
        <v>430</v>
      </c>
      <c r="D787" t="s">
        <v>280</v>
      </c>
      <c r="E787" t="s">
        <v>18538</v>
      </c>
      <c r="F787" t="s">
        <v>20888</v>
      </c>
      <c r="G787" t="s">
        <v>18922</v>
      </c>
      <c r="H787">
        <v>0.1</v>
      </c>
      <c r="I787">
        <v>0.27</v>
      </c>
      <c r="K787">
        <v>2</v>
      </c>
      <c r="L787" s="2">
        <v>0.2</v>
      </c>
      <c r="M787">
        <v>2</v>
      </c>
      <c r="N787" s="2">
        <v>0.54</v>
      </c>
      <c r="O787">
        <v>0</v>
      </c>
    </row>
    <row r="788" spans="1:16" x14ac:dyDescent="0.25">
      <c r="A788" s="2">
        <v>0.68</v>
      </c>
      <c r="B788" t="s">
        <v>10419</v>
      </c>
      <c r="C788" t="s">
        <v>430</v>
      </c>
      <c r="D788" t="s">
        <v>280</v>
      </c>
      <c r="E788" t="s">
        <v>18539</v>
      </c>
      <c r="F788" t="s">
        <v>20790</v>
      </c>
      <c r="G788" t="s">
        <v>18921</v>
      </c>
      <c r="H788">
        <v>0.11</v>
      </c>
      <c r="I788">
        <v>0.46</v>
      </c>
      <c r="K788">
        <v>2</v>
      </c>
      <c r="L788" s="2">
        <v>0.22</v>
      </c>
      <c r="M788">
        <v>1</v>
      </c>
      <c r="N788" s="2">
        <v>0.46</v>
      </c>
      <c r="O788">
        <v>0</v>
      </c>
    </row>
    <row r="789" spans="1:16" x14ac:dyDescent="0.25">
      <c r="A789" s="2">
        <v>1.22</v>
      </c>
      <c r="B789" t="s">
        <v>10420</v>
      </c>
      <c r="C789" t="s">
        <v>430</v>
      </c>
      <c r="D789" t="s">
        <v>280</v>
      </c>
      <c r="E789" t="s">
        <v>18540</v>
      </c>
      <c r="F789" t="s">
        <v>20773</v>
      </c>
      <c r="G789" t="s">
        <v>18919</v>
      </c>
      <c r="I789">
        <v>0.68</v>
      </c>
      <c r="J789">
        <v>0.27</v>
      </c>
      <c r="K789">
        <v>0</v>
      </c>
      <c r="M789">
        <v>1</v>
      </c>
      <c r="N789" s="2">
        <v>0.68</v>
      </c>
      <c r="O789">
        <v>2</v>
      </c>
      <c r="P789" s="2">
        <v>0.54</v>
      </c>
    </row>
    <row r="790" spans="1:16" x14ac:dyDescent="0.25">
      <c r="A790" s="2">
        <v>0.96</v>
      </c>
      <c r="B790" t="s">
        <v>10421</v>
      </c>
      <c r="C790" t="s">
        <v>430</v>
      </c>
      <c r="D790" t="s">
        <v>280</v>
      </c>
      <c r="E790" t="s">
        <v>18541</v>
      </c>
      <c r="F790" t="s">
        <v>19391</v>
      </c>
      <c r="G790" t="s">
        <v>18922</v>
      </c>
      <c r="H790">
        <v>0.1</v>
      </c>
      <c r="I790">
        <v>0.38</v>
      </c>
      <c r="K790">
        <v>2</v>
      </c>
      <c r="L790" s="2">
        <v>0.2</v>
      </c>
      <c r="M790">
        <v>2</v>
      </c>
      <c r="N790" s="2">
        <v>0.76</v>
      </c>
      <c r="O790">
        <v>0</v>
      </c>
    </row>
    <row r="791" spans="1:16" x14ac:dyDescent="0.25">
      <c r="A791" s="2">
        <v>0.61</v>
      </c>
      <c r="B791" t="s">
        <v>10422</v>
      </c>
      <c r="C791" t="s">
        <v>430</v>
      </c>
      <c r="D791" t="s">
        <v>280</v>
      </c>
      <c r="E791" t="s">
        <v>18542</v>
      </c>
      <c r="F791" t="s">
        <v>22200</v>
      </c>
      <c r="G791" t="s">
        <v>18922</v>
      </c>
      <c r="H791">
        <v>0.12</v>
      </c>
      <c r="I791">
        <v>0.37</v>
      </c>
      <c r="K791">
        <v>2</v>
      </c>
      <c r="L791" s="2">
        <v>0.24</v>
      </c>
      <c r="M791">
        <v>1</v>
      </c>
      <c r="N791" s="2">
        <v>0.37</v>
      </c>
      <c r="O791">
        <v>0</v>
      </c>
    </row>
    <row r="792" spans="1:16" x14ac:dyDescent="0.25">
      <c r="A792" s="2">
        <v>0.83000000000000007</v>
      </c>
      <c r="B792" t="s">
        <v>10423</v>
      </c>
      <c r="C792" t="s">
        <v>430</v>
      </c>
      <c r="D792" t="s">
        <v>280</v>
      </c>
      <c r="E792" t="s">
        <v>18543</v>
      </c>
      <c r="F792" t="s">
        <v>22201</v>
      </c>
      <c r="G792" t="s">
        <v>18921</v>
      </c>
      <c r="H792">
        <v>0.17</v>
      </c>
      <c r="I792">
        <v>0.49</v>
      </c>
      <c r="K792">
        <v>2</v>
      </c>
      <c r="L792" s="2">
        <v>0.34</v>
      </c>
      <c r="M792">
        <v>1</v>
      </c>
      <c r="N792" s="2">
        <v>0.49</v>
      </c>
      <c r="O792">
        <v>0</v>
      </c>
    </row>
    <row r="793" spans="1:16" x14ac:dyDescent="0.25">
      <c r="A793" s="2">
        <v>0.83</v>
      </c>
      <c r="B793" t="s">
        <v>10424</v>
      </c>
      <c r="C793" t="s">
        <v>430</v>
      </c>
      <c r="D793" t="s">
        <v>280</v>
      </c>
      <c r="E793" t="s">
        <v>18544</v>
      </c>
      <c r="F793" t="s">
        <v>19182</v>
      </c>
      <c r="G793" t="s">
        <v>18922</v>
      </c>
      <c r="H793">
        <v>0.13</v>
      </c>
      <c r="I793">
        <v>0.56999999999999995</v>
      </c>
      <c r="K793">
        <v>2</v>
      </c>
      <c r="L793" s="2">
        <v>0.26</v>
      </c>
      <c r="M793">
        <v>1</v>
      </c>
      <c r="N793" s="2">
        <v>0.56999999999999995</v>
      </c>
      <c r="O793">
        <v>0</v>
      </c>
    </row>
    <row r="794" spans="1:16" x14ac:dyDescent="0.25">
      <c r="A794" s="2">
        <v>0.81</v>
      </c>
      <c r="B794" t="s">
        <v>10425</v>
      </c>
      <c r="C794" t="s">
        <v>430</v>
      </c>
      <c r="D794" t="s">
        <v>280</v>
      </c>
      <c r="E794" t="s">
        <v>18545</v>
      </c>
      <c r="F794" t="s">
        <v>19144</v>
      </c>
      <c r="G794" t="s">
        <v>18922</v>
      </c>
      <c r="H794">
        <v>0.21</v>
      </c>
      <c r="I794">
        <v>0.39</v>
      </c>
      <c r="K794">
        <v>2</v>
      </c>
      <c r="L794" s="2">
        <v>0.42</v>
      </c>
      <c r="M794">
        <v>1</v>
      </c>
      <c r="N794" s="2">
        <v>0.39</v>
      </c>
      <c r="O794">
        <v>0</v>
      </c>
    </row>
    <row r="795" spans="1:16" x14ac:dyDescent="0.25">
      <c r="A795" s="2">
        <v>0.99</v>
      </c>
      <c r="B795" t="s">
        <v>10426</v>
      </c>
      <c r="C795" t="s">
        <v>430</v>
      </c>
      <c r="D795" t="s">
        <v>280</v>
      </c>
      <c r="E795" t="s">
        <v>18546</v>
      </c>
      <c r="F795" t="s">
        <v>18688</v>
      </c>
      <c r="G795" t="s">
        <v>18922</v>
      </c>
      <c r="H795">
        <v>0.26</v>
      </c>
      <c r="I795">
        <v>0.47</v>
      </c>
      <c r="K795">
        <v>2</v>
      </c>
      <c r="L795" s="2">
        <v>0.52</v>
      </c>
      <c r="M795">
        <v>1</v>
      </c>
      <c r="N795" s="2">
        <v>0.47</v>
      </c>
      <c r="O795">
        <v>0</v>
      </c>
    </row>
    <row r="796" spans="1:16" x14ac:dyDescent="0.25">
      <c r="A796" s="2">
        <v>1.0900000000000001</v>
      </c>
      <c r="B796" t="s">
        <v>10427</v>
      </c>
      <c r="C796" t="s">
        <v>430</v>
      </c>
      <c r="D796" t="s">
        <v>280</v>
      </c>
      <c r="E796" t="s">
        <v>18547</v>
      </c>
      <c r="F796" t="s">
        <v>19150</v>
      </c>
      <c r="G796" t="s">
        <v>18921</v>
      </c>
      <c r="H796">
        <v>0.22</v>
      </c>
      <c r="I796">
        <v>0.65</v>
      </c>
      <c r="K796">
        <v>2</v>
      </c>
      <c r="L796" s="2">
        <v>0.44</v>
      </c>
      <c r="M796">
        <v>1</v>
      </c>
      <c r="N796" s="2">
        <v>0.65</v>
      </c>
      <c r="O796">
        <v>0</v>
      </c>
    </row>
    <row r="797" spans="1:16" x14ac:dyDescent="0.25">
      <c r="A797" s="2">
        <v>0.33</v>
      </c>
      <c r="B797" t="s">
        <v>10428</v>
      </c>
      <c r="C797" t="s">
        <v>430</v>
      </c>
      <c r="D797" t="s">
        <v>280</v>
      </c>
      <c r="E797" t="s">
        <v>18548</v>
      </c>
      <c r="F797" t="s">
        <v>19240</v>
      </c>
      <c r="G797" t="s">
        <v>18922</v>
      </c>
      <c r="H797">
        <v>0.06</v>
      </c>
      <c r="I797">
        <v>0.21</v>
      </c>
      <c r="K797">
        <v>2</v>
      </c>
      <c r="L797" s="2">
        <v>0.12</v>
      </c>
      <c r="M797">
        <v>1</v>
      </c>
      <c r="N797" s="2">
        <v>0.21</v>
      </c>
      <c r="O797">
        <v>0</v>
      </c>
    </row>
    <row r="798" spans="1:16" x14ac:dyDescent="0.25">
      <c r="A798" s="2">
        <v>0.35</v>
      </c>
      <c r="B798" t="s">
        <v>10429</v>
      </c>
      <c r="C798" t="s">
        <v>430</v>
      </c>
      <c r="D798" t="s">
        <v>280</v>
      </c>
      <c r="E798" t="s">
        <v>18549</v>
      </c>
      <c r="F798" t="s">
        <v>20175</v>
      </c>
      <c r="G798" t="s">
        <v>18922</v>
      </c>
      <c r="H798">
        <v>0.06</v>
      </c>
      <c r="I798">
        <v>0.23</v>
      </c>
      <c r="K798">
        <v>2</v>
      </c>
      <c r="L798" s="2">
        <v>0.12</v>
      </c>
      <c r="M798">
        <v>1</v>
      </c>
      <c r="N798" s="2">
        <v>0.23</v>
      </c>
      <c r="O798">
        <v>0</v>
      </c>
    </row>
    <row r="799" spans="1:16" x14ac:dyDescent="0.25">
      <c r="A799" s="2">
        <v>0.41</v>
      </c>
      <c r="B799" t="s">
        <v>10430</v>
      </c>
      <c r="C799" t="s">
        <v>430</v>
      </c>
      <c r="D799" t="s">
        <v>280</v>
      </c>
      <c r="E799" t="s">
        <v>18550</v>
      </c>
      <c r="F799" t="s">
        <v>20256</v>
      </c>
      <c r="G799" t="s">
        <v>18921</v>
      </c>
      <c r="H799">
        <v>0.1</v>
      </c>
      <c r="I799">
        <v>0.21</v>
      </c>
      <c r="K799">
        <v>2</v>
      </c>
      <c r="L799" s="2">
        <v>0.2</v>
      </c>
      <c r="M799">
        <v>1</v>
      </c>
      <c r="N799" s="2">
        <v>0.21</v>
      </c>
      <c r="O799">
        <v>0</v>
      </c>
    </row>
    <row r="800" spans="1:16" x14ac:dyDescent="0.25">
      <c r="A800" s="2">
        <v>0.93</v>
      </c>
      <c r="B800" t="s">
        <v>10431</v>
      </c>
      <c r="C800" t="s">
        <v>430</v>
      </c>
      <c r="D800" t="s">
        <v>280</v>
      </c>
      <c r="E800" t="s">
        <v>18551</v>
      </c>
      <c r="F800" t="s">
        <v>20241</v>
      </c>
      <c r="G800" t="s">
        <v>18919</v>
      </c>
      <c r="I800">
        <v>0.37</v>
      </c>
      <c r="J800">
        <v>0.28000000000000003</v>
      </c>
      <c r="K800">
        <v>0</v>
      </c>
      <c r="M800">
        <v>1</v>
      </c>
      <c r="N800" s="2">
        <v>0.37</v>
      </c>
      <c r="O800">
        <v>2</v>
      </c>
      <c r="P800" s="2">
        <v>0.56000000000000005</v>
      </c>
    </row>
    <row r="801" spans="1:16" x14ac:dyDescent="0.25">
      <c r="A801" s="2">
        <v>0.64</v>
      </c>
      <c r="B801" t="s">
        <v>10432</v>
      </c>
      <c r="C801" t="s">
        <v>430</v>
      </c>
      <c r="D801" t="s">
        <v>280</v>
      </c>
      <c r="E801" t="s">
        <v>18552</v>
      </c>
      <c r="F801" t="s">
        <v>20152</v>
      </c>
      <c r="G801" t="s">
        <v>18919</v>
      </c>
      <c r="I801">
        <v>0.28000000000000003</v>
      </c>
      <c r="J801">
        <v>0.18</v>
      </c>
      <c r="K801">
        <v>0</v>
      </c>
      <c r="M801">
        <v>1</v>
      </c>
      <c r="N801" s="2">
        <v>0.28000000000000003</v>
      </c>
      <c r="O801">
        <v>2</v>
      </c>
      <c r="P801" s="2">
        <v>0.36</v>
      </c>
    </row>
    <row r="802" spans="1:16" x14ac:dyDescent="0.25">
      <c r="A802" s="2">
        <v>1.1200000000000001</v>
      </c>
      <c r="B802" t="s">
        <v>10433</v>
      </c>
      <c r="C802" t="s">
        <v>430</v>
      </c>
      <c r="D802" t="s">
        <v>280</v>
      </c>
      <c r="E802" t="s">
        <v>18553</v>
      </c>
      <c r="F802" t="s">
        <v>20804</v>
      </c>
      <c r="G802" t="s">
        <v>18919</v>
      </c>
      <c r="I802">
        <v>0.7</v>
      </c>
      <c r="J802">
        <v>0.21</v>
      </c>
      <c r="K802">
        <v>0</v>
      </c>
      <c r="M802">
        <v>1</v>
      </c>
      <c r="N802" s="2">
        <v>0.7</v>
      </c>
      <c r="O802">
        <v>2</v>
      </c>
      <c r="P802" s="2">
        <v>0.42</v>
      </c>
    </row>
    <row r="803" spans="1:16" x14ac:dyDescent="0.25">
      <c r="A803" s="2">
        <v>3.51</v>
      </c>
      <c r="B803" t="s">
        <v>10434</v>
      </c>
      <c r="C803" t="s">
        <v>430</v>
      </c>
      <c r="D803" t="s">
        <v>280</v>
      </c>
      <c r="E803" t="s">
        <v>18554</v>
      </c>
      <c r="F803" t="s">
        <v>22386</v>
      </c>
      <c r="G803" t="s">
        <v>19333</v>
      </c>
      <c r="J803">
        <v>3.51</v>
      </c>
      <c r="K803">
        <v>0</v>
      </c>
      <c r="M803">
        <v>0</v>
      </c>
      <c r="O803">
        <v>1</v>
      </c>
      <c r="P803" s="2">
        <v>3.51</v>
      </c>
    </row>
    <row r="804" spans="1:16" x14ac:dyDescent="0.25">
      <c r="A804" s="2">
        <v>1.87</v>
      </c>
      <c r="B804" t="s">
        <v>10435</v>
      </c>
      <c r="C804" t="s">
        <v>430</v>
      </c>
      <c r="D804" t="s">
        <v>280</v>
      </c>
      <c r="E804" t="s">
        <v>18555</v>
      </c>
      <c r="F804" t="s">
        <v>18718</v>
      </c>
      <c r="G804" t="s">
        <v>18922</v>
      </c>
      <c r="H804">
        <v>0.42</v>
      </c>
      <c r="I804">
        <v>1.03</v>
      </c>
      <c r="K804">
        <v>2</v>
      </c>
      <c r="L804" s="2">
        <v>0.84</v>
      </c>
      <c r="M804">
        <v>1</v>
      </c>
      <c r="N804" s="2">
        <v>1.03</v>
      </c>
      <c r="O804">
        <v>0</v>
      </c>
    </row>
    <row r="805" spans="1:16" x14ac:dyDescent="0.25">
      <c r="A805" s="2">
        <v>2.29</v>
      </c>
      <c r="B805" t="s">
        <v>10436</v>
      </c>
      <c r="C805" t="s">
        <v>430</v>
      </c>
      <c r="D805" t="s">
        <v>280</v>
      </c>
      <c r="E805" t="s">
        <v>18556</v>
      </c>
      <c r="F805" t="s">
        <v>22288</v>
      </c>
      <c r="G805" t="s">
        <v>22683</v>
      </c>
      <c r="J805">
        <v>2.29</v>
      </c>
      <c r="K805">
        <v>0</v>
      </c>
      <c r="M805">
        <v>0</v>
      </c>
      <c r="O805">
        <v>1</v>
      </c>
      <c r="P805" s="2">
        <v>2.29</v>
      </c>
    </row>
    <row r="806" spans="1:16" x14ac:dyDescent="0.25">
      <c r="A806" s="2">
        <v>3</v>
      </c>
      <c r="B806" t="s">
        <v>10437</v>
      </c>
      <c r="C806" t="s">
        <v>430</v>
      </c>
      <c r="D806" t="s">
        <v>280</v>
      </c>
      <c r="E806" t="s">
        <v>18557</v>
      </c>
      <c r="F806" t="s">
        <v>18671</v>
      </c>
      <c r="G806" t="s">
        <v>18921</v>
      </c>
      <c r="H806">
        <v>0.59</v>
      </c>
      <c r="I806">
        <v>1.82</v>
      </c>
      <c r="K806">
        <v>2</v>
      </c>
      <c r="L806" s="2">
        <v>1.18</v>
      </c>
      <c r="M806">
        <v>1</v>
      </c>
      <c r="N806" s="2">
        <v>1.82</v>
      </c>
      <c r="O806">
        <v>0</v>
      </c>
    </row>
    <row r="807" spans="1:16" x14ac:dyDescent="0.25">
      <c r="A807" s="2">
        <v>0.4</v>
      </c>
      <c r="B807" t="s">
        <v>10438</v>
      </c>
      <c r="C807" t="s">
        <v>430</v>
      </c>
      <c r="D807" t="s">
        <v>280</v>
      </c>
      <c r="E807" t="s">
        <v>18558</v>
      </c>
      <c r="F807" t="s">
        <v>18728</v>
      </c>
      <c r="G807" t="s">
        <v>18922</v>
      </c>
      <c r="H807">
        <v>0.08</v>
      </c>
      <c r="I807">
        <v>0.24</v>
      </c>
      <c r="K807">
        <v>2</v>
      </c>
      <c r="L807" s="2">
        <v>0.16</v>
      </c>
      <c r="M807">
        <v>1</v>
      </c>
      <c r="N807" s="2">
        <v>0.24</v>
      </c>
      <c r="O807">
        <v>0</v>
      </c>
    </row>
    <row r="808" spans="1:16" x14ac:dyDescent="0.25">
      <c r="A808" s="2">
        <v>0.47</v>
      </c>
      <c r="B808" t="s">
        <v>10439</v>
      </c>
      <c r="C808" t="s">
        <v>430</v>
      </c>
      <c r="D808" t="s">
        <v>280</v>
      </c>
      <c r="E808" t="s">
        <v>18559</v>
      </c>
      <c r="F808" t="s">
        <v>18678</v>
      </c>
      <c r="G808" t="s">
        <v>18921</v>
      </c>
      <c r="H808">
        <v>0.12</v>
      </c>
      <c r="I808">
        <v>0.23</v>
      </c>
      <c r="K808">
        <v>2</v>
      </c>
      <c r="L808" s="2">
        <v>0.24</v>
      </c>
      <c r="M808">
        <v>1</v>
      </c>
      <c r="N808" s="2">
        <v>0.23</v>
      </c>
      <c r="O808">
        <v>0</v>
      </c>
    </row>
    <row r="809" spans="1:16" x14ac:dyDescent="0.25">
      <c r="A809" s="2">
        <v>1.84</v>
      </c>
      <c r="B809" t="s">
        <v>10440</v>
      </c>
      <c r="C809" t="s">
        <v>430</v>
      </c>
      <c r="D809" t="s">
        <v>280</v>
      </c>
      <c r="E809" t="s">
        <v>18560</v>
      </c>
      <c r="F809" t="s">
        <v>19233</v>
      </c>
      <c r="G809" t="s">
        <v>18919</v>
      </c>
      <c r="I809">
        <v>1.33</v>
      </c>
      <c r="J809">
        <v>0.51</v>
      </c>
      <c r="K809">
        <v>0</v>
      </c>
      <c r="M809">
        <v>1</v>
      </c>
      <c r="N809" s="2">
        <v>1.33</v>
      </c>
      <c r="O809">
        <v>1</v>
      </c>
      <c r="P809" s="2">
        <v>0.51</v>
      </c>
    </row>
    <row r="810" spans="1:16" x14ac:dyDescent="0.25">
      <c r="A810" s="2">
        <v>0.7</v>
      </c>
      <c r="B810" t="s">
        <v>10441</v>
      </c>
      <c r="C810" t="s">
        <v>430</v>
      </c>
      <c r="D810" t="s">
        <v>280</v>
      </c>
      <c r="E810" t="s">
        <v>18561</v>
      </c>
      <c r="F810" t="s">
        <v>19690</v>
      </c>
      <c r="G810" t="s">
        <v>18922</v>
      </c>
      <c r="H810">
        <v>0.12</v>
      </c>
      <c r="I810">
        <v>0.46</v>
      </c>
      <c r="K810">
        <v>2</v>
      </c>
      <c r="L810" s="2">
        <v>0.24</v>
      </c>
      <c r="M810">
        <v>1</v>
      </c>
      <c r="N810" s="2">
        <v>0.46</v>
      </c>
      <c r="O810">
        <v>0</v>
      </c>
    </row>
    <row r="811" spans="1:16" x14ac:dyDescent="0.25">
      <c r="A811" s="2">
        <v>0.56000000000000005</v>
      </c>
      <c r="B811" t="s">
        <v>10442</v>
      </c>
      <c r="C811" t="s">
        <v>430</v>
      </c>
      <c r="D811" t="s">
        <v>280</v>
      </c>
      <c r="E811" t="s">
        <v>18562</v>
      </c>
      <c r="F811" t="s">
        <v>19687</v>
      </c>
      <c r="G811" t="s">
        <v>18922</v>
      </c>
      <c r="H811">
        <v>0.12</v>
      </c>
      <c r="I811">
        <v>0.32</v>
      </c>
      <c r="K811">
        <v>2</v>
      </c>
      <c r="L811" s="2">
        <v>0.24</v>
      </c>
      <c r="M811">
        <v>1</v>
      </c>
      <c r="N811" s="2">
        <v>0.32</v>
      </c>
      <c r="O811">
        <v>0</v>
      </c>
    </row>
    <row r="812" spans="1:16" x14ac:dyDescent="0.25">
      <c r="A812" s="2">
        <v>0.83000000000000007</v>
      </c>
      <c r="B812" t="s">
        <v>10443</v>
      </c>
      <c r="C812" t="s">
        <v>430</v>
      </c>
      <c r="D812" t="s">
        <v>280</v>
      </c>
      <c r="E812" t="s">
        <v>18563</v>
      </c>
      <c r="F812" t="s">
        <v>20774</v>
      </c>
      <c r="G812" t="s">
        <v>18919</v>
      </c>
      <c r="I812">
        <v>0.37</v>
      </c>
      <c r="J812">
        <v>0.23</v>
      </c>
      <c r="K812">
        <v>0</v>
      </c>
      <c r="M812">
        <v>1</v>
      </c>
      <c r="N812" s="2">
        <v>0.37</v>
      </c>
      <c r="O812">
        <v>2</v>
      </c>
      <c r="P812" s="2">
        <v>0.46</v>
      </c>
    </row>
    <row r="813" spans="1:16" x14ac:dyDescent="0.25">
      <c r="A813" s="2">
        <v>0.44</v>
      </c>
      <c r="B813" t="s">
        <v>10444</v>
      </c>
      <c r="C813" t="s">
        <v>430</v>
      </c>
      <c r="D813" t="s">
        <v>280</v>
      </c>
      <c r="E813" t="s">
        <v>18564</v>
      </c>
      <c r="F813" t="s">
        <v>18860</v>
      </c>
      <c r="G813" t="s">
        <v>18922</v>
      </c>
      <c r="H813">
        <v>0.09</v>
      </c>
      <c r="I813">
        <v>0.26</v>
      </c>
      <c r="K813">
        <v>2</v>
      </c>
      <c r="L813" s="2">
        <v>0.18</v>
      </c>
      <c r="M813">
        <v>1</v>
      </c>
      <c r="N813" s="2">
        <v>0.26</v>
      </c>
      <c r="O813">
        <v>0</v>
      </c>
    </row>
    <row r="814" spans="1:16" x14ac:dyDescent="0.25">
      <c r="A814" s="2">
        <v>0.83</v>
      </c>
      <c r="B814" t="s">
        <v>10445</v>
      </c>
      <c r="C814" t="s">
        <v>430</v>
      </c>
      <c r="D814" t="s">
        <v>280</v>
      </c>
      <c r="E814" t="s">
        <v>18565</v>
      </c>
      <c r="F814" t="s">
        <v>18847</v>
      </c>
      <c r="G814" t="s">
        <v>18921</v>
      </c>
      <c r="H814">
        <v>0.18</v>
      </c>
      <c r="I814">
        <v>0.47</v>
      </c>
      <c r="K814">
        <v>2</v>
      </c>
      <c r="L814" s="2">
        <v>0.36</v>
      </c>
      <c r="M814">
        <v>1</v>
      </c>
      <c r="N814" s="2">
        <v>0.47</v>
      </c>
      <c r="O814">
        <v>0</v>
      </c>
    </row>
    <row r="815" spans="1:16" x14ac:dyDescent="0.25">
      <c r="A815" s="2">
        <v>0.35</v>
      </c>
      <c r="B815" t="s">
        <v>10446</v>
      </c>
      <c r="C815" t="s">
        <v>430</v>
      </c>
      <c r="D815" t="s">
        <v>280</v>
      </c>
      <c r="E815" t="s">
        <v>18566</v>
      </c>
      <c r="F815" t="s">
        <v>18689</v>
      </c>
      <c r="G815" t="s">
        <v>18922</v>
      </c>
      <c r="H815">
        <v>0.12</v>
      </c>
      <c r="I815">
        <v>0.23</v>
      </c>
      <c r="K815">
        <v>1</v>
      </c>
      <c r="L815" s="2">
        <v>0.12</v>
      </c>
      <c r="M815">
        <v>1</v>
      </c>
      <c r="N815" s="2">
        <v>0.23</v>
      </c>
      <c r="O815">
        <v>0</v>
      </c>
    </row>
    <row r="816" spans="1:16" x14ac:dyDescent="0.25">
      <c r="A816" s="2">
        <v>10.039999999999999</v>
      </c>
      <c r="B816" t="s">
        <v>10447</v>
      </c>
      <c r="C816" t="s">
        <v>430</v>
      </c>
      <c r="D816" t="s">
        <v>280</v>
      </c>
      <c r="E816" t="s">
        <v>18567</v>
      </c>
      <c r="F816" t="s">
        <v>22280</v>
      </c>
      <c r="G816" t="s">
        <v>22683</v>
      </c>
      <c r="J816">
        <v>5.0199999999999996</v>
      </c>
      <c r="K816">
        <v>0</v>
      </c>
      <c r="M816">
        <v>0</v>
      </c>
      <c r="O816">
        <v>2</v>
      </c>
      <c r="P816" s="2">
        <v>10.039999999999999</v>
      </c>
    </row>
    <row r="817" spans="1:16" x14ac:dyDescent="0.25">
      <c r="A817" s="2">
        <v>0.42</v>
      </c>
      <c r="B817" t="s">
        <v>10448</v>
      </c>
      <c r="C817" t="s">
        <v>430</v>
      </c>
      <c r="D817" t="s">
        <v>280</v>
      </c>
      <c r="E817" t="s">
        <v>18568</v>
      </c>
      <c r="F817" t="s">
        <v>19615</v>
      </c>
      <c r="G817" t="s">
        <v>18922</v>
      </c>
      <c r="H817">
        <v>0.08</v>
      </c>
      <c r="I817">
        <v>0.26</v>
      </c>
      <c r="K817">
        <v>2</v>
      </c>
      <c r="L817" s="2">
        <v>0.16</v>
      </c>
      <c r="M817">
        <v>1</v>
      </c>
      <c r="N817" s="2">
        <v>0.26</v>
      </c>
      <c r="O817">
        <v>0</v>
      </c>
    </row>
    <row r="818" spans="1:16" x14ac:dyDescent="0.25">
      <c r="A818" s="2">
        <v>39.35</v>
      </c>
      <c r="B818" t="s">
        <v>10449</v>
      </c>
      <c r="C818" t="s">
        <v>430</v>
      </c>
      <c r="D818" t="s">
        <v>280</v>
      </c>
      <c r="E818" t="s">
        <v>18569</v>
      </c>
      <c r="F818" t="s">
        <v>22387</v>
      </c>
      <c r="G818" t="s">
        <v>19333</v>
      </c>
      <c r="J818">
        <v>39.35</v>
      </c>
      <c r="K818">
        <v>0</v>
      </c>
      <c r="M818">
        <v>0</v>
      </c>
      <c r="O818">
        <v>1</v>
      </c>
      <c r="P818" s="2">
        <v>39.35</v>
      </c>
    </row>
    <row r="819" spans="1:16" x14ac:dyDescent="0.25">
      <c r="A819" s="2">
        <v>1.56</v>
      </c>
      <c r="B819" t="s">
        <v>10450</v>
      </c>
      <c r="C819" t="s">
        <v>430</v>
      </c>
      <c r="D819" t="s">
        <v>280</v>
      </c>
      <c r="E819" t="s">
        <v>18570</v>
      </c>
      <c r="F819" t="s">
        <v>19777</v>
      </c>
      <c r="G819" t="s">
        <v>18919</v>
      </c>
      <c r="I819">
        <v>0.88</v>
      </c>
      <c r="J819">
        <v>0.34</v>
      </c>
      <c r="K819">
        <v>0</v>
      </c>
      <c r="M819">
        <v>1</v>
      </c>
      <c r="N819" s="2">
        <v>0.88</v>
      </c>
      <c r="O819">
        <v>2</v>
      </c>
      <c r="P819" s="2">
        <v>0.68</v>
      </c>
    </row>
    <row r="820" spans="1:16" x14ac:dyDescent="0.25">
      <c r="A820" s="2">
        <v>8.14</v>
      </c>
      <c r="B820" t="s">
        <v>10451</v>
      </c>
      <c r="C820" t="s">
        <v>430</v>
      </c>
      <c r="D820" t="s">
        <v>280</v>
      </c>
      <c r="E820" t="s">
        <v>18571</v>
      </c>
      <c r="F820" t="s">
        <v>22388</v>
      </c>
      <c r="G820" t="s">
        <v>19333</v>
      </c>
      <c r="J820">
        <v>8.14</v>
      </c>
      <c r="K820">
        <v>0</v>
      </c>
      <c r="M820">
        <v>0</v>
      </c>
      <c r="O820">
        <v>1</v>
      </c>
      <c r="P820" s="2">
        <v>8.14</v>
      </c>
    </row>
    <row r="821" spans="1:16" x14ac:dyDescent="0.25">
      <c r="A821" s="2">
        <v>0.56000000000000005</v>
      </c>
      <c r="B821" t="s">
        <v>10452</v>
      </c>
      <c r="C821" t="s">
        <v>430</v>
      </c>
      <c r="D821" t="s">
        <v>280</v>
      </c>
      <c r="E821" t="s">
        <v>18572</v>
      </c>
      <c r="F821" t="s">
        <v>20916</v>
      </c>
      <c r="G821" t="s">
        <v>18922</v>
      </c>
      <c r="H821">
        <v>7.0000000000000007E-2</v>
      </c>
      <c r="I821">
        <v>0.21</v>
      </c>
      <c r="K821">
        <v>2</v>
      </c>
      <c r="L821" s="2">
        <v>0.14000000000000001</v>
      </c>
      <c r="M821">
        <v>2</v>
      </c>
      <c r="N821" s="2">
        <v>0.42</v>
      </c>
      <c r="O821">
        <v>0</v>
      </c>
    </row>
    <row r="822" spans="1:16" x14ac:dyDescent="0.25">
      <c r="A822" s="2">
        <v>0.45</v>
      </c>
      <c r="B822" t="s">
        <v>10453</v>
      </c>
      <c r="C822" t="s">
        <v>430</v>
      </c>
      <c r="D822" t="s">
        <v>280</v>
      </c>
      <c r="E822" t="s">
        <v>18573</v>
      </c>
      <c r="F822" t="s">
        <v>20917</v>
      </c>
      <c r="G822" t="s">
        <v>18921</v>
      </c>
      <c r="H822">
        <v>0.12</v>
      </c>
      <c r="I822">
        <v>0.33</v>
      </c>
      <c r="K822">
        <v>1</v>
      </c>
      <c r="L822" s="2">
        <v>0.12</v>
      </c>
      <c r="M822">
        <v>1</v>
      </c>
      <c r="N822" s="2">
        <v>0.33</v>
      </c>
      <c r="O822">
        <v>0</v>
      </c>
    </row>
    <row r="823" spans="1:16" x14ac:dyDescent="0.25">
      <c r="A823" s="2">
        <v>2.33</v>
      </c>
      <c r="B823" t="s">
        <v>10454</v>
      </c>
      <c r="C823" t="s">
        <v>430</v>
      </c>
      <c r="D823" t="s">
        <v>280</v>
      </c>
      <c r="E823" t="s">
        <v>18574</v>
      </c>
      <c r="F823" t="s">
        <v>22330</v>
      </c>
      <c r="G823" t="s">
        <v>18919</v>
      </c>
      <c r="I823">
        <v>1.43</v>
      </c>
      <c r="J823">
        <v>0.45</v>
      </c>
      <c r="K823">
        <v>0</v>
      </c>
      <c r="M823">
        <v>1</v>
      </c>
      <c r="N823" s="2">
        <v>1.43</v>
      </c>
      <c r="O823">
        <v>2</v>
      </c>
      <c r="P823" s="2">
        <v>0.9</v>
      </c>
    </row>
    <row r="824" spans="1:16" x14ac:dyDescent="0.25">
      <c r="A824" s="2">
        <v>0.62</v>
      </c>
      <c r="B824" t="s">
        <v>10455</v>
      </c>
      <c r="C824" t="s">
        <v>430</v>
      </c>
      <c r="D824" t="s">
        <v>280</v>
      </c>
      <c r="E824" t="s">
        <v>18575</v>
      </c>
      <c r="F824" t="s">
        <v>20902</v>
      </c>
      <c r="G824" t="s">
        <v>18922</v>
      </c>
      <c r="H824">
        <v>0.06</v>
      </c>
      <c r="I824">
        <v>0.25</v>
      </c>
      <c r="K824">
        <v>2</v>
      </c>
      <c r="L824" s="2">
        <v>0.12</v>
      </c>
      <c r="M824">
        <v>2</v>
      </c>
      <c r="N824" s="2">
        <v>0.5</v>
      </c>
      <c r="O824">
        <v>0</v>
      </c>
    </row>
    <row r="825" spans="1:16" x14ac:dyDescent="0.25">
      <c r="A825" s="2">
        <v>0.4</v>
      </c>
      <c r="B825" t="s">
        <v>10456</v>
      </c>
      <c r="C825" t="s">
        <v>430</v>
      </c>
      <c r="D825" t="s">
        <v>280</v>
      </c>
      <c r="E825" t="s">
        <v>18576</v>
      </c>
      <c r="F825" t="s">
        <v>20381</v>
      </c>
      <c r="G825" t="s">
        <v>18921</v>
      </c>
      <c r="H825">
        <v>0.09</v>
      </c>
      <c r="I825">
        <v>0.31</v>
      </c>
      <c r="K825">
        <v>1</v>
      </c>
      <c r="L825" s="2">
        <v>0.09</v>
      </c>
      <c r="M825">
        <v>1</v>
      </c>
      <c r="N825" s="2">
        <v>0.31</v>
      </c>
      <c r="O825">
        <v>0</v>
      </c>
    </row>
    <row r="826" spans="1:16" x14ac:dyDescent="0.25">
      <c r="A826" s="2">
        <v>0.3</v>
      </c>
      <c r="B826" t="s">
        <v>10457</v>
      </c>
      <c r="C826" t="s">
        <v>430</v>
      </c>
      <c r="D826" t="s">
        <v>280</v>
      </c>
      <c r="E826" t="s">
        <v>18577</v>
      </c>
      <c r="F826" t="s">
        <v>19367</v>
      </c>
      <c r="G826" t="s">
        <v>18922</v>
      </c>
      <c r="H826">
        <v>0.09</v>
      </c>
      <c r="I826">
        <v>0.21</v>
      </c>
      <c r="K826">
        <v>1</v>
      </c>
      <c r="L826" s="2">
        <v>0.09</v>
      </c>
      <c r="M826">
        <v>1</v>
      </c>
      <c r="N826" s="2">
        <v>0.21</v>
      </c>
      <c r="O826">
        <v>0</v>
      </c>
    </row>
    <row r="827" spans="1:16" x14ac:dyDescent="0.25">
      <c r="A827" s="2">
        <v>0.38</v>
      </c>
      <c r="B827" t="s">
        <v>10458</v>
      </c>
      <c r="C827" t="s">
        <v>430</v>
      </c>
      <c r="D827" t="s">
        <v>280</v>
      </c>
      <c r="E827" t="s">
        <v>18578</v>
      </c>
      <c r="F827" t="s">
        <v>20845</v>
      </c>
      <c r="G827" t="s">
        <v>18921</v>
      </c>
      <c r="H827">
        <v>0.12</v>
      </c>
      <c r="I827">
        <v>0.26</v>
      </c>
      <c r="K827">
        <v>1</v>
      </c>
      <c r="L827" s="2">
        <v>0.12</v>
      </c>
      <c r="M827">
        <v>1</v>
      </c>
      <c r="N827" s="2">
        <v>0.26</v>
      </c>
      <c r="O827">
        <v>0</v>
      </c>
    </row>
    <row r="828" spans="1:16" x14ac:dyDescent="0.25">
      <c r="A828" s="2">
        <v>0.4</v>
      </c>
      <c r="B828" t="s">
        <v>10459</v>
      </c>
      <c r="C828" t="s">
        <v>430</v>
      </c>
      <c r="D828" t="s">
        <v>280</v>
      </c>
      <c r="E828" t="s">
        <v>18579</v>
      </c>
      <c r="F828" t="s">
        <v>19587</v>
      </c>
      <c r="G828" t="s">
        <v>18922</v>
      </c>
      <c r="H828">
        <v>0.08</v>
      </c>
      <c r="I828">
        <v>0.24</v>
      </c>
      <c r="K828">
        <v>2</v>
      </c>
      <c r="L828" s="2">
        <v>0.16</v>
      </c>
      <c r="M828">
        <v>1</v>
      </c>
      <c r="N828" s="2">
        <v>0.24</v>
      </c>
      <c r="O828">
        <v>0</v>
      </c>
    </row>
    <row r="829" spans="1:16" x14ac:dyDescent="0.25">
      <c r="A829" s="2">
        <v>0.34</v>
      </c>
      <c r="B829" t="s">
        <v>10460</v>
      </c>
      <c r="C829" t="s">
        <v>430</v>
      </c>
      <c r="D829" t="s">
        <v>280</v>
      </c>
      <c r="E829" t="s">
        <v>18580</v>
      </c>
      <c r="F829" t="s">
        <v>19357</v>
      </c>
      <c r="G829" t="s">
        <v>18922</v>
      </c>
      <c r="H829">
        <v>0.06</v>
      </c>
      <c r="I829">
        <v>0.28000000000000003</v>
      </c>
      <c r="K829">
        <v>1</v>
      </c>
      <c r="L829" s="2">
        <v>0.06</v>
      </c>
      <c r="M829">
        <v>1</v>
      </c>
      <c r="N829" s="2">
        <v>0.28000000000000003</v>
      </c>
      <c r="O829">
        <v>0</v>
      </c>
    </row>
    <row r="830" spans="1:16" x14ac:dyDescent="0.25">
      <c r="A830" s="2">
        <v>0.3</v>
      </c>
      <c r="B830" t="s">
        <v>10461</v>
      </c>
      <c r="C830" t="s">
        <v>430</v>
      </c>
      <c r="D830" t="s">
        <v>280</v>
      </c>
      <c r="E830" t="s">
        <v>18581</v>
      </c>
      <c r="F830" t="s">
        <v>20846</v>
      </c>
      <c r="G830" t="s">
        <v>18921</v>
      </c>
      <c r="H830">
        <v>7.0000000000000007E-2</v>
      </c>
      <c r="I830">
        <v>0.23</v>
      </c>
      <c r="K830">
        <v>1</v>
      </c>
      <c r="L830" s="2">
        <v>7.0000000000000007E-2</v>
      </c>
      <c r="M830">
        <v>1</v>
      </c>
      <c r="N830" s="2">
        <v>0.23</v>
      </c>
      <c r="O830">
        <v>0</v>
      </c>
    </row>
    <row r="831" spans="1:16" x14ac:dyDescent="0.25">
      <c r="A831" s="2">
        <v>0.56000000000000005</v>
      </c>
      <c r="B831" t="s">
        <v>10462</v>
      </c>
      <c r="C831" t="s">
        <v>430</v>
      </c>
      <c r="D831" t="s">
        <v>280</v>
      </c>
      <c r="E831" t="s">
        <v>18582</v>
      </c>
      <c r="F831" t="s">
        <v>19355</v>
      </c>
      <c r="G831" t="s">
        <v>18922</v>
      </c>
      <c r="H831">
        <v>0.14000000000000001</v>
      </c>
      <c r="I831">
        <v>0.42</v>
      </c>
      <c r="K831">
        <v>1</v>
      </c>
      <c r="L831" s="2">
        <v>0.14000000000000001</v>
      </c>
      <c r="M831">
        <v>1</v>
      </c>
      <c r="N831" s="2">
        <v>0.42</v>
      </c>
      <c r="O831">
        <v>0</v>
      </c>
    </row>
    <row r="832" spans="1:16" x14ac:dyDescent="0.25">
      <c r="A832" s="2">
        <v>1.87</v>
      </c>
      <c r="B832" t="s">
        <v>10463</v>
      </c>
      <c r="C832" t="s">
        <v>430</v>
      </c>
      <c r="D832" t="s">
        <v>280</v>
      </c>
      <c r="E832" t="s">
        <v>18583</v>
      </c>
      <c r="F832" t="s">
        <v>22329</v>
      </c>
      <c r="G832" t="s">
        <v>22683</v>
      </c>
      <c r="J832">
        <v>1.87</v>
      </c>
      <c r="K832">
        <v>0</v>
      </c>
      <c r="M832">
        <v>0</v>
      </c>
      <c r="O832">
        <v>1</v>
      </c>
      <c r="P832" s="2">
        <v>1.87</v>
      </c>
    </row>
    <row r="833" spans="1:16" x14ac:dyDescent="0.25">
      <c r="A833" s="2">
        <v>0.98</v>
      </c>
      <c r="B833" t="s">
        <v>10464</v>
      </c>
      <c r="C833" t="s">
        <v>430</v>
      </c>
      <c r="D833" t="s">
        <v>280</v>
      </c>
      <c r="E833" t="s">
        <v>18584</v>
      </c>
      <c r="F833" t="s">
        <v>21267</v>
      </c>
      <c r="G833" t="s">
        <v>18919</v>
      </c>
      <c r="I833">
        <v>0.54</v>
      </c>
      <c r="J833">
        <v>0.22</v>
      </c>
      <c r="K833">
        <v>0</v>
      </c>
      <c r="M833">
        <v>1</v>
      </c>
      <c r="N833" s="2">
        <v>0.54</v>
      </c>
      <c r="O833">
        <v>2</v>
      </c>
      <c r="P833" s="2">
        <v>0.44</v>
      </c>
    </row>
    <row r="834" spans="1:16" x14ac:dyDescent="0.25">
      <c r="A834" s="2">
        <v>0.89</v>
      </c>
      <c r="B834" t="s">
        <v>10465</v>
      </c>
      <c r="C834" t="s">
        <v>430</v>
      </c>
      <c r="D834" t="s">
        <v>280</v>
      </c>
      <c r="E834" t="s">
        <v>18585</v>
      </c>
      <c r="F834" t="s">
        <v>21293</v>
      </c>
      <c r="G834" t="s">
        <v>18919</v>
      </c>
      <c r="I834">
        <v>0.49</v>
      </c>
      <c r="J834">
        <v>0.2</v>
      </c>
      <c r="K834">
        <v>0</v>
      </c>
      <c r="M834">
        <v>1</v>
      </c>
      <c r="N834" s="2">
        <v>0.49</v>
      </c>
      <c r="O834">
        <v>2</v>
      </c>
      <c r="P834" s="2">
        <v>0.4</v>
      </c>
    </row>
    <row r="835" spans="1:16" x14ac:dyDescent="0.25">
      <c r="A835" s="2">
        <v>31.89</v>
      </c>
      <c r="B835" t="s">
        <v>10466</v>
      </c>
      <c r="C835" t="s">
        <v>430</v>
      </c>
      <c r="D835" t="s">
        <v>280</v>
      </c>
      <c r="E835" t="s">
        <v>18586</v>
      </c>
      <c r="F835" t="s">
        <v>22389</v>
      </c>
      <c r="G835" t="s">
        <v>19333</v>
      </c>
      <c r="J835">
        <v>31.89</v>
      </c>
      <c r="K835">
        <v>0</v>
      </c>
      <c r="M835">
        <v>0</v>
      </c>
      <c r="O835">
        <v>1</v>
      </c>
      <c r="P835" s="2">
        <v>31.89</v>
      </c>
    </row>
    <row r="836" spans="1:16" x14ac:dyDescent="0.25">
      <c r="A836" s="2">
        <v>11.48</v>
      </c>
      <c r="B836" t="s">
        <v>10467</v>
      </c>
      <c r="C836" t="s">
        <v>430</v>
      </c>
      <c r="D836" t="s">
        <v>280</v>
      </c>
      <c r="E836" t="s">
        <v>18587</v>
      </c>
      <c r="F836" t="s">
        <v>22390</v>
      </c>
      <c r="G836" t="s">
        <v>19333</v>
      </c>
      <c r="J836">
        <v>11.48</v>
      </c>
      <c r="K836">
        <v>0</v>
      </c>
      <c r="M836">
        <v>0</v>
      </c>
      <c r="O836">
        <v>1</v>
      </c>
      <c r="P836" s="2">
        <v>11.48</v>
      </c>
    </row>
    <row r="837" spans="1:16" x14ac:dyDescent="0.25">
      <c r="A837" s="2">
        <v>0.52</v>
      </c>
      <c r="B837" t="s">
        <v>10468</v>
      </c>
      <c r="C837" t="s">
        <v>430</v>
      </c>
      <c r="D837" t="s">
        <v>280</v>
      </c>
      <c r="E837" t="s">
        <v>18588</v>
      </c>
      <c r="F837" t="s">
        <v>22391</v>
      </c>
      <c r="G837" t="s">
        <v>18921</v>
      </c>
      <c r="H837">
        <v>0.15</v>
      </c>
      <c r="I837">
        <v>0.22</v>
      </c>
      <c r="K837">
        <v>2</v>
      </c>
      <c r="L837" s="2">
        <v>0.3</v>
      </c>
      <c r="M837">
        <v>1</v>
      </c>
      <c r="N837" s="2">
        <v>0.22</v>
      </c>
      <c r="O837">
        <v>0</v>
      </c>
    </row>
    <row r="838" spans="1:16" x14ac:dyDescent="0.25">
      <c r="A838" s="2">
        <v>0.65</v>
      </c>
      <c r="B838" t="s">
        <v>10469</v>
      </c>
      <c r="C838" t="s">
        <v>430</v>
      </c>
      <c r="D838" t="s">
        <v>280</v>
      </c>
      <c r="E838" t="s">
        <v>18589</v>
      </c>
      <c r="F838" t="s">
        <v>18744</v>
      </c>
      <c r="G838" t="s">
        <v>18921</v>
      </c>
      <c r="H838">
        <v>0.11</v>
      </c>
      <c r="I838">
        <v>0.27</v>
      </c>
      <c r="K838">
        <v>1</v>
      </c>
      <c r="L838" s="2">
        <v>0.11</v>
      </c>
      <c r="M838">
        <v>2</v>
      </c>
      <c r="N838" s="2">
        <v>0.54</v>
      </c>
      <c r="O838">
        <v>0</v>
      </c>
    </row>
    <row r="839" spans="1:16" x14ac:dyDescent="0.25">
      <c r="A839" s="2">
        <v>0.86</v>
      </c>
      <c r="B839" t="s">
        <v>10470</v>
      </c>
      <c r="C839" t="s">
        <v>430</v>
      </c>
      <c r="D839" t="s">
        <v>280</v>
      </c>
      <c r="E839" t="s">
        <v>18590</v>
      </c>
      <c r="F839" t="s">
        <v>20169</v>
      </c>
      <c r="G839" t="s">
        <v>18921</v>
      </c>
      <c r="H839">
        <v>0.13</v>
      </c>
      <c r="I839">
        <v>0.3</v>
      </c>
      <c r="K839">
        <v>2</v>
      </c>
      <c r="L839" s="2">
        <v>0.26</v>
      </c>
      <c r="M839">
        <v>2</v>
      </c>
      <c r="N839" s="2">
        <v>0.6</v>
      </c>
      <c r="O839">
        <v>0</v>
      </c>
    </row>
    <row r="840" spans="1:16" x14ac:dyDescent="0.25">
      <c r="A840" s="2">
        <v>0.46</v>
      </c>
      <c r="B840" t="s">
        <v>10471</v>
      </c>
      <c r="C840" t="s">
        <v>430</v>
      </c>
      <c r="D840" t="s">
        <v>280</v>
      </c>
      <c r="E840" t="s">
        <v>18591</v>
      </c>
      <c r="F840" t="s">
        <v>19831</v>
      </c>
      <c r="G840" t="s">
        <v>18921</v>
      </c>
      <c r="H840">
        <v>0.08</v>
      </c>
      <c r="I840">
        <v>0.3</v>
      </c>
      <c r="K840">
        <v>2</v>
      </c>
      <c r="L840" s="2">
        <v>0.16</v>
      </c>
      <c r="M840">
        <v>1</v>
      </c>
      <c r="N840" s="2">
        <v>0.3</v>
      </c>
      <c r="O840">
        <v>0</v>
      </c>
    </row>
    <row r="841" spans="1:16" x14ac:dyDescent="0.25">
      <c r="A841" s="2">
        <v>0.32</v>
      </c>
      <c r="B841" t="s">
        <v>10472</v>
      </c>
      <c r="C841" t="s">
        <v>430</v>
      </c>
      <c r="D841" t="s">
        <v>280</v>
      </c>
      <c r="E841" t="s">
        <v>18592</v>
      </c>
      <c r="F841" t="s">
        <v>22178</v>
      </c>
      <c r="G841" t="s">
        <v>18921</v>
      </c>
      <c r="H841">
        <v>0.09</v>
      </c>
      <c r="I841">
        <v>0.23</v>
      </c>
      <c r="K841">
        <v>1</v>
      </c>
      <c r="L841" s="2">
        <v>0.09</v>
      </c>
      <c r="M841">
        <v>1</v>
      </c>
      <c r="N841" s="2">
        <v>0.23</v>
      </c>
      <c r="O841">
        <v>0</v>
      </c>
    </row>
    <row r="842" spans="1:16" x14ac:dyDescent="0.25">
      <c r="A842" s="2">
        <v>0.43</v>
      </c>
      <c r="B842" t="s">
        <v>10473</v>
      </c>
      <c r="C842" t="s">
        <v>430</v>
      </c>
      <c r="D842" t="s">
        <v>280</v>
      </c>
      <c r="E842" t="s">
        <v>18593</v>
      </c>
      <c r="F842" t="s">
        <v>22180</v>
      </c>
      <c r="G842" t="s">
        <v>18921</v>
      </c>
      <c r="H842">
        <v>0.12</v>
      </c>
      <c r="I842">
        <v>0.31</v>
      </c>
      <c r="K842">
        <v>1</v>
      </c>
      <c r="L842" s="2">
        <v>0.12</v>
      </c>
      <c r="M842">
        <v>1</v>
      </c>
      <c r="N842" s="2">
        <v>0.31</v>
      </c>
      <c r="O842">
        <v>0</v>
      </c>
    </row>
    <row r="843" spans="1:16" x14ac:dyDescent="0.25">
      <c r="A843" s="2">
        <v>0.52</v>
      </c>
      <c r="B843" t="s">
        <v>10474</v>
      </c>
      <c r="C843" t="s">
        <v>430</v>
      </c>
      <c r="D843" t="s">
        <v>280</v>
      </c>
      <c r="E843" t="s">
        <v>18594</v>
      </c>
      <c r="F843" t="s">
        <v>18738</v>
      </c>
      <c r="G843" t="s">
        <v>18921</v>
      </c>
      <c r="H843">
        <v>0.14000000000000001</v>
      </c>
      <c r="I843">
        <v>0.24</v>
      </c>
      <c r="K843">
        <v>2</v>
      </c>
      <c r="L843" s="2">
        <v>0.28000000000000003</v>
      </c>
      <c r="M843">
        <v>1</v>
      </c>
      <c r="N843" s="2">
        <v>0.24</v>
      </c>
      <c r="O843">
        <v>0</v>
      </c>
    </row>
    <row r="844" spans="1:16" x14ac:dyDescent="0.25">
      <c r="A844" s="2">
        <v>0.34</v>
      </c>
      <c r="B844" t="s">
        <v>10475</v>
      </c>
      <c r="C844" t="s">
        <v>430</v>
      </c>
      <c r="D844" t="s">
        <v>280</v>
      </c>
      <c r="E844" t="s">
        <v>18595</v>
      </c>
      <c r="F844" t="s">
        <v>20883</v>
      </c>
      <c r="G844" t="s">
        <v>18921</v>
      </c>
      <c r="H844">
        <v>0.1</v>
      </c>
      <c r="I844">
        <v>0.24</v>
      </c>
      <c r="K844">
        <v>1</v>
      </c>
      <c r="L844" s="2">
        <v>0.1</v>
      </c>
      <c r="M844">
        <v>1</v>
      </c>
      <c r="N844" s="2">
        <v>0.24</v>
      </c>
      <c r="O844">
        <v>0</v>
      </c>
    </row>
    <row r="845" spans="1:16" x14ac:dyDescent="0.25">
      <c r="A845" s="2">
        <v>0.39</v>
      </c>
      <c r="B845" t="s">
        <v>10476</v>
      </c>
      <c r="C845" t="s">
        <v>430</v>
      </c>
      <c r="D845" t="s">
        <v>280</v>
      </c>
      <c r="E845" t="s">
        <v>18596</v>
      </c>
      <c r="F845" t="s">
        <v>22375</v>
      </c>
      <c r="G845" t="s">
        <v>18921</v>
      </c>
      <c r="H845">
        <v>7.0000000000000007E-2</v>
      </c>
      <c r="I845">
        <v>0.25</v>
      </c>
      <c r="K845">
        <v>2</v>
      </c>
      <c r="L845" s="2">
        <v>0.14000000000000001</v>
      </c>
      <c r="M845">
        <v>1</v>
      </c>
      <c r="N845" s="2">
        <v>0.25</v>
      </c>
      <c r="O845">
        <v>0</v>
      </c>
    </row>
    <row r="846" spans="1:16" x14ac:dyDescent="0.25">
      <c r="A846" s="2">
        <v>0.62</v>
      </c>
      <c r="B846" t="s">
        <v>10477</v>
      </c>
      <c r="C846" t="s">
        <v>430</v>
      </c>
      <c r="D846" t="s">
        <v>280</v>
      </c>
      <c r="E846" t="s">
        <v>18597</v>
      </c>
      <c r="F846" t="s">
        <v>19200</v>
      </c>
      <c r="G846" t="s">
        <v>18921</v>
      </c>
      <c r="H846">
        <v>0.09</v>
      </c>
      <c r="I846">
        <v>0.22</v>
      </c>
      <c r="K846">
        <v>2</v>
      </c>
      <c r="L846" s="2">
        <v>0.18</v>
      </c>
      <c r="M846">
        <v>2</v>
      </c>
      <c r="N846" s="2">
        <v>0.44</v>
      </c>
      <c r="O846">
        <v>0</v>
      </c>
    </row>
    <row r="847" spans="1:16" x14ac:dyDescent="0.25">
      <c r="A847" s="2">
        <v>0.69</v>
      </c>
      <c r="B847" t="s">
        <v>10478</v>
      </c>
      <c r="C847" t="s">
        <v>430</v>
      </c>
      <c r="D847" t="s">
        <v>280</v>
      </c>
      <c r="E847" t="s">
        <v>18598</v>
      </c>
      <c r="F847" t="s">
        <v>18759</v>
      </c>
      <c r="G847" t="s">
        <v>18921</v>
      </c>
      <c r="H847">
        <v>0.18</v>
      </c>
      <c r="I847">
        <v>0.51</v>
      </c>
      <c r="K847">
        <v>1</v>
      </c>
      <c r="L847" s="2">
        <v>0.18</v>
      </c>
      <c r="M847">
        <v>1</v>
      </c>
      <c r="N847" s="2">
        <v>0.51</v>
      </c>
      <c r="O847">
        <v>0</v>
      </c>
    </row>
    <row r="848" spans="1:16" x14ac:dyDescent="0.25">
      <c r="A848" s="2">
        <v>0.95</v>
      </c>
      <c r="B848" t="s">
        <v>10479</v>
      </c>
      <c r="C848" t="s">
        <v>430</v>
      </c>
      <c r="D848" t="s">
        <v>280</v>
      </c>
      <c r="E848" t="s">
        <v>18599</v>
      </c>
      <c r="F848" t="s">
        <v>20942</v>
      </c>
      <c r="G848" t="s">
        <v>18921</v>
      </c>
      <c r="H848">
        <v>0.21</v>
      </c>
      <c r="I848">
        <v>0.53</v>
      </c>
      <c r="K848">
        <v>2</v>
      </c>
      <c r="L848" s="2">
        <v>0.42</v>
      </c>
      <c r="M848">
        <v>1</v>
      </c>
      <c r="N848" s="2">
        <v>0.53</v>
      </c>
      <c r="O848">
        <v>0</v>
      </c>
    </row>
    <row r="849" spans="1:16" x14ac:dyDescent="0.25">
      <c r="A849" s="2">
        <v>0</v>
      </c>
      <c r="B849" t="s">
        <v>10480</v>
      </c>
      <c r="C849" t="s">
        <v>430</v>
      </c>
      <c r="D849" t="s">
        <v>280</v>
      </c>
      <c r="E849" t="s">
        <v>21948</v>
      </c>
      <c r="F849" t="s">
        <v>20942</v>
      </c>
      <c r="G849" t="s">
        <v>18921</v>
      </c>
      <c r="K849">
        <v>0</v>
      </c>
      <c r="M849">
        <v>0</v>
      </c>
      <c r="O849">
        <v>0</v>
      </c>
    </row>
    <row r="850" spans="1:16" x14ac:dyDescent="0.25">
      <c r="A850" s="2">
        <v>2.1</v>
      </c>
      <c r="B850" t="s">
        <v>10481</v>
      </c>
      <c r="C850" t="s">
        <v>430</v>
      </c>
      <c r="D850" t="s">
        <v>280</v>
      </c>
      <c r="E850" t="s">
        <v>18600</v>
      </c>
      <c r="F850" t="s">
        <v>18760</v>
      </c>
      <c r="G850" t="s">
        <v>18921</v>
      </c>
      <c r="H850">
        <v>0.64</v>
      </c>
      <c r="I850">
        <v>0.82</v>
      </c>
      <c r="K850">
        <v>2</v>
      </c>
      <c r="L850" s="2">
        <v>1.28</v>
      </c>
      <c r="M850">
        <v>1</v>
      </c>
      <c r="N850" s="2">
        <v>0.82</v>
      </c>
      <c r="O850">
        <v>0</v>
      </c>
    </row>
    <row r="851" spans="1:16" x14ac:dyDescent="0.25">
      <c r="A851" s="2">
        <v>1.36</v>
      </c>
      <c r="B851" t="s">
        <v>10482</v>
      </c>
      <c r="C851" t="s">
        <v>430</v>
      </c>
      <c r="D851" t="s">
        <v>280</v>
      </c>
      <c r="E851" t="s">
        <v>18601</v>
      </c>
      <c r="F851" t="s">
        <v>20443</v>
      </c>
      <c r="G851" t="s">
        <v>18919</v>
      </c>
      <c r="I851">
        <v>0.5</v>
      </c>
      <c r="J851">
        <v>0.18</v>
      </c>
      <c r="K851">
        <v>0</v>
      </c>
      <c r="M851">
        <v>2</v>
      </c>
      <c r="N851" s="2">
        <v>1</v>
      </c>
      <c r="O851">
        <v>2</v>
      </c>
      <c r="P851" s="2">
        <v>0.36</v>
      </c>
    </row>
    <row r="852" spans="1:16" x14ac:dyDescent="0.25">
      <c r="A852" s="2">
        <v>0.73</v>
      </c>
      <c r="B852" t="s">
        <v>10483</v>
      </c>
      <c r="C852" t="s">
        <v>430</v>
      </c>
      <c r="D852" t="s">
        <v>280</v>
      </c>
      <c r="E852" t="s">
        <v>18602</v>
      </c>
      <c r="F852" t="s">
        <v>19520</v>
      </c>
      <c r="G852" t="s">
        <v>18921</v>
      </c>
      <c r="H852">
        <v>0.19</v>
      </c>
      <c r="I852">
        <v>0.35</v>
      </c>
      <c r="K852">
        <v>2</v>
      </c>
      <c r="L852" s="2">
        <v>0.38</v>
      </c>
      <c r="M852">
        <v>1</v>
      </c>
      <c r="N852" s="2">
        <v>0.35</v>
      </c>
      <c r="O852">
        <v>0</v>
      </c>
    </row>
    <row r="853" spans="1:16" x14ac:dyDescent="0.25">
      <c r="A853" s="2">
        <v>4.34</v>
      </c>
      <c r="B853" t="s">
        <v>10484</v>
      </c>
      <c r="C853" t="s">
        <v>430</v>
      </c>
      <c r="D853" t="s">
        <v>280</v>
      </c>
      <c r="E853" t="s">
        <v>18603</v>
      </c>
      <c r="F853" t="s">
        <v>22385</v>
      </c>
      <c r="G853" t="s">
        <v>21023</v>
      </c>
      <c r="J853">
        <v>4.34</v>
      </c>
      <c r="K853">
        <v>0</v>
      </c>
      <c r="M853">
        <v>0</v>
      </c>
      <c r="O853">
        <v>1</v>
      </c>
      <c r="P853" s="2">
        <v>4.34</v>
      </c>
    </row>
    <row r="854" spans="1:16" x14ac:dyDescent="0.25">
      <c r="A854" s="2">
        <v>8.77</v>
      </c>
      <c r="B854" t="s">
        <v>10485</v>
      </c>
      <c r="C854" t="s">
        <v>430</v>
      </c>
      <c r="D854" t="s">
        <v>280</v>
      </c>
      <c r="E854" t="s">
        <v>18604</v>
      </c>
      <c r="F854" t="s">
        <v>22280</v>
      </c>
      <c r="G854" t="s">
        <v>21023</v>
      </c>
      <c r="J854">
        <v>8.77</v>
      </c>
      <c r="K854">
        <v>0</v>
      </c>
      <c r="M854">
        <v>0</v>
      </c>
      <c r="O854">
        <v>1</v>
      </c>
      <c r="P854" s="2">
        <v>8.77</v>
      </c>
    </row>
    <row r="855" spans="1:16" x14ac:dyDescent="0.25">
      <c r="A855" s="2">
        <v>4.72</v>
      </c>
      <c r="B855" t="s">
        <v>10486</v>
      </c>
      <c r="C855" t="s">
        <v>430</v>
      </c>
      <c r="D855" t="s">
        <v>280</v>
      </c>
      <c r="E855" t="s">
        <v>18605</v>
      </c>
      <c r="F855" t="s">
        <v>18738</v>
      </c>
      <c r="G855" t="s">
        <v>21023</v>
      </c>
      <c r="J855">
        <v>4.72</v>
      </c>
      <c r="K855">
        <v>0</v>
      </c>
      <c r="M855">
        <v>0</v>
      </c>
      <c r="O855">
        <v>1</v>
      </c>
      <c r="P855" s="2">
        <v>4.72</v>
      </c>
    </row>
    <row r="856" spans="1:16" x14ac:dyDescent="0.25">
      <c r="A856" s="2">
        <v>19.690000000000001</v>
      </c>
      <c r="B856" t="s">
        <v>10487</v>
      </c>
      <c r="C856" t="s">
        <v>430</v>
      </c>
      <c r="D856" t="s">
        <v>280</v>
      </c>
      <c r="E856" t="s">
        <v>18606</v>
      </c>
      <c r="F856" t="s">
        <v>22385</v>
      </c>
      <c r="G856" t="s">
        <v>22684</v>
      </c>
      <c r="J856">
        <v>19.690000000000001</v>
      </c>
      <c r="K856">
        <v>0</v>
      </c>
      <c r="M856">
        <v>0</v>
      </c>
      <c r="O856">
        <v>1</v>
      </c>
      <c r="P856" s="2">
        <v>19.690000000000001</v>
      </c>
    </row>
    <row r="857" spans="1:16" x14ac:dyDescent="0.25">
      <c r="A857" s="2">
        <v>25.58</v>
      </c>
      <c r="B857" t="s">
        <v>10488</v>
      </c>
      <c r="C857" t="s">
        <v>430</v>
      </c>
      <c r="D857" t="s">
        <v>280</v>
      </c>
      <c r="E857" t="s">
        <v>18607</v>
      </c>
      <c r="F857" t="s">
        <v>22288</v>
      </c>
      <c r="G857" t="s">
        <v>22684</v>
      </c>
      <c r="J857">
        <v>25.58</v>
      </c>
      <c r="K857">
        <v>0</v>
      </c>
      <c r="M857">
        <v>0</v>
      </c>
      <c r="O857">
        <v>1</v>
      </c>
      <c r="P857" s="2">
        <v>25.58</v>
      </c>
    </row>
    <row r="858" spans="1:16" x14ac:dyDescent="0.25">
      <c r="A858" s="2">
        <v>49.61</v>
      </c>
      <c r="B858" t="s">
        <v>10489</v>
      </c>
      <c r="C858" t="s">
        <v>430</v>
      </c>
      <c r="D858" t="s">
        <v>280</v>
      </c>
      <c r="E858" t="s">
        <v>18608</v>
      </c>
      <c r="F858" t="s">
        <v>22280</v>
      </c>
      <c r="G858" t="s">
        <v>22684</v>
      </c>
      <c r="J858">
        <v>49.61</v>
      </c>
      <c r="K858">
        <v>0</v>
      </c>
      <c r="M858">
        <v>0</v>
      </c>
      <c r="O858">
        <v>1</v>
      </c>
      <c r="P858" s="2">
        <v>49.61</v>
      </c>
    </row>
    <row r="859" spans="1:16" x14ac:dyDescent="0.25">
      <c r="A859" s="2">
        <v>11.05</v>
      </c>
      <c r="B859" t="s">
        <v>10490</v>
      </c>
      <c r="C859" t="s">
        <v>430</v>
      </c>
      <c r="D859" t="s">
        <v>280</v>
      </c>
      <c r="E859" t="s">
        <v>18609</v>
      </c>
      <c r="F859" t="s">
        <v>22329</v>
      </c>
      <c r="G859" t="s">
        <v>22684</v>
      </c>
      <c r="J859">
        <v>11.05</v>
      </c>
      <c r="K859">
        <v>0</v>
      </c>
      <c r="M859">
        <v>0</v>
      </c>
      <c r="O859">
        <v>1</v>
      </c>
      <c r="P859" s="2">
        <v>11.05</v>
      </c>
    </row>
    <row r="860" spans="1:16" x14ac:dyDescent="0.25">
      <c r="A860" s="2">
        <v>0</v>
      </c>
      <c r="B860" t="s">
        <v>10491</v>
      </c>
      <c r="C860" t="s">
        <v>430</v>
      </c>
      <c r="D860" t="s">
        <v>280</v>
      </c>
      <c r="E860" t="s">
        <v>21245</v>
      </c>
      <c r="F860" t="s">
        <v>22329</v>
      </c>
      <c r="G860" t="s">
        <v>21023</v>
      </c>
      <c r="K860">
        <v>0</v>
      </c>
      <c r="M860">
        <v>0</v>
      </c>
      <c r="O860">
        <v>0</v>
      </c>
    </row>
    <row r="861" spans="1:16" x14ac:dyDescent="0.25">
      <c r="A861" s="2">
        <v>144.97</v>
      </c>
      <c r="B861" t="s">
        <v>10492</v>
      </c>
      <c r="C861" t="s">
        <v>430</v>
      </c>
      <c r="D861" t="s">
        <v>280</v>
      </c>
      <c r="E861" t="s">
        <v>18610</v>
      </c>
      <c r="F861" t="s">
        <v>22280</v>
      </c>
      <c r="G861" t="s">
        <v>18924</v>
      </c>
      <c r="J861">
        <v>144.97</v>
      </c>
      <c r="K861">
        <v>0</v>
      </c>
      <c r="M861">
        <v>0</v>
      </c>
      <c r="O861">
        <v>1</v>
      </c>
      <c r="P861" s="2">
        <v>144.97</v>
      </c>
    </row>
    <row r="862" spans="1:16" x14ac:dyDescent="0.25">
      <c r="A862" s="2">
        <v>0.4</v>
      </c>
      <c r="B862" t="s">
        <v>10493</v>
      </c>
      <c r="C862" t="s">
        <v>430</v>
      </c>
      <c r="D862" t="s">
        <v>280</v>
      </c>
      <c r="E862" t="s">
        <v>18612</v>
      </c>
      <c r="F862" t="s">
        <v>20809</v>
      </c>
      <c r="G862" t="s">
        <v>18919</v>
      </c>
      <c r="I862">
        <v>0.4</v>
      </c>
      <c r="J862">
        <v>0.23</v>
      </c>
      <c r="K862">
        <v>2</v>
      </c>
      <c r="M862">
        <v>1</v>
      </c>
      <c r="N862" s="2">
        <v>0.4</v>
      </c>
      <c r="O862">
        <v>0</v>
      </c>
      <c r="P862" s="2">
        <v>0</v>
      </c>
    </row>
    <row r="863" spans="1:16" x14ac:dyDescent="0.25">
      <c r="A863" s="2">
        <v>11.92</v>
      </c>
      <c r="B863" t="s">
        <v>10494</v>
      </c>
      <c r="C863" t="s">
        <v>430</v>
      </c>
      <c r="D863" t="s">
        <v>280</v>
      </c>
      <c r="E863" t="s">
        <v>18623</v>
      </c>
      <c r="F863" t="s">
        <v>22392</v>
      </c>
      <c r="G863" t="s">
        <v>19333</v>
      </c>
      <c r="J863">
        <v>11.92</v>
      </c>
      <c r="K863">
        <v>0</v>
      </c>
      <c r="M863">
        <v>0</v>
      </c>
      <c r="O863">
        <v>1</v>
      </c>
      <c r="P863" s="2">
        <v>11.92</v>
      </c>
    </row>
    <row r="864" spans="1:16" x14ac:dyDescent="0.25">
      <c r="A864" s="2">
        <v>0.59</v>
      </c>
      <c r="B864" t="s">
        <v>10495</v>
      </c>
      <c r="C864" t="s">
        <v>431</v>
      </c>
      <c r="D864" t="s">
        <v>281</v>
      </c>
      <c r="E864" t="s">
        <v>18532</v>
      </c>
      <c r="F864" t="s">
        <v>18730</v>
      </c>
      <c r="G864" t="s">
        <v>18922</v>
      </c>
      <c r="H864">
        <v>0.12</v>
      </c>
      <c r="I864">
        <v>0.35</v>
      </c>
      <c r="K864">
        <v>2</v>
      </c>
      <c r="L864" s="2">
        <v>0.24</v>
      </c>
      <c r="M864">
        <v>1</v>
      </c>
      <c r="N864" s="2">
        <v>0.35</v>
      </c>
      <c r="O864">
        <v>0</v>
      </c>
    </row>
    <row r="865" spans="1:16" x14ac:dyDescent="0.25">
      <c r="A865" s="2">
        <v>0.16</v>
      </c>
      <c r="B865" t="s">
        <v>10496</v>
      </c>
      <c r="C865" t="s">
        <v>431</v>
      </c>
      <c r="D865" t="s">
        <v>281</v>
      </c>
      <c r="E865" t="s">
        <v>18533</v>
      </c>
      <c r="F865" t="s">
        <v>21278</v>
      </c>
      <c r="G865" t="s">
        <v>18922</v>
      </c>
      <c r="H865">
        <v>0.08</v>
      </c>
      <c r="I865">
        <v>0.14000000000000001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2.2799999999999998</v>
      </c>
      <c r="B866" t="s">
        <v>10497</v>
      </c>
      <c r="C866" t="s">
        <v>431</v>
      </c>
      <c r="D866" t="s">
        <v>281</v>
      </c>
      <c r="E866" t="s">
        <v>18534</v>
      </c>
      <c r="F866" t="s">
        <v>22393</v>
      </c>
      <c r="G866" t="s">
        <v>18921</v>
      </c>
      <c r="H866">
        <v>0.41</v>
      </c>
      <c r="I866">
        <v>1.46</v>
      </c>
      <c r="K866">
        <v>2</v>
      </c>
      <c r="L866" s="2">
        <v>0.82</v>
      </c>
      <c r="M866">
        <v>1</v>
      </c>
      <c r="N866" s="2">
        <v>1.46</v>
      </c>
      <c r="O866">
        <v>0</v>
      </c>
    </row>
    <row r="867" spans="1:16" x14ac:dyDescent="0.25">
      <c r="A867" s="2">
        <v>0</v>
      </c>
      <c r="B867" t="s">
        <v>10498</v>
      </c>
      <c r="C867" t="s">
        <v>431</v>
      </c>
      <c r="D867" t="s">
        <v>281</v>
      </c>
      <c r="E867" t="s">
        <v>18535</v>
      </c>
      <c r="F867" t="s">
        <v>22287</v>
      </c>
      <c r="G867" t="s">
        <v>21023</v>
      </c>
      <c r="J867">
        <v>9.4700000000000006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10499</v>
      </c>
      <c r="C868" t="s">
        <v>431</v>
      </c>
      <c r="D868" t="s">
        <v>281</v>
      </c>
      <c r="E868" t="s">
        <v>18536</v>
      </c>
      <c r="F868" t="s">
        <v>22394</v>
      </c>
      <c r="G868" t="s">
        <v>21023</v>
      </c>
      <c r="J868">
        <v>2.5099999999999998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10500</v>
      </c>
      <c r="C869" t="s">
        <v>431</v>
      </c>
      <c r="D869" t="s">
        <v>281</v>
      </c>
      <c r="E869" t="s">
        <v>18634</v>
      </c>
      <c r="F869" t="s">
        <v>22395</v>
      </c>
      <c r="G869" t="s">
        <v>21023</v>
      </c>
      <c r="J869">
        <v>2.74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10501</v>
      </c>
      <c r="C870" t="s">
        <v>431</v>
      </c>
      <c r="D870" t="s">
        <v>281</v>
      </c>
      <c r="E870" t="s">
        <v>18635</v>
      </c>
      <c r="F870" t="s">
        <v>22324</v>
      </c>
      <c r="G870" t="s">
        <v>21023</v>
      </c>
      <c r="J870">
        <v>3.4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10502</v>
      </c>
      <c r="C871" t="s">
        <v>431</v>
      </c>
      <c r="D871" t="s">
        <v>281</v>
      </c>
      <c r="E871" t="s">
        <v>18636</v>
      </c>
      <c r="F871" t="s">
        <v>22396</v>
      </c>
      <c r="G871" t="s">
        <v>21023</v>
      </c>
      <c r="J871">
        <v>2.58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10503</v>
      </c>
      <c r="C872" t="s">
        <v>431</v>
      </c>
      <c r="D872" t="s">
        <v>281</v>
      </c>
      <c r="E872" t="s">
        <v>18637</v>
      </c>
      <c r="F872" t="s">
        <v>22397</v>
      </c>
      <c r="G872" t="s">
        <v>21023</v>
      </c>
      <c r="J872">
        <v>2.27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10504</v>
      </c>
      <c r="C873" t="s">
        <v>431</v>
      </c>
      <c r="D873" t="s">
        <v>281</v>
      </c>
      <c r="E873" t="s">
        <v>18638</v>
      </c>
      <c r="F873" t="s">
        <v>22398</v>
      </c>
      <c r="G873" t="s">
        <v>21023</v>
      </c>
      <c r="J873">
        <v>2.44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10505</v>
      </c>
      <c r="C874" t="s">
        <v>431</v>
      </c>
      <c r="D874" t="s">
        <v>281</v>
      </c>
      <c r="E874" t="s">
        <v>18639</v>
      </c>
      <c r="F874" t="s">
        <v>22331</v>
      </c>
      <c r="G874" t="s">
        <v>21023</v>
      </c>
      <c r="J874">
        <v>2.56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10506</v>
      </c>
      <c r="C875" t="s">
        <v>431</v>
      </c>
      <c r="D875" t="s">
        <v>281</v>
      </c>
      <c r="E875" t="s">
        <v>18640</v>
      </c>
      <c r="F875" t="s">
        <v>22399</v>
      </c>
      <c r="G875" t="s">
        <v>21023</v>
      </c>
      <c r="J875">
        <v>11.11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10507</v>
      </c>
      <c r="C876" t="s">
        <v>431</v>
      </c>
      <c r="D876" t="s">
        <v>281</v>
      </c>
      <c r="E876" t="s">
        <v>18537</v>
      </c>
      <c r="F876" t="s">
        <v>21301</v>
      </c>
      <c r="G876" t="s">
        <v>18919</v>
      </c>
      <c r="I876">
        <v>0.21</v>
      </c>
      <c r="J876">
        <v>0.28999999999999998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10508</v>
      </c>
      <c r="C877" t="s">
        <v>431</v>
      </c>
      <c r="D877" t="s">
        <v>281</v>
      </c>
      <c r="E877" t="s">
        <v>18641</v>
      </c>
      <c r="F877" t="s">
        <v>22400</v>
      </c>
      <c r="G877" t="s">
        <v>21023</v>
      </c>
      <c r="J877">
        <v>31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10509</v>
      </c>
      <c r="C878" t="s">
        <v>431</v>
      </c>
      <c r="D878" t="s">
        <v>281</v>
      </c>
      <c r="E878" t="s">
        <v>18642</v>
      </c>
      <c r="F878" t="s">
        <v>22371</v>
      </c>
      <c r="G878" t="s">
        <v>21023</v>
      </c>
      <c r="J878">
        <v>15.71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10510</v>
      </c>
      <c r="C879" t="s">
        <v>431</v>
      </c>
      <c r="D879" t="s">
        <v>281</v>
      </c>
      <c r="E879" t="s">
        <v>18643</v>
      </c>
      <c r="F879" t="s">
        <v>22287</v>
      </c>
      <c r="G879" t="s">
        <v>22684</v>
      </c>
      <c r="J879">
        <v>32.17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10511</v>
      </c>
      <c r="C880" t="s">
        <v>431</v>
      </c>
      <c r="D880" t="s">
        <v>281</v>
      </c>
      <c r="E880" t="s">
        <v>18644</v>
      </c>
      <c r="F880" t="s">
        <v>22394</v>
      </c>
      <c r="G880" t="s">
        <v>22684</v>
      </c>
      <c r="J880">
        <v>6.5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10512</v>
      </c>
      <c r="C881" t="s">
        <v>431</v>
      </c>
      <c r="D881" t="s">
        <v>281</v>
      </c>
      <c r="E881" t="s">
        <v>18645</v>
      </c>
      <c r="F881" t="s">
        <v>22395</v>
      </c>
      <c r="G881" t="s">
        <v>22684</v>
      </c>
      <c r="J881">
        <v>7.17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10513</v>
      </c>
      <c r="C882" t="s">
        <v>431</v>
      </c>
      <c r="D882" t="s">
        <v>281</v>
      </c>
      <c r="E882" t="s">
        <v>18646</v>
      </c>
      <c r="F882" t="s">
        <v>22324</v>
      </c>
      <c r="G882" t="s">
        <v>22684</v>
      </c>
      <c r="J882">
        <v>7.23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10514</v>
      </c>
      <c r="C883" t="s">
        <v>431</v>
      </c>
      <c r="D883" t="s">
        <v>281</v>
      </c>
      <c r="E883" t="s">
        <v>18647</v>
      </c>
      <c r="F883" t="s">
        <v>22396</v>
      </c>
      <c r="G883" t="s">
        <v>22684</v>
      </c>
      <c r="J883">
        <v>6.71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10515</v>
      </c>
      <c r="C884" t="s">
        <v>431</v>
      </c>
      <c r="D884" t="s">
        <v>281</v>
      </c>
      <c r="E884" t="s">
        <v>18648</v>
      </c>
      <c r="F884" t="s">
        <v>22397</v>
      </c>
      <c r="G884" t="s">
        <v>22684</v>
      </c>
      <c r="J884">
        <v>6.37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10516</v>
      </c>
      <c r="C885" t="s">
        <v>431</v>
      </c>
      <c r="D885" t="s">
        <v>281</v>
      </c>
      <c r="E885" t="s">
        <v>18649</v>
      </c>
      <c r="F885" t="s">
        <v>22398</v>
      </c>
      <c r="G885" t="s">
        <v>22684</v>
      </c>
      <c r="J885">
        <v>6.47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10517</v>
      </c>
      <c r="C886" t="s">
        <v>431</v>
      </c>
      <c r="D886" t="s">
        <v>281</v>
      </c>
      <c r="E886" t="s">
        <v>18650</v>
      </c>
      <c r="F886" t="s">
        <v>22331</v>
      </c>
      <c r="G886" t="s">
        <v>22684</v>
      </c>
      <c r="J886">
        <v>7.78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0.48</v>
      </c>
      <c r="B887" t="s">
        <v>10518</v>
      </c>
      <c r="C887" t="s">
        <v>431</v>
      </c>
      <c r="D887" t="s">
        <v>281</v>
      </c>
      <c r="E887" t="s">
        <v>18538</v>
      </c>
      <c r="F887" t="s">
        <v>22401</v>
      </c>
      <c r="G887" t="s">
        <v>18919</v>
      </c>
      <c r="I887">
        <v>0.76</v>
      </c>
      <c r="J887">
        <v>0.48</v>
      </c>
      <c r="K887">
        <v>0</v>
      </c>
      <c r="M887">
        <v>0</v>
      </c>
      <c r="N887" s="2">
        <v>0</v>
      </c>
      <c r="O887">
        <v>1</v>
      </c>
      <c r="P887" s="2">
        <v>0.48</v>
      </c>
    </row>
    <row r="888" spans="1:16" x14ac:dyDescent="0.25">
      <c r="A888" s="2">
        <v>0</v>
      </c>
      <c r="B888" t="s">
        <v>10519</v>
      </c>
      <c r="C888" t="s">
        <v>431</v>
      </c>
      <c r="D888" t="s">
        <v>281</v>
      </c>
      <c r="E888" t="s">
        <v>18651</v>
      </c>
      <c r="F888" t="s">
        <v>22402</v>
      </c>
      <c r="G888" t="s">
        <v>18924</v>
      </c>
      <c r="J888">
        <v>18.190000000000001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10520</v>
      </c>
      <c r="C889" t="s">
        <v>431</v>
      </c>
      <c r="D889" t="s">
        <v>281</v>
      </c>
      <c r="E889" t="s">
        <v>18652</v>
      </c>
      <c r="F889" t="s">
        <v>22378</v>
      </c>
      <c r="G889" t="s">
        <v>18924</v>
      </c>
      <c r="J889">
        <v>4.0599999999999996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10521</v>
      </c>
      <c r="C890" t="s">
        <v>431</v>
      </c>
      <c r="D890" t="s">
        <v>281</v>
      </c>
      <c r="E890" t="s">
        <v>18653</v>
      </c>
      <c r="F890" t="s">
        <v>22393</v>
      </c>
      <c r="G890" t="s">
        <v>18924</v>
      </c>
      <c r="J890">
        <v>9.49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3.95</v>
      </c>
      <c r="B891" t="s">
        <v>10522</v>
      </c>
      <c r="C891" t="s">
        <v>431</v>
      </c>
      <c r="D891" t="s">
        <v>281</v>
      </c>
      <c r="E891" t="s">
        <v>18654</v>
      </c>
      <c r="F891" t="s">
        <v>19520</v>
      </c>
      <c r="G891" t="s">
        <v>18924</v>
      </c>
      <c r="J891">
        <v>3.95</v>
      </c>
      <c r="K891">
        <v>0</v>
      </c>
      <c r="M891">
        <v>0</v>
      </c>
      <c r="O891">
        <v>1</v>
      </c>
      <c r="P891" s="2">
        <v>3.95</v>
      </c>
    </row>
    <row r="892" spans="1:16" x14ac:dyDescent="0.25">
      <c r="A892" s="2">
        <v>0</v>
      </c>
      <c r="B892" t="s">
        <v>10523</v>
      </c>
      <c r="C892" t="s">
        <v>431</v>
      </c>
      <c r="D892" t="s">
        <v>281</v>
      </c>
      <c r="E892" t="s">
        <v>18655</v>
      </c>
      <c r="F892" t="s">
        <v>18666</v>
      </c>
      <c r="G892" t="s">
        <v>18924</v>
      </c>
      <c r="J892">
        <v>18.670000000000002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0.16</v>
      </c>
      <c r="B893" t="s">
        <v>10524</v>
      </c>
      <c r="C893" t="s">
        <v>431</v>
      </c>
      <c r="D893" t="s">
        <v>281</v>
      </c>
      <c r="E893" t="s">
        <v>18539</v>
      </c>
      <c r="F893" t="s">
        <v>19612</v>
      </c>
      <c r="G893" t="s">
        <v>18922</v>
      </c>
      <c r="H893">
        <v>0.08</v>
      </c>
      <c r="I893">
        <v>0.19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0.16</v>
      </c>
      <c r="B894" t="s">
        <v>10525</v>
      </c>
      <c r="C894" t="s">
        <v>431</v>
      </c>
      <c r="D894" t="s">
        <v>281</v>
      </c>
      <c r="E894" t="s">
        <v>18540</v>
      </c>
      <c r="F894" t="s">
        <v>19602</v>
      </c>
      <c r="G894" t="s">
        <v>18920</v>
      </c>
      <c r="H894">
        <v>0.16</v>
      </c>
      <c r="I894">
        <v>0.31</v>
      </c>
      <c r="K894">
        <v>1</v>
      </c>
      <c r="L894" s="2">
        <v>0.16</v>
      </c>
      <c r="M894">
        <v>0</v>
      </c>
      <c r="N894" s="2">
        <v>0</v>
      </c>
      <c r="O894">
        <v>0</v>
      </c>
    </row>
    <row r="895" spans="1:16" x14ac:dyDescent="0.25">
      <c r="A895" s="2">
        <v>0.28999999999999998</v>
      </c>
      <c r="B895" t="s">
        <v>10526</v>
      </c>
      <c r="C895" t="s">
        <v>431</v>
      </c>
      <c r="D895" t="s">
        <v>281</v>
      </c>
      <c r="E895" t="s">
        <v>18541</v>
      </c>
      <c r="F895" t="s">
        <v>18726</v>
      </c>
      <c r="G895" t="s">
        <v>18922</v>
      </c>
      <c r="H895">
        <v>0.05</v>
      </c>
      <c r="I895">
        <v>0.19</v>
      </c>
      <c r="K895">
        <v>2</v>
      </c>
      <c r="L895" s="2">
        <v>0.1</v>
      </c>
      <c r="M895">
        <v>1</v>
      </c>
      <c r="N895" s="2">
        <v>0.19</v>
      </c>
      <c r="O895">
        <v>0</v>
      </c>
    </row>
    <row r="896" spans="1:16" x14ac:dyDescent="0.25">
      <c r="A896" s="2">
        <v>0.21</v>
      </c>
      <c r="B896" t="s">
        <v>10527</v>
      </c>
      <c r="C896" t="s">
        <v>431</v>
      </c>
      <c r="D896" t="s">
        <v>281</v>
      </c>
      <c r="E896" t="s">
        <v>18542</v>
      </c>
      <c r="F896" t="s">
        <v>18725</v>
      </c>
      <c r="G896" t="s">
        <v>18920</v>
      </c>
      <c r="H896">
        <v>0.21</v>
      </c>
      <c r="I896">
        <v>0.36</v>
      </c>
      <c r="K896">
        <v>1</v>
      </c>
      <c r="L896" s="2">
        <v>0.21</v>
      </c>
      <c r="M896">
        <v>0</v>
      </c>
      <c r="N896" s="2">
        <v>0</v>
      </c>
      <c r="O896">
        <v>0</v>
      </c>
    </row>
    <row r="897" spans="1:16" x14ac:dyDescent="0.25">
      <c r="A897" s="2">
        <v>0.26</v>
      </c>
      <c r="B897" t="s">
        <v>10528</v>
      </c>
      <c r="C897" t="s">
        <v>431</v>
      </c>
      <c r="D897" t="s">
        <v>281</v>
      </c>
      <c r="E897" t="s">
        <v>18543</v>
      </c>
      <c r="F897" t="s">
        <v>18693</v>
      </c>
      <c r="G897" t="s">
        <v>18922</v>
      </c>
      <c r="H897">
        <v>0.13</v>
      </c>
      <c r="I897">
        <v>0.32</v>
      </c>
      <c r="K897">
        <v>2</v>
      </c>
      <c r="L897" s="2">
        <v>0.26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10529</v>
      </c>
      <c r="C898" t="s">
        <v>431</v>
      </c>
      <c r="D898" t="s">
        <v>281</v>
      </c>
      <c r="E898" t="s">
        <v>18544</v>
      </c>
      <c r="F898" t="s">
        <v>22287</v>
      </c>
      <c r="G898" t="s">
        <v>22683</v>
      </c>
      <c r="J898">
        <v>3.44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10530</v>
      </c>
      <c r="C899" t="s">
        <v>431</v>
      </c>
      <c r="D899" t="s">
        <v>281</v>
      </c>
      <c r="E899" t="s">
        <v>18545</v>
      </c>
      <c r="F899" t="s">
        <v>19180</v>
      </c>
      <c r="G899" t="s">
        <v>18922</v>
      </c>
      <c r="H899">
        <v>0.09</v>
      </c>
      <c r="I899">
        <v>0.22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10531</v>
      </c>
      <c r="C900" t="s">
        <v>431</v>
      </c>
      <c r="D900" t="s">
        <v>281</v>
      </c>
      <c r="E900" t="s">
        <v>18546</v>
      </c>
      <c r="F900" t="s">
        <v>18691</v>
      </c>
      <c r="G900" t="s">
        <v>18921</v>
      </c>
      <c r="H900">
        <v>0.08</v>
      </c>
      <c r="I900">
        <v>0.21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0.12</v>
      </c>
      <c r="B901" t="s">
        <v>10532</v>
      </c>
      <c r="C901" t="s">
        <v>431</v>
      </c>
      <c r="D901" t="s">
        <v>281</v>
      </c>
      <c r="E901" t="s">
        <v>18547</v>
      </c>
      <c r="F901" t="s">
        <v>19154</v>
      </c>
      <c r="G901" t="s">
        <v>18921</v>
      </c>
      <c r="H901">
        <v>0.06</v>
      </c>
      <c r="I901">
        <v>0.22</v>
      </c>
      <c r="K901">
        <v>2</v>
      </c>
      <c r="L901" s="2">
        <v>0.12</v>
      </c>
      <c r="M901">
        <v>0</v>
      </c>
      <c r="N901" s="2">
        <v>0</v>
      </c>
      <c r="O901">
        <v>0</v>
      </c>
    </row>
    <row r="902" spans="1:16" x14ac:dyDescent="0.25">
      <c r="A902" s="2">
        <v>0.36</v>
      </c>
      <c r="B902" t="s">
        <v>10533</v>
      </c>
      <c r="C902" t="s">
        <v>431</v>
      </c>
      <c r="D902" t="s">
        <v>281</v>
      </c>
      <c r="E902" t="s">
        <v>18548</v>
      </c>
      <c r="F902" t="s">
        <v>20393</v>
      </c>
      <c r="G902" t="s">
        <v>18920</v>
      </c>
      <c r="H902">
        <v>0.18</v>
      </c>
      <c r="I902">
        <v>0.25</v>
      </c>
      <c r="K902">
        <v>2</v>
      </c>
      <c r="L902" s="2">
        <v>0.36</v>
      </c>
      <c r="M902">
        <v>0</v>
      </c>
      <c r="N902" s="2">
        <v>0</v>
      </c>
      <c r="O902">
        <v>0</v>
      </c>
    </row>
    <row r="903" spans="1:16" x14ac:dyDescent="0.25">
      <c r="A903" s="2">
        <v>0.14000000000000001</v>
      </c>
      <c r="B903" t="s">
        <v>10534</v>
      </c>
      <c r="C903" t="s">
        <v>431</v>
      </c>
      <c r="D903" t="s">
        <v>281</v>
      </c>
      <c r="E903" t="s">
        <v>18549</v>
      </c>
      <c r="F903" t="s">
        <v>19242</v>
      </c>
      <c r="G903" t="s">
        <v>18922</v>
      </c>
      <c r="H903">
        <v>7.0000000000000007E-2</v>
      </c>
      <c r="I903">
        <v>0.16</v>
      </c>
      <c r="K903">
        <v>2</v>
      </c>
      <c r="L903" s="2">
        <v>0.14000000000000001</v>
      </c>
      <c r="M903">
        <v>0</v>
      </c>
      <c r="N903" s="2">
        <v>0</v>
      </c>
      <c r="O903">
        <v>0</v>
      </c>
    </row>
    <row r="904" spans="1:16" x14ac:dyDescent="0.25">
      <c r="A904" s="2">
        <v>0.27</v>
      </c>
      <c r="B904" t="s">
        <v>10535</v>
      </c>
      <c r="C904" t="s">
        <v>431</v>
      </c>
      <c r="D904" t="s">
        <v>281</v>
      </c>
      <c r="E904" t="s">
        <v>18550</v>
      </c>
      <c r="F904" t="s">
        <v>19236</v>
      </c>
      <c r="G904" t="s">
        <v>18920</v>
      </c>
      <c r="H904">
        <v>0.2</v>
      </c>
      <c r="I904">
        <v>0.27</v>
      </c>
      <c r="K904">
        <v>0</v>
      </c>
      <c r="L904" s="2">
        <v>0</v>
      </c>
      <c r="M904">
        <v>1</v>
      </c>
      <c r="N904" s="2">
        <v>0.27</v>
      </c>
      <c r="O904">
        <v>0</v>
      </c>
    </row>
    <row r="905" spans="1:16" x14ac:dyDescent="0.25">
      <c r="A905" s="2">
        <v>0.12</v>
      </c>
      <c r="B905" t="s">
        <v>10536</v>
      </c>
      <c r="C905" t="s">
        <v>431</v>
      </c>
      <c r="D905" t="s">
        <v>281</v>
      </c>
      <c r="E905" t="s">
        <v>18551</v>
      </c>
      <c r="F905" t="s">
        <v>19684</v>
      </c>
      <c r="G905" t="s">
        <v>18922</v>
      </c>
      <c r="H905">
        <v>0.06</v>
      </c>
      <c r="I905">
        <v>0.12</v>
      </c>
      <c r="K905">
        <v>2</v>
      </c>
      <c r="L905" s="2">
        <v>0.12</v>
      </c>
      <c r="M905">
        <v>0</v>
      </c>
      <c r="N905" s="2">
        <v>0</v>
      </c>
      <c r="O905">
        <v>0</v>
      </c>
    </row>
    <row r="906" spans="1:16" x14ac:dyDescent="0.25">
      <c r="A906" s="2">
        <v>0.16</v>
      </c>
      <c r="B906" t="s">
        <v>10537</v>
      </c>
      <c r="C906" t="s">
        <v>431</v>
      </c>
      <c r="D906" t="s">
        <v>281</v>
      </c>
      <c r="E906" t="s">
        <v>18552</v>
      </c>
      <c r="F906" t="s">
        <v>19673</v>
      </c>
      <c r="G906" t="s">
        <v>18920</v>
      </c>
      <c r="H906">
        <v>0.16</v>
      </c>
      <c r="I906">
        <v>0.17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 x14ac:dyDescent="0.25">
      <c r="A907" s="2">
        <v>0.1</v>
      </c>
      <c r="B907" t="s">
        <v>10538</v>
      </c>
      <c r="C907" t="s">
        <v>431</v>
      </c>
      <c r="D907" t="s">
        <v>281</v>
      </c>
      <c r="E907" t="s">
        <v>18553</v>
      </c>
      <c r="F907" t="s">
        <v>19797</v>
      </c>
      <c r="G907" t="s">
        <v>18922</v>
      </c>
      <c r="H907">
        <v>0.05</v>
      </c>
      <c r="I907">
        <v>0.2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 x14ac:dyDescent="0.25">
      <c r="A908" s="2">
        <v>0.32</v>
      </c>
      <c r="B908" t="s">
        <v>10539</v>
      </c>
      <c r="C908" t="s">
        <v>431</v>
      </c>
      <c r="D908" t="s">
        <v>281</v>
      </c>
      <c r="E908" t="s">
        <v>18554</v>
      </c>
      <c r="F908" t="s">
        <v>19771</v>
      </c>
      <c r="G908" t="s">
        <v>18919</v>
      </c>
      <c r="I908">
        <v>0.28999999999999998</v>
      </c>
      <c r="J908">
        <v>0.32</v>
      </c>
      <c r="K908">
        <v>0</v>
      </c>
      <c r="M908">
        <v>0</v>
      </c>
      <c r="N908" s="2">
        <v>0</v>
      </c>
      <c r="O908">
        <v>1</v>
      </c>
      <c r="P908" s="2">
        <v>0.32</v>
      </c>
    </row>
    <row r="909" spans="1:16" x14ac:dyDescent="0.25">
      <c r="A909" s="2">
        <v>0.54</v>
      </c>
      <c r="B909" t="s">
        <v>10540</v>
      </c>
      <c r="C909" t="s">
        <v>431</v>
      </c>
      <c r="D909" t="s">
        <v>281</v>
      </c>
      <c r="E909" t="s">
        <v>18555</v>
      </c>
      <c r="F909" t="s">
        <v>19997</v>
      </c>
      <c r="G909" t="s">
        <v>18919</v>
      </c>
      <c r="I909">
        <v>0.41</v>
      </c>
      <c r="J909">
        <v>0.54</v>
      </c>
      <c r="K909">
        <v>0</v>
      </c>
      <c r="M909">
        <v>0</v>
      </c>
      <c r="N909" s="2">
        <v>0</v>
      </c>
      <c r="O909">
        <v>1</v>
      </c>
      <c r="P909" s="2">
        <v>0.54</v>
      </c>
    </row>
    <row r="910" spans="1:16" x14ac:dyDescent="0.25">
      <c r="A910" s="2">
        <v>0.08</v>
      </c>
      <c r="B910" t="s">
        <v>10541</v>
      </c>
      <c r="C910" t="s">
        <v>431</v>
      </c>
      <c r="D910" t="s">
        <v>281</v>
      </c>
      <c r="E910" t="s">
        <v>18556</v>
      </c>
      <c r="F910" t="s">
        <v>21644</v>
      </c>
      <c r="G910" t="s">
        <v>18922</v>
      </c>
      <c r="H910">
        <v>0.04</v>
      </c>
      <c r="I910">
        <v>0.13</v>
      </c>
      <c r="K910">
        <v>2</v>
      </c>
      <c r="L910" s="2">
        <v>0.08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10542</v>
      </c>
      <c r="C911" t="s">
        <v>431</v>
      </c>
      <c r="D911" t="s">
        <v>281</v>
      </c>
      <c r="E911" t="s">
        <v>18557</v>
      </c>
      <c r="F911" t="s">
        <v>18673</v>
      </c>
      <c r="G911" t="s">
        <v>18920</v>
      </c>
      <c r="H911">
        <v>0.16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0.68</v>
      </c>
      <c r="B912" t="s">
        <v>10543</v>
      </c>
      <c r="C912" t="s">
        <v>431</v>
      </c>
      <c r="D912" t="s">
        <v>281</v>
      </c>
      <c r="E912" t="s">
        <v>18558</v>
      </c>
      <c r="F912" t="s">
        <v>18718</v>
      </c>
      <c r="G912" t="s">
        <v>18922</v>
      </c>
      <c r="H912">
        <v>0.34</v>
      </c>
      <c r="I912">
        <v>1.1299999999999999</v>
      </c>
      <c r="K912">
        <v>2</v>
      </c>
      <c r="L912" s="2">
        <v>0.68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10544</v>
      </c>
      <c r="C913" t="s">
        <v>431</v>
      </c>
      <c r="D913" t="s">
        <v>281</v>
      </c>
      <c r="E913" t="s">
        <v>18559</v>
      </c>
      <c r="F913" t="s">
        <v>22320</v>
      </c>
      <c r="G913" t="s">
        <v>18919</v>
      </c>
      <c r="I913">
        <v>0.55000000000000004</v>
      </c>
      <c r="J913">
        <v>0.43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0.54</v>
      </c>
      <c r="B914" t="s">
        <v>10545</v>
      </c>
      <c r="C914" t="s">
        <v>431</v>
      </c>
      <c r="D914" t="s">
        <v>281</v>
      </c>
      <c r="E914" t="s">
        <v>18560</v>
      </c>
      <c r="F914" t="s">
        <v>22355</v>
      </c>
      <c r="G914" t="s">
        <v>18922</v>
      </c>
      <c r="H914">
        <v>0.08</v>
      </c>
      <c r="I914">
        <v>0.19</v>
      </c>
      <c r="K914">
        <v>2</v>
      </c>
      <c r="L914" s="2">
        <v>0.16</v>
      </c>
      <c r="M914">
        <v>2</v>
      </c>
      <c r="N914" s="2">
        <v>0.38</v>
      </c>
      <c r="O914">
        <v>0</v>
      </c>
    </row>
    <row r="915" spans="1:16" x14ac:dyDescent="0.25">
      <c r="A915" s="2">
        <v>0.22</v>
      </c>
      <c r="B915" t="s">
        <v>10546</v>
      </c>
      <c r="C915" t="s">
        <v>431</v>
      </c>
      <c r="D915" t="s">
        <v>281</v>
      </c>
      <c r="E915" t="s">
        <v>18561</v>
      </c>
      <c r="F915" t="s">
        <v>22356</v>
      </c>
      <c r="G915" t="s">
        <v>18921</v>
      </c>
      <c r="H915">
        <v>0.11</v>
      </c>
      <c r="I915">
        <v>0.2</v>
      </c>
      <c r="K915">
        <v>2</v>
      </c>
      <c r="L915" s="2">
        <v>0.22</v>
      </c>
      <c r="M915">
        <v>0</v>
      </c>
      <c r="N915" s="2">
        <v>0</v>
      </c>
      <c r="O915">
        <v>0</v>
      </c>
    </row>
    <row r="916" spans="1:16" x14ac:dyDescent="0.25">
      <c r="A916" s="2">
        <v>1</v>
      </c>
      <c r="B916" t="s">
        <v>10547</v>
      </c>
      <c r="C916" t="s">
        <v>431</v>
      </c>
      <c r="D916" t="s">
        <v>281</v>
      </c>
      <c r="E916" t="s">
        <v>18562</v>
      </c>
      <c r="F916" t="s">
        <v>22394</v>
      </c>
      <c r="G916" t="s">
        <v>22683</v>
      </c>
      <c r="J916">
        <v>1</v>
      </c>
      <c r="K916">
        <v>0</v>
      </c>
      <c r="M916">
        <v>0</v>
      </c>
      <c r="O916">
        <v>1</v>
      </c>
      <c r="P916" s="2">
        <v>1</v>
      </c>
    </row>
    <row r="917" spans="1:16" x14ac:dyDescent="0.25">
      <c r="A917" s="2">
        <v>0.5</v>
      </c>
      <c r="B917" t="s">
        <v>10548</v>
      </c>
      <c r="C917" t="s">
        <v>431</v>
      </c>
      <c r="D917" t="s">
        <v>281</v>
      </c>
      <c r="E917" t="s">
        <v>18563</v>
      </c>
      <c r="F917" t="s">
        <v>19364</v>
      </c>
      <c r="G917" t="s">
        <v>18921</v>
      </c>
      <c r="H917">
        <v>7.0000000000000007E-2</v>
      </c>
      <c r="I917">
        <v>0.36</v>
      </c>
      <c r="K917">
        <v>2</v>
      </c>
      <c r="L917" s="2">
        <v>0.14000000000000001</v>
      </c>
      <c r="M917">
        <v>1</v>
      </c>
      <c r="N917" s="2">
        <v>0.36</v>
      </c>
      <c r="O917">
        <v>0</v>
      </c>
    </row>
    <row r="918" spans="1:16" x14ac:dyDescent="0.25">
      <c r="A918" s="2">
        <v>0.22</v>
      </c>
      <c r="B918" t="s">
        <v>10549</v>
      </c>
      <c r="C918" t="s">
        <v>431</v>
      </c>
      <c r="D918" t="s">
        <v>281</v>
      </c>
      <c r="E918" t="s">
        <v>18564</v>
      </c>
      <c r="F918" t="s">
        <v>18710</v>
      </c>
      <c r="G918" t="s">
        <v>18922</v>
      </c>
      <c r="H918">
        <v>0.11</v>
      </c>
      <c r="I918">
        <v>0.26</v>
      </c>
      <c r="K918">
        <v>2</v>
      </c>
      <c r="L918" s="2">
        <v>0.22</v>
      </c>
      <c r="M918">
        <v>0</v>
      </c>
      <c r="N918" s="2">
        <v>0</v>
      </c>
      <c r="O918">
        <v>0</v>
      </c>
    </row>
    <row r="919" spans="1:16" x14ac:dyDescent="0.25">
      <c r="A919" s="2">
        <v>0.38</v>
      </c>
      <c r="B919" t="s">
        <v>10550</v>
      </c>
      <c r="C919" t="s">
        <v>431</v>
      </c>
      <c r="D919" t="s">
        <v>281</v>
      </c>
      <c r="E919" t="s">
        <v>18565</v>
      </c>
      <c r="F919" t="s">
        <v>18686</v>
      </c>
      <c r="G919" t="s">
        <v>18921</v>
      </c>
      <c r="H919">
        <v>0.19</v>
      </c>
      <c r="I919">
        <v>0.62</v>
      </c>
      <c r="K919">
        <v>2</v>
      </c>
      <c r="L919" s="2">
        <v>0.38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10551</v>
      </c>
      <c r="C920" t="s">
        <v>431</v>
      </c>
      <c r="D920" t="s">
        <v>281</v>
      </c>
      <c r="E920" t="s">
        <v>18566</v>
      </c>
      <c r="F920" t="s">
        <v>18843</v>
      </c>
      <c r="G920" t="s">
        <v>18919</v>
      </c>
      <c r="I920">
        <v>2.9</v>
      </c>
      <c r="J920">
        <v>2.67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0.22</v>
      </c>
      <c r="B921" t="s">
        <v>10552</v>
      </c>
      <c r="C921" t="s">
        <v>431</v>
      </c>
      <c r="D921" t="s">
        <v>281</v>
      </c>
      <c r="E921" t="s">
        <v>18567</v>
      </c>
      <c r="F921" t="s">
        <v>18831</v>
      </c>
      <c r="G921" t="s">
        <v>18922</v>
      </c>
      <c r="H921">
        <v>0.11</v>
      </c>
      <c r="I921">
        <v>0.22</v>
      </c>
      <c r="K921">
        <v>2</v>
      </c>
      <c r="L921" s="2">
        <v>0.22</v>
      </c>
      <c r="M921">
        <v>0</v>
      </c>
      <c r="N921" s="2">
        <v>0</v>
      </c>
      <c r="O921">
        <v>0</v>
      </c>
    </row>
    <row r="922" spans="1:16" x14ac:dyDescent="0.25">
      <c r="A922" s="2">
        <v>0.32</v>
      </c>
      <c r="B922" t="s">
        <v>10553</v>
      </c>
      <c r="C922" t="s">
        <v>431</v>
      </c>
      <c r="D922" t="s">
        <v>281</v>
      </c>
      <c r="E922" t="s">
        <v>18568</v>
      </c>
      <c r="F922" t="s">
        <v>18798</v>
      </c>
      <c r="G922" t="s">
        <v>18922</v>
      </c>
      <c r="H922">
        <v>0.1</v>
      </c>
      <c r="I922">
        <v>0.12</v>
      </c>
      <c r="K922">
        <v>2</v>
      </c>
      <c r="L922" s="2">
        <v>0.2</v>
      </c>
      <c r="M922">
        <v>1</v>
      </c>
      <c r="N922" s="2">
        <v>0.12</v>
      </c>
      <c r="O922">
        <v>0</v>
      </c>
    </row>
    <row r="923" spans="1:16" x14ac:dyDescent="0.25">
      <c r="A923" s="2">
        <v>0</v>
      </c>
      <c r="B923" t="s">
        <v>10554</v>
      </c>
      <c r="C923" t="s">
        <v>431</v>
      </c>
      <c r="D923" t="s">
        <v>281</v>
      </c>
      <c r="E923" t="s">
        <v>18569</v>
      </c>
      <c r="F923" t="s">
        <v>20238</v>
      </c>
      <c r="G923" t="s">
        <v>18920</v>
      </c>
      <c r="H923">
        <v>0.14000000000000001</v>
      </c>
      <c r="I923">
        <v>0.25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0.25</v>
      </c>
      <c r="B924" t="s">
        <v>10555</v>
      </c>
      <c r="C924" t="s">
        <v>431</v>
      </c>
      <c r="D924" t="s">
        <v>281</v>
      </c>
      <c r="E924" t="s">
        <v>18570</v>
      </c>
      <c r="F924" t="s">
        <v>19688</v>
      </c>
      <c r="G924" t="s">
        <v>18922</v>
      </c>
      <c r="H924">
        <v>0.05</v>
      </c>
      <c r="I924">
        <v>0.2</v>
      </c>
      <c r="K924">
        <v>1</v>
      </c>
      <c r="L924" s="2">
        <v>0.05</v>
      </c>
      <c r="M924">
        <v>1</v>
      </c>
      <c r="N924" s="2">
        <v>0.2</v>
      </c>
      <c r="O924">
        <v>0</v>
      </c>
    </row>
    <row r="925" spans="1:16" x14ac:dyDescent="0.25">
      <c r="A925" s="2">
        <v>0.12</v>
      </c>
      <c r="B925" t="s">
        <v>10556</v>
      </c>
      <c r="C925" t="s">
        <v>431</v>
      </c>
      <c r="D925" t="s">
        <v>281</v>
      </c>
      <c r="E925" t="s">
        <v>18571</v>
      </c>
      <c r="F925" t="s">
        <v>19685</v>
      </c>
      <c r="G925" t="s">
        <v>18921</v>
      </c>
      <c r="H925">
        <v>0.06</v>
      </c>
      <c r="I925">
        <v>0.2</v>
      </c>
      <c r="K925">
        <v>2</v>
      </c>
      <c r="L925" s="2">
        <v>0.12</v>
      </c>
      <c r="M925">
        <v>0</v>
      </c>
      <c r="N925" s="2">
        <v>0</v>
      </c>
      <c r="O925">
        <v>0</v>
      </c>
    </row>
    <row r="926" spans="1:16" x14ac:dyDescent="0.25">
      <c r="A926" s="2">
        <v>0.1</v>
      </c>
      <c r="B926" t="s">
        <v>10557</v>
      </c>
      <c r="C926" t="s">
        <v>431</v>
      </c>
      <c r="D926" t="s">
        <v>281</v>
      </c>
      <c r="E926" t="s">
        <v>18572</v>
      </c>
      <c r="F926" t="s">
        <v>19773</v>
      </c>
      <c r="G926" t="s">
        <v>18922</v>
      </c>
      <c r="H926">
        <v>0.05</v>
      </c>
      <c r="I926">
        <v>0.17</v>
      </c>
      <c r="K926">
        <v>2</v>
      </c>
      <c r="L926" s="2">
        <v>0.1</v>
      </c>
      <c r="M926">
        <v>0</v>
      </c>
      <c r="N926" s="2">
        <v>0</v>
      </c>
      <c r="O926">
        <v>0</v>
      </c>
    </row>
    <row r="927" spans="1:16" x14ac:dyDescent="0.25">
      <c r="A927" s="2">
        <v>0.18</v>
      </c>
      <c r="B927" t="s">
        <v>10558</v>
      </c>
      <c r="C927" t="s">
        <v>431</v>
      </c>
      <c r="D927" t="s">
        <v>281</v>
      </c>
      <c r="E927" t="s">
        <v>18573</v>
      </c>
      <c r="F927" t="s">
        <v>21379</v>
      </c>
      <c r="G927" t="s">
        <v>18922</v>
      </c>
      <c r="H927">
        <v>0.09</v>
      </c>
      <c r="I927">
        <v>0.21</v>
      </c>
      <c r="K927">
        <v>2</v>
      </c>
      <c r="L927" s="2">
        <v>0.18</v>
      </c>
      <c r="M927">
        <v>0</v>
      </c>
      <c r="N927" s="2">
        <v>0</v>
      </c>
      <c r="O927">
        <v>0</v>
      </c>
    </row>
    <row r="928" spans="1:16" x14ac:dyDescent="0.25">
      <c r="A928" s="2">
        <v>0.45</v>
      </c>
      <c r="B928" t="s">
        <v>10559</v>
      </c>
      <c r="C928" t="s">
        <v>431</v>
      </c>
      <c r="D928" t="s">
        <v>281</v>
      </c>
      <c r="E928" t="s">
        <v>18574</v>
      </c>
      <c r="F928" t="s">
        <v>21380</v>
      </c>
      <c r="G928" t="s">
        <v>18920</v>
      </c>
      <c r="H928">
        <v>0.21</v>
      </c>
      <c r="I928">
        <v>0.24</v>
      </c>
      <c r="K928">
        <v>1</v>
      </c>
      <c r="L928" s="2">
        <v>0.21</v>
      </c>
      <c r="M928">
        <v>1</v>
      </c>
      <c r="N928" s="2">
        <v>0.24</v>
      </c>
      <c r="O928">
        <v>0</v>
      </c>
    </row>
    <row r="929" spans="1:16" x14ac:dyDescent="0.25">
      <c r="A929" s="2">
        <v>0.25</v>
      </c>
      <c r="B929" t="s">
        <v>10560</v>
      </c>
      <c r="C929" t="s">
        <v>431</v>
      </c>
      <c r="D929" t="s">
        <v>281</v>
      </c>
      <c r="E929" t="s">
        <v>18575</v>
      </c>
      <c r="F929" t="s">
        <v>22255</v>
      </c>
      <c r="G929" t="s">
        <v>18922</v>
      </c>
      <c r="H929">
        <v>0.04</v>
      </c>
      <c r="I929">
        <v>0.17</v>
      </c>
      <c r="K929">
        <v>2</v>
      </c>
      <c r="L929" s="2">
        <v>0.08</v>
      </c>
      <c r="M929">
        <v>1</v>
      </c>
      <c r="N929" s="2">
        <v>0.17</v>
      </c>
      <c r="O929">
        <v>0</v>
      </c>
    </row>
    <row r="930" spans="1:16" x14ac:dyDescent="0.25">
      <c r="A930" s="2">
        <v>0</v>
      </c>
      <c r="B930" t="s">
        <v>10561</v>
      </c>
      <c r="C930" t="s">
        <v>431</v>
      </c>
      <c r="D930" t="s">
        <v>281</v>
      </c>
      <c r="E930" t="s">
        <v>18576</v>
      </c>
      <c r="F930" t="s">
        <v>22327</v>
      </c>
      <c r="G930" t="s">
        <v>18919</v>
      </c>
      <c r="I930">
        <v>0.28999999999999998</v>
      </c>
      <c r="J930">
        <v>0.3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0.26</v>
      </c>
      <c r="B931" t="s">
        <v>10562</v>
      </c>
      <c r="C931" t="s">
        <v>431</v>
      </c>
      <c r="D931" t="s">
        <v>281</v>
      </c>
      <c r="E931" t="s">
        <v>18577</v>
      </c>
      <c r="F931" t="s">
        <v>22175</v>
      </c>
      <c r="G931" t="s">
        <v>18920</v>
      </c>
      <c r="H931">
        <v>0.13</v>
      </c>
      <c r="I931">
        <v>0.24</v>
      </c>
      <c r="K931">
        <v>2</v>
      </c>
      <c r="L931" s="2">
        <v>0.26</v>
      </c>
      <c r="M931">
        <v>0</v>
      </c>
      <c r="N931" s="2">
        <v>0</v>
      </c>
      <c r="O931">
        <v>0</v>
      </c>
    </row>
    <row r="932" spans="1:16" x14ac:dyDescent="0.25">
      <c r="A932" s="2">
        <v>1.84</v>
      </c>
      <c r="B932" t="s">
        <v>10563</v>
      </c>
      <c r="C932" t="s">
        <v>431</v>
      </c>
      <c r="D932" t="s">
        <v>281</v>
      </c>
      <c r="E932" t="s">
        <v>18578</v>
      </c>
      <c r="F932" t="s">
        <v>22395</v>
      </c>
      <c r="G932" t="s">
        <v>22683</v>
      </c>
      <c r="J932">
        <v>1.84</v>
      </c>
      <c r="K932">
        <v>0</v>
      </c>
      <c r="M932">
        <v>0</v>
      </c>
      <c r="O932">
        <v>1</v>
      </c>
      <c r="P932" s="2">
        <v>1.84</v>
      </c>
    </row>
    <row r="933" spans="1:16" x14ac:dyDescent="0.25">
      <c r="A933" s="2">
        <v>0.18</v>
      </c>
      <c r="B933" t="s">
        <v>10564</v>
      </c>
      <c r="C933" t="s">
        <v>431</v>
      </c>
      <c r="D933" t="s">
        <v>281</v>
      </c>
      <c r="E933" t="s">
        <v>18579</v>
      </c>
      <c r="F933" t="s">
        <v>19649</v>
      </c>
      <c r="G933" t="s">
        <v>18922</v>
      </c>
      <c r="H933">
        <v>0.09</v>
      </c>
      <c r="I933">
        <v>0.25</v>
      </c>
      <c r="K933">
        <v>2</v>
      </c>
      <c r="L933" s="2">
        <v>0.18</v>
      </c>
      <c r="M933">
        <v>0</v>
      </c>
      <c r="N933" s="2">
        <v>0</v>
      </c>
      <c r="O933">
        <v>0</v>
      </c>
    </row>
    <row r="934" spans="1:16" x14ac:dyDescent="0.25">
      <c r="A934" s="2">
        <v>0.33</v>
      </c>
      <c r="B934" t="s">
        <v>10565</v>
      </c>
      <c r="C934" t="s">
        <v>431</v>
      </c>
      <c r="D934" t="s">
        <v>281</v>
      </c>
      <c r="E934" t="s">
        <v>18580</v>
      </c>
      <c r="F934" t="s">
        <v>18801</v>
      </c>
      <c r="G934" t="s">
        <v>18922</v>
      </c>
      <c r="H934">
        <v>0.06</v>
      </c>
      <c r="I934">
        <v>0.21</v>
      </c>
      <c r="K934">
        <v>2</v>
      </c>
      <c r="L934" s="2">
        <v>0.12</v>
      </c>
      <c r="M934">
        <v>1</v>
      </c>
      <c r="N934" s="2">
        <v>0.21</v>
      </c>
      <c r="O934">
        <v>0</v>
      </c>
    </row>
    <row r="935" spans="1:16" x14ac:dyDescent="0.25">
      <c r="A935" s="2">
        <v>0</v>
      </c>
      <c r="B935" t="s">
        <v>10566</v>
      </c>
      <c r="C935" t="s">
        <v>431</v>
      </c>
      <c r="D935" t="s">
        <v>281</v>
      </c>
      <c r="E935" t="s">
        <v>18581</v>
      </c>
      <c r="F935" t="s">
        <v>18789</v>
      </c>
      <c r="G935" t="s">
        <v>18920</v>
      </c>
      <c r="H935">
        <v>0.27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0.55999999999999994</v>
      </c>
      <c r="B936" t="s">
        <v>10567</v>
      </c>
      <c r="C936" t="s">
        <v>431</v>
      </c>
      <c r="D936" t="s">
        <v>281</v>
      </c>
      <c r="E936" t="s">
        <v>18582</v>
      </c>
      <c r="F936" t="s">
        <v>18796</v>
      </c>
      <c r="G936" t="s">
        <v>18922</v>
      </c>
      <c r="H936">
        <v>0.08</v>
      </c>
      <c r="I936">
        <v>0.24</v>
      </c>
      <c r="K936">
        <v>1</v>
      </c>
      <c r="L936" s="2">
        <v>0.08</v>
      </c>
      <c r="M936">
        <v>2</v>
      </c>
      <c r="N936" s="2">
        <v>0.48</v>
      </c>
      <c r="O936">
        <v>0</v>
      </c>
    </row>
    <row r="937" spans="1:16" x14ac:dyDescent="0.25">
      <c r="A937" s="2">
        <v>0.28000000000000003</v>
      </c>
      <c r="B937" t="s">
        <v>10568</v>
      </c>
      <c r="C937" t="s">
        <v>431</v>
      </c>
      <c r="D937" t="s">
        <v>281</v>
      </c>
      <c r="E937" t="s">
        <v>18583</v>
      </c>
      <c r="F937" t="s">
        <v>19998</v>
      </c>
      <c r="G937" t="s">
        <v>18920</v>
      </c>
      <c r="H937">
        <v>0.14000000000000001</v>
      </c>
      <c r="I937">
        <v>0.26</v>
      </c>
      <c r="K937">
        <v>2</v>
      </c>
      <c r="L937" s="2">
        <v>0.28000000000000003</v>
      </c>
      <c r="M937">
        <v>0</v>
      </c>
      <c r="N937" s="2">
        <v>0</v>
      </c>
      <c r="O937">
        <v>0</v>
      </c>
    </row>
    <row r="938" spans="1:16" x14ac:dyDescent="0.25">
      <c r="A938" s="2">
        <v>0.16</v>
      </c>
      <c r="B938" t="s">
        <v>10569</v>
      </c>
      <c r="C938" t="s">
        <v>431</v>
      </c>
      <c r="D938" t="s">
        <v>281</v>
      </c>
      <c r="E938" t="s">
        <v>18584</v>
      </c>
      <c r="F938" t="s">
        <v>21645</v>
      </c>
      <c r="G938" t="s">
        <v>18921</v>
      </c>
      <c r="H938">
        <v>0.08</v>
      </c>
      <c r="I938">
        <v>0.28999999999999998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 x14ac:dyDescent="0.25">
      <c r="A939" s="2">
        <v>0.12</v>
      </c>
      <c r="B939" t="s">
        <v>10570</v>
      </c>
      <c r="C939" t="s">
        <v>431</v>
      </c>
      <c r="D939" t="s">
        <v>281</v>
      </c>
      <c r="E939" t="s">
        <v>18585</v>
      </c>
      <c r="F939" t="s">
        <v>22174</v>
      </c>
      <c r="G939" t="s">
        <v>18922</v>
      </c>
      <c r="H939">
        <v>0.06</v>
      </c>
      <c r="I939">
        <v>0.17</v>
      </c>
      <c r="K939">
        <v>2</v>
      </c>
      <c r="L939" s="2">
        <v>0.12</v>
      </c>
      <c r="M939">
        <v>0</v>
      </c>
      <c r="N939" s="2">
        <v>0</v>
      </c>
      <c r="O939">
        <v>0</v>
      </c>
    </row>
    <row r="940" spans="1:16" x14ac:dyDescent="0.25">
      <c r="A940" s="2">
        <v>0.23</v>
      </c>
      <c r="B940" t="s">
        <v>10571</v>
      </c>
      <c r="C940" t="s">
        <v>431</v>
      </c>
      <c r="D940" t="s">
        <v>281</v>
      </c>
      <c r="E940" t="s">
        <v>18586</v>
      </c>
      <c r="F940" t="s">
        <v>19412</v>
      </c>
      <c r="G940" t="s">
        <v>18919</v>
      </c>
      <c r="I940">
        <v>0.24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 x14ac:dyDescent="0.25">
      <c r="A941" s="2">
        <v>1.88</v>
      </c>
      <c r="B941" t="s">
        <v>10572</v>
      </c>
      <c r="C941" t="s">
        <v>431</v>
      </c>
      <c r="D941" t="s">
        <v>281</v>
      </c>
      <c r="E941" t="s">
        <v>18587</v>
      </c>
      <c r="F941" t="s">
        <v>22324</v>
      </c>
      <c r="G941" t="s">
        <v>22683</v>
      </c>
      <c r="J941">
        <v>1.88</v>
      </c>
      <c r="K941">
        <v>0</v>
      </c>
      <c r="M941">
        <v>0</v>
      </c>
      <c r="O941">
        <v>1</v>
      </c>
      <c r="P941" s="2">
        <v>1.88</v>
      </c>
    </row>
    <row r="942" spans="1:16" x14ac:dyDescent="0.25">
      <c r="A942" s="2">
        <v>0.12</v>
      </c>
      <c r="B942" t="s">
        <v>10573</v>
      </c>
      <c r="C942" t="s">
        <v>431</v>
      </c>
      <c r="D942" t="s">
        <v>281</v>
      </c>
      <c r="E942" t="s">
        <v>18588</v>
      </c>
      <c r="F942" t="s">
        <v>19211</v>
      </c>
      <c r="G942" t="s">
        <v>18922</v>
      </c>
      <c r="H942">
        <v>0.06</v>
      </c>
      <c r="I942">
        <v>0.16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0.72</v>
      </c>
      <c r="B943" t="s">
        <v>10574</v>
      </c>
      <c r="C943" t="s">
        <v>431</v>
      </c>
      <c r="D943" t="s">
        <v>281</v>
      </c>
      <c r="E943" t="s">
        <v>18589</v>
      </c>
      <c r="F943" t="s">
        <v>19210</v>
      </c>
      <c r="G943" t="s">
        <v>18920</v>
      </c>
      <c r="H943">
        <v>0.36</v>
      </c>
      <c r="I943">
        <v>0.53</v>
      </c>
      <c r="K943">
        <v>2</v>
      </c>
      <c r="L943" s="2">
        <v>0.72</v>
      </c>
      <c r="M943">
        <v>0</v>
      </c>
      <c r="N943" s="2">
        <v>0</v>
      </c>
      <c r="O943">
        <v>0</v>
      </c>
    </row>
    <row r="944" spans="1:16" x14ac:dyDescent="0.25">
      <c r="A944" s="2">
        <v>0.16</v>
      </c>
      <c r="B944" t="s">
        <v>10575</v>
      </c>
      <c r="C944" t="s">
        <v>431</v>
      </c>
      <c r="D944" t="s">
        <v>281</v>
      </c>
      <c r="E944" t="s">
        <v>18590</v>
      </c>
      <c r="F944" t="s">
        <v>19637</v>
      </c>
      <c r="G944" t="s">
        <v>18920</v>
      </c>
      <c r="H944">
        <v>0.16</v>
      </c>
      <c r="I944">
        <v>0.23</v>
      </c>
      <c r="K944">
        <v>1</v>
      </c>
      <c r="L944" s="2">
        <v>0.16</v>
      </c>
      <c r="M944">
        <v>0</v>
      </c>
      <c r="N944" s="2">
        <v>0</v>
      </c>
      <c r="O944">
        <v>0</v>
      </c>
    </row>
    <row r="945" spans="1:16" x14ac:dyDescent="0.25">
      <c r="A945" s="2">
        <v>0.14000000000000001</v>
      </c>
      <c r="B945" t="s">
        <v>10576</v>
      </c>
      <c r="C945" t="s">
        <v>431</v>
      </c>
      <c r="D945" t="s">
        <v>281</v>
      </c>
      <c r="E945" t="s">
        <v>18591</v>
      </c>
      <c r="F945" t="s">
        <v>20920</v>
      </c>
      <c r="G945" t="s">
        <v>18922</v>
      </c>
      <c r="H945">
        <v>7.0000000000000007E-2</v>
      </c>
      <c r="I945">
        <v>0.21</v>
      </c>
      <c r="K945">
        <v>2</v>
      </c>
      <c r="L945" s="2">
        <v>0.14000000000000001</v>
      </c>
      <c r="M945">
        <v>0</v>
      </c>
      <c r="N945" s="2">
        <v>0</v>
      </c>
      <c r="O945">
        <v>0</v>
      </c>
    </row>
    <row r="946" spans="1:16" x14ac:dyDescent="0.25">
      <c r="A946" s="2">
        <v>0.47</v>
      </c>
      <c r="B946" t="s">
        <v>10577</v>
      </c>
      <c r="C946" t="s">
        <v>431</v>
      </c>
      <c r="D946" t="s">
        <v>281</v>
      </c>
      <c r="E946" t="s">
        <v>18592</v>
      </c>
      <c r="F946" t="s">
        <v>20921</v>
      </c>
      <c r="G946" t="s">
        <v>18921</v>
      </c>
      <c r="H946">
        <v>0.09</v>
      </c>
      <c r="I946">
        <v>0.28999999999999998</v>
      </c>
      <c r="K946">
        <v>2</v>
      </c>
      <c r="L946" s="2">
        <v>0.18</v>
      </c>
      <c r="M946">
        <v>1</v>
      </c>
      <c r="N946" s="2">
        <v>0.28999999999999998</v>
      </c>
      <c r="O946">
        <v>0</v>
      </c>
    </row>
    <row r="947" spans="1:16" x14ac:dyDescent="0.25">
      <c r="A947" s="2">
        <v>0.21</v>
      </c>
      <c r="B947" t="s">
        <v>10578</v>
      </c>
      <c r="C947" t="s">
        <v>431</v>
      </c>
      <c r="D947" t="s">
        <v>281</v>
      </c>
      <c r="E947" t="s">
        <v>18593</v>
      </c>
      <c r="F947" t="s">
        <v>20922</v>
      </c>
      <c r="G947" t="s">
        <v>18920</v>
      </c>
      <c r="H947">
        <v>0.21</v>
      </c>
      <c r="I947">
        <v>0.25</v>
      </c>
      <c r="K947">
        <v>1</v>
      </c>
      <c r="L947" s="2">
        <v>0.21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10579</v>
      </c>
      <c r="C948" t="s">
        <v>431</v>
      </c>
      <c r="D948" t="s">
        <v>281</v>
      </c>
      <c r="E948" t="s">
        <v>18594</v>
      </c>
      <c r="F948" t="s">
        <v>22396</v>
      </c>
      <c r="G948" t="s">
        <v>22683</v>
      </c>
      <c r="J948">
        <v>2.74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10580</v>
      </c>
      <c r="C949" t="s">
        <v>431</v>
      </c>
      <c r="D949" t="s">
        <v>281</v>
      </c>
      <c r="E949" t="s">
        <v>21949</v>
      </c>
      <c r="F949" t="s">
        <v>22396</v>
      </c>
      <c r="G949" t="s">
        <v>22683</v>
      </c>
      <c r="K949">
        <v>0</v>
      </c>
      <c r="M949">
        <v>0</v>
      </c>
      <c r="O949">
        <v>1</v>
      </c>
    </row>
    <row r="950" spans="1:16" x14ac:dyDescent="0.25">
      <c r="A950" s="2">
        <v>0.16</v>
      </c>
      <c r="B950" t="s">
        <v>10581</v>
      </c>
      <c r="C950" t="s">
        <v>431</v>
      </c>
      <c r="D950" t="s">
        <v>281</v>
      </c>
      <c r="E950" t="s">
        <v>18595</v>
      </c>
      <c r="F950" t="s">
        <v>19659</v>
      </c>
      <c r="G950" t="s">
        <v>18921</v>
      </c>
      <c r="H950">
        <v>0.08</v>
      </c>
      <c r="I950">
        <v>0.27</v>
      </c>
      <c r="K950">
        <v>2</v>
      </c>
      <c r="L950" s="2">
        <v>0.16</v>
      </c>
      <c r="M950">
        <v>0</v>
      </c>
      <c r="N950" s="2">
        <v>0</v>
      </c>
      <c r="O950">
        <v>0</v>
      </c>
    </row>
    <row r="951" spans="1:16" x14ac:dyDescent="0.25">
      <c r="A951" s="2">
        <v>0.1</v>
      </c>
      <c r="B951" t="s">
        <v>10582</v>
      </c>
      <c r="C951" t="s">
        <v>431</v>
      </c>
      <c r="D951" t="s">
        <v>281</v>
      </c>
      <c r="E951" t="s">
        <v>18596</v>
      </c>
      <c r="F951" t="s">
        <v>19592</v>
      </c>
      <c r="G951" t="s">
        <v>18922</v>
      </c>
      <c r="H951">
        <v>0.05</v>
      </c>
      <c r="I951">
        <v>0.12</v>
      </c>
      <c r="K951">
        <v>2</v>
      </c>
      <c r="L951" s="2">
        <v>0.1</v>
      </c>
      <c r="M951">
        <v>0</v>
      </c>
      <c r="N951" s="2">
        <v>0</v>
      </c>
      <c r="O951">
        <v>0</v>
      </c>
    </row>
    <row r="952" spans="1:16" x14ac:dyDescent="0.25">
      <c r="A952" s="2">
        <v>0.52</v>
      </c>
      <c r="B952" t="s">
        <v>10583</v>
      </c>
      <c r="C952" t="s">
        <v>431</v>
      </c>
      <c r="D952" t="s">
        <v>281</v>
      </c>
      <c r="E952" t="s">
        <v>18597</v>
      </c>
      <c r="F952" t="s">
        <v>19599</v>
      </c>
      <c r="G952" t="s">
        <v>18921</v>
      </c>
      <c r="H952">
        <v>0.08</v>
      </c>
      <c r="I952">
        <v>0.18</v>
      </c>
      <c r="K952">
        <v>2</v>
      </c>
      <c r="L952" s="2">
        <v>0.16</v>
      </c>
      <c r="M952">
        <v>2</v>
      </c>
      <c r="N952" s="2">
        <v>0.36</v>
      </c>
      <c r="O952">
        <v>0</v>
      </c>
    </row>
    <row r="953" spans="1:16" x14ac:dyDescent="0.25">
      <c r="A953" s="2">
        <v>0</v>
      </c>
      <c r="B953" t="s">
        <v>10584</v>
      </c>
      <c r="C953" t="s">
        <v>431</v>
      </c>
      <c r="D953" t="s">
        <v>281</v>
      </c>
      <c r="E953" t="s">
        <v>18598</v>
      </c>
      <c r="F953" t="s">
        <v>19576</v>
      </c>
      <c r="G953" t="s">
        <v>18919</v>
      </c>
      <c r="I953">
        <v>0.27</v>
      </c>
      <c r="J953">
        <v>0.28999999999999998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0.24</v>
      </c>
      <c r="B954" t="s">
        <v>10585</v>
      </c>
      <c r="C954" t="s">
        <v>431</v>
      </c>
      <c r="D954" t="s">
        <v>281</v>
      </c>
      <c r="E954" t="s">
        <v>18599</v>
      </c>
      <c r="F954" t="s">
        <v>19999</v>
      </c>
      <c r="G954" t="s">
        <v>18920</v>
      </c>
      <c r="H954">
        <v>0.24</v>
      </c>
      <c r="I954">
        <v>0.33</v>
      </c>
      <c r="K954">
        <v>1</v>
      </c>
      <c r="L954" s="2">
        <v>0.24</v>
      </c>
      <c r="M954">
        <v>0</v>
      </c>
      <c r="N954" s="2">
        <v>0</v>
      </c>
      <c r="O954">
        <v>0</v>
      </c>
    </row>
    <row r="955" spans="1:16" x14ac:dyDescent="0.25">
      <c r="A955" s="2">
        <v>0.34</v>
      </c>
      <c r="B955" t="s">
        <v>10586</v>
      </c>
      <c r="C955" t="s">
        <v>431</v>
      </c>
      <c r="D955" t="s">
        <v>281</v>
      </c>
      <c r="E955" t="s">
        <v>18600</v>
      </c>
      <c r="F955" t="s">
        <v>20924</v>
      </c>
      <c r="G955" t="s">
        <v>18920</v>
      </c>
      <c r="H955">
        <v>0.17</v>
      </c>
      <c r="I955">
        <v>0.23</v>
      </c>
      <c r="K955">
        <v>2</v>
      </c>
      <c r="L955" s="2">
        <v>0.34</v>
      </c>
      <c r="M955">
        <v>0</v>
      </c>
      <c r="N955" s="2">
        <v>0</v>
      </c>
      <c r="O955">
        <v>0</v>
      </c>
    </row>
    <row r="956" spans="1:16" x14ac:dyDescent="0.25">
      <c r="A956" s="2">
        <v>0.18</v>
      </c>
      <c r="B956" t="s">
        <v>10587</v>
      </c>
      <c r="C956" t="s">
        <v>431</v>
      </c>
      <c r="D956" t="s">
        <v>281</v>
      </c>
      <c r="E956" t="s">
        <v>18601</v>
      </c>
      <c r="F956" t="s">
        <v>20923</v>
      </c>
      <c r="G956" t="s">
        <v>18922</v>
      </c>
      <c r="H956">
        <v>0.09</v>
      </c>
      <c r="I956">
        <v>0.15</v>
      </c>
      <c r="K956">
        <v>2</v>
      </c>
      <c r="L956" s="2">
        <v>0.18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10588</v>
      </c>
      <c r="C957" t="s">
        <v>431</v>
      </c>
      <c r="D957" t="s">
        <v>281</v>
      </c>
      <c r="E957" t="s">
        <v>18602</v>
      </c>
      <c r="F957" t="s">
        <v>22397</v>
      </c>
      <c r="G957" t="s">
        <v>22683</v>
      </c>
      <c r="J957">
        <v>1.21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0.28000000000000003</v>
      </c>
      <c r="B958" t="s">
        <v>10589</v>
      </c>
      <c r="C958" t="s">
        <v>431</v>
      </c>
      <c r="D958" t="s">
        <v>281</v>
      </c>
      <c r="E958" t="s">
        <v>18603</v>
      </c>
      <c r="F958" t="s">
        <v>18800</v>
      </c>
      <c r="G958" t="s">
        <v>18922</v>
      </c>
      <c r="H958">
        <v>0.14000000000000001</v>
      </c>
      <c r="I958">
        <v>0.33</v>
      </c>
      <c r="K958">
        <v>2</v>
      </c>
      <c r="L958" s="2">
        <v>0.28000000000000003</v>
      </c>
      <c r="M958">
        <v>0</v>
      </c>
      <c r="N958" s="2">
        <v>0</v>
      </c>
      <c r="O958">
        <v>0</v>
      </c>
    </row>
    <row r="959" spans="1:16" x14ac:dyDescent="0.25">
      <c r="A959" s="2">
        <v>0.22</v>
      </c>
      <c r="B959" t="s">
        <v>10590</v>
      </c>
      <c r="C959" t="s">
        <v>431</v>
      </c>
      <c r="D959" t="s">
        <v>281</v>
      </c>
      <c r="E959" t="s">
        <v>18604</v>
      </c>
      <c r="F959" t="s">
        <v>18771</v>
      </c>
      <c r="G959" t="s">
        <v>18920</v>
      </c>
      <c r="H959">
        <v>0.22</v>
      </c>
      <c r="I959">
        <v>0.49</v>
      </c>
      <c r="K959">
        <v>1</v>
      </c>
      <c r="L959" s="2">
        <v>0.22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10591</v>
      </c>
      <c r="C960" t="s">
        <v>431</v>
      </c>
      <c r="D960" t="s">
        <v>281</v>
      </c>
      <c r="E960" t="s">
        <v>18605</v>
      </c>
      <c r="F960" t="s">
        <v>21266</v>
      </c>
      <c r="G960" t="s">
        <v>18919</v>
      </c>
      <c r="I960">
        <v>0.55000000000000004</v>
      </c>
      <c r="J960">
        <v>0.5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0.92</v>
      </c>
      <c r="B961" t="s">
        <v>10592</v>
      </c>
      <c r="C961" t="s">
        <v>431</v>
      </c>
      <c r="D961" t="s">
        <v>281</v>
      </c>
      <c r="E961" t="s">
        <v>18606</v>
      </c>
      <c r="F961" t="s">
        <v>22398</v>
      </c>
      <c r="G961" t="s">
        <v>22683</v>
      </c>
      <c r="J961">
        <v>0.92</v>
      </c>
      <c r="K961">
        <v>0</v>
      </c>
      <c r="M961">
        <v>0</v>
      </c>
      <c r="O961">
        <v>1</v>
      </c>
      <c r="P961" s="2">
        <v>0.92</v>
      </c>
    </row>
    <row r="962" spans="1:16" x14ac:dyDescent="0.25">
      <c r="A962" s="2">
        <v>0.16</v>
      </c>
      <c r="B962" t="s">
        <v>10593</v>
      </c>
      <c r="C962" t="s">
        <v>431</v>
      </c>
      <c r="D962" t="s">
        <v>281</v>
      </c>
      <c r="E962" t="s">
        <v>18607</v>
      </c>
      <c r="F962" t="s">
        <v>22308</v>
      </c>
      <c r="G962" t="s">
        <v>18922</v>
      </c>
      <c r="H962">
        <v>0.08</v>
      </c>
      <c r="I962">
        <v>0.23</v>
      </c>
      <c r="K962">
        <v>2</v>
      </c>
      <c r="L962" s="2">
        <v>0.16</v>
      </c>
      <c r="M962">
        <v>0</v>
      </c>
      <c r="N962" s="2">
        <v>0</v>
      </c>
      <c r="O962">
        <v>0</v>
      </c>
    </row>
    <row r="963" spans="1:16" x14ac:dyDescent="0.25">
      <c r="A963" s="2">
        <v>0.22</v>
      </c>
      <c r="B963" t="s">
        <v>10594</v>
      </c>
      <c r="C963" t="s">
        <v>431</v>
      </c>
      <c r="D963" t="s">
        <v>281</v>
      </c>
      <c r="E963" t="s">
        <v>18608</v>
      </c>
      <c r="F963" t="s">
        <v>22364</v>
      </c>
      <c r="G963" t="s">
        <v>18921</v>
      </c>
      <c r="H963">
        <v>0.11</v>
      </c>
      <c r="I963">
        <v>0.31</v>
      </c>
      <c r="K963">
        <v>2</v>
      </c>
      <c r="L963" s="2">
        <v>0.22</v>
      </c>
      <c r="M963">
        <v>0</v>
      </c>
      <c r="N963" s="2">
        <v>0</v>
      </c>
      <c r="O963">
        <v>0</v>
      </c>
    </row>
    <row r="964" spans="1:16" x14ac:dyDescent="0.25">
      <c r="A964" s="2">
        <v>0.46</v>
      </c>
      <c r="B964" t="s">
        <v>10595</v>
      </c>
      <c r="C964" t="s">
        <v>431</v>
      </c>
      <c r="D964" t="s">
        <v>281</v>
      </c>
      <c r="E964" t="s">
        <v>18609</v>
      </c>
      <c r="F964" t="s">
        <v>22403</v>
      </c>
      <c r="G964" t="s">
        <v>18920</v>
      </c>
      <c r="H964">
        <v>0.46</v>
      </c>
      <c r="I964">
        <v>0.39</v>
      </c>
      <c r="K964">
        <v>1</v>
      </c>
      <c r="L964" s="2">
        <v>0.46</v>
      </c>
      <c r="M964">
        <v>0</v>
      </c>
      <c r="N964" s="2">
        <v>0</v>
      </c>
      <c r="O964">
        <v>0</v>
      </c>
    </row>
    <row r="965" spans="1:16" x14ac:dyDescent="0.25">
      <c r="A965" s="2">
        <v>0.28000000000000003</v>
      </c>
      <c r="B965" t="s">
        <v>10596</v>
      </c>
      <c r="C965" t="s">
        <v>431</v>
      </c>
      <c r="D965" t="s">
        <v>281</v>
      </c>
      <c r="E965" t="s">
        <v>18610</v>
      </c>
      <c r="F965" t="s">
        <v>19151</v>
      </c>
      <c r="G965" t="s">
        <v>18921</v>
      </c>
      <c r="H965">
        <v>0.14000000000000001</v>
      </c>
      <c r="I965">
        <v>0.35</v>
      </c>
      <c r="K965">
        <v>2</v>
      </c>
      <c r="L965" s="2">
        <v>0.28000000000000003</v>
      </c>
      <c r="M965">
        <v>0</v>
      </c>
      <c r="N965" s="2">
        <v>0</v>
      </c>
      <c r="O965">
        <v>0</v>
      </c>
    </row>
    <row r="966" spans="1:16" x14ac:dyDescent="0.25">
      <c r="A966" s="2">
        <v>0.06</v>
      </c>
      <c r="B966" t="s">
        <v>10597</v>
      </c>
      <c r="C966" t="s">
        <v>431</v>
      </c>
      <c r="D966" t="s">
        <v>281</v>
      </c>
      <c r="E966" t="s">
        <v>18611</v>
      </c>
      <c r="F966" t="s">
        <v>19689</v>
      </c>
      <c r="G966" t="s">
        <v>18922</v>
      </c>
      <c r="H966">
        <v>0.06</v>
      </c>
      <c r="I966">
        <v>0.17</v>
      </c>
      <c r="K966">
        <v>1</v>
      </c>
      <c r="L966" s="2">
        <v>0.06</v>
      </c>
      <c r="M966">
        <v>0</v>
      </c>
      <c r="N966" s="2">
        <v>0</v>
      </c>
      <c r="O966">
        <v>0</v>
      </c>
    </row>
    <row r="967" spans="1:16" x14ac:dyDescent="0.25">
      <c r="A967" s="2">
        <v>0.6</v>
      </c>
      <c r="B967" t="s">
        <v>10598</v>
      </c>
      <c r="C967" t="s">
        <v>431</v>
      </c>
      <c r="D967" t="s">
        <v>281</v>
      </c>
      <c r="E967" t="s">
        <v>18612</v>
      </c>
      <c r="F967" t="s">
        <v>20885</v>
      </c>
      <c r="G967" t="s">
        <v>18922</v>
      </c>
      <c r="H967">
        <v>0.05</v>
      </c>
      <c r="I967">
        <v>0.25</v>
      </c>
      <c r="K967">
        <v>2</v>
      </c>
      <c r="L967" s="2">
        <v>0.1</v>
      </c>
      <c r="M967">
        <v>2</v>
      </c>
      <c r="N967" s="2">
        <v>0.5</v>
      </c>
      <c r="O967">
        <v>0</v>
      </c>
    </row>
    <row r="968" spans="1:16" x14ac:dyDescent="0.25">
      <c r="A968" s="2">
        <v>0.34</v>
      </c>
      <c r="B968" t="s">
        <v>10599</v>
      </c>
      <c r="C968" t="s">
        <v>431</v>
      </c>
      <c r="D968" t="s">
        <v>281</v>
      </c>
      <c r="E968" t="s">
        <v>18613</v>
      </c>
      <c r="F968" t="s">
        <v>19676</v>
      </c>
      <c r="G968" t="s">
        <v>18920</v>
      </c>
      <c r="H968">
        <v>0.17</v>
      </c>
      <c r="I968">
        <v>0.27</v>
      </c>
      <c r="K968">
        <v>2</v>
      </c>
      <c r="L968" s="2">
        <v>0.34</v>
      </c>
      <c r="M968">
        <v>0</v>
      </c>
      <c r="N968" s="2">
        <v>0</v>
      </c>
      <c r="O968">
        <v>0</v>
      </c>
    </row>
    <row r="969" spans="1:16" x14ac:dyDescent="0.25">
      <c r="A969" s="2">
        <v>0.24</v>
      </c>
      <c r="B969" t="s">
        <v>10600</v>
      </c>
      <c r="C969" t="s">
        <v>431</v>
      </c>
      <c r="D969" t="s">
        <v>281</v>
      </c>
      <c r="E969" t="s">
        <v>18614</v>
      </c>
      <c r="F969" t="s">
        <v>20151</v>
      </c>
      <c r="G969" t="s">
        <v>18922</v>
      </c>
      <c r="H969">
        <v>0.05</v>
      </c>
      <c r="I969">
        <v>0.14000000000000001</v>
      </c>
      <c r="K969">
        <v>2</v>
      </c>
      <c r="L969" s="2">
        <v>0.1</v>
      </c>
      <c r="M969">
        <v>1</v>
      </c>
      <c r="N969" s="2">
        <v>0.14000000000000001</v>
      </c>
      <c r="O969">
        <v>0</v>
      </c>
    </row>
    <row r="970" spans="1:16" x14ac:dyDescent="0.25">
      <c r="A970" s="2">
        <v>0.5</v>
      </c>
      <c r="B970" t="s">
        <v>10601</v>
      </c>
      <c r="C970" t="s">
        <v>431</v>
      </c>
      <c r="D970" t="s">
        <v>281</v>
      </c>
      <c r="E970" t="s">
        <v>18615</v>
      </c>
      <c r="F970" t="s">
        <v>20147</v>
      </c>
      <c r="G970" t="s">
        <v>18921</v>
      </c>
      <c r="H970">
        <v>0.04</v>
      </c>
      <c r="I970">
        <v>0.42</v>
      </c>
      <c r="K970">
        <v>2</v>
      </c>
      <c r="L970" s="2">
        <v>0.08</v>
      </c>
      <c r="M970">
        <v>1</v>
      </c>
      <c r="N970" s="2">
        <v>0.42</v>
      </c>
      <c r="O970">
        <v>0</v>
      </c>
    </row>
    <row r="971" spans="1:16" x14ac:dyDescent="0.25">
      <c r="A971" s="2">
        <v>0</v>
      </c>
      <c r="B971" t="s">
        <v>10602</v>
      </c>
      <c r="C971" t="s">
        <v>431</v>
      </c>
      <c r="D971" t="s">
        <v>281</v>
      </c>
      <c r="E971" t="s">
        <v>18616</v>
      </c>
      <c r="F971" t="s">
        <v>20251</v>
      </c>
      <c r="G971" t="s">
        <v>18920</v>
      </c>
      <c r="H971">
        <v>0.15</v>
      </c>
      <c r="I971">
        <v>0.21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0.56000000000000005</v>
      </c>
      <c r="B972" t="s">
        <v>10603</v>
      </c>
      <c r="C972" t="s">
        <v>431</v>
      </c>
      <c r="D972" t="s">
        <v>281</v>
      </c>
      <c r="E972" t="s">
        <v>18617</v>
      </c>
      <c r="F972" t="s">
        <v>20173</v>
      </c>
      <c r="G972" t="s">
        <v>18919</v>
      </c>
      <c r="I972">
        <v>0.56000000000000005</v>
      </c>
      <c r="J972">
        <v>0.28000000000000003</v>
      </c>
      <c r="K972">
        <v>0</v>
      </c>
      <c r="M972">
        <v>1</v>
      </c>
      <c r="N972" s="2">
        <v>0.56000000000000005</v>
      </c>
      <c r="O972">
        <v>0</v>
      </c>
      <c r="P972" s="2">
        <v>0</v>
      </c>
    </row>
    <row r="973" spans="1:16" x14ac:dyDescent="0.25">
      <c r="A973" s="2">
        <v>0</v>
      </c>
      <c r="B973" t="s">
        <v>10604</v>
      </c>
      <c r="C973" t="s">
        <v>431</v>
      </c>
      <c r="D973" t="s">
        <v>281</v>
      </c>
      <c r="E973" t="s">
        <v>21950</v>
      </c>
      <c r="F973" t="s">
        <v>20173</v>
      </c>
      <c r="G973" t="s">
        <v>18919</v>
      </c>
      <c r="K973">
        <v>0</v>
      </c>
      <c r="M973">
        <v>0</v>
      </c>
      <c r="O973">
        <v>1</v>
      </c>
    </row>
    <row r="974" spans="1:16" x14ac:dyDescent="0.25">
      <c r="A974" s="2">
        <v>0.04</v>
      </c>
      <c r="B974" t="s">
        <v>10605</v>
      </c>
      <c r="C974" t="s">
        <v>431</v>
      </c>
      <c r="D974" t="s">
        <v>281</v>
      </c>
      <c r="E974" t="s">
        <v>18618</v>
      </c>
      <c r="F974" t="s">
        <v>20777</v>
      </c>
      <c r="G974" t="s">
        <v>18922</v>
      </c>
      <c r="H974">
        <v>0.04</v>
      </c>
      <c r="I974">
        <v>0.2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 x14ac:dyDescent="0.25">
      <c r="A975" s="2">
        <v>0.12</v>
      </c>
      <c r="B975" t="s">
        <v>10606</v>
      </c>
      <c r="C975" t="s">
        <v>431</v>
      </c>
      <c r="D975" t="s">
        <v>281</v>
      </c>
      <c r="E975" t="s">
        <v>18619</v>
      </c>
      <c r="F975" t="s">
        <v>20857</v>
      </c>
      <c r="G975" t="s">
        <v>18921</v>
      </c>
      <c r="H975">
        <v>0.06</v>
      </c>
      <c r="I975">
        <v>0.21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10607</v>
      </c>
      <c r="C976" t="s">
        <v>431</v>
      </c>
      <c r="D976" t="s">
        <v>281</v>
      </c>
      <c r="E976" t="s">
        <v>18620</v>
      </c>
      <c r="F976" t="s">
        <v>19368</v>
      </c>
      <c r="G976" t="s">
        <v>18922</v>
      </c>
      <c r="H976">
        <v>0.03</v>
      </c>
      <c r="I976">
        <v>0.13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0.22</v>
      </c>
      <c r="B977" t="s">
        <v>10608</v>
      </c>
      <c r="C977" t="s">
        <v>431</v>
      </c>
      <c r="D977" t="s">
        <v>281</v>
      </c>
      <c r="E977" t="s">
        <v>18621</v>
      </c>
      <c r="F977" t="s">
        <v>21356</v>
      </c>
      <c r="G977" t="s">
        <v>18921</v>
      </c>
      <c r="H977">
        <v>0.06</v>
      </c>
      <c r="I977">
        <v>0.16</v>
      </c>
      <c r="K977">
        <v>1</v>
      </c>
      <c r="L977" s="2">
        <v>0.06</v>
      </c>
      <c r="M977">
        <v>1</v>
      </c>
      <c r="N977" s="2">
        <v>0.16</v>
      </c>
      <c r="O977">
        <v>0</v>
      </c>
    </row>
    <row r="978" spans="1:16" x14ac:dyDescent="0.25">
      <c r="A978" s="2">
        <v>0.67999999999999994</v>
      </c>
      <c r="B978" t="s">
        <v>10609</v>
      </c>
      <c r="C978" t="s">
        <v>431</v>
      </c>
      <c r="D978" t="s">
        <v>281</v>
      </c>
      <c r="E978" t="s">
        <v>18622</v>
      </c>
      <c r="F978" t="s">
        <v>22404</v>
      </c>
      <c r="G978" t="s">
        <v>18919</v>
      </c>
      <c r="I978">
        <v>0.37</v>
      </c>
      <c r="J978">
        <v>0.31</v>
      </c>
      <c r="K978">
        <v>0</v>
      </c>
      <c r="M978">
        <v>1</v>
      </c>
      <c r="N978" s="2">
        <v>0.37</v>
      </c>
      <c r="O978">
        <v>1</v>
      </c>
      <c r="P978" s="2">
        <v>0.31</v>
      </c>
    </row>
    <row r="979" spans="1:16" x14ac:dyDescent="0.25">
      <c r="A979" s="2">
        <v>0.12</v>
      </c>
      <c r="B979" t="s">
        <v>10610</v>
      </c>
      <c r="C979" t="s">
        <v>431</v>
      </c>
      <c r="D979" t="s">
        <v>281</v>
      </c>
      <c r="E979" t="s">
        <v>18623</v>
      </c>
      <c r="F979" t="s">
        <v>20886</v>
      </c>
      <c r="G979" t="s">
        <v>18921</v>
      </c>
      <c r="H979">
        <v>0.06</v>
      </c>
      <c r="I979">
        <v>0.2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10611</v>
      </c>
      <c r="C980" t="s">
        <v>431</v>
      </c>
      <c r="D980" t="s">
        <v>281</v>
      </c>
      <c r="E980" t="s">
        <v>18624</v>
      </c>
      <c r="F980" t="s">
        <v>22331</v>
      </c>
      <c r="G980" t="s">
        <v>22683</v>
      </c>
      <c r="J980">
        <v>1.31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1.41</v>
      </c>
      <c r="B981" t="s">
        <v>10612</v>
      </c>
      <c r="C981" t="s">
        <v>431</v>
      </c>
      <c r="D981" t="s">
        <v>281</v>
      </c>
      <c r="E981" t="s">
        <v>18625</v>
      </c>
      <c r="F981" t="s">
        <v>22402</v>
      </c>
      <c r="G981" t="s">
        <v>18921</v>
      </c>
      <c r="H981">
        <v>1.41</v>
      </c>
      <c r="I981">
        <v>3.12</v>
      </c>
      <c r="K981">
        <v>1</v>
      </c>
      <c r="L981" s="2">
        <v>1.41</v>
      </c>
      <c r="M981">
        <v>0</v>
      </c>
      <c r="N981" s="2">
        <v>0</v>
      </c>
      <c r="O981">
        <v>0</v>
      </c>
    </row>
    <row r="982" spans="1:16" x14ac:dyDescent="0.25">
      <c r="A982" s="2">
        <v>0.16</v>
      </c>
      <c r="B982" t="s">
        <v>10613</v>
      </c>
      <c r="C982" t="s">
        <v>431</v>
      </c>
      <c r="D982" t="s">
        <v>281</v>
      </c>
      <c r="E982" t="s">
        <v>18626</v>
      </c>
      <c r="F982" t="s">
        <v>22405</v>
      </c>
      <c r="G982" t="s">
        <v>18921</v>
      </c>
      <c r="H982">
        <v>0.08</v>
      </c>
      <c r="I982">
        <v>0.18</v>
      </c>
      <c r="K982">
        <v>2</v>
      </c>
      <c r="L982" s="2">
        <v>0.16</v>
      </c>
      <c r="M982">
        <v>0</v>
      </c>
      <c r="N982" s="2">
        <v>0</v>
      </c>
      <c r="O982">
        <v>0</v>
      </c>
    </row>
    <row r="983" spans="1:16" x14ac:dyDescent="0.25">
      <c r="A983" s="2">
        <v>0.17</v>
      </c>
      <c r="B983" t="s">
        <v>10614</v>
      </c>
      <c r="C983" t="s">
        <v>431</v>
      </c>
      <c r="D983" t="s">
        <v>281</v>
      </c>
      <c r="E983" t="s">
        <v>18627</v>
      </c>
      <c r="F983" t="s">
        <v>22406</v>
      </c>
      <c r="G983" t="s">
        <v>18921</v>
      </c>
      <c r="H983">
        <v>0.17</v>
      </c>
      <c r="I983">
        <v>0.31</v>
      </c>
      <c r="K983">
        <v>1</v>
      </c>
      <c r="L983" s="2">
        <v>0.17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10615</v>
      </c>
      <c r="C984" t="s">
        <v>431</v>
      </c>
      <c r="D984" t="s">
        <v>281</v>
      </c>
      <c r="E984" t="s">
        <v>18628</v>
      </c>
      <c r="F984" t="s">
        <v>22407</v>
      </c>
      <c r="G984" t="s">
        <v>18921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1.7</v>
      </c>
      <c r="B985" t="s">
        <v>10616</v>
      </c>
      <c r="C985" t="s">
        <v>431</v>
      </c>
      <c r="D985" t="s">
        <v>281</v>
      </c>
      <c r="E985" t="s">
        <v>18629</v>
      </c>
      <c r="F985" t="s">
        <v>22399</v>
      </c>
      <c r="G985" t="s">
        <v>18921</v>
      </c>
      <c r="H985">
        <v>0.43</v>
      </c>
      <c r="I985">
        <v>0.84</v>
      </c>
      <c r="K985">
        <v>2</v>
      </c>
      <c r="L985" s="2">
        <v>0.86</v>
      </c>
      <c r="M985">
        <v>1</v>
      </c>
      <c r="N985" s="2">
        <v>0.84</v>
      </c>
      <c r="O985">
        <v>0</v>
      </c>
    </row>
    <row r="986" spans="1:16" x14ac:dyDescent="0.25">
      <c r="A986" s="2">
        <v>2.31</v>
      </c>
      <c r="B986" t="s">
        <v>10617</v>
      </c>
      <c r="C986" t="s">
        <v>431</v>
      </c>
      <c r="D986" t="s">
        <v>281</v>
      </c>
      <c r="E986" t="s">
        <v>18630</v>
      </c>
      <c r="F986" t="s">
        <v>22400</v>
      </c>
      <c r="G986" t="s">
        <v>18921</v>
      </c>
      <c r="H986">
        <v>0.3</v>
      </c>
      <c r="I986">
        <v>1.71</v>
      </c>
      <c r="K986">
        <v>2</v>
      </c>
      <c r="L986" s="2">
        <v>0.6</v>
      </c>
      <c r="M986">
        <v>1</v>
      </c>
      <c r="N986" s="2">
        <v>1.71</v>
      </c>
      <c r="O986">
        <v>0</v>
      </c>
    </row>
    <row r="987" spans="1:16" x14ac:dyDescent="0.25">
      <c r="A987" s="2">
        <v>0.34</v>
      </c>
      <c r="B987" t="s">
        <v>10618</v>
      </c>
      <c r="C987" t="s">
        <v>431</v>
      </c>
      <c r="D987" t="s">
        <v>281</v>
      </c>
      <c r="E987" t="s">
        <v>18631</v>
      </c>
      <c r="F987" t="s">
        <v>22408</v>
      </c>
      <c r="G987" t="s">
        <v>18921</v>
      </c>
      <c r="H987">
        <v>0.09</v>
      </c>
      <c r="I987">
        <v>0.25</v>
      </c>
      <c r="K987">
        <v>1</v>
      </c>
      <c r="L987" s="2">
        <v>0.09</v>
      </c>
      <c r="M987">
        <v>1</v>
      </c>
      <c r="N987" s="2">
        <v>0.25</v>
      </c>
      <c r="O987">
        <v>0</v>
      </c>
    </row>
    <row r="988" spans="1:16" x14ac:dyDescent="0.25">
      <c r="A988" s="2">
        <v>0.12</v>
      </c>
      <c r="B988" t="s">
        <v>10619</v>
      </c>
      <c r="C988" t="s">
        <v>431</v>
      </c>
      <c r="D988" t="s">
        <v>281</v>
      </c>
      <c r="E988" t="s">
        <v>18632</v>
      </c>
      <c r="F988" t="s">
        <v>22409</v>
      </c>
      <c r="G988" t="s">
        <v>18921</v>
      </c>
      <c r="H988">
        <v>0.06</v>
      </c>
      <c r="I988">
        <v>0.22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10620</v>
      </c>
      <c r="C989" t="s">
        <v>431</v>
      </c>
      <c r="D989" t="s">
        <v>281</v>
      </c>
      <c r="E989" t="s">
        <v>18633</v>
      </c>
      <c r="F989" t="s">
        <v>22410</v>
      </c>
      <c r="G989" t="s">
        <v>18921</v>
      </c>
      <c r="H989">
        <v>0.11</v>
      </c>
      <c r="I989">
        <v>0.27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0.66999999999999993</v>
      </c>
      <c r="B990" t="s">
        <v>10633</v>
      </c>
      <c r="C990" t="s">
        <v>433</v>
      </c>
      <c r="D990" t="s">
        <v>283</v>
      </c>
      <c r="E990" t="s">
        <v>18532</v>
      </c>
      <c r="F990" t="s">
        <v>18798</v>
      </c>
      <c r="G990" t="s">
        <v>18922</v>
      </c>
      <c r="H990">
        <v>0.12</v>
      </c>
      <c r="I990">
        <v>0.31</v>
      </c>
      <c r="K990">
        <v>3</v>
      </c>
      <c r="L990" s="2">
        <v>0.36</v>
      </c>
      <c r="M990">
        <v>1</v>
      </c>
      <c r="N990" s="2">
        <v>0.31</v>
      </c>
      <c r="O990">
        <v>0</v>
      </c>
    </row>
    <row r="991" spans="1:16" x14ac:dyDescent="0.25">
      <c r="A991" s="2">
        <v>1.22</v>
      </c>
      <c r="B991" t="s">
        <v>10634</v>
      </c>
      <c r="C991" t="s">
        <v>433</v>
      </c>
      <c r="D991" t="s">
        <v>283</v>
      </c>
      <c r="E991" t="s">
        <v>18533</v>
      </c>
      <c r="F991" t="s">
        <v>20150</v>
      </c>
      <c r="G991" t="s">
        <v>18922</v>
      </c>
      <c r="H991">
        <v>0.2</v>
      </c>
      <c r="I991">
        <v>0.82</v>
      </c>
      <c r="K991">
        <v>2</v>
      </c>
      <c r="L991" s="2">
        <v>0.4</v>
      </c>
      <c r="M991">
        <v>1</v>
      </c>
      <c r="N991" s="2">
        <v>0.82</v>
      </c>
      <c r="O991">
        <v>0</v>
      </c>
    </row>
    <row r="992" spans="1:16" x14ac:dyDescent="0.25">
      <c r="A992" s="2">
        <v>0</v>
      </c>
      <c r="B992" t="s">
        <v>10635</v>
      </c>
      <c r="C992" t="s">
        <v>433</v>
      </c>
      <c r="D992" t="s">
        <v>283</v>
      </c>
      <c r="E992" t="s">
        <v>18534</v>
      </c>
      <c r="F992" t="s">
        <v>22411</v>
      </c>
      <c r="G992" t="s">
        <v>22683</v>
      </c>
      <c r="J992">
        <v>3.6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10636</v>
      </c>
      <c r="C993" t="s">
        <v>433</v>
      </c>
      <c r="D993" t="s">
        <v>283</v>
      </c>
      <c r="E993" t="s">
        <v>18535</v>
      </c>
      <c r="F993" t="s">
        <v>22412</v>
      </c>
      <c r="G993" t="s">
        <v>22683</v>
      </c>
      <c r="J993">
        <v>2.06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0.48</v>
      </c>
      <c r="B994" t="s">
        <v>10637</v>
      </c>
      <c r="C994" t="s">
        <v>433</v>
      </c>
      <c r="D994" t="s">
        <v>283</v>
      </c>
      <c r="E994" t="s">
        <v>18536</v>
      </c>
      <c r="F994" t="s">
        <v>18784</v>
      </c>
      <c r="G994" t="s">
        <v>18922</v>
      </c>
      <c r="H994">
        <v>0.16</v>
      </c>
      <c r="I994">
        <v>0.36</v>
      </c>
      <c r="K994">
        <v>3</v>
      </c>
      <c r="L994" s="2">
        <v>0.48</v>
      </c>
      <c r="M994">
        <v>0</v>
      </c>
      <c r="N994" s="2">
        <v>0</v>
      </c>
      <c r="O994">
        <v>0</v>
      </c>
    </row>
    <row r="995" spans="1:16" x14ac:dyDescent="0.25">
      <c r="A995" s="2">
        <v>0.26</v>
      </c>
      <c r="B995" t="s">
        <v>10638</v>
      </c>
      <c r="C995" t="s">
        <v>433</v>
      </c>
      <c r="D995" t="s">
        <v>283</v>
      </c>
      <c r="E995" t="s">
        <v>18634</v>
      </c>
      <c r="F995" t="s">
        <v>20333</v>
      </c>
      <c r="G995" t="s">
        <v>18920</v>
      </c>
      <c r="H995">
        <v>0.26</v>
      </c>
      <c r="I995">
        <v>0.31</v>
      </c>
      <c r="K995">
        <v>1</v>
      </c>
      <c r="L995" s="2">
        <v>0.26</v>
      </c>
      <c r="M995">
        <v>0</v>
      </c>
      <c r="N995" s="2">
        <v>0</v>
      </c>
      <c r="O995">
        <v>0</v>
      </c>
    </row>
    <row r="996" spans="1:16" x14ac:dyDescent="0.25">
      <c r="A996" s="2">
        <v>0.54</v>
      </c>
      <c r="B996" t="s">
        <v>10639</v>
      </c>
      <c r="C996" t="s">
        <v>433</v>
      </c>
      <c r="D996" t="s">
        <v>283</v>
      </c>
      <c r="E996" t="s">
        <v>18635</v>
      </c>
      <c r="F996" t="s">
        <v>18797</v>
      </c>
      <c r="G996" t="s">
        <v>18922</v>
      </c>
      <c r="H996">
        <v>0.27</v>
      </c>
      <c r="I996">
        <v>1.38</v>
      </c>
      <c r="K996">
        <v>2</v>
      </c>
      <c r="L996" s="2">
        <v>0.54</v>
      </c>
      <c r="M996">
        <v>0</v>
      </c>
      <c r="N996" s="2">
        <v>0</v>
      </c>
      <c r="O996">
        <v>0</v>
      </c>
    </row>
    <row r="997" spans="1:16" x14ac:dyDescent="0.25">
      <c r="A997" s="2">
        <v>1.92</v>
      </c>
      <c r="B997" t="s">
        <v>10640</v>
      </c>
      <c r="C997" t="s">
        <v>433</v>
      </c>
      <c r="D997" t="s">
        <v>283</v>
      </c>
      <c r="E997" t="s">
        <v>18636</v>
      </c>
      <c r="F997" t="s">
        <v>18797</v>
      </c>
      <c r="G997" t="s">
        <v>18922</v>
      </c>
      <c r="H997">
        <v>0.48</v>
      </c>
      <c r="I997">
        <v>3.23</v>
      </c>
      <c r="K997">
        <v>4</v>
      </c>
      <c r="L997" s="2">
        <v>1.92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10641</v>
      </c>
      <c r="C998" t="s">
        <v>433</v>
      </c>
      <c r="D998" t="s">
        <v>283</v>
      </c>
      <c r="E998" t="s">
        <v>18637</v>
      </c>
      <c r="F998" t="s">
        <v>20149</v>
      </c>
      <c r="G998" t="s">
        <v>18922</v>
      </c>
      <c r="H998">
        <v>0.09</v>
      </c>
      <c r="I998">
        <v>0.32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1.08</v>
      </c>
      <c r="B999" t="s">
        <v>10642</v>
      </c>
      <c r="C999" t="s">
        <v>433</v>
      </c>
      <c r="D999" t="s">
        <v>283</v>
      </c>
      <c r="E999" t="s">
        <v>18638</v>
      </c>
      <c r="F999" t="s">
        <v>20177</v>
      </c>
      <c r="G999" t="s">
        <v>18921</v>
      </c>
      <c r="H999">
        <v>0.2</v>
      </c>
      <c r="I999">
        <v>0.34</v>
      </c>
      <c r="K999">
        <v>2</v>
      </c>
      <c r="L999" s="2">
        <v>0.4</v>
      </c>
      <c r="M999">
        <v>2</v>
      </c>
      <c r="N999" s="2">
        <v>0.68</v>
      </c>
      <c r="O999">
        <v>0</v>
      </c>
    </row>
    <row r="1000" spans="1:16" x14ac:dyDescent="0.25">
      <c r="A1000" s="2">
        <v>0.14000000000000001</v>
      </c>
      <c r="B1000" t="s">
        <v>10643</v>
      </c>
      <c r="C1000" t="s">
        <v>433</v>
      </c>
      <c r="D1000" t="s">
        <v>283</v>
      </c>
      <c r="E1000" t="s">
        <v>18639</v>
      </c>
      <c r="F1000" t="s">
        <v>20275</v>
      </c>
      <c r="G1000" t="s">
        <v>18922</v>
      </c>
      <c r="H1000">
        <v>0.14000000000000001</v>
      </c>
      <c r="I1000">
        <v>0.54</v>
      </c>
      <c r="K1000">
        <v>1</v>
      </c>
      <c r="L1000" s="2">
        <v>0.14000000000000001</v>
      </c>
      <c r="M1000">
        <v>0</v>
      </c>
      <c r="N1000" s="2">
        <v>0</v>
      </c>
      <c r="O1000">
        <v>0</v>
      </c>
    </row>
    <row r="1001" spans="1:16" x14ac:dyDescent="0.25">
      <c r="A1001" s="2">
        <v>0.43</v>
      </c>
      <c r="B1001" t="s">
        <v>10644</v>
      </c>
      <c r="C1001" t="s">
        <v>433</v>
      </c>
      <c r="D1001" t="s">
        <v>283</v>
      </c>
      <c r="E1001" t="s">
        <v>18640</v>
      </c>
      <c r="F1001" t="s">
        <v>20260</v>
      </c>
      <c r="G1001" t="s">
        <v>18921</v>
      </c>
      <c r="H1001">
        <v>0.17</v>
      </c>
      <c r="I1001">
        <v>0.26</v>
      </c>
      <c r="K1001">
        <v>1</v>
      </c>
      <c r="L1001" s="2">
        <v>0.17</v>
      </c>
      <c r="M1001">
        <v>1</v>
      </c>
      <c r="N1001" s="2">
        <v>0.26</v>
      </c>
      <c r="O1001">
        <v>0</v>
      </c>
    </row>
    <row r="1002" spans="1:16" x14ac:dyDescent="0.25">
      <c r="A1002" s="2">
        <v>0.25</v>
      </c>
      <c r="B1002" t="s">
        <v>10645</v>
      </c>
      <c r="C1002" t="s">
        <v>433</v>
      </c>
      <c r="D1002" t="s">
        <v>283</v>
      </c>
      <c r="E1002" t="s">
        <v>18537</v>
      </c>
      <c r="F1002" t="s">
        <v>19342</v>
      </c>
      <c r="G1002" t="s">
        <v>18921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1.02</v>
      </c>
      <c r="B1003" t="s">
        <v>10646</v>
      </c>
      <c r="C1003" t="s">
        <v>433</v>
      </c>
      <c r="D1003" t="s">
        <v>283</v>
      </c>
      <c r="E1003" t="s">
        <v>18641</v>
      </c>
      <c r="F1003" t="s">
        <v>20512</v>
      </c>
      <c r="G1003" t="s">
        <v>18920</v>
      </c>
      <c r="H1003">
        <v>0.51</v>
      </c>
      <c r="I1003">
        <v>0.71</v>
      </c>
      <c r="K1003">
        <v>2</v>
      </c>
      <c r="L1003" s="2">
        <v>1.02</v>
      </c>
      <c r="M1003">
        <v>0</v>
      </c>
      <c r="N1003" s="2">
        <v>0</v>
      </c>
      <c r="O1003">
        <v>0</v>
      </c>
    </row>
    <row r="1004" spans="1:16" x14ac:dyDescent="0.25">
      <c r="A1004" s="2">
        <v>0.83000000000000007</v>
      </c>
      <c r="B1004" t="s">
        <v>10647</v>
      </c>
      <c r="C1004" t="s">
        <v>433</v>
      </c>
      <c r="D1004" t="s">
        <v>283</v>
      </c>
      <c r="E1004" t="s">
        <v>18642</v>
      </c>
      <c r="F1004" t="s">
        <v>20443</v>
      </c>
      <c r="G1004" t="s">
        <v>18920</v>
      </c>
      <c r="H1004">
        <v>0.23</v>
      </c>
      <c r="I1004">
        <v>0.37</v>
      </c>
      <c r="K1004">
        <v>2</v>
      </c>
      <c r="L1004" s="2">
        <v>0.46</v>
      </c>
      <c r="M1004">
        <v>1</v>
      </c>
      <c r="N1004" s="2">
        <v>0.37</v>
      </c>
      <c r="O1004">
        <v>0</v>
      </c>
    </row>
    <row r="1005" spans="1:16" x14ac:dyDescent="0.25">
      <c r="A1005" s="2">
        <v>0.43</v>
      </c>
      <c r="B1005" t="s">
        <v>10648</v>
      </c>
      <c r="C1005" t="s">
        <v>433</v>
      </c>
      <c r="D1005" t="s">
        <v>283</v>
      </c>
      <c r="E1005" t="s">
        <v>18643</v>
      </c>
      <c r="F1005" t="s">
        <v>19389</v>
      </c>
      <c r="G1005" t="s">
        <v>18922</v>
      </c>
      <c r="H1005">
        <v>7.0000000000000007E-2</v>
      </c>
      <c r="I1005">
        <v>0.28999999999999998</v>
      </c>
      <c r="K1005">
        <v>2</v>
      </c>
      <c r="L1005" s="2">
        <v>0.14000000000000001</v>
      </c>
      <c r="M1005">
        <v>1</v>
      </c>
      <c r="N1005" s="2">
        <v>0.28999999999999998</v>
      </c>
      <c r="O1005">
        <v>0</v>
      </c>
    </row>
    <row r="1006" spans="1:16" x14ac:dyDescent="0.25">
      <c r="A1006" s="2">
        <v>0.19</v>
      </c>
      <c r="B1006" t="s">
        <v>10649</v>
      </c>
      <c r="C1006" t="s">
        <v>433</v>
      </c>
      <c r="D1006" t="s">
        <v>283</v>
      </c>
      <c r="E1006" t="s">
        <v>18644</v>
      </c>
      <c r="F1006" t="s">
        <v>22332</v>
      </c>
      <c r="G1006" t="s">
        <v>18921</v>
      </c>
      <c r="H1006">
        <v>0.19</v>
      </c>
      <c r="I1006">
        <v>0.37</v>
      </c>
      <c r="K1006">
        <v>1</v>
      </c>
      <c r="L1006" s="2">
        <v>0.19</v>
      </c>
      <c r="M1006">
        <v>0</v>
      </c>
      <c r="N1006" s="2">
        <v>0</v>
      </c>
      <c r="O1006">
        <v>0</v>
      </c>
    </row>
    <row r="1007" spans="1:16" x14ac:dyDescent="0.25">
      <c r="A1007" s="2">
        <v>0.44</v>
      </c>
      <c r="B1007" t="s">
        <v>10650</v>
      </c>
      <c r="C1007" t="s">
        <v>433</v>
      </c>
      <c r="D1007" t="s">
        <v>283</v>
      </c>
      <c r="E1007" t="s">
        <v>18645</v>
      </c>
      <c r="F1007" t="s">
        <v>22175</v>
      </c>
      <c r="G1007" t="s">
        <v>18921</v>
      </c>
      <c r="H1007">
        <v>0.22</v>
      </c>
      <c r="I1007">
        <v>0.49</v>
      </c>
      <c r="K1007">
        <v>2</v>
      </c>
      <c r="L1007" s="2">
        <v>0.44</v>
      </c>
      <c r="M1007">
        <v>0</v>
      </c>
      <c r="N1007" s="2">
        <v>0</v>
      </c>
      <c r="O1007">
        <v>0</v>
      </c>
    </row>
    <row r="1008" spans="1:16" x14ac:dyDescent="0.25">
      <c r="A1008" s="2">
        <v>0.6</v>
      </c>
      <c r="B1008" t="s">
        <v>10651</v>
      </c>
      <c r="C1008" t="s">
        <v>433</v>
      </c>
      <c r="D1008" t="s">
        <v>283</v>
      </c>
      <c r="E1008" t="s">
        <v>18646</v>
      </c>
      <c r="F1008" t="s">
        <v>22404</v>
      </c>
      <c r="G1008" t="s">
        <v>18920</v>
      </c>
      <c r="H1008">
        <v>0.3</v>
      </c>
      <c r="I1008">
        <v>0.55000000000000004</v>
      </c>
      <c r="K1008">
        <v>2</v>
      </c>
      <c r="L1008" s="2">
        <v>0.6</v>
      </c>
      <c r="M1008">
        <v>0</v>
      </c>
      <c r="N1008" s="2">
        <v>0</v>
      </c>
      <c r="O1008">
        <v>0</v>
      </c>
    </row>
    <row r="1009" spans="1:16" x14ac:dyDescent="0.25">
      <c r="A1009" s="2">
        <v>1.26</v>
      </c>
      <c r="B1009" t="s">
        <v>10652</v>
      </c>
      <c r="C1009" t="s">
        <v>433</v>
      </c>
      <c r="D1009" t="s">
        <v>283</v>
      </c>
      <c r="E1009" t="s">
        <v>18647</v>
      </c>
      <c r="F1009" t="s">
        <v>22331</v>
      </c>
      <c r="G1009" t="s">
        <v>22683</v>
      </c>
      <c r="J1009">
        <v>1.26</v>
      </c>
      <c r="K1009">
        <v>0</v>
      </c>
      <c r="M1009">
        <v>0</v>
      </c>
      <c r="O1009">
        <v>1</v>
      </c>
      <c r="P1009" s="2">
        <v>1.26</v>
      </c>
    </row>
    <row r="1010" spans="1:16" x14ac:dyDescent="0.25">
      <c r="A1010" s="2">
        <v>0.68</v>
      </c>
      <c r="B1010" t="s">
        <v>10653</v>
      </c>
      <c r="C1010" t="s">
        <v>433</v>
      </c>
      <c r="D1010" t="s">
        <v>283</v>
      </c>
      <c r="E1010" t="s">
        <v>18648</v>
      </c>
      <c r="F1010" t="s">
        <v>19414</v>
      </c>
      <c r="G1010" t="s">
        <v>18919</v>
      </c>
      <c r="I1010">
        <v>0.34</v>
      </c>
      <c r="J1010">
        <v>0.33</v>
      </c>
      <c r="K1010">
        <v>0</v>
      </c>
      <c r="M1010">
        <v>2</v>
      </c>
      <c r="N1010" s="2">
        <v>0.68</v>
      </c>
      <c r="O1010">
        <v>0</v>
      </c>
      <c r="P1010" s="2">
        <v>0</v>
      </c>
    </row>
    <row r="1011" spans="1:16" x14ac:dyDescent="0.25">
      <c r="A1011" s="2">
        <v>0</v>
      </c>
      <c r="B1011" t="s">
        <v>10654</v>
      </c>
      <c r="C1011" t="s">
        <v>433</v>
      </c>
      <c r="D1011" t="s">
        <v>283</v>
      </c>
      <c r="E1011" t="s">
        <v>18649</v>
      </c>
      <c r="F1011" t="s">
        <v>22413</v>
      </c>
      <c r="G1011" t="s">
        <v>18921</v>
      </c>
      <c r="H1011">
        <v>0.1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3.56</v>
      </c>
      <c r="B1012" t="s">
        <v>10655</v>
      </c>
      <c r="C1012" t="s">
        <v>433</v>
      </c>
      <c r="D1012" t="s">
        <v>283</v>
      </c>
      <c r="E1012" t="s">
        <v>18650</v>
      </c>
      <c r="F1012" t="s">
        <v>22414</v>
      </c>
      <c r="G1012" t="s">
        <v>18921</v>
      </c>
      <c r="H1012">
        <v>0.89</v>
      </c>
      <c r="I1012">
        <v>3.48</v>
      </c>
      <c r="K1012">
        <v>4</v>
      </c>
      <c r="L1012" s="2">
        <v>3.56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10656</v>
      </c>
      <c r="C1013" t="s">
        <v>433</v>
      </c>
      <c r="D1013" t="s">
        <v>283</v>
      </c>
      <c r="E1013" t="s">
        <v>21951</v>
      </c>
      <c r="F1013" t="s">
        <v>22414</v>
      </c>
      <c r="G1013" t="s">
        <v>18921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10657</v>
      </c>
      <c r="C1014" t="s">
        <v>433</v>
      </c>
      <c r="D1014" t="s">
        <v>283</v>
      </c>
      <c r="E1014" t="s">
        <v>18538</v>
      </c>
      <c r="F1014" t="s">
        <v>20169</v>
      </c>
      <c r="G1014" t="s">
        <v>18922</v>
      </c>
      <c r="H1014">
        <v>0.09</v>
      </c>
      <c r="I1014">
        <v>0.24</v>
      </c>
      <c r="K1014">
        <v>2</v>
      </c>
      <c r="L1014" s="2">
        <v>0.18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10658</v>
      </c>
      <c r="C1015" t="s">
        <v>433</v>
      </c>
      <c r="D1015" t="s">
        <v>283</v>
      </c>
      <c r="E1015" t="s">
        <v>18651</v>
      </c>
      <c r="F1015" t="s">
        <v>22415</v>
      </c>
      <c r="G1015" t="s">
        <v>22685</v>
      </c>
      <c r="J1015">
        <v>1.33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</v>
      </c>
      <c r="B1016" t="s">
        <v>10659</v>
      </c>
      <c r="C1016" t="s">
        <v>433</v>
      </c>
      <c r="D1016" t="s">
        <v>283</v>
      </c>
      <c r="E1016" t="s">
        <v>18652</v>
      </c>
      <c r="F1016" t="s">
        <v>22416</v>
      </c>
      <c r="G1016" t="s">
        <v>18921</v>
      </c>
      <c r="H1016">
        <v>0.05</v>
      </c>
      <c r="I1016">
        <v>0.26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 x14ac:dyDescent="0.25">
      <c r="A1017" s="2">
        <v>0.8600000000000001</v>
      </c>
      <c r="B1017" t="s">
        <v>10660</v>
      </c>
      <c r="C1017" t="s">
        <v>433</v>
      </c>
      <c r="D1017" t="s">
        <v>283</v>
      </c>
      <c r="E1017" t="s">
        <v>18653</v>
      </c>
      <c r="F1017" t="s">
        <v>22417</v>
      </c>
      <c r="G1017" t="s">
        <v>18921</v>
      </c>
      <c r="H1017">
        <v>0.18</v>
      </c>
      <c r="I1017">
        <v>0.32</v>
      </c>
      <c r="K1017">
        <v>3</v>
      </c>
      <c r="L1017" s="2">
        <v>0.54</v>
      </c>
      <c r="M1017">
        <v>1</v>
      </c>
      <c r="N1017" s="2">
        <v>0.32</v>
      </c>
      <c r="O1017">
        <v>0</v>
      </c>
    </row>
    <row r="1018" spans="1:16" x14ac:dyDescent="0.25">
      <c r="A1018" s="2">
        <v>0</v>
      </c>
      <c r="B1018" t="s">
        <v>10661</v>
      </c>
      <c r="C1018" t="s">
        <v>433</v>
      </c>
      <c r="D1018" t="s">
        <v>283</v>
      </c>
      <c r="E1018" t="s">
        <v>21952</v>
      </c>
      <c r="F1018" t="s">
        <v>22417</v>
      </c>
      <c r="G1018" t="s">
        <v>18921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10662</v>
      </c>
      <c r="C1019" t="s">
        <v>433</v>
      </c>
      <c r="D1019" t="s">
        <v>283</v>
      </c>
      <c r="E1019" t="s">
        <v>18654</v>
      </c>
      <c r="F1019" t="s">
        <v>22418</v>
      </c>
      <c r="G1019" t="s">
        <v>18921</v>
      </c>
      <c r="H1019">
        <v>0.08</v>
      </c>
      <c r="I1019">
        <v>0.27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0.23</v>
      </c>
      <c r="B1020" t="s">
        <v>10663</v>
      </c>
      <c r="C1020" t="s">
        <v>433</v>
      </c>
      <c r="D1020" t="s">
        <v>283</v>
      </c>
      <c r="E1020" t="s">
        <v>18655</v>
      </c>
      <c r="F1020" t="s">
        <v>22419</v>
      </c>
      <c r="G1020" t="s">
        <v>18921</v>
      </c>
      <c r="H1020">
        <v>0.23</v>
      </c>
      <c r="I1020">
        <v>0.34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 x14ac:dyDescent="0.25">
      <c r="A1021" s="2">
        <v>0.72</v>
      </c>
      <c r="B1021" t="s">
        <v>10664</v>
      </c>
      <c r="C1021" t="s">
        <v>433</v>
      </c>
      <c r="D1021" t="s">
        <v>283</v>
      </c>
      <c r="E1021" t="s">
        <v>18656</v>
      </c>
      <c r="F1021" t="s">
        <v>22180</v>
      </c>
      <c r="G1021" t="s">
        <v>18921</v>
      </c>
      <c r="H1021">
        <v>0.18</v>
      </c>
      <c r="I1021">
        <v>1.01</v>
      </c>
      <c r="K1021">
        <v>4</v>
      </c>
      <c r="L1021" s="2">
        <v>0.72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10665</v>
      </c>
      <c r="C1022" t="s">
        <v>433</v>
      </c>
      <c r="D1022" t="s">
        <v>283</v>
      </c>
      <c r="E1022" t="s">
        <v>21934</v>
      </c>
      <c r="F1022" t="s">
        <v>22180</v>
      </c>
      <c r="G1022" t="s">
        <v>18921</v>
      </c>
      <c r="K1022">
        <v>0</v>
      </c>
      <c r="M1022">
        <v>0</v>
      </c>
      <c r="O1022">
        <v>0</v>
      </c>
    </row>
    <row r="1023" spans="1:16" x14ac:dyDescent="0.25">
      <c r="A1023" s="2">
        <v>0.36</v>
      </c>
      <c r="B1023" t="s">
        <v>10666</v>
      </c>
      <c r="C1023" t="s">
        <v>433</v>
      </c>
      <c r="D1023" t="s">
        <v>283</v>
      </c>
      <c r="E1023" t="s">
        <v>18657</v>
      </c>
      <c r="F1023" t="s">
        <v>22420</v>
      </c>
      <c r="G1023" t="s">
        <v>18921</v>
      </c>
      <c r="H1023">
        <v>0.1</v>
      </c>
      <c r="I1023">
        <v>0.26</v>
      </c>
      <c r="K1023">
        <v>1</v>
      </c>
      <c r="L1023" s="2">
        <v>0.1</v>
      </c>
      <c r="M1023">
        <v>1</v>
      </c>
      <c r="N1023" s="2">
        <v>0.26</v>
      </c>
      <c r="O1023">
        <v>0</v>
      </c>
    </row>
    <row r="1024" spans="1:16" x14ac:dyDescent="0.25">
      <c r="A1024" s="2">
        <v>0.3</v>
      </c>
      <c r="B1024" t="s">
        <v>10667</v>
      </c>
      <c r="C1024" t="s">
        <v>433</v>
      </c>
      <c r="D1024" t="s">
        <v>283</v>
      </c>
      <c r="E1024" t="s">
        <v>18658</v>
      </c>
      <c r="F1024" t="s">
        <v>22421</v>
      </c>
      <c r="G1024" t="s">
        <v>18921</v>
      </c>
      <c r="H1024">
        <v>0.1</v>
      </c>
      <c r="I1024">
        <v>0.28000000000000003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 x14ac:dyDescent="0.25">
      <c r="A1025" s="2">
        <v>0.48</v>
      </c>
      <c r="B1025" t="s">
        <v>10668</v>
      </c>
      <c r="C1025" t="s">
        <v>433</v>
      </c>
      <c r="D1025" t="s">
        <v>283</v>
      </c>
      <c r="E1025" t="s">
        <v>18659</v>
      </c>
      <c r="F1025" t="s">
        <v>22422</v>
      </c>
      <c r="G1025" t="s">
        <v>18921</v>
      </c>
      <c r="H1025">
        <v>0.24</v>
      </c>
      <c r="I1025">
        <v>0.5</v>
      </c>
      <c r="K1025">
        <v>2</v>
      </c>
      <c r="L1025" s="2">
        <v>0.48</v>
      </c>
      <c r="M1025">
        <v>0</v>
      </c>
      <c r="N1025" s="2">
        <v>0</v>
      </c>
      <c r="O1025">
        <v>0</v>
      </c>
    </row>
    <row r="1026" spans="1:16" x14ac:dyDescent="0.25">
      <c r="A1026" s="2">
        <v>0.28000000000000003</v>
      </c>
      <c r="B1026" t="s">
        <v>10669</v>
      </c>
      <c r="C1026" t="s">
        <v>433</v>
      </c>
      <c r="D1026" t="s">
        <v>283</v>
      </c>
      <c r="E1026" t="s">
        <v>18660</v>
      </c>
      <c r="F1026" t="s">
        <v>22423</v>
      </c>
      <c r="G1026" t="s">
        <v>18921</v>
      </c>
      <c r="H1026">
        <v>0.14000000000000001</v>
      </c>
      <c r="I1026">
        <v>0.25</v>
      </c>
      <c r="K1026">
        <v>2</v>
      </c>
      <c r="L1026" s="2">
        <v>0.28000000000000003</v>
      </c>
      <c r="M1026">
        <v>0</v>
      </c>
      <c r="N1026" s="2">
        <v>0</v>
      </c>
      <c r="O1026">
        <v>0</v>
      </c>
    </row>
    <row r="1027" spans="1:16" x14ac:dyDescent="0.25">
      <c r="A1027" s="2">
        <v>3.09</v>
      </c>
      <c r="B1027" t="s">
        <v>10670</v>
      </c>
      <c r="C1027" t="s">
        <v>433</v>
      </c>
      <c r="D1027" t="s">
        <v>283</v>
      </c>
      <c r="E1027" t="s">
        <v>18539</v>
      </c>
      <c r="F1027" t="s">
        <v>22252</v>
      </c>
      <c r="G1027" t="s">
        <v>22683</v>
      </c>
      <c r="J1027">
        <v>3.09</v>
      </c>
      <c r="K1027">
        <v>0</v>
      </c>
      <c r="M1027">
        <v>0</v>
      </c>
      <c r="O1027">
        <v>1</v>
      </c>
      <c r="P1027" s="2">
        <v>3.09</v>
      </c>
    </row>
    <row r="1028" spans="1:16" x14ac:dyDescent="0.25">
      <c r="A1028" s="2">
        <v>1.38</v>
      </c>
      <c r="B1028" t="s">
        <v>10671</v>
      </c>
      <c r="C1028" t="s">
        <v>433</v>
      </c>
      <c r="D1028" t="s">
        <v>283</v>
      </c>
      <c r="E1028" t="s">
        <v>18661</v>
      </c>
      <c r="F1028" t="s">
        <v>22424</v>
      </c>
      <c r="G1028" t="s">
        <v>18921</v>
      </c>
      <c r="H1028">
        <v>0.3</v>
      </c>
      <c r="I1028">
        <v>0.48</v>
      </c>
      <c r="K1028">
        <v>3</v>
      </c>
      <c r="L1028" s="2">
        <v>0.89999999999999991</v>
      </c>
      <c r="M1028">
        <v>1</v>
      </c>
      <c r="N1028" s="2">
        <v>0.48</v>
      </c>
      <c r="O1028">
        <v>0</v>
      </c>
    </row>
    <row r="1029" spans="1:16" x14ac:dyDescent="0.25">
      <c r="A1029" s="2">
        <v>0.19</v>
      </c>
      <c r="B1029" t="s">
        <v>10672</v>
      </c>
      <c r="C1029" t="s">
        <v>433</v>
      </c>
      <c r="D1029" t="s">
        <v>283</v>
      </c>
      <c r="E1029" t="s">
        <v>18925</v>
      </c>
      <c r="F1029" t="s">
        <v>22425</v>
      </c>
      <c r="G1029" t="s">
        <v>18921</v>
      </c>
      <c r="H1029">
        <v>0.19</v>
      </c>
      <c r="I1029">
        <v>0.33</v>
      </c>
      <c r="K1029">
        <v>1</v>
      </c>
      <c r="L1029" s="2">
        <v>0.19</v>
      </c>
      <c r="M1029">
        <v>0</v>
      </c>
      <c r="N1029" s="2">
        <v>0</v>
      </c>
      <c r="O1029">
        <v>0</v>
      </c>
    </row>
    <row r="1030" spans="1:16" x14ac:dyDescent="0.25">
      <c r="A1030" s="2">
        <v>1.52</v>
      </c>
      <c r="B1030" t="s">
        <v>10673</v>
      </c>
      <c r="C1030" t="s">
        <v>433</v>
      </c>
      <c r="D1030" t="s">
        <v>283</v>
      </c>
      <c r="E1030" t="s">
        <v>18926</v>
      </c>
      <c r="F1030" t="s">
        <v>21408</v>
      </c>
      <c r="G1030" t="s">
        <v>18921</v>
      </c>
      <c r="H1030">
        <v>0.38</v>
      </c>
      <c r="I1030">
        <v>2.1</v>
      </c>
      <c r="K1030">
        <v>4</v>
      </c>
      <c r="L1030" s="2">
        <v>1.52</v>
      </c>
      <c r="M1030">
        <v>0</v>
      </c>
      <c r="N1030" s="2">
        <v>0</v>
      </c>
      <c r="O1030">
        <v>0</v>
      </c>
    </row>
    <row r="1031" spans="1:16" x14ac:dyDescent="0.25">
      <c r="A1031" s="2">
        <v>0.32</v>
      </c>
      <c r="B1031" t="s">
        <v>10674</v>
      </c>
      <c r="C1031" t="s">
        <v>433</v>
      </c>
      <c r="D1031" t="s">
        <v>283</v>
      </c>
      <c r="E1031" t="s">
        <v>19417</v>
      </c>
      <c r="F1031" t="s">
        <v>19506</v>
      </c>
      <c r="G1031" t="s">
        <v>18921</v>
      </c>
      <c r="H1031">
        <v>0.16</v>
      </c>
      <c r="I1031">
        <v>0.49</v>
      </c>
      <c r="K1031">
        <v>2</v>
      </c>
      <c r="L1031" s="2">
        <v>0.32</v>
      </c>
      <c r="M1031">
        <v>0</v>
      </c>
      <c r="N1031" s="2">
        <v>0</v>
      </c>
      <c r="O1031">
        <v>0</v>
      </c>
    </row>
    <row r="1032" spans="1:16" x14ac:dyDescent="0.25">
      <c r="A1032" s="2">
        <v>0.21</v>
      </c>
      <c r="B1032" t="s">
        <v>10675</v>
      </c>
      <c r="C1032" t="s">
        <v>433</v>
      </c>
      <c r="D1032" t="s">
        <v>283</v>
      </c>
      <c r="E1032" t="s">
        <v>19418</v>
      </c>
      <c r="F1032" t="s">
        <v>22426</v>
      </c>
      <c r="G1032" t="s">
        <v>18921</v>
      </c>
      <c r="H1032">
        <v>7.0000000000000007E-2</v>
      </c>
      <c r="I1032">
        <v>0.23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 x14ac:dyDescent="0.25">
      <c r="A1033" s="2">
        <v>0.42</v>
      </c>
      <c r="B1033" t="s">
        <v>10676</v>
      </c>
      <c r="C1033" t="s">
        <v>433</v>
      </c>
      <c r="D1033" t="s">
        <v>283</v>
      </c>
      <c r="E1033" t="s">
        <v>19419</v>
      </c>
      <c r="F1033" t="s">
        <v>22427</v>
      </c>
      <c r="G1033" t="s">
        <v>18921</v>
      </c>
      <c r="H1033">
        <v>0.42</v>
      </c>
      <c r="I1033">
        <v>0.63</v>
      </c>
      <c r="K1033">
        <v>1</v>
      </c>
      <c r="L1033" s="2">
        <v>0.42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10677</v>
      </c>
      <c r="C1034" t="s">
        <v>433</v>
      </c>
      <c r="D1034" t="s">
        <v>283</v>
      </c>
      <c r="E1034" t="s">
        <v>21953</v>
      </c>
      <c r="F1034" t="s">
        <v>22427</v>
      </c>
      <c r="G1034" t="s">
        <v>18921</v>
      </c>
      <c r="K1034">
        <v>0</v>
      </c>
      <c r="M1034">
        <v>0</v>
      </c>
      <c r="O1034">
        <v>0</v>
      </c>
    </row>
    <row r="1035" spans="1:16" x14ac:dyDescent="0.25">
      <c r="A1035" s="2">
        <v>1.1599999999999999</v>
      </c>
      <c r="B1035" t="s">
        <v>10678</v>
      </c>
      <c r="C1035" t="s">
        <v>433</v>
      </c>
      <c r="D1035" t="s">
        <v>283</v>
      </c>
      <c r="E1035" t="s">
        <v>19420</v>
      </c>
      <c r="F1035" t="s">
        <v>22428</v>
      </c>
      <c r="G1035" t="s">
        <v>22685</v>
      </c>
      <c r="J1035">
        <v>1.1599999999999999</v>
      </c>
      <c r="K1035">
        <v>0</v>
      </c>
      <c r="M1035">
        <v>0</v>
      </c>
      <c r="O1035">
        <v>1</v>
      </c>
      <c r="P1035" s="2">
        <v>1.1599999999999999</v>
      </c>
    </row>
    <row r="1036" spans="1:16" x14ac:dyDescent="0.25">
      <c r="A1036" s="2">
        <v>0.57999999999999996</v>
      </c>
      <c r="B1036" t="s">
        <v>10679</v>
      </c>
      <c r="C1036" t="s">
        <v>433</v>
      </c>
      <c r="D1036" t="s">
        <v>283</v>
      </c>
      <c r="E1036" t="s">
        <v>19421</v>
      </c>
      <c r="F1036" t="s">
        <v>22429</v>
      </c>
      <c r="G1036" t="s">
        <v>18921</v>
      </c>
      <c r="H1036">
        <v>0.28999999999999998</v>
      </c>
      <c r="I1036">
        <v>0.92</v>
      </c>
      <c r="K1036">
        <v>2</v>
      </c>
      <c r="L1036" s="2">
        <v>0.57999999999999996</v>
      </c>
      <c r="M1036">
        <v>0</v>
      </c>
      <c r="N1036" s="2">
        <v>0</v>
      </c>
      <c r="O1036">
        <v>0</v>
      </c>
    </row>
    <row r="1037" spans="1:16" x14ac:dyDescent="0.25">
      <c r="A1037" s="2">
        <v>0.82</v>
      </c>
      <c r="B1037" t="s">
        <v>10680</v>
      </c>
      <c r="C1037" t="s">
        <v>433</v>
      </c>
      <c r="D1037" t="s">
        <v>283</v>
      </c>
      <c r="E1037" t="s">
        <v>19422</v>
      </c>
      <c r="F1037" t="s">
        <v>22430</v>
      </c>
      <c r="G1037" t="s">
        <v>18921</v>
      </c>
      <c r="H1037">
        <v>0.41</v>
      </c>
      <c r="I1037">
        <v>0.62</v>
      </c>
      <c r="K1037">
        <v>2</v>
      </c>
      <c r="L1037" s="2">
        <v>0.82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10681</v>
      </c>
      <c r="C1038" t="s">
        <v>433</v>
      </c>
      <c r="D1038" t="s">
        <v>283</v>
      </c>
      <c r="E1038" t="s">
        <v>19423</v>
      </c>
      <c r="F1038" t="s">
        <v>22252</v>
      </c>
      <c r="G1038" t="s">
        <v>21023</v>
      </c>
      <c r="J1038">
        <v>19.86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0.44</v>
      </c>
      <c r="B1039" t="s">
        <v>10682</v>
      </c>
      <c r="C1039" t="s">
        <v>433</v>
      </c>
      <c r="D1039" t="s">
        <v>283</v>
      </c>
      <c r="E1039" t="s">
        <v>18540</v>
      </c>
      <c r="F1039" t="s">
        <v>20515</v>
      </c>
      <c r="G1039" t="s">
        <v>18920</v>
      </c>
      <c r="H1039">
        <v>0.44</v>
      </c>
      <c r="I1039">
        <v>0.61</v>
      </c>
      <c r="K1039">
        <v>1</v>
      </c>
      <c r="L1039" s="2">
        <v>0.44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10683</v>
      </c>
      <c r="C1040" t="s">
        <v>433</v>
      </c>
      <c r="D1040" t="s">
        <v>283</v>
      </c>
      <c r="E1040" t="s">
        <v>19424</v>
      </c>
      <c r="F1040" t="s">
        <v>22321</v>
      </c>
      <c r="G1040" t="s">
        <v>21023</v>
      </c>
      <c r="J1040">
        <v>9.1999999999999993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10684</v>
      </c>
      <c r="C1041" t="s">
        <v>433</v>
      </c>
      <c r="D1041" t="s">
        <v>283</v>
      </c>
      <c r="E1041" t="s">
        <v>19425</v>
      </c>
      <c r="F1041" t="s">
        <v>22253</v>
      </c>
      <c r="G1041" t="s">
        <v>21023</v>
      </c>
      <c r="J1041">
        <v>15.92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10685</v>
      </c>
      <c r="C1042" t="s">
        <v>433</v>
      </c>
      <c r="D1042" t="s">
        <v>283</v>
      </c>
      <c r="E1042" t="s">
        <v>19426</v>
      </c>
      <c r="F1042" t="s">
        <v>22323</v>
      </c>
      <c r="G1042" t="s">
        <v>21023</v>
      </c>
      <c r="J1042">
        <v>5.56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10686</v>
      </c>
      <c r="C1043" t="s">
        <v>433</v>
      </c>
      <c r="D1043" t="s">
        <v>283</v>
      </c>
      <c r="E1043" t="s">
        <v>19427</v>
      </c>
      <c r="F1043" t="s">
        <v>22230</v>
      </c>
      <c r="G1043" t="s">
        <v>21023</v>
      </c>
      <c r="J1043">
        <v>7.49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10687</v>
      </c>
      <c r="C1044" t="s">
        <v>433</v>
      </c>
      <c r="D1044" t="s">
        <v>283</v>
      </c>
      <c r="E1044" t="s">
        <v>19428</v>
      </c>
      <c r="F1044" t="s">
        <v>22322</v>
      </c>
      <c r="G1044" t="s">
        <v>21023</v>
      </c>
      <c r="J1044">
        <v>3.98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10688</v>
      </c>
      <c r="C1045" t="s">
        <v>433</v>
      </c>
      <c r="D1045" t="s">
        <v>283</v>
      </c>
      <c r="E1045" t="s">
        <v>19429</v>
      </c>
      <c r="F1045" t="s">
        <v>22231</v>
      </c>
      <c r="G1045" t="s">
        <v>21023</v>
      </c>
      <c r="J1045">
        <v>13.21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10689</v>
      </c>
      <c r="C1046" t="s">
        <v>433</v>
      </c>
      <c r="D1046" t="s">
        <v>283</v>
      </c>
      <c r="E1046" t="s">
        <v>19430</v>
      </c>
      <c r="F1046" t="s">
        <v>22411</v>
      </c>
      <c r="G1046" t="s">
        <v>21023</v>
      </c>
      <c r="J1046">
        <v>7.31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10690</v>
      </c>
      <c r="C1047" t="s">
        <v>433</v>
      </c>
      <c r="D1047" t="s">
        <v>283</v>
      </c>
      <c r="E1047" t="s">
        <v>19431</v>
      </c>
      <c r="F1047" t="s">
        <v>22412</v>
      </c>
      <c r="G1047" t="s">
        <v>21023</v>
      </c>
      <c r="J1047">
        <v>7.2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10691</v>
      </c>
      <c r="C1048" t="s">
        <v>433</v>
      </c>
      <c r="D1048" t="s">
        <v>283</v>
      </c>
      <c r="E1048" t="s">
        <v>19432</v>
      </c>
      <c r="F1048" t="s">
        <v>22414</v>
      </c>
      <c r="G1048" t="s">
        <v>21023</v>
      </c>
      <c r="J1048">
        <v>128.63999999999999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10692</v>
      </c>
      <c r="C1049" t="s">
        <v>433</v>
      </c>
      <c r="D1049" t="s">
        <v>283</v>
      </c>
      <c r="E1049" t="s">
        <v>19433</v>
      </c>
      <c r="F1049" t="s">
        <v>22419</v>
      </c>
      <c r="G1049" t="s">
        <v>21023</v>
      </c>
      <c r="J1049">
        <v>48.6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10693</v>
      </c>
      <c r="C1050" t="s">
        <v>433</v>
      </c>
      <c r="D1050" t="s">
        <v>283</v>
      </c>
      <c r="E1050" t="s">
        <v>18541</v>
      </c>
      <c r="F1050" t="s">
        <v>20443</v>
      </c>
      <c r="G1050" t="s">
        <v>18919</v>
      </c>
      <c r="I1050">
        <v>0.89</v>
      </c>
      <c r="J1050">
        <v>0.82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10694</v>
      </c>
      <c r="C1051" t="s">
        <v>433</v>
      </c>
      <c r="D1051" t="s">
        <v>283</v>
      </c>
      <c r="E1051" t="s">
        <v>19434</v>
      </c>
      <c r="F1051" t="s">
        <v>22369</v>
      </c>
      <c r="G1051" t="s">
        <v>21023</v>
      </c>
      <c r="J1051">
        <v>53.54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10695</v>
      </c>
      <c r="C1052" t="s">
        <v>433</v>
      </c>
      <c r="D1052" t="s">
        <v>283</v>
      </c>
      <c r="E1052" t="s">
        <v>328</v>
      </c>
      <c r="F1052" t="s">
        <v>22180</v>
      </c>
      <c r="G1052" t="s">
        <v>21023</v>
      </c>
      <c r="J1052">
        <v>390.05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10696</v>
      </c>
      <c r="C1053" t="s">
        <v>433</v>
      </c>
      <c r="D1053" t="s">
        <v>283</v>
      </c>
      <c r="E1053" t="s">
        <v>19435</v>
      </c>
      <c r="F1053" t="s">
        <v>22420</v>
      </c>
      <c r="G1053" t="s">
        <v>21023</v>
      </c>
      <c r="J1053">
        <v>9.5299999999999994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10697</v>
      </c>
      <c r="C1054" t="s">
        <v>433</v>
      </c>
      <c r="D1054" t="s">
        <v>283</v>
      </c>
      <c r="E1054" t="s">
        <v>19436</v>
      </c>
      <c r="F1054" t="s">
        <v>22400</v>
      </c>
      <c r="G1054" t="s">
        <v>21023</v>
      </c>
      <c r="J1054">
        <v>103.36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10698</v>
      </c>
      <c r="C1055" t="s">
        <v>433</v>
      </c>
      <c r="D1055" t="s">
        <v>283</v>
      </c>
      <c r="E1055" t="s">
        <v>21954</v>
      </c>
      <c r="F1055" t="s">
        <v>22400</v>
      </c>
      <c r="G1055" t="s">
        <v>21023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10699</v>
      </c>
      <c r="C1056" t="s">
        <v>433</v>
      </c>
      <c r="D1056" t="s">
        <v>283</v>
      </c>
      <c r="E1056" t="s">
        <v>19437</v>
      </c>
      <c r="F1056" t="s">
        <v>22422</v>
      </c>
      <c r="G1056" t="s">
        <v>21023</v>
      </c>
      <c r="J1056">
        <v>54.06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10700</v>
      </c>
      <c r="C1057" t="s">
        <v>433</v>
      </c>
      <c r="D1057" t="s">
        <v>283</v>
      </c>
      <c r="E1057" t="s">
        <v>19438</v>
      </c>
      <c r="F1057" t="s">
        <v>19506</v>
      </c>
      <c r="G1057" t="s">
        <v>21023</v>
      </c>
      <c r="J1057">
        <v>14.29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10701</v>
      </c>
      <c r="C1058" t="s">
        <v>433</v>
      </c>
      <c r="D1058" t="s">
        <v>283</v>
      </c>
      <c r="E1058" t="s">
        <v>19439</v>
      </c>
      <c r="F1058" t="s">
        <v>22427</v>
      </c>
      <c r="G1058" t="s">
        <v>21023</v>
      </c>
      <c r="J1058">
        <v>14.92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10702</v>
      </c>
      <c r="C1059" t="s">
        <v>433</v>
      </c>
      <c r="D1059" t="s">
        <v>283</v>
      </c>
      <c r="E1059" t="s">
        <v>19440</v>
      </c>
      <c r="F1059" t="s">
        <v>22252</v>
      </c>
      <c r="G1059" t="s">
        <v>22684</v>
      </c>
      <c r="J1059">
        <v>72.099999999999994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10703</v>
      </c>
      <c r="C1060" t="s">
        <v>433</v>
      </c>
      <c r="D1060" t="s">
        <v>283</v>
      </c>
      <c r="E1060" t="s">
        <v>19441</v>
      </c>
      <c r="F1060" t="s">
        <v>22321</v>
      </c>
      <c r="G1060" t="s">
        <v>22684</v>
      </c>
      <c r="J1060">
        <v>8.61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10704</v>
      </c>
      <c r="C1061" t="s">
        <v>433</v>
      </c>
      <c r="D1061" t="s">
        <v>283</v>
      </c>
      <c r="E1061" t="s">
        <v>19442</v>
      </c>
      <c r="F1061" t="s">
        <v>22253</v>
      </c>
      <c r="G1061" t="s">
        <v>22684</v>
      </c>
      <c r="J1061">
        <v>40.619999999999997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0.88</v>
      </c>
      <c r="B1062" t="s">
        <v>10705</v>
      </c>
      <c r="C1062" t="s">
        <v>433</v>
      </c>
      <c r="D1062" t="s">
        <v>283</v>
      </c>
      <c r="E1062" t="s">
        <v>18542</v>
      </c>
      <c r="F1062" t="s">
        <v>22208</v>
      </c>
      <c r="G1062" t="s">
        <v>18922</v>
      </c>
      <c r="H1062">
        <v>0.09</v>
      </c>
      <c r="I1062">
        <v>0.26</v>
      </c>
      <c r="K1062">
        <v>4</v>
      </c>
      <c r="L1062" s="2">
        <v>0.36</v>
      </c>
      <c r="M1062">
        <v>2</v>
      </c>
      <c r="N1062" s="2">
        <v>0.52</v>
      </c>
      <c r="O1062">
        <v>0</v>
      </c>
    </row>
    <row r="1063" spans="1:16" x14ac:dyDescent="0.25">
      <c r="A1063" s="2">
        <v>0</v>
      </c>
      <c r="B1063" t="s">
        <v>10706</v>
      </c>
      <c r="C1063" t="s">
        <v>433</v>
      </c>
      <c r="D1063" t="s">
        <v>283</v>
      </c>
      <c r="E1063" t="s">
        <v>19443</v>
      </c>
      <c r="F1063" t="s">
        <v>22323</v>
      </c>
      <c r="G1063" t="s">
        <v>22684</v>
      </c>
      <c r="J1063">
        <v>12.21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10707</v>
      </c>
      <c r="C1064" t="s">
        <v>433</v>
      </c>
      <c r="D1064" t="s">
        <v>283</v>
      </c>
      <c r="E1064" t="s">
        <v>19444</v>
      </c>
      <c r="F1064" t="s">
        <v>22230</v>
      </c>
      <c r="G1064" t="s">
        <v>22684</v>
      </c>
      <c r="J1064">
        <v>14.95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10708</v>
      </c>
      <c r="C1065" t="s">
        <v>433</v>
      </c>
      <c r="D1065" t="s">
        <v>283</v>
      </c>
      <c r="E1065" t="s">
        <v>19445</v>
      </c>
      <c r="F1065" t="s">
        <v>22322</v>
      </c>
      <c r="G1065" t="s">
        <v>22684</v>
      </c>
      <c r="J1065">
        <v>7.76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10709</v>
      </c>
      <c r="C1066" t="s">
        <v>433</v>
      </c>
      <c r="D1066" t="s">
        <v>283</v>
      </c>
      <c r="E1066" t="s">
        <v>19446</v>
      </c>
      <c r="F1066" t="s">
        <v>22231</v>
      </c>
      <c r="G1066" t="s">
        <v>22684</v>
      </c>
      <c r="J1066">
        <v>21.49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10710</v>
      </c>
      <c r="C1067" t="s">
        <v>433</v>
      </c>
      <c r="D1067" t="s">
        <v>283</v>
      </c>
      <c r="E1067" t="s">
        <v>19447</v>
      </c>
      <c r="F1067" t="s">
        <v>22411</v>
      </c>
      <c r="G1067" t="s">
        <v>22684</v>
      </c>
      <c r="J1067">
        <v>19.87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10711</v>
      </c>
      <c r="C1068" t="s">
        <v>433</v>
      </c>
      <c r="D1068" t="s">
        <v>283</v>
      </c>
      <c r="E1068" t="s">
        <v>19448</v>
      </c>
      <c r="F1068" t="s">
        <v>22412</v>
      </c>
      <c r="G1068" t="s">
        <v>22684</v>
      </c>
      <c r="J1068">
        <v>22.95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10712</v>
      </c>
      <c r="C1069" t="s">
        <v>433</v>
      </c>
      <c r="D1069" t="s">
        <v>283</v>
      </c>
      <c r="E1069" t="s">
        <v>21674</v>
      </c>
      <c r="F1069" t="s">
        <v>20881</v>
      </c>
      <c r="G1069" t="s">
        <v>18924</v>
      </c>
      <c r="J1069">
        <v>32.409999999999997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10713</v>
      </c>
      <c r="C1070" t="s">
        <v>433</v>
      </c>
      <c r="D1070" t="s">
        <v>283</v>
      </c>
      <c r="E1070" t="s">
        <v>21675</v>
      </c>
      <c r="F1070" t="s">
        <v>22417</v>
      </c>
      <c r="G1070" t="s">
        <v>18924</v>
      </c>
      <c r="J1070">
        <v>6.18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10714</v>
      </c>
      <c r="C1071" t="s">
        <v>433</v>
      </c>
      <c r="D1071" t="s">
        <v>283</v>
      </c>
      <c r="E1071" t="s">
        <v>21676</v>
      </c>
      <c r="F1071" t="s">
        <v>22423</v>
      </c>
      <c r="G1071" t="s">
        <v>18924</v>
      </c>
      <c r="J1071">
        <v>6.38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10715</v>
      </c>
      <c r="C1072" t="s">
        <v>433</v>
      </c>
      <c r="D1072" t="s">
        <v>283</v>
      </c>
      <c r="E1072" t="s">
        <v>21677</v>
      </c>
      <c r="F1072" t="s">
        <v>22408</v>
      </c>
      <c r="G1072" t="s">
        <v>18924</v>
      </c>
      <c r="J1072">
        <v>4.75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10716</v>
      </c>
      <c r="C1073" t="s">
        <v>433</v>
      </c>
      <c r="D1073" t="s">
        <v>283</v>
      </c>
      <c r="E1073" t="s">
        <v>18543</v>
      </c>
      <c r="F1073" t="s">
        <v>22209</v>
      </c>
      <c r="G1073" t="s">
        <v>18920</v>
      </c>
      <c r="H1073">
        <v>0.22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10717</v>
      </c>
      <c r="C1074" t="s">
        <v>433</v>
      </c>
      <c r="D1074" t="s">
        <v>283</v>
      </c>
      <c r="E1074" t="s">
        <v>21678</v>
      </c>
      <c r="F1074" t="s">
        <v>22429</v>
      </c>
      <c r="G1074" t="s">
        <v>18924</v>
      </c>
      <c r="J1074">
        <v>17.68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13.32</v>
      </c>
      <c r="B1075" t="s">
        <v>10718</v>
      </c>
      <c r="C1075" t="s">
        <v>433</v>
      </c>
      <c r="D1075" t="s">
        <v>283</v>
      </c>
      <c r="E1075" t="s">
        <v>21679</v>
      </c>
      <c r="F1075" t="s">
        <v>22430</v>
      </c>
      <c r="G1075" t="s">
        <v>18924</v>
      </c>
      <c r="J1075">
        <v>13.32</v>
      </c>
      <c r="K1075">
        <v>0</v>
      </c>
      <c r="M1075">
        <v>0</v>
      </c>
      <c r="O1075">
        <v>1</v>
      </c>
      <c r="P1075" s="2">
        <v>13.32</v>
      </c>
    </row>
    <row r="1076" spans="1:16" x14ac:dyDescent="0.25">
      <c r="A1076" s="2">
        <v>0</v>
      </c>
      <c r="B1076" t="s">
        <v>10719</v>
      </c>
      <c r="C1076" t="s">
        <v>433</v>
      </c>
      <c r="D1076" t="s">
        <v>283</v>
      </c>
      <c r="E1076" t="s">
        <v>21680</v>
      </c>
      <c r="F1076" t="s">
        <v>22192</v>
      </c>
      <c r="G1076" t="s">
        <v>18924</v>
      </c>
      <c r="J1076">
        <v>31.62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10720</v>
      </c>
      <c r="C1077" t="s">
        <v>433</v>
      </c>
      <c r="D1077" t="s">
        <v>283</v>
      </c>
      <c r="E1077" t="s">
        <v>21955</v>
      </c>
      <c r="F1077" t="s">
        <v>22194</v>
      </c>
      <c r="G1077" t="s">
        <v>18924</v>
      </c>
      <c r="J1077">
        <v>40.78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0.24</v>
      </c>
      <c r="B1078" t="s">
        <v>10721</v>
      </c>
      <c r="C1078" t="s">
        <v>433</v>
      </c>
      <c r="D1078" t="s">
        <v>283</v>
      </c>
      <c r="E1078" t="s">
        <v>18544</v>
      </c>
      <c r="F1078" t="s">
        <v>18694</v>
      </c>
      <c r="G1078" t="s">
        <v>18922</v>
      </c>
      <c r="H1078">
        <v>0.12</v>
      </c>
      <c r="I1078">
        <v>0.28000000000000003</v>
      </c>
      <c r="K1078">
        <v>2</v>
      </c>
      <c r="L1078" s="2">
        <v>0.24</v>
      </c>
      <c r="M1078">
        <v>0</v>
      </c>
      <c r="N1078" s="2">
        <v>0</v>
      </c>
      <c r="O1078">
        <v>0</v>
      </c>
    </row>
    <row r="1079" spans="1:16" x14ac:dyDescent="0.25">
      <c r="A1079" s="2">
        <v>0.45</v>
      </c>
      <c r="B1079" t="s">
        <v>10722</v>
      </c>
      <c r="C1079" t="s">
        <v>433</v>
      </c>
      <c r="D1079" t="s">
        <v>283</v>
      </c>
      <c r="E1079" t="s">
        <v>18545</v>
      </c>
      <c r="F1079" t="s">
        <v>20285</v>
      </c>
      <c r="G1079" t="s">
        <v>18919</v>
      </c>
      <c r="I1079">
        <v>0.63</v>
      </c>
      <c r="J1079">
        <v>0.45</v>
      </c>
      <c r="K1079">
        <v>0</v>
      </c>
      <c r="M1079">
        <v>0</v>
      </c>
      <c r="N1079" s="2">
        <v>0</v>
      </c>
      <c r="O1079">
        <v>1</v>
      </c>
      <c r="P1079" s="2">
        <v>0.45</v>
      </c>
    </row>
    <row r="1080" spans="1:16" x14ac:dyDescent="0.25">
      <c r="A1080" s="2">
        <v>0.21</v>
      </c>
      <c r="B1080" t="s">
        <v>10723</v>
      </c>
      <c r="C1080" t="s">
        <v>433</v>
      </c>
      <c r="D1080" t="s">
        <v>283</v>
      </c>
      <c r="E1080" t="s">
        <v>18546</v>
      </c>
      <c r="F1080" t="s">
        <v>19208</v>
      </c>
      <c r="G1080" t="s">
        <v>18922</v>
      </c>
      <c r="H1080">
        <v>7.0000000000000007E-2</v>
      </c>
      <c r="I1080">
        <v>0.2</v>
      </c>
      <c r="K1080">
        <v>3</v>
      </c>
      <c r="L1080" s="2">
        <v>0.21</v>
      </c>
      <c r="M1080">
        <v>0</v>
      </c>
      <c r="N1080" s="2">
        <v>0</v>
      </c>
      <c r="O1080">
        <v>0</v>
      </c>
    </row>
    <row r="1081" spans="1:16" x14ac:dyDescent="0.25">
      <c r="A1081" s="2">
        <v>0.22</v>
      </c>
      <c r="B1081" t="s">
        <v>10724</v>
      </c>
      <c r="C1081" t="s">
        <v>433</v>
      </c>
      <c r="D1081" t="s">
        <v>283</v>
      </c>
      <c r="E1081" t="s">
        <v>18547</v>
      </c>
      <c r="F1081" t="s">
        <v>19405</v>
      </c>
      <c r="G1081" t="s">
        <v>18922</v>
      </c>
      <c r="H1081">
        <v>0.11</v>
      </c>
      <c r="I1081">
        <v>0.26</v>
      </c>
      <c r="K1081">
        <v>2</v>
      </c>
      <c r="L1081" s="2">
        <v>0.22</v>
      </c>
      <c r="M1081">
        <v>0</v>
      </c>
      <c r="N1081" s="2">
        <v>0</v>
      </c>
      <c r="O1081">
        <v>0</v>
      </c>
    </row>
    <row r="1082" spans="1:16" x14ac:dyDescent="0.25">
      <c r="A1082" s="2">
        <v>0.22</v>
      </c>
      <c r="B1082" t="s">
        <v>10725</v>
      </c>
      <c r="C1082" t="s">
        <v>433</v>
      </c>
      <c r="D1082" t="s">
        <v>283</v>
      </c>
      <c r="E1082" t="s">
        <v>18548</v>
      </c>
      <c r="F1082" t="s">
        <v>19405</v>
      </c>
      <c r="G1082" t="s">
        <v>18922</v>
      </c>
      <c r="H1082">
        <v>0.11</v>
      </c>
      <c r="I1082">
        <v>0.17</v>
      </c>
      <c r="K1082">
        <v>2</v>
      </c>
      <c r="L1082" s="2">
        <v>0.22</v>
      </c>
      <c r="M1082">
        <v>0</v>
      </c>
      <c r="N1082" s="2">
        <v>0</v>
      </c>
      <c r="O1082">
        <v>0</v>
      </c>
    </row>
    <row r="1083" spans="1:16" x14ac:dyDescent="0.25">
      <c r="A1083" s="2">
        <v>0.24</v>
      </c>
      <c r="B1083" t="s">
        <v>10726</v>
      </c>
      <c r="C1083" t="s">
        <v>433</v>
      </c>
      <c r="D1083" t="s">
        <v>283</v>
      </c>
      <c r="E1083" t="s">
        <v>18549</v>
      </c>
      <c r="F1083" t="s">
        <v>20269</v>
      </c>
      <c r="G1083" t="s">
        <v>18921</v>
      </c>
      <c r="H1083">
        <v>0.24</v>
      </c>
      <c r="I1083">
        <v>0.42</v>
      </c>
      <c r="K1083">
        <v>1</v>
      </c>
      <c r="L1083" s="2">
        <v>0.24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10727</v>
      </c>
      <c r="C1084" t="s">
        <v>433</v>
      </c>
      <c r="D1084" t="s">
        <v>283</v>
      </c>
      <c r="E1084" t="s">
        <v>18550</v>
      </c>
      <c r="F1084" t="s">
        <v>20266</v>
      </c>
      <c r="G1084" t="s">
        <v>18919</v>
      </c>
      <c r="I1084">
        <v>1.17</v>
      </c>
      <c r="J1084">
        <v>0.68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1</v>
      </c>
      <c r="B1085" t="s">
        <v>10728</v>
      </c>
      <c r="C1085" t="s">
        <v>433</v>
      </c>
      <c r="D1085" t="s">
        <v>283</v>
      </c>
      <c r="E1085" t="s">
        <v>18551</v>
      </c>
      <c r="F1085" t="s">
        <v>20514</v>
      </c>
      <c r="G1085" t="s">
        <v>18920</v>
      </c>
      <c r="H1085">
        <v>0.38</v>
      </c>
      <c r="I1085">
        <v>0.62</v>
      </c>
      <c r="K1085">
        <v>1</v>
      </c>
      <c r="L1085" s="2">
        <v>0.38</v>
      </c>
      <c r="M1085">
        <v>1</v>
      </c>
      <c r="N1085" s="2">
        <v>0.62</v>
      </c>
      <c r="O1085">
        <v>0</v>
      </c>
    </row>
    <row r="1086" spans="1:16" x14ac:dyDescent="0.25">
      <c r="A1086" s="2">
        <v>0.28000000000000003</v>
      </c>
      <c r="B1086" t="s">
        <v>10729</v>
      </c>
      <c r="C1086" t="s">
        <v>433</v>
      </c>
      <c r="D1086" t="s">
        <v>283</v>
      </c>
      <c r="E1086" t="s">
        <v>18552</v>
      </c>
      <c r="F1086" t="s">
        <v>22255</v>
      </c>
      <c r="G1086" t="s">
        <v>18922</v>
      </c>
      <c r="H1086">
        <v>7.0000000000000007E-2</v>
      </c>
      <c r="I1086">
        <v>0.22</v>
      </c>
      <c r="K1086">
        <v>4</v>
      </c>
      <c r="L1086" s="2">
        <v>0.28000000000000003</v>
      </c>
      <c r="M1086">
        <v>0</v>
      </c>
      <c r="N1086" s="2">
        <v>0</v>
      </c>
      <c r="O1086">
        <v>0</v>
      </c>
    </row>
    <row r="1087" spans="1:16" x14ac:dyDescent="0.25">
      <c r="A1087" s="2">
        <v>0.64</v>
      </c>
      <c r="B1087" t="s">
        <v>10730</v>
      </c>
      <c r="C1087" t="s">
        <v>433</v>
      </c>
      <c r="D1087" t="s">
        <v>283</v>
      </c>
      <c r="E1087" t="s">
        <v>18553</v>
      </c>
      <c r="F1087" t="s">
        <v>22327</v>
      </c>
      <c r="G1087" t="s">
        <v>18920</v>
      </c>
      <c r="H1087">
        <v>0.28000000000000003</v>
      </c>
      <c r="I1087">
        <v>0.36</v>
      </c>
      <c r="K1087">
        <v>1</v>
      </c>
      <c r="L1087" s="2">
        <v>0.28000000000000003</v>
      </c>
      <c r="M1087">
        <v>1</v>
      </c>
      <c r="N1087" s="2">
        <v>0.36</v>
      </c>
      <c r="O1087">
        <v>0</v>
      </c>
    </row>
    <row r="1088" spans="1:16" x14ac:dyDescent="0.25">
      <c r="A1088" s="2">
        <v>0.3</v>
      </c>
      <c r="B1088" t="s">
        <v>10731</v>
      </c>
      <c r="C1088" t="s">
        <v>433</v>
      </c>
      <c r="D1088" t="s">
        <v>283</v>
      </c>
      <c r="E1088" t="s">
        <v>18554</v>
      </c>
      <c r="F1088" t="s">
        <v>22303</v>
      </c>
      <c r="G1088" t="s">
        <v>18921</v>
      </c>
      <c r="H1088">
        <v>0.15</v>
      </c>
      <c r="I1088">
        <v>0.34</v>
      </c>
      <c r="K1088">
        <v>2</v>
      </c>
      <c r="L1088" s="2">
        <v>0.3</v>
      </c>
      <c r="M1088">
        <v>0</v>
      </c>
      <c r="N1088" s="2">
        <v>0</v>
      </c>
      <c r="O1088">
        <v>0</v>
      </c>
    </row>
    <row r="1089" spans="1:16" x14ac:dyDescent="0.25">
      <c r="A1089" s="2">
        <v>0.8</v>
      </c>
      <c r="B1089" t="s">
        <v>10732</v>
      </c>
      <c r="C1089" t="s">
        <v>433</v>
      </c>
      <c r="D1089" t="s">
        <v>283</v>
      </c>
      <c r="E1089" t="s">
        <v>18555</v>
      </c>
      <c r="F1089" t="s">
        <v>19399</v>
      </c>
      <c r="G1089" t="s">
        <v>18922</v>
      </c>
      <c r="H1089">
        <v>0.22</v>
      </c>
      <c r="I1089">
        <v>0.36</v>
      </c>
      <c r="K1089">
        <v>2</v>
      </c>
      <c r="L1089" s="2">
        <v>0.44</v>
      </c>
      <c r="M1089">
        <v>1</v>
      </c>
      <c r="N1089" s="2">
        <v>0.36</v>
      </c>
      <c r="O1089">
        <v>0</v>
      </c>
    </row>
    <row r="1090" spans="1:16" x14ac:dyDescent="0.25">
      <c r="A1090" s="2">
        <v>0.57999999999999996</v>
      </c>
      <c r="B1090" t="s">
        <v>10733</v>
      </c>
      <c r="C1090" t="s">
        <v>433</v>
      </c>
      <c r="D1090" t="s">
        <v>283</v>
      </c>
      <c r="E1090" t="s">
        <v>18556</v>
      </c>
      <c r="F1090" t="s">
        <v>22242</v>
      </c>
      <c r="G1090" t="s">
        <v>18920</v>
      </c>
      <c r="H1090">
        <v>0.28999999999999998</v>
      </c>
      <c r="I1090">
        <v>0.54</v>
      </c>
      <c r="K1090">
        <v>2</v>
      </c>
      <c r="L1090" s="2">
        <v>0.57999999999999996</v>
      </c>
      <c r="M1090">
        <v>0</v>
      </c>
      <c r="N1090" s="2">
        <v>0</v>
      </c>
      <c r="O1090">
        <v>0</v>
      </c>
    </row>
    <row r="1091" spans="1:16" x14ac:dyDescent="0.25">
      <c r="A1091" s="2">
        <v>7.0000000000000007E-2</v>
      </c>
      <c r="B1091" t="s">
        <v>10734</v>
      </c>
      <c r="C1091" t="s">
        <v>433</v>
      </c>
      <c r="D1091" t="s">
        <v>283</v>
      </c>
      <c r="E1091" t="s">
        <v>18557</v>
      </c>
      <c r="F1091" t="s">
        <v>20168</v>
      </c>
      <c r="G1091" t="s">
        <v>18921</v>
      </c>
      <c r="H1091">
        <v>7.0000000000000007E-2</v>
      </c>
      <c r="I1091">
        <v>0.26</v>
      </c>
      <c r="K1091">
        <v>1</v>
      </c>
      <c r="L1091" s="2">
        <v>7.0000000000000007E-2</v>
      </c>
      <c r="M1091">
        <v>0</v>
      </c>
      <c r="N1091" s="2">
        <v>0</v>
      </c>
      <c r="O1091">
        <v>0</v>
      </c>
    </row>
    <row r="1092" spans="1:16" x14ac:dyDescent="0.25">
      <c r="A1092" s="2">
        <v>0.56000000000000005</v>
      </c>
      <c r="B1092" t="s">
        <v>10735</v>
      </c>
      <c r="C1092" t="s">
        <v>433</v>
      </c>
      <c r="D1092" t="s">
        <v>283</v>
      </c>
      <c r="E1092" t="s">
        <v>18558</v>
      </c>
      <c r="F1092" t="s">
        <v>22354</v>
      </c>
      <c r="G1092" t="s">
        <v>18922</v>
      </c>
      <c r="H1092">
        <v>0.28000000000000003</v>
      </c>
      <c r="I1092">
        <v>2.77</v>
      </c>
      <c r="K1092">
        <v>2</v>
      </c>
      <c r="L1092" s="2">
        <v>0.56000000000000005</v>
      </c>
      <c r="M1092">
        <v>0</v>
      </c>
      <c r="N1092" s="2">
        <v>0</v>
      </c>
      <c r="O1092">
        <v>0</v>
      </c>
    </row>
    <row r="1093" spans="1:16" x14ac:dyDescent="0.25">
      <c r="A1093" s="2">
        <v>1</v>
      </c>
      <c r="B1093" t="s">
        <v>10736</v>
      </c>
      <c r="C1093" t="s">
        <v>433</v>
      </c>
      <c r="D1093" t="s">
        <v>283</v>
      </c>
      <c r="E1093" t="s">
        <v>18559</v>
      </c>
      <c r="F1093" t="s">
        <v>19407</v>
      </c>
      <c r="G1093" t="s">
        <v>18922</v>
      </c>
      <c r="H1093">
        <v>0.18</v>
      </c>
      <c r="I1093">
        <v>0.46</v>
      </c>
      <c r="K1093">
        <v>3</v>
      </c>
      <c r="L1093" s="2">
        <v>0.54</v>
      </c>
      <c r="M1093">
        <v>1</v>
      </c>
      <c r="N1093" s="2">
        <v>0.46</v>
      </c>
      <c r="O1093">
        <v>0</v>
      </c>
    </row>
    <row r="1094" spans="1:16" x14ac:dyDescent="0.25">
      <c r="A1094" s="2">
        <v>0.48</v>
      </c>
      <c r="B1094" t="s">
        <v>10737</v>
      </c>
      <c r="C1094" t="s">
        <v>433</v>
      </c>
      <c r="D1094" t="s">
        <v>283</v>
      </c>
      <c r="E1094" t="s">
        <v>18560</v>
      </c>
      <c r="F1094" t="s">
        <v>19407</v>
      </c>
      <c r="G1094" t="s">
        <v>18922</v>
      </c>
      <c r="H1094">
        <v>0.24</v>
      </c>
      <c r="I1094">
        <v>0.82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0.67</v>
      </c>
      <c r="B1095" t="s">
        <v>10738</v>
      </c>
      <c r="C1095" t="s">
        <v>433</v>
      </c>
      <c r="D1095" t="s">
        <v>283</v>
      </c>
      <c r="E1095" t="s">
        <v>18561</v>
      </c>
      <c r="F1095" t="s">
        <v>20270</v>
      </c>
      <c r="G1095" t="s">
        <v>18921</v>
      </c>
      <c r="H1095">
        <v>0.21</v>
      </c>
      <c r="I1095">
        <v>0.46</v>
      </c>
      <c r="K1095">
        <v>1</v>
      </c>
      <c r="L1095" s="2">
        <v>0.21</v>
      </c>
      <c r="M1095">
        <v>1</v>
      </c>
      <c r="N1095" s="2">
        <v>0.46</v>
      </c>
      <c r="O1095">
        <v>0</v>
      </c>
    </row>
    <row r="1096" spans="1:16" x14ac:dyDescent="0.25">
      <c r="A1096" s="2">
        <v>0.85</v>
      </c>
      <c r="B1096" t="s">
        <v>10739</v>
      </c>
      <c r="C1096" t="s">
        <v>433</v>
      </c>
      <c r="D1096" t="s">
        <v>283</v>
      </c>
      <c r="E1096" t="s">
        <v>18562</v>
      </c>
      <c r="F1096" t="s">
        <v>20262</v>
      </c>
      <c r="G1096" t="s">
        <v>18920</v>
      </c>
      <c r="H1096">
        <v>0.37</v>
      </c>
      <c r="I1096">
        <v>0.48</v>
      </c>
      <c r="K1096">
        <v>1</v>
      </c>
      <c r="L1096" s="2">
        <v>0.37</v>
      </c>
      <c r="M1096">
        <v>1</v>
      </c>
      <c r="N1096" s="2">
        <v>0.48</v>
      </c>
      <c r="O1096">
        <v>0</v>
      </c>
    </row>
    <row r="1097" spans="1:16" x14ac:dyDescent="0.25">
      <c r="A1097" s="2">
        <v>0.18</v>
      </c>
      <c r="B1097" t="s">
        <v>10740</v>
      </c>
      <c r="C1097" t="s">
        <v>433</v>
      </c>
      <c r="D1097" t="s">
        <v>283</v>
      </c>
      <c r="E1097" t="s">
        <v>18563</v>
      </c>
      <c r="F1097" t="s">
        <v>20175</v>
      </c>
      <c r="G1097" t="s">
        <v>18922</v>
      </c>
      <c r="H1097">
        <v>0.06</v>
      </c>
      <c r="I1097">
        <v>0.26</v>
      </c>
      <c r="K1097">
        <v>3</v>
      </c>
      <c r="L1097" s="2">
        <v>0.18</v>
      </c>
      <c r="M1097">
        <v>0</v>
      </c>
      <c r="N1097" s="2">
        <v>0</v>
      </c>
      <c r="O1097">
        <v>0</v>
      </c>
    </row>
    <row r="1098" spans="1:16" x14ac:dyDescent="0.25">
      <c r="A1098" s="2">
        <v>0.36</v>
      </c>
      <c r="B1098" t="s">
        <v>10741</v>
      </c>
      <c r="C1098" t="s">
        <v>433</v>
      </c>
      <c r="D1098" t="s">
        <v>283</v>
      </c>
      <c r="E1098" t="s">
        <v>18564</v>
      </c>
      <c r="F1098" t="s">
        <v>20256</v>
      </c>
      <c r="G1098" t="s">
        <v>18921</v>
      </c>
      <c r="H1098">
        <v>0.12</v>
      </c>
      <c r="I1098">
        <v>0.31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 x14ac:dyDescent="0.25">
      <c r="A1099" s="2">
        <v>0.15</v>
      </c>
      <c r="B1099" t="s">
        <v>10742</v>
      </c>
      <c r="C1099" t="s">
        <v>433</v>
      </c>
      <c r="D1099" t="s">
        <v>283</v>
      </c>
      <c r="E1099" t="s">
        <v>18565</v>
      </c>
      <c r="F1099" t="s">
        <v>20306</v>
      </c>
      <c r="G1099" t="s">
        <v>18922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10743</v>
      </c>
      <c r="C1100" t="s">
        <v>433</v>
      </c>
      <c r="D1100" t="s">
        <v>283</v>
      </c>
      <c r="E1100" t="s">
        <v>18566</v>
      </c>
      <c r="F1100" t="s">
        <v>20321</v>
      </c>
      <c r="G1100" t="s">
        <v>18920</v>
      </c>
      <c r="H1100">
        <v>0.19</v>
      </c>
      <c r="I1100">
        <v>0.41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10744</v>
      </c>
      <c r="C1101" t="s">
        <v>433</v>
      </c>
      <c r="D1101" t="s">
        <v>283</v>
      </c>
      <c r="E1101" t="s">
        <v>18567</v>
      </c>
      <c r="F1101" t="s">
        <v>22253</v>
      </c>
      <c r="G1101" t="s">
        <v>22683</v>
      </c>
      <c r="J1101">
        <v>2.2599999999999998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7.0000000000000007E-2</v>
      </c>
      <c r="B1102" t="s">
        <v>10745</v>
      </c>
      <c r="C1102" t="s">
        <v>433</v>
      </c>
      <c r="D1102" t="s">
        <v>283</v>
      </c>
      <c r="E1102" t="s">
        <v>18568</v>
      </c>
      <c r="F1102" t="s">
        <v>19698</v>
      </c>
      <c r="G1102" t="s">
        <v>18922</v>
      </c>
      <c r="H1102">
        <v>7.0000000000000007E-2</v>
      </c>
      <c r="I1102">
        <v>0.22</v>
      </c>
      <c r="K1102">
        <v>1</v>
      </c>
      <c r="L1102" s="2">
        <v>7.0000000000000007E-2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10746</v>
      </c>
      <c r="C1103" t="s">
        <v>433</v>
      </c>
      <c r="D1103" t="s">
        <v>283</v>
      </c>
      <c r="E1103" t="s">
        <v>18569</v>
      </c>
      <c r="F1103" t="s">
        <v>20516</v>
      </c>
      <c r="G1103" t="s">
        <v>18920</v>
      </c>
      <c r="H1103">
        <v>0.39</v>
      </c>
      <c r="I1103">
        <v>0.56000000000000005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0.42</v>
      </c>
      <c r="B1104" t="s">
        <v>10747</v>
      </c>
      <c r="C1104" t="s">
        <v>433</v>
      </c>
      <c r="D1104" t="s">
        <v>283</v>
      </c>
      <c r="E1104" t="s">
        <v>18570</v>
      </c>
      <c r="F1104" t="s">
        <v>20513</v>
      </c>
      <c r="G1104" t="s">
        <v>18920</v>
      </c>
      <c r="H1104">
        <v>0.42</v>
      </c>
      <c r="I1104">
        <v>0.59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 x14ac:dyDescent="0.25">
      <c r="A1105" s="2">
        <v>1.38</v>
      </c>
      <c r="B1105" t="s">
        <v>10748</v>
      </c>
      <c r="C1105" t="s">
        <v>433</v>
      </c>
      <c r="D1105" t="s">
        <v>283</v>
      </c>
      <c r="E1105" t="s">
        <v>18571</v>
      </c>
      <c r="F1105" t="s">
        <v>20152</v>
      </c>
      <c r="G1105" t="s">
        <v>18921</v>
      </c>
      <c r="H1105">
        <v>0.15</v>
      </c>
      <c r="I1105">
        <v>0.26</v>
      </c>
      <c r="K1105">
        <v>4</v>
      </c>
      <c r="L1105" s="2">
        <v>0.6</v>
      </c>
      <c r="M1105">
        <v>3</v>
      </c>
      <c r="N1105" s="2">
        <v>0.78</v>
      </c>
      <c r="O1105">
        <v>0</v>
      </c>
    </row>
    <row r="1106" spans="1:16" x14ac:dyDescent="0.25">
      <c r="A1106" s="2">
        <v>0.1</v>
      </c>
      <c r="B1106" t="s">
        <v>10749</v>
      </c>
      <c r="C1106" t="s">
        <v>433</v>
      </c>
      <c r="D1106" t="s">
        <v>283</v>
      </c>
      <c r="E1106" t="s">
        <v>18572</v>
      </c>
      <c r="F1106" t="s">
        <v>18677</v>
      </c>
      <c r="G1106" t="s">
        <v>18922</v>
      </c>
      <c r="H1106">
        <v>0.05</v>
      </c>
      <c r="I1106">
        <v>0.19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10750</v>
      </c>
      <c r="C1107" t="s">
        <v>433</v>
      </c>
      <c r="D1107" t="s">
        <v>283</v>
      </c>
      <c r="E1107" t="s">
        <v>18573</v>
      </c>
      <c r="F1107" t="s">
        <v>20258</v>
      </c>
      <c r="G1107" t="s">
        <v>18920</v>
      </c>
      <c r="H1107">
        <v>0.21</v>
      </c>
      <c r="I1107">
        <v>0.41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</v>
      </c>
      <c r="B1108" t="s">
        <v>10751</v>
      </c>
      <c r="C1108" t="s">
        <v>433</v>
      </c>
      <c r="D1108" t="s">
        <v>283</v>
      </c>
      <c r="E1108" t="s">
        <v>18574</v>
      </c>
      <c r="F1108" t="s">
        <v>20277</v>
      </c>
      <c r="G1108" t="s">
        <v>18922</v>
      </c>
      <c r="H1108">
        <v>0.2</v>
      </c>
      <c r="I1108">
        <v>0.49</v>
      </c>
      <c r="K1108">
        <v>1</v>
      </c>
      <c r="L1108" s="2">
        <v>0.2</v>
      </c>
      <c r="M1108">
        <v>0</v>
      </c>
      <c r="N1108" s="2">
        <v>0</v>
      </c>
      <c r="O1108">
        <v>0</v>
      </c>
    </row>
    <row r="1109" spans="1:16" x14ac:dyDescent="0.25">
      <c r="A1109" s="2">
        <v>0.56000000000000005</v>
      </c>
      <c r="B1109" t="s">
        <v>10752</v>
      </c>
      <c r="C1109" t="s">
        <v>433</v>
      </c>
      <c r="D1109" t="s">
        <v>283</v>
      </c>
      <c r="E1109" t="s">
        <v>18575</v>
      </c>
      <c r="F1109" t="s">
        <v>20277</v>
      </c>
      <c r="G1109" t="s">
        <v>18922</v>
      </c>
      <c r="H1109">
        <v>0.14000000000000001</v>
      </c>
      <c r="I1109">
        <v>0.38</v>
      </c>
      <c r="K1109">
        <v>4</v>
      </c>
      <c r="L1109" s="2">
        <v>0.56000000000000005</v>
      </c>
      <c r="M1109">
        <v>0</v>
      </c>
      <c r="N1109" s="2">
        <v>0</v>
      </c>
      <c r="O1109">
        <v>0</v>
      </c>
    </row>
    <row r="1110" spans="1:16" x14ac:dyDescent="0.25">
      <c r="A1110" s="2">
        <v>0.95</v>
      </c>
      <c r="B1110" t="s">
        <v>10753</v>
      </c>
      <c r="C1110" t="s">
        <v>433</v>
      </c>
      <c r="D1110" t="s">
        <v>283</v>
      </c>
      <c r="E1110" t="s">
        <v>18576</v>
      </c>
      <c r="F1110" t="s">
        <v>20170</v>
      </c>
      <c r="G1110" t="s">
        <v>18921</v>
      </c>
      <c r="H1110">
        <v>0.19</v>
      </c>
      <c r="I1110">
        <v>0.42</v>
      </c>
      <c r="K1110">
        <v>5</v>
      </c>
      <c r="L1110" s="2">
        <v>0.95</v>
      </c>
      <c r="M1110">
        <v>0</v>
      </c>
      <c r="N1110" s="2">
        <v>0</v>
      </c>
      <c r="O1110">
        <v>0</v>
      </c>
    </row>
    <row r="1111" spans="1:16" x14ac:dyDescent="0.25">
      <c r="A1111" s="2">
        <v>0.48</v>
      </c>
      <c r="B1111" t="s">
        <v>10754</v>
      </c>
      <c r="C1111" t="s">
        <v>433</v>
      </c>
      <c r="D1111" t="s">
        <v>283</v>
      </c>
      <c r="E1111" t="s">
        <v>18577</v>
      </c>
      <c r="F1111" t="s">
        <v>20166</v>
      </c>
      <c r="G1111" t="s">
        <v>18919</v>
      </c>
      <c r="I1111">
        <v>0.8</v>
      </c>
      <c r="J1111">
        <v>0.48</v>
      </c>
      <c r="K1111">
        <v>0</v>
      </c>
      <c r="M1111">
        <v>0</v>
      </c>
      <c r="N1111" s="2">
        <v>0</v>
      </c>
      <c r="O1111">
        <v>1</v>
      </c>
      <c r="P1111" s="2">
        <v>0.48</v>
      </c>
    </row>
    <row r="1112" spans="1:16" x14ac:dyDescent="0.25">
      <c r="A1112" s="2">
        <v>0.6</v>
      </c>
      <c r="B1112" t="s">
        <v>10755</v>
      </c>
      <c r="C1112" t="s">
        <v>433</v>
      </c>
      <c r="D1112" t="s">
        <v>283</v>
      </c>
      <c r="E1112" t="s">
        <v>18578</v>
      </c>
      <c r="F1112" t="s">
        <v>20153</v>
      </c>
      <c r="G1112" t="s">
        <v>18922</v>
      </c>
      <c r="H1112">
        <v>0.15</v>
      </c>
      <c r="I1112">
        <v>0.49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 x14ac:dyDescent="0.25">
      <c r="A1113" s="2">
        <v>0.66</v>
      </c>
      <c r="B1113" t="s">
        <v>10756</v>
      </c>
      <c r="C1113" t="s">
        <v>433</v>
      </c>
      <c r="D1113" t="s">
        <v>283</v>
      </c>
      <c r="E1113" t="s">
        <v>18579</v>
      </c>
      <c r="F1113" t="s">
        <v>20250</v>
      </c>
      <c r="G1113" t="s">
        <v>18920</v>
      </c>
      <c r="H1113">
        <v>0.26</v>
      </c>
      <c r="I1113">
        <v>0.4</v>
      </c>
      <c r="K1113">
        <v>1</v>
      </c>
      <c r="L1113" s="2">
        <v>0.26</v>
      </c>
      <c r="M1113">
        <v>1</v>
      </c>
      <c r="N1113" s="2">
        <v>0.4</v>
      </c>
      <c r="O1113">
        <v>0</v>
      </c>
    </row>
    <row r="1114" spans="1:16" x14ac:dyDescent="0.25">
      <c r="A1114" s="2">
        <v>0.45</v>
      </c>
      <c r="B1114" t="s">
        <v>10757</v>
      </c>
      <c r="C1114" t="s">
        <v>433</v>
      </c>
      <c r="D1114" t="s">
        <v>283</v>
      </c>
      <c r="E1114" t="s">
        <v>18580</v>
      </c>
      <c r="F1114" t="s">
        <v>20174</v>
      </c>
      <c r="G1114" t="s">
        <v>18921</v>
      </c>
      <c r="H1114">
        <v>0.15</v>
      </c>
      <c r="I1114">
        <v>0.49</v>
      </c>
      <c r="K1114">
        <v>3</v>
      </c>
      <c r="L1114" s="2">
        <v>0.45</v>
      </c>
      <c r="M1114">
        <v>0</v>
      </c>
      <c r="N1114" s="2">
        <v>0</v>
      </c>
      <c r="O1114">
        <v>0</v>
      </c>
    </row>
    <row r="1115" spans="1:16" x14ac:dyDescent="0.25">
      <c r="A1115" s="2">
        <v>0.51</v>
      </c>
      <c r="B1115" t="s">
        <v>10758</v>
      </c>
      <c r="C1115" t="s">
        <v>433</v>
      </c>
      <c r="D1115" t="s">
        <v>283</v>
      </c>
      <c r="E1115" t="s">
        <v>18581</v>
      </c>
      <c r="F1115" t="s">
        <v>20155</v>
      </c>
      <c r="G1115" t="s">
        <v>18922</v>
      </c>
      <c r="H1115">
        <v>0.17</v>
      </c>
      <c r="I1115">
        <v>0.45</v>
      </c>
      <c r="K1115">
        <v>3</v>
      </c>
      <c r="L1115" s="2">
        <v>0.51</v>
      </c>
      <c r="M1115">
        <v>0</v>
      </c>
      <c r="N1115" s="2">
        <v>0</v>
      </c>
      <c r="O1115">
        <v>0</v>
      </c>
    </row>
    <row r="1116" spans="1:16" x14ac:dyDescent="0.25">
      <c r="A1116" s="2">
        <v>0.26</v>
      </c>
      <c r="B1116" t="s">
        <v>10759</v>
      </c>
      <c r="C1116" t="s">
        <v>433</v>
      </c>
      <c r="D1116" t="s">
        <v>283</v>
      </c>
      <c r="E1116" t="s">
        <v>18582</v>
      </c>
      <c r="F1116" t="s">
        <v>20255</v>
      </c>
      <c r="G1116" t="s">
        <v>18921</v>
      </c>
      <c r="H1116">
        <v>0.13</v>
      </c>
      <c r="I1116">
        <v>0.34</v>
      </c>
      <c r="K1116">
        <v>2</v>
      </c>
      <c r="L1116" s="2">
        <v>0.26</v>
      </c>
      <c r="M1116">
        <v>0</v>
      </c>
      <c r="N1116" s="2">
        <v>0</v>
      </c>
      <c r="O1116">
        <v>0</v>
      </c>
    </row>
    <row r="1117" spans="1:16" x14ac:dyDescent="0.25">
      <c r="A1117" s="2">
        <v>0.32</v>
      </c>
      <c r="B1117" t="s">
        <v>10760</v>
      </c>
      <c r="C1117" t="s">
        <v>433</v>
      </c>
      <c r="D1117" t="s">
        <v>283</v>
      </c>
      <c r="E1117" t="s">
        <v>18583</v>
      </c>
      <c r="F1117" t="s">
        <v>20381</v>
      </c>
      <c r="G1117" t="s">
        <v>18921</v>
      </c>
      <c r="H1117">
        <v>0.16</v>
      </c>
      <c r="I1117">
        <v>0.32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 x14ac:dyDescent="0.25">
      <c r="A1118" s="2">
        <v>0.45</v>
      </c>
      <c r="B1118" t="s">
        <v>10761</v>
      </c>
      <c r="C1118" t="s">
        <v>433</v>
      </c>
      <c r="D1118" t="s">
        <v>283</v>
      </c>
      <c r="E1118" t="s">
        <v>18584</v>
      </c>
      <c r="F1118" t="s">
        <v>20278</v>
      </c>
      <c r="G1118" t="s">
        <v>18922</v>
      </c>
      <c r="H1118">
        <v>7.0000000000000007E-2</v>
      </c>
      <c r="I1118">
        <v>0.24</v>
      </c>
      <c r="K1118">
        <v>3</v>
      </c>
      <c r="L1118" s="2">
        <v>0.21</v>
      </c>
      <c r="M1118">
        <v>1</v>
      </c>
      <c r="N1118" s="2">
        <v>0.24</v>
      </c>
      <c r="O1118">
        <v>0</v>
      </c>
    </row>
    <row r="1119" spans="1:16" x14ac:dyDescent="0.25">
      <c r="A1119" s="2">
        <v>0.38</v>
      </c>
      <c r="B1119" t="s">
        <v>10762</v>
      </c>
      <c r="C1119" t="s">
        <v>433</v>
      </c>
      <c r="D1119" t="s">
        <v>283</v>
      </c>
      <c r="E1119" t="s">
        <v>18585</v>
      </c>
      <c r="F1119" t="s">
        <v>20254</v>
      </c>
      <c r="G1119" t="s">
        <v>18920</v>
      </c>
      <c r="H1119">
        <v>0.19</v>
      </c>
      <c r="I1119">
        <v>0.34</v>
      </c>
      <c r="K1119">
        <v>2</v>
      </c>
      <c r="L1119" s="2">
        <v>0.38</v>
      </c>
      <c r="M1119">
        <v>0</v>
      </c>
      <c r="N1119" s="2">
        <v>0</v>
      </c>
      <c r="O1119">
        <v>0</v>
      </c>
    </row>
    <row r="1120" spans="1:16" x14ac:dyDescent="0.25">
      <c r="A1120" s="2">
        <v>0.16</v>
      </c>
      <c r="B1120" t="s">
        <v>10763</v>
      </c>
      <c r="C1120" t="s">
        <v>433</v>
      </c>
      <c r="D1120" t="s">
        <v>283</v>
      </c>
      <c r="E1120" t="s">
        <v>18586</v>
      </c>
      <c r="F1120" t="s">
        <v>20164</v>
      </c>
      <c r="G1120" t="s">
        <v>18922</v>
      </c>
      <c r="H1120">
        <v>0.04</v>
      </c>
      <c r="I1120">
        <v>0.24</v>
      </c>
      <c r="K1120">
        <v>4</v>
      </c>
      <c r="L1120" s="2">
        <v>0.16</v>
      </c>
      <c r="M1120">
        <v>0</v>
      </c>
      <c r="N1120" s="2">
        <v>0</v>
      </c>
      <c r="O1120">
        <v>0</v>
      </c>
    </row>
    <row r="1121" spans="1:16" x14ac:dyDescent="0.25">
      <c r="A1121" s="2">
        <v>0.23</v>
      </c>
      <c r="B1121" t="s">
        <v>10764</v>
      </c>
      <c r="C1121" t="s">
        <v>433</v>
      </c>
      <c r="D1121" t="s">
        <v>283</v>
      </c>
      <c r="E1121" t="s">
        <v>18587</v>
      </c>
      <c r="F1121" t="s">
        <v>20324</v>
      </c>
      <c r="G1121" t="s">
        <v>18920</v>
      </c>
      <c r="H1121">
        <v>0.23</v>
      </c>
      <c r="I1121">
        <v>0.38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 x14ac:dyDescent="0.25">
      <c r="A1122" s="2">
        <v>3.59</v>
      </c>
      <c r="B1122" t="s">
        <v>10765</v>
      </c>
      <c r="C1122" t="s">
        <v>433</v>
      </c>
      <c r="D1122" t="s">
        <v>283</v>
      </c>
      <c r="E1122" t="s">
        <v>18588</v>
      </c>
      <c r="F1122" t="s">
        <v>22431</v>
      </c>
      <c r="G1122" t="s">
        <v>22685</v>
      </c>
      <c r="J1122">
        <v>3.59</v>
      </c>
      <c r="K1122">
        <v>0</v>
      </c>
      <c r="M1122">
        <v>0</v>
      </c>
      <c r="O1122">
        <v>1</v>
      </c>
      <c r="P1122" s="2">
        <v>3.59</v>
      </c>
    </row>
    <row r="1123" spans="1:16" x14ac:dyDescent="0.25">
      <c r="A1123" s="2">
        <v>1.37</v>
      </c>
      <c r="B1123" t="s">
        <v>10766</v>
      </c>
      <c r="C1123" t="s">
        <v>433</v>
      </c>
      <c r="D1123" t="s">
        <v>283</v>
      </c>
      <c r="E1123" t="s">
        <v>18589</v>
      </c>
      <c r="F1123" t="s">
        <v>20301</v>
      </c>
      <c r="G1123" t="s">
        <v>18919</v>
      </c>
      <c r="I1123">
        <v>0.91</v>
      </c>
      <c r="J1123">
        <v>0.46</v>
      </c>
      <c r="K1123">
        <v>0</v>
      </c>
      <c r="M1123">
        <v>1</v>
      </c>
      <c r="N1123" s="2">
        <v>0.91</v>
      </c>
      <c r="O1123">
        <v>1</v>
      </c>
      <c r="P1123" s="2">
        <v>0.46</v>
      </c>
    </row>
    <row r="1124" spans="1:16" x14ac:dyDescent="0.25">
      <c r="A1124" s="2">
        <v>1.34</v>
      </c>
      <c r="B1124" t="s">
        <v>10767</v>
      </c>
      <c r="C1124" t="s">
        <v>433</v>
      </c>
      <c r="D1124" t="s">
        <v>283</v>
      </c>
      <c r="E1124" t="s">
        <v>18590</v>
      </c>
      <c r="F1124" t="s">
        <v>19409</v>
      </c>
      <c r="G1124" t="s">
        <v>18922</v>
      </c>
      <c r="H1124">
        <v>0.67</v>
      </c>
      <c r="I1124">
        <v>1.59</v>
      </c>
      <c r="K1124">
        <v>2</v>
      </c>
      <c r="L1124" s="2">
        <v>1.34</v>
      </c>
      <c r="M1124">
        <v>0</v>
      </c>
      <c r="N1124" s="2">
        <v>0</v>
      </c>
      <c r="O1124">
        <v>0</v>
      </c>
    </row>
    <row r="1125" spans="1:16" x14ac:dyDescent="0.25">
      <c r="A1125" s="2">
        <v>0.3</v>
      </c>
      <c r="B1125" t="s">
        <v>10768</v>
      </c>
      <c r="C1125" t="s">
        <v>433</v>
      </c>
      <c r="D1125" t="s">
        <v>283</v>
      </c>
      <c r="E1125" t="s">
        <v>18591</v>
      </c>
      <c r="F1125" t="s">
        <v>19393</v>
      </c>
      <c r="G1125" t="s">
        <v>18922</v>
      </c>
      <c r="H1125">
        <v>0.1</v>
      </c>
      <c r="I1125">
        <v>0.27</v>
      </c>
      <c r="K1125">
        <v>3</v>
      </c>
      <c r="L1125" s="2">
        <v>0.3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10769</v>
      </c>
      <c r="C1126" t="s">
        <v>433</v>
      </c>
      <c r="D1126" t="s">
        <v>283</v>
      </c>
      <c r="E1126" t="s">
        <v>18592</v>
      </c>
      <c r="F1126" t="s">
        <v>22219</v>
      </c>
      <c r="G1126" t="s">
        <v>18921</v>
      </c>
      <c r="H1126">
        <v>0.14000000000000001</v>
      </c>
      <c r="I1126">
        <v>0.31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10770</v>
      </c>
      <c r="C1127" t="s">
        <v>433</v>
      </c>
      <c r="D1127" t="s">
        <v>283</v>
      </c>
      <c r="E1127" t="s">
        <v>18593</v>
      </c>
      <c r="F1127" t="s">
        <v>22432</v>
      </c>
      <c r="G1127" t="s">
        <v>22685</v>
      </c>
      <c r="J1127">
        <v>1.8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10771</v>
      </c>
      <c r="C1128" t="s">
        <v>433</v>
      </c>
      <c r="D1128" t="s">
        <v>283</v>
      </c>
      <c r="E1128" t="s">
        <v>18594</v>
      </c>
      <c r="F1128" t="s">
        <v>22230</v>
      </c>
      <c r="G1128" t="s">
        <v>22683</v>
      </c>
      <c r="J1128">
        <v>3.43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0.22</v>
      </c>
      <c r="B1129" t="s">
        <v>10772</v>
      </c>
      <c r="C1129" t="s">
        <v>433</v>
      </c>
      <c r="D1129" t="s">
        <v>283</v>
      </c>
      <c r="E1129" t="s">
        <v>18595</v>
      </c>
      <c r="F1129" t="s">
        <v>20279</v>
      </c>
      <c r="G1129" t="s">
        <v>18921</v>
      </c>
      <c r="H1129">
        <v>0.22</v>
      </c>
      <c r="I1129">
        <v>0.34</v>
      </c>
      <c r="K1129">
        <v>1</v>
      </c>
      <c r="L1129" s="2">
        <v>0.22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10773</v>
      </c>
      <c r="C1130" t="s">
        <v>433</v>
      </c>
      <c r="D1130" t="s">
        <v>283</v>
      </c>
      <c r="E1130" t="s">
        <v>18596</v>
      </c>
      <c r="F1130" t="s">
        <v>20154</v>
      </c>
      <c r="G1130" t="s">
        <v>18919</v>
      </c>
      <c r="I1130">
        <v>1.68</v>
      </c>
      <c r="J1130">
        <v>1.05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0.60000000000000009</v>
      </c>
      <c r="B1131" t="s">
        <v>10774</v>
      </c>
      <c r="C1131" t="s">
        <v>433</v>
      </c>
      <c r="D1131" t="s">
        <v>283</v>
      </c>
      <c r="E1131" t="s">
        <v>18597</v>
      </c>
      <c r="F1131" t="s">
        <v>20157</v>
      </c>
      <c r="G1131" t="s">
        <v>18922</v>
      </c>
      <c r="H1131">
        <v>0.2</v>
      </c>
      <c r="I1131">
        <v>0.74</v>
      </c>
      <c r="K1131">
        <v>3</v>
      </c>
      <c r="L1131" s="2">
        <v>0.60000000000000009</v>
      </c>
      <c r="M1131">
        <v>0</v>
      </c>
      <c r="N1131" s="2">
        <v>0</v>
      </c>
      <c r="O1131">
        <v>0</v>
      </c>
    </row>
    <row r="1132" spans="1:16" x14ac:dyDescent="0.25">
      <c r="A1132" s="2">
        <v>1.08</v>
      </c>
      <c r="B1132" t="s">
        <v>10775</v>
      </c>
      <c r="C1132" t="s">
        <v>433</v>
      </c>
      <c r="D1132" t="s">
        <v>283</v>
      </c>
      <c r="E1132" t="s">
        <v>18598</v>
      </c>
      <c r="F1132" t="s">
        <v>19338</v>
      </c>
      <c r="G1132" t="s">
        <v>18919</v>
      </c>
      <c r="I1132">
        <v>1.08</v>
      </c>
      <c r="J1132">
        <v>0.75</v>
      </c>
      <c r="K1132">
        <v>0</v>
      </c>
      <c r="M1132">
        <v>1</v>
      </c>
      <c r="N1132" s="2">
        <v>1.08</v>
      </c>
      <c r="O1132">
        <v>0</v>
      </c>
      <c r="P1132" s="2">
        <v>0</v>
      </c>
    </row>
    <row r="1133" spans="1:16" x14ac:dyDescent="0.25">
      <c r="A1133" s="2">
        <v>0.18</v>
      </c>
      <c r="B1133" t="s">
        <v>10776</v>
      </c>
      <c r="C1133" t="s">
        <v>433</v>
      </c>
      <c r="D1133" t="s">
        <v>283</v>
      </c>
      <c r="E1133" t="s">
        <v>18599</v>
      </c>
      <c r="F1133" t="s">
        <v>20267</v>
      </c>
      <c r="G1133" t="s">
        <v>18922</v>
      </c>
      <c r="H1133">
        <v>0.06</v>
      </c>
      <c r="I1133">
        <v>0.27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 x14ac:dyDescent="0.25">
      <c r="A1134" s="2">
        <v>0.44</v>
      </c>
      <c r="B1134" t="s">
        <v>10777</v>
      </c>
      <c r="C1134" t="s">
        <v>433</v>
      </c>
      <c r="D1134" t="s">
        <v>283</v>
      </c>
      <c r="E1134" t="s">
        <v>18600</v>
      </c>
      <c r="F1134" t="s">
        <v>20257</v>
      </c>
      <c r="G1134" t="s">
        <v>18920</v>
      </c>
      <c r="H1134">
        <v>0.22</v>
      </c>
      <c r="I1134">
        <v>0.3</v>
      </c>
      <c r="K1134">
        <v>2</v>
      </c>
      <c r="L1134" s="2">
        <v>0.44</v>
      </c>
      <c r="M1134">
        <v>0</v>
      </c>
      <c r="N1134" s="2">
        <v>0</v>
      </c>
      <c r="O1134">
        <v>0</v>
      </c>
    </row>
    <row r="1135" spans="1:16" x14ac:dyDescent="0.25">
      <c r="A1135" s="2">
        <v>0.78</v>
      </c>
      <c r="B1135" t="s">
        <v>10778</v>
      </c>
      <c r="C1135" t="s">
        <v>433</v>
      </c>
      <c r="D1135" t="s">
        <v>283</v>
      </c>
      <c r="E1135" t="s">
        <v>18601</v>
      </c>
      <c r="F1135" t="s">
        <v>19409</v>
      </c>
      <c r="G1135" t="s">
        <v>18922</v>
      </c>
      <c r="H1135">
        <v>0.19</v>
      </c>
      <c r="I1135">
        <v>0.4</v>
      </c>
      <c r="K1135">
        <v>2</v>
      </c>
      <c r="L1135" s="2">
        <v>0.38</v>
      </c>
      <c r="M1135">
        <v>1</v>
      </c>
      <c r="N1135" s="2">
        <v>0.4</v>
      </c>
      <c r="O1135">
        <v>0</v>
      </c>
    </row>
    <row r="1136" spans="1:16" x14ac:dyDescent="0.25">
      <c r="A1136" s="2">
        <v>0.60000000000000009</v>
      </c>
      <c r="B1136" t="s">
        <v>10779</v>
      </c>
      <c r="C1136" t="s">
        <v>433</v>
      </c>
      <c r="D1136" t="s">
        <v>283</v>
      </c>
      <c r="E1136" t="s">
        <v>18602</v>
      </c>
      <c r="F1136" t="s">
        <v>22220</v>
      </c>
      <c r="G1136" t="s">
        <v>18922</v>
      </c>
      <c r="H1136">
        <v>0.11</v>
      </c>
      <c r="I1136">
        <v>0.27</v>
      </c>
      <c r="K1136">
        <v>3</v>
      </c>
      <c r="L1136" s="2">
        <v>0.33</v>
      </c>
      <c r="M1136">
        <v>1</v>
      </c>
      <c r="N1136" s="2">
        <v>0.27</v>
      </c>
      <c r="O1136">
        <v>0</v>
      </c>
    </row>
    <row r="1137" spans="1:16" x14ac:dyDescent="0.25">
      <c r="A1137" s="2">
        <v>0.36</v>
      </c>
      <c r="B1137" t="s">
        <v>10780</v>
      </c>
      <c r="C1137" t="s">
        <v>433</v>
      </c>
      <c r="D1137" t="s">
        <v>283</v>
      </c>
      <c r="E1137" t="s">
        <v>18603</v>
      </c>
      <c r="F1137" t="s">
        <v>19138</v>
      </c>
      <c r="G1137" t="s">
        <v>18922</v>
      </c>
      <c r="H1137">
        <v>0.09</v>
      </c>
      <c r="I1137">
        <v>0.23</v>
      </c>
      <c r="K1137">
        <v>4</v>
      </c>
      <c r="L1137" s="2">
        <v>0.36</v>
      </c>
      <c r="M1137">
        <v>0</v>
      </c>
      <c r="N1137" s="2">
        <v>0</v>
      </c>
      <c r="O1137">
        <v>0</v>
      </c>
    </row>
    <row r="1138" spans="1:16" x14ac:dyDescent="0.25">
      <c r="A1138" s="2">
        <v>0.36</v>
      </c>
      <c r="B1138" t="s">
        <v>10781</v>
      </c>
      <c r="C1138" t="s">
        <v>433</v>
      </c>
      <c r="D1138" t="s">
        <v>283</v>
      </c>
      <c r="E1138" t="s">
        <v>18604</v>
      </c>
      <c r="F1138" t="s">
        <v>20305</v>
      </c>
      <c r="G1138" t="s">
        <v>18921</v>
      </c>
      <c r="H1138">
        <v>0.18</v>
      </c>
      <c r="I1138">
        <v>0.21</v>
      </c>
      <c r="K1138">
        <v>2</v>
      </c>
      <c r="L1138" s="2">
        <v>0.36</v>
      </c>
      <c r="M1138">
        <v>0</v>
      </c>
      <c r="N1138" s="2">
        <v>0</v>
      </c>
      <c r="O1138">
        <v>0</v>
      </c>
    </row>
    <row r="1139" spans="1:16" x14ac:dyDescent="0.25">
      <c r="A1139" s="2">
        <v>0.52</v>
      </c>
      <c r="B1139" t="s">
        <v>10782</v>
      </c>
      <c r="C1139" t="s">
        <v>433</v>
      </c>
      <c r="D1139" t="s">
        <v>283</v>
      </c>
      <c r="E1139" t="s">
        <v>18605</v>
      </c>
      <c r="F1139" t="s">
        <v>19139</v>
      </c>
      <c r="G1139" t="s">
        <v>18922</v>
      </c>
      <c r="H1139">
        <v>0.26</v>
      </c>
      <c r="I1139">
        <v>1.23</v>
      </c>
      <c r="K1139">
        <v>2</v>
      </c>
      <c r="L1139" s="2">
        <v>0.52</v>
      </c>
      <c r="M1139">
        <v>0</v>
      </c>
      <c r="N1139" s="2">
        <v>0</v>
      </c>
      <c r="O1139">
        <v>0</v>
      </c>
    </row>
    <row r="1140" spans="1:16" x14ac:dyDescent="0.25">
      <c r="A1140" s="2">
        <v>5.0999999999999996</v>
      </c>
      <c r="B1140" t="s">
        <v>10783</v>
      </c>
      <c r="C1140" t="s">
        <v>433</v>
      </c>
      <c r="D1140" t="s">
        <v>283</v>
      </c>
      <c r="E1140" t="s">
        <v>18606</v>
      </c>
      <c r="F1140" t="s">
        <v>20263</v>
      </c>
      <c r="G1140" t="s">
        <v>18919</v>
      </c>
      <c r="I1140">
        <v>3.37</v>
      </c>
      <c r="J1140">
        <v>5.0999999999999996</v>
      </c>
      <c r="K1140">
        <v>0</v>
      </c>
      <c r="M1140">
        <v>0</v>
      </c>
      <c r="N1140" s="2">
        <v>0</v>
      </c>
      <c r="O1140">
        <v>1</v>
      </c>
      <c r="P1140" s="2">
        <v>5.0999999999999996</v>
      </c>
    </row>
    <row r="1141" spans="1:16" x14ac:dyDescent="0.25">
      <c r="A1141" s="2">
        <v>0.64</v>
      </c>
      <c r="B1141" t="s">
        <v>10784</v>
      </c>
      <c r="C1141" t="s">
        <v>433</v>
      </c>
      <c r="D1141" t="s">
        <v>283</v>
      </c>
      <c r="E1141" t="s">
        <v>18607</v>
      </c>
      <c r="F1141" t="s">
        <v>20239</v>
      </c>
      <c r="G1141" t="s">
        <v>18922</v>
      </c>
      <c r="H1141">
        <v>0.12</v>
      </c>
      <c r="I1141">
        <v>0.28000000000000003</v>
      </c>
      <c r="K1141">
        <v>3</v>
      </c>
      <c r="L1141" s="2">
        <v>0.36</v>
      </c>
      <c r="M1141">
        <v>1</v>
      </c>
      <c r="N1141" s="2">
        <v>0.28000000000000003</v>
      </c>
      <c r="O1141">
        <v>0</v>
      </c>
    </row>
    <row r="1142" spans="1:16" x14ac:dyDescent="0.25">
      <c r="A1142" s="2">
        <v>0</v>
      </c>
      <c r="B1142" t="s">
        <v>10785</v>
      </c>
      <c r="C1142" t="s">
        <v>433</v>
      </c>
      <c r="D1142" t="s">
        <v>283</v>
      </c>
      <c r="E1142" t="s">
        <v>18608</v>
      </c>
      <c r="F1142" t="s">
        <v>19339</v>
      </c>
      <c r="G1142" t="s">
        <v>18921</v>
      </c>
      <c r="H1142">
        <v>0.14000000000000001</v>
      </c>
      <c r="I1142">
        <v>0.33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2.6</v>
      </c>
      <c r="B1143" t="s">
        <v>10786</v>
      </c>
      <c r="C1143" t="s">
        <v>433</v>
      </c>
      <c r="D1143" t="s">
        <v>283</v>
      </c>
      <c r="E1143" t="s">
        <v>18609</v>
      </c>
      <c r="F1143" t="s">
        <v>22433</v>
      </c>
      <c r="G1143" t="s">
        <v>22685</v>
      </c>
      <c r="J1143">
        <v>2.6</v>
      </c>
      <c r="K1143">
        <v>0</v>
      </c>
      <c r="M1143">
        <v>0</v>
      </c>
      <c r="O1143">
        <v>1</v>
      </c>
      <c r="P1143" s="2">
        <v>2.6</v>
      </c>
    </row>
    <row r="1144" spans="1:16" x14ac:dyDescent="0.25">
      <c r="A1144" s="2">
        <v>0.48</v>
      </c>
      <c r="B1144" t="s">
        <v>10787</v>
      </c>
      <c r="C1144" t="s">
        <v>433</v>
      </c>
      <c r="D1144" t="s">
        <v>283</v>
      </c>
      <c r="E1144" t="s">
        <v>18610</v>
      </c>
      <c r="F1144" t="s">
        <v>19396</v>
      </c>
      <c r="G1144" t="s">
        <v>18922</v>
      </c>
      <c r="H1144">
        <v>0.24</v>
      </c>
      <c r="I1144">
        <v>0.37</v>
      </c>
      <c r="K1144">
        <v>2</v>
      </c>
      <c r="L1144" s="2">
        <v>0.48</v>
      </c>
      <c r="M1144">
        <v>0</v>
      </c>
      <c r="N1144" s="2">
        <v>0</v>
      </c>
      <c r="O1144">
        <v>0</v>
      </c>
    </row>
    <row r="1145" spans="1:16" x14ac:dyDescent="0.25">
      <c r="A1145" s="2">
        <v>0.52</v>
      </c>
      <c r="B1145" t="s">
        <v>10788</v>
      </c>
      <c r="C1145" t="s">
        <v>433</v>
      </c>
      <c r="D1145" t="s">
        <v>283</v>
      </c>
      <c r="E1145" t="s">
        <v>18611</v>
      </c>
      <c r="F1145" t="s">
        <v>19397</v>
      </c>
      <c r="G1145" t="s">
        <v>18921</v>
      </c>
      <c r="H1145">
        <v>0.26</v>
      </c>
      <c r="I1145">
        <v>0.33</v>
      </c>
      <c r="K1145">
        <v>2</v>
      </c>
      <c r="L1145" s="2">
        <v>0.52</v>
      </c>
      <c r="M1145">
        <v>0</v>
      </c>
      <c r="N1145" s="2">
        <v>0</v>
      </c>
      <c r="O1145">
        <v>0</v>
      </c>
    </row>
    <row r="1146" spans="1:16" x14ac:dyDescent="0.25">
      <c r="A1146" s="2">
        <v>0.66</v>
      </c>
      <c r="B1146" t="s">
        <v>10789</v>
      </c>
      <c r="C1146" t="s">
        <v>433</v>
      </c>
      <c r="D1146" t="s">
        <v>283</v>
      </c>
      <c r="E1146" t="s">
        <v>18612</v>
      </c>
      <c r="F1146" t="s">
        <v>20265</v>
      </c>
      <c r="G1146" t="s">
        <v>18921</v>
      </c>
      <c r="H1146">
        <v>0.22</v>
      </c>
      <c r="I1146">
        <v>0.48</v>
      </c>
      <c r="K1146">
        <v>3</v>
      </c>
      <c r="L1146" s="2">
        <v>0.66</v>
      </c>
      <c r="M1146">
        <v>0</v>
      </c>
      <c r="N1146" s="2">
        <v>0</v>
      </c>
      <c r="O1146">
        <v>0</v>
      </c>
    </row>
    <row r="1147" spans="1:16" x14ac:dyDescent="0.25">
      <c r="A1147" s="2">
        <v>0.32</v>
      </c>
      <c r="B1147" t="s">
        <v>10790</v>
      </c>
      <c r="C1147" t="s">
        <v>433</v>
      </c>
      <c r="D1147" t="s">
        <v>283</v>
      </c>
      <c r="E1147" t="s">
        <v>18613</v>
      </c>
      <c r="F1147" t="s">
        <v>18713</v>
      </c>
      <c r="G1147" t="s">
        <v>18922</v>
      </c>
      <c r="H1147">
        <v>0.16</v>
      </c>
      <c r="I1147">
        <v>0.39</v>
      </c>
      <c r="K1147">
        <v>2</v>
      </c>
      <c r="L1147" s="2">
        <v>0.32</v>
      </c>
      <c r="M1147">
        <v>0</v>
      </c>
      <c r="N1147" s="2">
        <v>0</v>
      </c>
      <c r="O1147">
        <v>0</v>
      </c>
    </row>
    <row r="1148" spans="1:16" x14ac:dyDescent="0.25">
      <c r="A1148" s="2">
        <v>1.0900000000000001</v>
      </c>
      <c r="B1148" t="s">
        <v>10791</v>
      </c>
      <c r="C1148" t="s">
        <v>433</v>
      </c>
      <c r="D1148" t="s">
        <v>283</v>
      </c>
      <c r="E1148" t="s">
        <v>18614</v>
      </c>
      <c r="F1148" t="s">
        <v>18713</v>
      </c>
      <c r="G1148" t="s">
        <v>18922</v>
      </c>
      <c r="H1148">
        <v>0.21</v>
      </c>
      <c r="I1148">
        <v>0.46</v>
      </c>
      <c r="K1148">
        <v>3</v>
      </c>
      <c r="L1148" s="2">
        <v>0.63</v>
      </c>
      <c r="M1148">
        <v>1</v>
      </c>
      <c r="N1148" s="2">
        <v>0.46</v>
      </c>
      <c r="O1148">
        <v>0</v>
      </c>
    </row>
    <row r="1149" spans="1:16" x14ac:dyDescent="0.25">
      <c r="A1149" s="2">
        <v>0.54</v>
      </c>
      <c r="B1149" t="s">
        <v>10792</v>
      </c>
      <c r="C1149" t="s">
        <v>433</v>
      </c>
      <c r="D1149" t="s">
        <v>283</v>
      </c>
      <c r="E1149" t="s">
        <v>18615</v>
      </c>
      <c r="F1149" t="s">
        <v>18753</v>
      </c>
      <c r="G1149" t="s">
        <v>18921</v>
      </c>
      <c r="H1149">
        <v>0.18</v>
      </c>
      <c r="I1149">
        <v>0.49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10793</v>
      </c>
      <c r="C1150" t="s">
        <v>433</v>
      </c>
      <c r="D1150" t="s">
        <v>283</v>
      </c>
      <c r="E1150" t="s">
        <v>18616</v>
      </c>
      <c r="F1150" t="s">
        <v>20274</v>
      </c>
      <c r="G1150" t="s">
        <v>18919</v>
      </c>
      <c r="I1150">
        <v>0.57999999999999996</v>
      </c>
      <c r="J1150">
        <v>0.56999999999999995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0.54</v>
      </c>
      <c r="B1151" t="s">
        <v>10794</v>
      </c>
      <c r="C1151" t="s">
        <v>433</v>
      </c>
      <c r="D1151" t="s">
        <v>283</v>
      </c>
      <c r="E1151" t="s">
        <v>18617</v>
      </c>
      <c r="F1151" t="s">
        <v>20280</v>
      </c>
      <c r="G1151" t="s">
        <v>18921</v>
      </c>
      <c r="H1151">
        <v>0.18</v>
      </c>
      <c r="I1151">
        <v>0.28000000000000003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 x14ac:dyDescent="0.25">
      <c r="A1152" s="2">
        <v>0.44</v>
      </c>
      <c r="B1152" t="s">
        <v>10795</v>
      </c>
      <c r="C1152" t="s">
        <v>433</v>
      </c>
      <c r="D1152" t="s">
        <v>283</v>
      </c>
      <c r="E1152" t="s">
        <v>18618</v>
      </c>
      <c r="F1152" t="s">
        <v>19340</v>
      </c>
      <c r="G1152" t="s">
        <v>18919</v>
      </c>
      <c r="I1152">
        <v>0.44</v>
      </c>
      <c r="J1152">
        <v>0.53</v>
      </c>
      <c r="K1152">
        <v>0</v>
      </c>
      <c r="M1152">
        <v>1</v>
      </c>
      <c r="N1152" s="2">
        <v>0.44</v>
      </c>
      <c r="O1152">
        <v>0</v>
      </c>
      <c r="P1152" s="2">
        <v>0</v>
      </c>
    </row>
    <row r="1153" spans="1:16" x14ac:dyDescent="0.25">
      <c r="A1153" s="2">
        <v>0.27</v>
      </c>
      <c r="B1153" t="s">
        <v>10796</v>
      </c>
      <c r="C1153" t="s">
        <v>433</v>
      </c>
      <c r="D1153" t="s">
        <v>283</v>
      </c>
      <c r="E1153" t="s">
        <v>18619</v>
      </c>
      <c r="F1153" t="s">
        <v>20328</v>
      </c>
      <c r="G1153" t="s">
        <v>18922</v>
      </c>
      <c r="H1153">
        <v>0.09</v>
      </c>
      <c r="I1153">
        <v>0.22</v>
      </c>
      <c r="K1153">
        <v>3</v>
      </c>
      <c r="L1153" s="2">
        <v>0.27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10797</v>
      </c>
      <c r="C1154" t="s">
        <v>433</v>
      </c>
      <c r="D1154" t="s">
        <v>283</v>
      </c>
      <c r="E1154" t="s">
        <v>18620</v>
      </c>
      <c r="F1154" t="s">
        <v>20327</v>
      </c>
      <c r="G1154" t="s">
        <v>18921</v>
      </c>
      <c r="H1154">
        <v>7.0000000000000007E-2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0.52</v>
      </c>
      <c r="B1155" t="s">
        <v>10798</v>
      </c>
      <c r="C1155" t="s">
        <v>433</v>
      </c>
      <c r="D1155" t="s">
        <v>283</v>
      </c>
      <c r="E1155" t="s">
        <v>18621</v>
      </c>
      <c r="F1155" t="s">
        <v>19343</v>
      </c>
      <c r="G1155" t="s">
        <v>18919</v>
      </c>
      <c r="I1155">
        <v>0.33</v>
      </c>
      <c r="J1155">
        <v>0.26</v>
      </c>
      <c r="K1155">
        <v>0</v>
      </c>
      <c r="M1155">
        <v>0</v>
      </c>
      <c r="N1155" s="2">
        <v>0</v>
      </c>
      <c r="O1155">
        <v>2</v>
      </c>
      <c r="P1155" s="2">
        <v>0.52</v>
      </c>
    </row>
    <row r="1156" spans="1:16" x14ac:dyDescent="0.25">
      <c r="A1156" s="2">
        <v>0</v>
      </c>
      <c r="B1156" t="s">
        <v>10799</v>
      </c>
      <c r="C1156" t="s">
        <v>433</v>
      </c>
      <c r="D1156" t="s">
        <v>283</v>
      </c>
      <c r="E1156" t="s">
        <v>18622</v>
      </c>
      <c r="F1156" t="s">
        <v>22434</v>
      </c>
      <c r="G1156" t="s">
        <v>22685</v>
      </c>
      <c r="J1156">
        <v>2.4700000000000002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1.35</v>
      </c>
      <c r="B1157" t="s">
        <v>10800</v>
      </c>
      <c r="C1157" t="s">
        <v>433</v>
      </c>
      <c r="D1157" t="s">
        <v>283</v>
      </c>
      <c r="E1157" t="s">
        <v>18623</v>
      </c>
      <c r="F1157" t="s">
        <v>20252</v>
      </c>
      <c r="G1157" t="s">
        <v>18919</v>
      </c>
      <c r="I1157">
        <v>1.81</v>
      </c>
      <c r="J1157">
        <v>1.35</v>
      </c>
      <c r="K1157">
        <v>0</v>
      </c>
      <c r="M1157">
        <v>0</v>
      </c>
      <c r="N1157" s="2">
        <v>0</v>
      </c>
      <c r="O1157">
        <v>1</v>
      </c>
      <c r="P1157" s="2">
        <v>1.35</v>
      </c>
    </row>
    <row r="1158" spans="1:16" x14ac:dyDescent="0.25">
      <c r="A1158" s="2">
        <v>0</v>
      </c>
      <c r="B1158" t="s">
        <v>10801</v>
      </c>
      <c r="C1158" t="s">
        <v>433</v>
      </c>
      <c r="D1158" t="s">
        <v>283</v>
      </c>
      <c r="E1158" t="s">
        <v>18624</v>
      </c>
      <c r="F1158" t="s">
        <v>22231</v>
      </c>
      <c r="G1158" t="s">
        <v>22683</v>
      </c>
      <c r="J1158">
        <v>3.27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0.75</v>
      </c>
      <c r="B1159" t="s">
        <v>10802</v>
      </c>
      <c r="C1159" t="s">
        <v>433</v>
      </c>
      <c r="D1159" t="s">
        <v>283</v>
      </c>
      <c r="E1159" t="s">
        <v>18625</v>
      </c>
      <c r="F1159" t="s">
        <v>21304</v>
      </c>
      <c r="G1159" t="s">
        <v>18920</v>
      </c>
      <c r="H1159">
        <v>0.25</v>
      </c>
      <c r="I1159">
        <v>0.48</v>
      </c>
      <c r="K1159">
        <v>3</v>
      </c>
      <c r="L1159" s="2">
        <v>0.75</v>
      </c>
      <c r="M1159">
        <v>0</v>
      </c>
      <c r="N1159" s="2">
        <v>0</v>
      </c>
      <c r="O1159">
        <v>0</v>
      </c>
    </row>
    <row r="1160" spans="1:16" x14ac:dyDescent="0.25">
      <c r="A1160" s="2">
        <v>0.72</v>
      </c>
      <c r="B1160" t="s">
        <v>10803</v>
      </c>
      <c r="C1160" t="s">
        <v>433</v>
      </c>
      <c r="D1160" t="s">
        <v>283</v>
      </c>
      <c r="E1160" t="s">
        <v>18626</v>
      </c>
      <c r="F1160" t="s">
        <v>22195</v>
      </c>
      <c r="G1160" t="s">
        <v>18922</v>
      </c>
      <c r="H1160">
        <v>0.18</v>
      </c>
      <c r="I1160">
        <v>0.42</v>
      </c>
      <c r="K1160">
        <v>4</v>
      </c>
      <c r="L1160" s="2">
        <v>0.72</v>
      </c>
      <c r="M1160">
        <v>0</v>
      </c>
      <c r="N1160" s="2">
        <v>0</v>
      </c>
      <c r="O1160">
        <v>0</v>
      </c>
    </row>
    <row r="1161" spans="1:16" x14ac:dyDescent="0.25">
      <c r="A1161" s="2">
        <v>1.46</v>
      </c>
      <c r="B1161" t="s">
        <v>10804</v>
      </c>
      <c r="C1161" t="s">
        <v>433</v>
      </c>
      <c r="D1161" t="s">
        <v>283</v>
      </c>
      <c r="E1161" t="s">
        <v>18627</v>
      </c>
      <c r="F1161" t="s">
        <v>22196</v>
      </c>
      <c r="G1161" t="s">
        <v>18920</v>
      </c>
      <c r="H1161">
        <v>0.42</v>
      </c>
      <c r="I1161">
        <v>0.62</v>
      </c>
      <c r="K1161">
        <v>2</v>
      </c>
      <c r="L1161" s="2">
        <v>0.84</v>
      </c>
      <c r="M1161">
        <v>1</v>
      </c>
      <c r="N1161" s="2">
        <v>0.62</v>
      </c>
      <c r="O1161">
        <v>0</v>
      </c>
    </row>
    <row r="1162" spans="1:16" x14ac:dyDescent="0.25">
      <c r="A1162" s="2">
        <v>0</v>
      </c>
      <c r="B1162" t="s">
        <v>10805</v>
      </c>
      <c r="C1162" t="s">
        <v>433</v>
      </c>
      <c r="D1162" t="s">
        <v>283</v>
      </c>
      <c r="E1162" t="s">
        <v>18628</v>
      </c>
      <c r="F1162" t="s">
        <v>22254</v>
      </c>
      <c r="G1162" t="s">
        <v>18920</v>
      </c>
      <c r="H1162">
        <v>0.61</v>
      </c>
      <c r="I1162">
        <v>0.82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0.4</v>
      </c>
      <c r="B1163" t="s">
        <v>10806</v>
      </c>
      <c r="C1163" t="s">
        <v>433</v>
      </c>
      <c r="D1163" t="s">
        <v>283</v>
      </c>
      <c r="E1163" t="s">
        <v>18629</v>
      </c>
      <c r="F1163" t="s">
        <v>19398</v>
      </c>
      <c r="G1163" t="s">
        <v>18920</v>
      </c>
      <c r="H1163">
        <v>0.44</v>
      </c>
      <c r="I1163">
        <v>0.4</v>
      </c>
      <c r="K1163">
        <v>0</v>
      </c>
      <c r="L1163" s="2">
        <v>0</v>
      </c>
      <c r="M1163">
        <v>1</v>
      </c>
      <c r="N1163" s="2">
        <v>0.4</v>
      </c>
      <c r="O1163">
        <v>0</v>
      </c>
    </row>
    <row r="1164" spans="1:16" x14ac:dyDescent="0.25">
      <c r="A1164" s="2">
        <v>0.36</v>
      </c>
      <c r="B1164" t="s">
        <v>10807</v>
      </c>
      <c r="C1164" t="s">
        <v>433</v>
      </c>
      <c r="D1164" t="s">
        <v>283</v>
      </c>
      <c r="E1164" t="s">
        <v>18630</v>
      </c>
      <c r="F1164" t="s">
        <v>20156</v>
      </c>
      <c r="G1164" t="s">
        <v>18922</v>
      </c>
      <c r="H1164">
        <v>0.18</v>
      </c>
      <c r="I1164">
        <v>0.6</v>
      </c>
      <c r="K1164">
        <v>2</v>
      </c>
      <c r="L1164" s="2">
        <v>0.36</v>
      </c>
      <c r="M1164">
        <v>0</v>
      </c>
      <c r="N1164" s="2">
        <v>0</v>
      </c>
      <c r="O1164">
        <v>0</v>
      </c>
    </row>
    <row r="1165" spans="1:16" x14ac:dyDescent="0.25">
      <c r="A1165" s="2">
        <v>0.32</v>
      </c>
      <c r="B1165" t="s">
        <v>10808</v>
      </c>
      <c r="C1165" t="s">
        <v>433</v>
      </c>
      <c r="D1165" t="s">
        <v>283</v>
      </c>
      <c r="E1165" t="s">
        <v>18631</v>
      </c>
      <c r="F1165" t="s">
        <v>20156</v>
      </c>
      <c r="G1165" t="s">
        <v>18922</v>
      </c>
      <c r="H1165">
        <v>0.16</v>
      </c>
      <c r="I1165">
        <v>0.42</v>
      </c>
      <c r="K1165">
        <v>2</v>
      </c>
      <c r="L1165" s="2">
        <v>0.32</v>
      </c>
      <c r="M1165">
        <v>0</v>
      </c>
      <c r="N1165" s="2">
        <v>0</v>
      </c>
      <c r="O1165">
        <v>0</v>
      </c>
    </row>
    <row r="1166" spans="1:16" x14ac:dyDescent="0.25">
      <c r="A1166" s="2">
        <v>0.98</v>
      </c>
      <c r="B1166" t="s">
        <v>10809</v>
      </c>
      <c r="C1166" t="s">
        <v>433</v>
      </c>
      <c r="D1166" t="s">
        <v>283</v>
      </c>
      <c r="E1166" t="s">
        <v>18632</v>
      </c>
      <c r="F1166" t="s">
        <v>20176</v>
      </c>
      <c r="G1166" t="s">
        <v>18921</v>
      </c>
      <c r="H1166">
        <v>0.21</v>
      </c>
      <c r="I1166">
        <v>0.35</v>
      </c>
      <c r="K1166">
        <v>3</v>
      </c>
      <c r="L1166" s="2">
        <v>0.63</v>
      </c>
      <c r="M1166">
        <v>1</v>
      </c>
      <c r="N1166" s="2">
        <v>0.35</v>
      </c>
      <c r="O1166">
        <v>0</v>
      </c>
    </row>
    <row r="1167" spans="1:16" x14ac:dyDescent="0.25">
      <c r="A1167" s="2">
        <v>1.43</v>
      </c>
      <c r="B1167" t="s">
        <v>10810</v>
      </c>
      <c r="C1167" t="s">
        <v>433</v>
      </c>
      <c r="D1167" t="s">
        <v>283</v>
      </c>
      <c r="E1167" t="s">
        <v>18633</v>
      </c>
      <c r="F1167" t="s">
        <v>20172</v>
      </c>
      <c r="G1167" t="s">
        <v>18920</v>
      </c>
      <c r="H1167">
        <v>0.36</v>
      </c>
      <c r="I1167">
        <v>0.71</v>
      </c>
      <c r="K1167">
        <v>2</v>
      </c>
      <c r="L1167" s="2">
        <v>0.72</v>
      </c>
      <c r="M1167">
        <v>1</v>
      </c>
      <c r="N1167" s="2">
        <v>0.71</v>
      </c>
      <c r="O1167">
        <v>0</v>
      </c>
    </row>
    <row r="1168" spans="1:16" x14ac:dyDescent="0.25">
      <c r="A1168" s="2">
        <v>0</v>
      </c>
      <c r="B1168" t="s">
        <v>10811</v>
      </c>
      <c r="C1168" t="s">
        <v>434</v>
      </c>
      <c r="D1168" t="s">
        <v>284</v>
      </c>
      <c r="E1168" t="s">
        <v>18532</v>
      </c>
      <c r="F1168" t="s">
        <v>18798</v>
      </c>
      <c r="G1168" t="s">
        <v>18922</v>
      </c>
      <c r="H1168">
        <v>0.18</v>
      </c>
      <c r="I1168">
        <v>0.36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0.22</v>
      </c>
      <c r="B1169" t="s">
        <v>10812</v>
      </c>
      <c r="C1169" t="s">
        <v>434</v>
      </c>
      <c r="D1169" t="s">
        <v>284</v>
      </c>
      <c r="E1169" t="s">
        <v>18533</v>
      </c>
      <c r="F1169" t="s">
        <v>21301</v>
      </c>
      <c r="G1169" t="s">
        <v>18921</v>
      </c>
      <c r="H1169">
        <v>0.11</v>
      </c>
      <c r="I1169">
        <v>0.28999999999999998</v>
      </c>
      <c r="K1169">
        <v>2</v>
      </c>
      <c r="L1169" s="2">
        <v>0.22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10813</v>
      </c>
      <c r="C1170" t="s">
        <v>434</v>
      </c>
      <c r="D1170" t="s">
        <v>284</v>
      </c>
      <c r="E1170" t="s">
        <v>18534</v>
      </c>
      <c r="F1170" t="s">
        <v>21435</v>
      </c>
      <c r="G1170" t="s">
        <v>18922</v>
      </c>
      <c r="H1170">
        <v>0.16</v>
      </c>
      <c r="I1170">
        <v>0.23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0.72</v>
      </c>
      <c r="B1171" t="s">
        <v>10814</v>
      </c>
      <c r="C1171" t="s">
        <v>434</v>
      </c>
      <c r="D1171" t="s">
        <v>284</v>
      </c>
      <c r="E1171" t="s">
        <v>18535</v>
      </c>
      <c r="F1171" t="s">
        <v>21434</v>
      </c>
      <c r="G1171" t="s">
        <v>18920</v>
      </c>
      <c r="H1171">
        <v>0.36</v>
      </c>
      <c r="I1171">
        <v>0.5</v>
      </c>
      <c r="K1171">
        <v>2</v>
      </c>
      <c r="L1171" s="2">
        <v>0.72</v>
      </c>
      <c r="M1171">
        <v>0</v>
      </c>
      <c r="N1171" s="2">
        <v>0</v>
      </c>
      <c r="O1171">
        <v>0</v>
      </c>
    </row>
    <row r="1172" spans="1:16" x14ac:dyDescent="0.25">
      <c r="A1172" s="2">
        <v>0.52</v>
      </c>
      <c r="B1172" t="s">
        <v>10815</v>
      </c>
      <c r="C1172" t="s">
        <v>434</v>
      </c>
      <c r="D1172" t="s">
        <v>284</v>
      </c>
      <c r="E1172" t="s">
        <v>18536</v>
      </c>
      <c r="F1172" t="s">
        <v>22435</v>
      </c>
      <c r="G1172" t="s">
        <v>18920</v>
      </c>
      <c r="H1172">
        <v>0.52</v>
      </c>
      <c r="I1172">
        <v>0.6</v>
      </c>
      <c r="K1172">
        <v>1</v>
      </c>
      <c r="L1172" s="2">
        <v>0.52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10816</v>
      </c>
      <c r="C1173" t="s">
        <v>434</v>
      </c>
      <c r="D1173" t="s">
        <v>284</v>
      </c>
      <c r="E1173" t="s">
        <v>21956</v>
      </c>
      <c r="F1173" t="s">
        <v>22435</v>
      </c>
      <c r="G1173" t="s">
        <v>18920</v>
      </c>
      <c r="K1173">
        <v>0</v>
      </c>
      <c r="M1173">
        <v>0</v>
      </c>
      <c r="O1173">
        <v>0</v>
      </c>
    </row>
    <row r="1174" spans="1:16" x14ac:dyDescent="0.25">
      <c r="A1174" s="2">
        <v>0.41</v>
      </c>
      <c r="B1174" t="s">
        <v>10817</v>
      </c>
      <c r="C1174" t="s">
        <v>434</v>
      </c>
      <c r="D1174" t="s">
        <v>284</v>
      </c>
      <c r="E1174" t="s">
        <v>18634</v>
      </c>
      <c r="F1174" t="s">
        <v>22436</v>
      </c>
      <c r="G1174" t="s">
        <v>18921</v>
      </c>
      <c r="H1174">
        <v>0.14000000000000001</v>
      </c>
      <c r="I1174">
        <v>0.27</v>
      </c>
      <c r="K1174">
        <v>1</v>
      </c>
      <c r="L1174" s="2">
        <v>0.14000000000000001</v>
      </c>
      <c r="M1174">
        <v>1</v>
      </c>
      <c r="N1174" s="2">
        <v>0.27</v>
      </c>
      <c r="O1174">
        <v>0</v>
      </c>
    </row>
    <row r="1175" spans="1:16" x14ac:dyDescent="0.25">
      <c r="A1175" s="2">
        <v>0.46</v>
      </c>
      <c r="B1175" t="s">
        <v>10818</v>
      </c>
      <c r="C1175" t="s">
        <v>434</v>
      </c>
      <c r="D1175" t="s">
        <v>284</v>
      </c>
      <c r="E1175" t="s">
        <v>18635</v>
      </c>
      <c r="F1175" t="s">
        <v>22437</v>
      </c>
      <c r="G1175" t="s">
        <v>18921</v>
      </c>
      <c r="H1175">
        <v>0.23</v>
      </c>
      <c r="I1175">
        <v>0.5</v>
      </c>
      <c r="K1175">
        <v>2</v>
      </c>
      <c r="L1175" s="2">
        <v>0.46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10819</v>
      </c>
      <c r="C1176" t="s">
        <v>434</v>
      </c>
      <c r="D1176" t="s">
        <v>284</v>
      </c>
      <c r="E1176" t="s">
        <v>18636</v>
      </c>
      <c r="F1176" t="s">
        <v>22438</v>
      </c>
      <c r="G1176" t="s">
        <v>18919</v>
      </c>
      <c r="I1176">
        <v>0.65</v>
      </c>
      <c r="J1176">
        <v>0.64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0.28000000000000003</v>
      </c>
      <c r="B1177" t="s">
        <v>10820</v>
      </c>
      <c r="C1177" t="s">
        <v>434</v>
      </c>
      <c r="D1177" t="s">
        <v>284</v>
      </c>
      <c r="E1177" t="s">
        <v>18637</v>
      </c>
      <c r="F1177" t="s">
        <v>22439</v>
      </c>
      <c r="G1177" t="s">
        <v>18921</v>
      </c>
      <c r="H1177">
        <v>0.14000000000000001</v>
      </c>
      <c r="I1177">
        <v>0.15</v>
      </c>
      <c r="K1177">
        <v>2</v>
      </c>
      <c r="L1177" s="2">
        <v>0.28000000000000003</v>
      </c>
      <c r="M1177">
        <v>0</v>
      </c>
      <c r="N1177" s="2">
        <v>0</v>
      </c>
      <c r="O1177">
        <v>0</v>
      </c>
    </row>
    <row r="1178" spans="1:16" x14ac:dyDescent="0.25">
      <c r="A1178" s="2">
        <v>0.46</v>
      </c>
      <c r="B1178" t="s">
        <v>10821</v>
      </c>
      <c r="C1178" t="s">
        <v>434</v>
      </c>
      <c r="D1178" t="s">
        <v>284</v>
      </c>
      <c r="E1178" t="s">
        <v>18638</v>
      </c>
      <c r="F1178" t="s">
        <v>22440</v>
      </c>
      <c r="G1178" t="s">
        <v>18921</v>
      </c>
      <c r="H1178">
        <v>0.23</v>
      </c>
      <c r="I1178">
        <v>0.81</v>
      </c>
      <c r="K1178">
        <v>2</v>
      </c>
      <c r="L1178" s="2">
        <v>0.46</v>
      </c>
      <c r="M1178">
        <v>0</v>
      </c>
      <c r="N1178" s="2">
        <v>0</v>
      </c>
      <c r="O1178">
        <v>0</v>
      </c>
    </row>
    <row r="1179" spans="1:16" x14ac:dyDescent="0.25">
      <c r="A1179" s="2">
        <v>0.64</v>
      </c>
      <c r="B1179" t="s">
        <v>10822</v>
      </c>
      <c r="C1179" t="s">
        <v>434</v>
      </c>
      <c r="D1179" t="s">
        <v>284</v>
      </c>
      <c r="E1179" t="s">
        <v>18639</v>
      </c>
      <c r="F1179" t="s">
        <v>20620</v>
      </c>
      <c r="G1179" t="s">
        <v>18921</v>
      </c>
      <c r="H1179">
        <v>0.32</v>
      </c>
      <c r="I1179">
        <v>1.06</v>
      </c>
      <c r="K1179">
        <v>2</v>
      </c>
      <c r="L1179" s="2">
        <v>0.64</v>
      </c>
      <c r="M1179">
        <v>0</v>
      </c>
      <c r="N1179" s="2">
        <v>0</v>
      </c>
      <c r="O1179">
        <v>0</v>
      </c>
    </row>
    <row r="1180" spans="1:16" x14ac:dyDescent="0.25">
      <c r="A1180" s="2">
        <v>1.39</v>
      </c>
      <c r="B1180" t="s">
        <v>10823</v>
      </c>
      <c r="C1180" t="s">
        <v>434</v>
      </c>
      <c r="D1180" t="s">
        <v>284</v>
      </c>
      <c r="E1180" t="s">
        <v>18640</v>
      </c>
      <c r="F1180" t="s">
        <v>22441</v>
      </c>
      <c r="G1180" t="s">
        <v>18921</v>
      </c>
      <c r="H1180">
        <v>0.25</v>
      </c>
      <c r="I1180">
        <v>0.89</v>
      </c>
      <c r="K1180">
        <v>2</v>
      </c>
      <c r="L1180" s="2">
        <v>0.5</v>
      </c>
      <c r="M1180">
        <v>1</v>
      </c>
      <c r="N1180" s="2">
        <v>0.89</v>
      </c>
      <c r="O1180">
        <v>0</v>
      </c>
    </row>
    <row r="1181" spans="1:16" x14ac:dyDescent="0.25">
      <c r="A1181" s="2">
        <v>2.64</v>
      </c>
      <c r="B1181" t="s">
        <v>10824</v>
      </c>
      <c r="C1181" t="s">
        <v>434</v>
      </c>
      <c r="D1181" t="s">
        <v>284</v>
      </c>
      <c r="E1181" t="s">
        <v>18537</v>
      </c>
      <c r="F1181" t="s">
        <v>22236</v>
      </c>
      <c r="G1181" t="s">
        <v>18919</v>
      </c>
      <c r="I1181">
        <v>2.72</v>
      </c>
      <c r="J1181">
        <v>2.64</v>
      </c>
      <c r="K1181">
        <v>0</v>
      </c>
      <c r="M1181">
        <v>0</v>
      </c>
      <c r="N1181" s="2">
        <v>0</v>
      </c>
      <c r="O1181">
        <v>1</v>
      </c>
      <c r="P1181" s="2">
        <v>2.64</v>
      </c>
    </row>
    <row r="1182" spans="1:16" x14ac:dyDescent="0.25">
      <c r="A1182" s="2">
        <v>0</v>
      </c>
      <c r="B1182" t="s">
        <v>10825</v>
      </c>
      <c r="C1182" t="s">
        <v>434</v>
      </c>
      <c r="D1182" t="s">
        <v>284</v>
      </c>
      <c r="E1182" t="s">
        <v>18641</v>
      </c>
      <c r="F1182" t="s">
        <v>22442</v>
      </c>
      <c r="G1182" t="s">
        <v>22685</v>
      </c>
      <c r="J1182">
        <v>0.73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0.17</v>
      </c>
      <c r="B1183" t="s">
        <v>10826</v>
      </c>
      <c r="C1183" t="s">
        <v>434</v>
      </c>
      <c r="D1183" t="s">
        <v>284</v>
      </c>
      <c r="E1183" t="s">
        <v>18642</v>
      </c>
      <c r="F1183" t="s">
        <v>22443</v>
      </c>
      <c r="G1183" t="s">
        <v>18921</v>
      </c>
      <c r="H1183">
        <v>0.17</v>
      </c>
      <c r="I1183">
        <v>0.3</v>
      </c>
      <c r="K1183">
        <v>1</v>
      </c>
      <c r="L1183" s="2">
        <v>0.17</v>
      </c>
      <c r="M1183">
        <v>0</v>
      </c>
      <c r="N1183" s="2">
        <v>0</v>
      </c>
      <c r="O1183">
        <v>0</v>
      </c>
    </row>
    <row r="1184" spans="1:16" x14ac:dyDescent="0.25">
      <c r="A1184" s="2">
        <v>0.5</v>
      </c>
      <c r="B1184" t="s">
        <v>10827</v>
      </c>
      <c r="C1184" t="s">
        <v>434</v>
      </c>
      <c r="D1184" t="s">
        <v>284</v>
      </c>
      <c r="E1184" t="s">
        <v>18643</v>
      </c>
      <c r="F1184" t="s">
        <v>22444</v>
      </c>
      <c r="G1184" t="s">
        <v>18921</v>
      </c>
      <c r="H1184">
        <v>0.25</v>
      </c>
      <c r="I1184">
        <v>0.73</v>
      </c>
      <c r="K1184">
        <v>2</v>
      </c>
      <c r="L1184" s="2">
        <v>0.5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10828</v>
      </c>
      <c r="C1185" t="s">
        <v>434</v>
      </c>
      <c r="D1185" t="s">
        <v>284</v>
      </c>
      <c r="E1185" t="s">
        <v>21942</v>
      </c>
      <c r="F1185" t="s">
        <v>22444</v>
      </c>
      <c r="G1185" t="s">
        <v>18921</v>
      </c>
      <c r="K1185">
        <v>0</v>
      </c>
      <c r="M1185">
        <v>0</v>
      </c>
      <c r="O1185">
        <v>0</v>
      </c>
    </row>
    <row r="1186" spans="1:16" x14ac:dyDescent="0.25">
      <c r="A1186" s="2">
        <v>6.32</v>
      </c>
      <c r="B1186" t="s">
        <v>10829</v>
      </c>
      <c r="C1186" t="s">
        <v>434</v>
      </c>
      <c r="D1186" t="s">
        <v>284</v>
      </c>
      <c r="E1186" t="s">
        <v>18644</v>
      </c>
      <c r="F1186" t="s">
        <v>22445</v>
      </c>
      <c r="G1186" t="s">
        <v>18921</v>
      </c>
      <c r="H1186">
        <v>1.03</v>
      </c>
      <c r="I1186">
        <v>2.2000000000000002</v>
      </c>
      <c r="K1186">
        <v>4</v>
      </c>
      <c r="L1186" s="2">
        <v>4.12</v>
      </c>
      <c r="M1186">
        <v>1</v>
      </c>
      <c r="N1186" s="2">
        <v>2.2000000000000002</v>
      </c>
      <c r="O1186">
        <v>0</v>
      </c>
    </row>
    <row r="1187" spans="1:16" x14ac:dyDescent="0.25">
      <c r="A1187" s="2">
        <v>0</v>
      </c>
      <c r="B1187" t="s">
        <v>10830</v>
      </c>
      <c r="C1187" t="s">
        <v>434</v>
      </c>
      <c r="D1187" t="s">
        <v>284</v>
      </c>
      <c r="E1187" t="s">
        <v>21957</v>
      </c>
      <c r="F1187" t="s">
        <v>22445</v>
      </c>
      <c r="G1187" t="s">
        <v>18921</v>
      </c>
      <c r="K1187">
        <v>0</v>
      </c>
      <c r="M1187">
        <v>0</v>
      </c>
      <c r="O1187">
        <v>0</v>
      </c>
    </row>
    <row r="1188" spans="1:16" x14ac:dyDescent="0.25">
      <c r="A1188" s="2">
        <v>0.24</v>
      </c>
      <c r="B1188" t="s">
        <v>10831</v>
      </c>
      <c r="C1188" t="s">
        <v>434</v>
      </c>
      <c r="D1188" t="s">
        <v>284</v>
      </c>
      <c r="E1188" t="s">
        <v>18645</v>
      </c>
      <c r="F1188" t="s">
        <v>22446</v>
      </c>
      <c r="G1188" t="s">
        <v>18921</v>
      </c>
      <c r="H1188">
        <v>0.12</v>
      </c>
      <c r="I1188">
        <v>0.28000000000000003</v>
      </c>
      <c r="K1188">
        <v>2</v>
      </c>
      <c r="L1188" s="2">
        <v>0.24</v>
      </c>
      <c r="M1188">
        <v>0</v>
      </c>
      <c r="N1188" s="2">
        <v>0</v>
      </c>
      <c r="O1188">
        <v>0</v>
      </c>
    </row>
    <row r="1189" spans="1:16" x14ac:dyDescent="0.25">
      <c r="A1189" s="2">
        <v>0.36</v>
      </c>
      <c r="B1189" t="s">
        <v>10832</v>
      </c>
      <c r="C1189" t="s">
        <v>434</v>
      </c>
      <c r="D1189" t="s">
        <v>284</v>
      </c>
      <c r="E1189" t="s">
        <v>18646</v>
      </c>
      <c r="F1189" t="s">
        <v>22447</v>
      </c>
      <c r="G1189" t="s">
        <v>18921</v>
      </c>
      <c r="H1189">
        <v>0.18</v>
      </c>
      <c r="I1189">
        <v>0.32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 x14ac:dyDescent="0.25">
      <c r="A1190" s="2">
        <v>0.12</v>
      </c>
      <c r="B1190" t="s">
        <v>10833</v>
      </c>
      <c r="C1190" t="s">
        <v>434</v>
      </c>
      <c r="D1190" t="s">
        <v>284</v>
      </c>
      <c r="E1190" t="s">
        <v>18647</v>
      </c>
      <c r="F1190" t="s">
        <v>22426</v>
      </c>
      <c r="G1190" t="s">
        <v>18921</v>
      </c>
      <c r="H1190">
        <v>0.12</v>
      </c>
      <c r="I1190">
        <v>0.27</v>
      </c>
      <c r="K1190">
        <v>1</v>
      </c>
      <c r="L1190" s="2">
        <v>0.12</v>
      </c>
      <c r="M1190">
        <v>0</v>
      </c>
      <c r="N1190" s="2">
        <v>0</v>
      </c>
      <c r="O1190">
        <v>0</v>
      </c>
    </row>
    <row r="1191" spans="1:16" x14ac:dyDescent="0.25">
      <c r="A1191" s="2">
        <v>1.78</v>
      </c>
      <c r="B1191" t="s">
        <v>10834</v>
      </c>
      <c r="C1191" t="s">
        <v>434</v>
      </c>
      <c r="D1191" t="s">
        <v>284</v>
      </c>
      <c r="E1191" t="s">
        <v>18648</v>
      </c>
      <c r="F1191" t="s">
        <v>22448</v>
      </c>
      <c r="G1191" t="s">
        <v>22685</v>
      </c>
      <c r="J1191">
        <v>0.89</v>
      </c>
      <c r="K1191">
        <v>0</v>
      </c>
      <c r="M1191">
        <v>0</v>
      </c>
      <c r="O1191">
        <v>2</v>
      </c>
      <c r="P1191" s="2">
        <v>1.78</v>
      </c>
    </row>
    <row r="1192" spans="1:16" x14ac:dyDescent="0.25">
      <c r="A1192" s="2">
        <v>0.68</v>
      </c>
      <c r="B1192" t="s">
        <v>10835</v>
      </c>
      <c r="C1192" t="s">
        <v>434</v>
      </c>
      <c r="D1192" t="s">
        <v>284</v>
      </c>
      <c r="E1192" t="s">
        <v>18649</v>
      </c>
      <c r="F1192" t="s">
        <v>22449</v>
      </c>
      <c r="G1192" t="s">
        <v>18921</v>
      </c>
      <c r="H1192">
        <v>0.34</v>
      </c>
      <c r="I1192">
        <v>0.9</v>
      </c>
      <c r="K1192">
        <v>2</v>
      </c>
      <c r="L1192" s="2">
        <v>0.68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10836</v>
      </c>
      <c r="C1193" t="s">
        <v>434</v>
      </c>
      <c r="D1193" t="s">
        <v>284</v>
      </c>
      <c r="E1193" t="s">
        <v>18650</v>
      </c>
      <c r="F1193" t="s">
        <v>22412</v>
      </c>
      <c r="G1193" t="s">
        <v>21023</v>
      </c>
      <c r="J1193">
        <v>9.1300000000000008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0.78</v>
      </c>
      <c r="B1194" t="s">
        <v>10837</v>
      </c>
      <c r="C1194" t="s">
        <v>434</v>
      </c>
      <c r="D1194" t="s">
        <v>284</v>
      </c>
      <c r="E1194" t="s">
        <v>18538</v>
      </c>
      <c r="F1194" t="s">
        <v>22401</v>
      </c>
      <c r="G1194" t="s">
        <v>18920</v>
      </c>
      <c r="H1194">
        <v>0.39</v>
      </c>
      <c r="I1194">
        <v>0.63</v>
      </c>
      <c r="K1194">
        <v>2</v>
      </c>
      <c r="L1194" s="2">
        <v>0.78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10838</v>
      </c>
      <c r="C1195" t="s">
        <v>434</v>
      </c>
      <c r="D1195" t="s">
        <v>284</v>
      </c>
      <c r="E1195" t="s">
        <v>18651</v>
      </c>
      <c r="F1195" t="s">
        <v>22281</v>
      </c>
      <c r="G1195" t="s">
        <v>21023</v>
      </c>
      <c r="J1195">
        <v>23.11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10839</v>
      </c>
      <c r="C1196" t="s">
        <v>434</v>
      </c>
      <c r="D1196" t="s">
        <v>284</v>
      </c>
      <c r="E1196" t="s">
        <v>18652</v>
      </c>
      <c r="F1196" t="s">
        <v>22240</v>
      </c>
      <c r="G1196" t="s">
        <v>21023</v>
      </c>
      <c r="J1196">
        <v>5.03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10840</v>
      </c>
      <c r="C1197" t="s">
        <v>434</v>
      </c>
      <c r="D1197" t="s">
        <v>284</v>
      </c>
      <c r="E1197" t="s">
        <v>18653</v>
      </c>
      <c r="F1197" t="s">
        <v>22229</v>
      </c>
      <c r="G1197" t="s">
        <v>21023</v>
      </c>
      <c r="J1197">
        <v>10.27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10841</v>
      </c>
      <c r="C1198" t="s">
        <v>434</v>
      </c>
      <c r="D1198" t="s">
        <v>284</v>
      </c>
      <c r="E1198" t="s">
        <v>18654</v>
      </c>
      <c r="F1198" t="s">
        <v>22239</v>
      </c>
      <c r="G1198" t="s">
        <v>21023</v>
      </c>
      <c r="J1198">
        <v>5.17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10842</v>
      </c>
      <c r="C1199" t="s">
        <v>434</v>
      </c>
      <c r="D1199" t="s">
        <v>284</v>
      </c>
      <c r="E1199" t="s">
        <v>18655</v>
      </c>
      <c r="F1199" t="s">
        <v>22450</v>
      </c>
      <c r="G1199" t="s">
        <v>21023</v>
      </c>
      <c r="J1199">
        <v>8.1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10843</v>
      </c>
      <c r="C1200" t="s">
        <v>434</v>
      </c>
      <c r="D1200" t="s">
        <v>284</v>
      </c>
      <c r="E1200" t="s">
        <v>18656</v>
      </c>
      <c r="F1200" t="s">
        <v>22411</v>
      </c>
      <c r="G1200" t="s">
        <v>21023</v>
      </c>
      <c r="J1200">
        <v>12.73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10844</v>
      </c>
      <c r="C1201" t="s">
        <v>434</v>
      </c>
      <c r="D1201" t="s">
        <v>284</v>
      </c>
      <c r="E1201" t="s">
        <v>18657</v>
      </c>
      <c r="F1201" t="s">
        <v>22451</v>
      </c>
      <c r="G1201" t="s">
        <v>21023</v>
      </c>
      <c r="J1201">
        <v>9.4600000000000009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10845</v>
      </c>
      <c r="C1202" t="s">
        <v>434</v>
      </c>
      <c r="D1202" t="s">
        <v>284</v>
      </c>
      <c r="E1202" t="s">
        <v>18658</v>
      </c>
      <c r="F1202" t="s">
        <v>22241</v>
      </c>
      <c r="G1202" t="s">
        <v>21023</v>
      </c>
      <c r="J1202">
        <v>12.95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10846</v>
      </c>
      <c r="C1203" t="s">
        <v>434</v>
      </c>
      <c r="D1203" t="s">
        <v>284</v>
      </c>
      <c r="E1203" t="s">
        <v>18659</v>
      </c>
      <c r="F1203" t="s">
        <v>22436</v>
      </c>
      <c r="G1203" t="s">
        <v>21023</v>
      </c>
      <c r="J1203">
        <v>17.88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10847</v>
      </c>
      <c r="C1204" t="s">
        <v>434</v>
      </c>
      <c r="D1204" t="s">
        <v>284</v>
      </c>
      <c r="E1204" t="s">
        <v>18660</v>
      </c>
      <c r="F1204" t="s">
        <v>22437</v>
      </c>
      <c r="G1204" t="s">
        <v>21023</v>
      </c>
      <c r="J1204">
        <v>6.74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0.24</v>
      </c>
      <c r="B1205" t="s">
        <v>10848</v>
      </c>
      <c r="C1205" t="s">
        <v>434</v>
      </c>
      <c r="D1205" t="s">
        <v>284</v>
      </c>
      <c r="E1205" t="s">
        <v>18539</v>
      </c>
      <c r="F1205" t="s">
        <v>19343</v>
      </c>
      <c r="G1205" t="s">
        <v>18920</v>
      </c>
      <c r="H1205">
        <v>0.24</v>
      </c>
      <c r="I1205">
        <v>0.37</v>
      </c>
      <c r="K1205">
        <v>1</v>
      </c>
      <c r="L1205" s="2">
        <v>0.24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10849</v>
      </c>
      <c r="C1206" t="s">
        <v>434</v>
      </c>
      <c r="D1206" t="s">
        <v>284</v>
      </c>
      <c r="E1206" t="s">
        <v>18661</v>
      </c>
      <c r="F1206" t="s">
        <v>22438</v>
      </c>
      <c r="G1206" t="s">
        <v>21023</v>
      </c>
      <c r="J1206">
        <v>35.71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10850</v>
      </c>
      <c r="C1207" t="s">
        <v>434</v>
      </c>
      <c r="D1207" t="s">
        <v>284</v>
      </c>
      <c r="E1207" t="s">
        <v>18925</v>
      </c>
      <c r="F1207" t="s">
        <v>22446</v>
      </c>
      <c r="G1207" t="s">
        <v>21023</v>
      </c>
      <c r="J1207">
        <v>13.13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10851</v>
      </c>
      <c r="C1208" t="s">
        <v>434</v>
      </c>
      <c r="D1208" t="s">
        <v>284</v>
      </c>
      <c r="E1208" t="s">
        <v>18926</v>
      </c>
      <c r="F1208" t="s">
        <v>22412</v>
      </c>
      <c r="G1208" t="s">
        <v>22684</v>
      </c>
      <c r="J1208">
        <v>23.66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10852</v>
      </c>
      <c r="C1209" t="s">
        <v>434</v>
      </c>
      <c r="D1209" t="s">
        <v>284</v>
      </c>
      <c r="E1209" t="s">
        <v>19417</v>
      </c>
      <c r="F1209" t="s">
        <v>22281</v>
      </c>
      <c r="G1209" t="s">
        <v>22684</v>
      </c>
      <c r="J1209">
        <v>51.05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10853</v>
      </c>
      <c r="C1210" t="s">
        <v>434</v>
      </c>
      <c r="D1210" t="s">
        <v>284</v>
      </c>
      <c r="E1210" t="s">
        <v>19418</v>
      </c>
      <c r="F1210" t="s">
        <v>22240</v>
      </c>
      <c r="G1210" t="s">
        <v>22684</v>
      </c>
      <c r="J1210">
        <v>10.64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10854</v>
      </c>
      <c r="C1211" t="s">
        <v>434</v>
      </c>
      <c r="D1211" t="s">
        <v>284</v>
      </c>
      <c r="E1211" t="s">
        <v>19419</v>
      </c>
      <c r="F1211" t="s">
        <v>22229</v>
      </c>
      <c r="G1211" t="s">
        <v>22684</v>
      </c>
      <c r="J1211">
        <v>51.69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10855</v>
      </c>
      <c r="C1212" t="s">
        <v>434</v>
      </c>
      <c r="D1212" t="s">
        <v>284</v>
      </c>
      <c r="E1212" t="s">
        <v>19420</v>
      </c>
      <c r="F1212" t="s">
        <v>22239</v>
      </c>
      <c r="G1212" t="s">
        <v>22684</v>
      </c>
      <c r="J1212">
        <v>16.32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10856</v>
      </c>
      <c r="C1213" t="s">
        <v>434</v>
      </c>
      <c r="D1213" t="s">
        <v>284</v>
      </c>
      <c r="E1213" t="s">
        <v>19421</v>
      </c>
      <c r="F1213" t="s">
        <v>22450</v>
      </c>
      <c r="G1213" t="s">
        <v>22684</v>
      </c>
      <c r="J1213">
        <v>18.760000000000002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10857</v>
      </c>
      <c r="C1214" t="s">
        <v>434</v>
      </c>
      <c r="D1214" t="s">
        <v>284</v>
      </c>
      <c r="E1214" t="s">
        <v>19422</v>
      </c>
      <c r="F1214" t="s">
        <v>22411</v>
      </c>
      <c r="G1214" t="s">
        <v>22684</v>
      </c>
      <c r="J1214">
        <v>31.05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10858</v>
      </c>
      <c r="C1215" t="s">
        <v>434</v>
      </c>
      <c r="D1215" t="s">
        <v>284</v>
      </c>
      <c r="E1215" t="s">
        <v>19423</v>
      </c>
      <c r="F1215" t="s">
        <v>22451</v>
      </c>
      <c r="G1215" t="s">
        <v>22684</v>
      </c>
      <c r="J1215">
        <v>30.29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0.34</v>
      </c>
      <c r="B1216" t="s">
        <v>10859</v>
      </c>
      <c r="C1216" t="s">
        <v>434</v>
      </c>
      <c r="D1216" t="s">
        <v>284</v>
      </c>
      <c r="E1216" t="s">
        <v>18540</v>
      </c>
      <c r="F1216" t="s">
        <v>19372</v>
      </c>
      <c r="G1216" t="s">
        <v>18922</v>
      </c>
      <c r="H1216">
        <v>0.17</v>
      </c>
      <c r="I1216">
        <v>0.31</v>
      </c>
      <c r="K1216">
        <v>2</v>
      </c>
      <c r="L1216" s="2">
        <v>0.34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10860</v>
      </c>
      <c r="C1217" t="s">
        <v>434</v>
      </c>
      <c r="D1217" t="s">
        <v>284</v>
      </c>
      <c r="E1217" t="s">
        <v>19424</v>
      </c>
      <c r="F1217" t="s">
        <v>22241</v>
      </c>
      <c r="G1217" t="s">
        <v>22684</v>
      </c>
      <c r="J1217">
        <v>27.61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10861</v>
      </c>
      <c r="C1218" t="s">
        <v>434</v>
      </c>
      <c r="D1218" t="s">
        <v>284</v>
      </c>
      <c r="E1218" t="s">
        <v>19425</v>
      </c>
      <c r="F1218" t="s">
        <v>22435</v>
      </c>
      <c r="G1218" t="s">
        <v>18924</v>
      </c>
      <c r="J1218">
        <v>9.51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10862</v>
      </c>
      <c r="C1219" t="s">
        <v>434</v>
      </c>
      <c r="D1219" t="s">
        <v>284</v>
      </c>
      <c r="E1219" t="s">
        <v>19426</v>
      </c>
      <c r="F1219" t="s">
        <v>22439</v>
      </c>
      <c r="G1219" t="s">
        <v>18924</v>
      </c>
      <c r="J1219">
        <v>4.95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10863</v>
      </c>
      <c r="C1220" t="s">
        <v>434</v>
      </c>
      <c r="D1220" t="s">
        <v>284</v>
      </c>
      <c r="E1220" t="s">
        <v>19427</v>
      </c>
      <c r="F1220" t="s">
        <v>21532</v>
      </c>
      <c r="G1220" t="s">
        <v>18924</v>
      </c>
      <c r="J1220">
        <v>45.16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10864</v>
      </c>
      <c r="C1221" t="s">
        <v>434</v>
      </c>
      <c r="D1221" t="s">
        <v>284</v>
      </c>
      <c r="E1221" t="s">
        <v>19428</v>
      </c>
      <c r="F1221" t="s">
        <v>22444</v>
      </c>
      <c r="G1221" t="s">
        <v>18924</v>
      </c>
      <c r="J1221">
        <v>7.51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10865</v>
      </c>
      <c r="C1222" t="s">
        <v>434</v>
      </c>
      <c r="D1222" t="s">
        <v>284</v>
      </c>
      <c r="E1222" t="s">
        <v>19429</v>
      </c>
      <c r="F1222" t="s">
        <v>22445</v>
      </c>
      <c r="G1222" t="s">
        <v>18924</v>
      </c>
      <c r="J1222">
        <v>15.46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10866</v>
      </c>
      <c r="C1223" t="s">
        <v>434</v>
      </c>
      <c r="D1223" t="s">
        <v>284</v>
      </c>
      <c r="E1223" t="s">
        <v>19430</v>
      </c>
      <c r="F1223" t="s">
        <v>22449</v>
      </c>
      <c r="G1223" t="s">
        <v>18924</v>
      </c>
      <c r="J1223">
        <v>14.68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0.38</v>
      </c>
      <c r="B1224" t="s">
        <v>10867</v>
      </c>
      <c r="C1224" t="s">
        <v>434</v>
      </c>
      <c r="D1224" t="s">
        <v>284</v>
      </c>
      <c r="E1224" t="s">
        <v>18541</v>
      </c>
      <c r="F1224" t="s">
        <v>19372</v>
      </c>
      <c r="G1224" t="s">
        <v>18922</v>
      </c>
      <c r="H1224">
        <v>0.19</v>
      </c>
      <c r="I1224">
        <v>0.35</v>
      </c>
      <c r="K1224">
        <v>2</v>
      </c>
      <c r="L1224" s="2">
        <v>0.38</v>
      </c>
      <c r="M1224">
        <v>0</v>
      </c>
      <c r="N1224" s="2">
        <v>0</v>
      </c>
      <c r="O1224">
        <v>0</v>
      </c>
    </row>
    <row r="1225" spans="1:16" x14ac:dyDescent="0.25">
      <c r="A1225" s="2">
        <v>0.56000000000000005</v>
      </c>
      <c r="B1225" t="s">
        <v>10868</v>
      </c>
      <c r="C1225" t="s">
        <v>434</v>
      </c>
      <c r="D1225" t="s">
        <v>284</v>
      </c>
      <c r="E1225" t="s">
        <v>18542</v>
      </c>
      <c r="F1225" t="s">
        <v>21302</v>
      </c>
      <c r="G1225" t="s">
        <v>18921</v>
      </c>
      <c r="H1225">
        <v>0.28000000000000003</v>
      </c>
      <c r="I1225">
        <v>0.69</v>
      </c>
      <c r="K1225">
        <v>2</v>
      </c>
      <c r="L1225" s="2">
        <v>0.56000000000000005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10869</v>
      </c>
      <c r="C1226" t="s">
        <v>434</v>
      </c>
      <c r="D1226" t="s">
        <v>284</v>
      </c>
      <c r="E1226" t="s">
        <v>18543</v>
      </c>
      <c r="F1226" t="s">
        <v>21351</v>
      </c>
      <c r="G1226" t="s">
        <v>18919</v>
      </c>
      <c r="I1226">
        <v>1.34</v>
      </c>
      <c r="J1226">
        <v>0.97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0.38</v>
      </c>
      <c r="B1227" t="s">
        <v>10870</v>
      </c>
      <c r="C1227" t="s">
        <v>434</v>
      </c>
      <c r="D1227" t="s">
        <v>284</v>
      </c>
      <c r="E1227" t="s">
        <v>18544</v>
      </c>
      <c r="F1227" t="s">
        <v>21392</v>
      </c>
      <c r="G1227" t="s">
        <v>18922</v>
      </c>
      <c r="H1227">
        <v>0.19</v>
      </c>
      <c r="I1227">
        <v>0.33</v>
      </c>
      <c r="K1227">
        <v>2</v>
      </c>
      <c r="L1227" s="2">
        <v>0.38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10871</v>
      </c>
      <c r="C1228" t="s">
        <v>434</v>
      </c>
      <c r="D1228" t="s">
        <v>284</v>
      </c>
      <c r="E1228" t="s">
        <v>18545</v>
      </c>
      <c r="F1228" t="s">
        <v>21327</v>
      </c>
      <c r="G1228" t="s">
        <v>18919</v>
      </c>
      <c r="I1228">
        <v>0.34</v>
      </c>
      <c r="J1228">
        <v>0.36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10872</v>
      </c>
      <c r="C1229" t="s">
        <v>434</v>
      </c>
      <c r="D1229" t="s">
        <v>284</v>
      </c>
      <c r="E1229" t="s">
        <v>18546</v>
      </c>
      <c r="F1229" t="s">
        <v>19398</v>
      </c>
      <c r="G1229" t="s">
        <v>18920</v>
      </c>
      <c r="H1229">
        <v>0.36</v>
      </c>
      <c r="I1229">
        <v>0.48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10873</v>
      </c>
      <c r="C1230" t="s">
        <v>434</v>
      </c>
      <c r="D1230" t="s">
        <v>284</v>
      </c>
      <c r="E1230" t="s">
        <v>18547</v>
      </c>
      <c r="F1230" t="s">
        <v>22412</v>
      </c>
      <c r="G1230" t="s">
        <v>22683</v>
      </c>
      <c r="J1230">
        <v>3.51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0.71</v>
      </c>
      <c r="B1231" t="s">
        <v>10874</v>
      </c>
      <c r="C1231" t="s">
        <v>434</v>
      </c>
      <c r="D1231" t="s">
        <v>284</v>
      </c>
      <c r="E1231" t="s">
        <v>18548</v>
      </c>
      <c r="F1231" t="s">
        <v>19373</v>
      </c>
      <c r="G1231" t="s">
        <v>18922</v>
      </c>
      <c r="H1231">
        <v>0.17</v>
      </c>
      <c r="I1231">
        <v>0.37</v>
      </c>
      <c r="K1231">
        <v>2</v>
      </c>
      <c r="L1231" s="2">
        <v>0.34</v>
      </c>
      <c r="M1231">
        <v>1</v>
      </c>
      <c r="N1231" s="2">
        <v>0.37</v>
      </c>
      <c r="O1231">
        <v>0</v>
      </c>
    </row>
    <row r="1232" spans="1:16" x14ac:dyDescent="0.25">
      <c r="A1232" s="2">
        <v>0.83000000000000007</v>
      </c>
      <c r="B1232" t="s">
        <v>10875</v>
      </c>
      <c r="C1232" t="s">
        <v>434</v>
      </c>
      <c r="D1232" t="s">
        <v>284</v>
      </c>
      <c r="E1232" t="s">
        <v>18549</v>
      </c>
      <c r="F1232" t="s">
        <v>19373</v>
      </c>
      <c r="G1232" t="s">
        <v>18922</v>
      </c>
      <c r="H1232">
        <v>0.16</v>
      </c>
      <c r="I1232">
        <v>0.67</v>
      </c>
      <c r="K1232">
        <v>1</v>
      </c>
      <c r="L1232" s="2">
        <v>0.16</v>
      </c>
      <c r="M1232">
        <v>1</v>
      </c>
      <c r="N1232" s="2">
        <v>0.67</v>
      </c>
      <c r="O1232">
        <v>0</v>
      </c>
    </row>
    <row r="1233" spans="1:16" x14ac:dyDescent="0.25">
      <c r="A1233" s="2">
        <v>0.62</v>
      </c>
      <c r="B1233" t="s">
        <v>10876</v>
      </c>
      <c r="C1233" t="s">
        <v>434</v>
      </c>
      <c r="D1233" t="s">
        <v>284</v>
      </c>
      <c r="E1233" t="s">
        <v>18550</v>
      </c>
      <c r="F1233" t="s">
        <v>21352</v>
      </c>
      <c r="G1233" t="s">
        <v>18921</v>
      </c>
      <c r="H1233">
        <v>0.31</v>
      </c>
      <c r="I1233">
        <v>0.79</v>
      </c>
      <c r="K1233">
        <v>2</v>
      </c>
      <c r="L1233" s="2">
        <v>0.62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10877</v>
      </c>
      <c r="C1234" t="s">
        <v>434</v>
      </c>
      <c r="D1234" t="s">
        <v>284</v>
      </c>
      <c r="E1234" t="s">
        <v>18551</v>
      </c>
      <c r="F1234" t="s">
        <v>22281</v>
      </c>
      <c r="G1234" t="s">
        <v>22683</v>
      </c>
      <c r="J1234">
        <v>6.99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0.4</v>
      </c>
      <c r="B1235" t="s">
        <v>10878</v>
      </c>
      <c r="C1235" t="s">
        <v>434</v>
      </c>
      <c r="D1235" t="s">
        <v>284</v>
      </c>
      <c r="E1235" t="s">
        <v>18552</v>
      </c>
      <c r="F1235" t="s">
        <v>21353</v>
      </c>
      <c r="G1235" t="s">
        <v>18922</v>
      </c>
      <c r="H1235">
        <v>0.08</v>
      </c>
      <c r="I1235">
        <v>0.24</v>
      </c>
      <c r="K1235">
        <v>2</v>
      </c>
      <c r="L1235" s="2">
        <v>0.16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10879</v>
      </c>
      <c r="C1236" t="s">
        <v>434</v>
      </c>
      <c r="D1236" t="s">
        <v>284</v>
      </c>
      <c r="E1236" t="s">
        <v>18553</v>
      </c>
      <c r="F1236" t="s">
        <v>21292</v>
      </c>
      <c r="G1236" t="s">
        <v>18920</v>
      </c>
      <c r="H1236">
        <v>0.3</v>
      </c>
      <c r="I1236">
        <v>0.38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0.68</v>
      </c>
      <c r="B1237" t="s">
        <v>10880</v>
      </c>
      <c r="C1237" t="s">
        <v>434</v>
      </c>
      <c r="D1237" t="s">
        <v>284</v>
      </c>
      <c r="E1237" t="s">
        <v>18554</v>
      </c>
      <c r="F1237" t="s">
        <v>21426</v>
      </c>
      <c r="G1237" t="s">
        <v>18921</v>
      </c>
      <c r="H1237">
        <v>0.34</v>
      </c>
      <c r="I1237">
        <v>0.69</v>
      </c>
      <c r="K1237">
        <v>2</v>
      </c>
      <c r="L1237" s="2">
        <v>0.68</v>
      </c>
      <c r="M1237">
        <v>0</v>
      </c>
      <c r="N1237" s="2">
        <v>0</v>
      </c>
      <c r="O1237">
        <v>0</v>
      </c>
    </row>
    <row r="1238" spans="1:16" x14ac:dyDescent="0.25">
      <c r="A1238" s="2">
        <v>2.83</v>
      </c>
      <c r="B1238" t="s">
        <v>10881</v>
      </c>
      <c r="C1238" t="s">
        <v>434</v>
      </c>
      <c r="D1238" t="s">
        <v>284</v>
      </c>
      <c r="E1238" t="s">
        <v>18555</v>
      </c>
      <c r="F1238" t="s">
        <v>21427</v>
      </c>
      <c r="G1238" t="s">
        <v>18919</v>
      </c>
      <c r="I1238">
        <v>3.14</v>
      </c>
      <c r="J1238">
        <v>2.83</v>
      </c>
      <c r="K1238">
        <v>0</v>
      </c>
      <c r="M1238">
        <v>0</v>
      </c>
      <c r="N1238" s="2">
        <v>0</v>
      </c>
      <c r="O1238">
        <v>1</v>
      </c>
      <c r="P1238" s="2">
        <v>2.83</v>
      </c>
    </row>
    <row r="1239" spans="1:16" x14ac:dyDescent="0.25">
      <c r="A1239" s="2">
        <v>0.11</v>
      </c>
      <c r="B1239" t="s">
        <v>10882</v>
      </c>
      <c r="C1239" t="s">
        <v>434</v>
      </c>
      <c r="D1239" t="s">
        <v>284</v>
      </c>
      <c r="E1239" t="s">
        <v>18556</v>
      </c>
      <c r="F1239" t="s">
        <v>21393</v>
      </c>
      <c r="G1239" t="s">
        <v>18922</v>
      </c>
      <c r="H1239">
        <v>0.11</v>
      </c>
      <c r="I1239">
        <v>0.26</v>
      </c>
      <c r="K1239">
        <v>1</v>
      </c>
      <c r="L1239" s="2">
        <v>0.11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10883</v>
      </c>
      <c r="C1240" t="s">
        <v>434</v>
      </c>
      <c r="D1240" t="s">
        <v>284</v>
      </c>
      <c r="E1240" t="s">
        <v>21958</v>
      </c>
      <c r="F1240" t="s">
        <v>19398</v>
      </c>
      <c r="G1240" t="s">
        <v>18920</v>
      </c>
      <c r="K1240">
        <v>0</v>
      </c>
      <c r="M1240">
        <v>0</v>
      </c>
      <c r="O1240">
        <v>1</v>
      </c>
    </row>
    <row r="1241" spans="1:16" x14ac:dyDescent="0.25">
      <c r="A1241" s="2">
        <v>0.18</v>
      </c>
      <c r="B1241" t="s">
        <v>10884</v>
      </c>
      <c r="C1241" t="s">
        <v>434</v>
      </c>
      <c r="D1241" t="s">
        <v>284</v>
      </c>
      <c r="E1241" t="s">
        <v>18557</v>
      </c>
      <c r="F1241" t="s">
        <v>20306</v>
      </c>
      <c r="G1241" t="s">
        <v>18922</v>
      </c>
      <c r="H1241">
        <v>0.09</v>
      </c>
      <c r="I1241">
        <v>0.24</v>
      </c>
      <c r="K1241">
        <v>2</v>
      </c>
      <c r="L1241" s="2">
        <v>0.18</v>
      </c>
      <c r="M1241">
        <v>0</v>
      </c>
      <c r="N1241" s="2">
        <v>0</v>
      </c>
      <c r="O1241">
        <v>0</v>
      </c>
    </row>
    <row r="1242" spans="1:16" x14ac:dyDescent="0.25">
      <c r="A1242" s="2">
        <v>0.34</v>
      </c>
      <c r="B1242" t="s">
        <v>10885</v>
      </c>
      <c r="C1242" t="s">
        <v>434</v>
      </c>
      <c r="D1242" t="s">
        <v>284</v>
      </c>
      <c r="E1242" t="s">
        <v>18558</v>
      </c>
      <c r="F1242" t="s">
        <v>21394</v>
      </c>
      <c r="G1242" t="s">
        <v>18920</v>
      </c>
      <c r="H1242">
        <v>0.34</v>
      </c>
      <c r="I1242">
        <v>0.46</v>
      </c>
      <c r="K1242">
        <v>1</v>
      </c>
      <c r="L1242" s="2">
        <v>0.34</v>
      </c>
      <c r="M1242">
        <v>0</v>
      </c>
      <c r="N1242" s="2">
        <v>0</v>
      </c>
      <c r="O1242">
        <v>0</v>
      </c>
    </row>
    <row r="1243" spans="1:16" x14ac:dyDescent="0.25">
      <c r="A1243" s="2">
        <v>1.1000000000000001</v>
      </c>
      <c r="B1243" t="s">
        <v>10886</v>
      </c>
      <c r="C1243" t="s">
        <v>434</v>
      </c>
      <c r="D1243" t="s">
        <v>284</v>
      </c>
      <c r="E1243" t="s">
        <v>18559</v>
      </c>
      <c r="F1243" t="s">
        <v>22452</v>
      </c>
      <c r="G1243" t="s">
        <v>22685</v>
      </c>
      <c r="J1243">
        <v>1.1000000000000001</v>
      </c>
      <c r="K1243">
        <v>0</v>
      </c>
      <c r="M1243">
        <v>0</v>
      </c>
      <c r="O1243">
        <v>1</v>
      </c>
      <c r="P1243" s="2">
        <v>1.1000000000000001</v>
      </c>
    </row>
    <row r="1244" spans="1:16" x14ac:dyDescent="0.25">
      <c r="A1244" s="2">
        <v>0.16</v>
      </c>
      <c r="B1244" t="s">
        <v>10887</v>
      </c>
      <c r="C1244" t="s">
        <v>434</v>
      </c>
      <c r="D1244" t="s">
        <v>284</v>
      </c>
      <c r="E1244" t="s">
        <v>18560</v>
      </c>
      <c r="F1244" t="s">
        <v>22208</v>
      </c>
      <c r="G1244" t="s">
        <v>18922</v>
      </c>
      <c r="H1244">
        <v>0.08</v>
      </c>
      <c r="I1244">
        <v>0.25</v>
      </c>
      <c r="K1244">
        <v>2</v>
      </c>
      <c r="L1244" s="2">
        <v>0.16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10888</v>
      </c>
      <c r="C1245" t="s">
        <v>434</v>
      </c>
      <c r="D1245" t="s">
        <v>284</v>
      </c>
      <c r="E1245" t="s">
        <v>18561</v>
      </c>
      <c r="F1245" t="s">
        <v>22209</v>
      </c>
      <c r="G1245" t="s">
        <v>18921</v>
      </c>
      <c r="H1245">
        <v>0.14000000000000001</v>
      </c>
      <c r="I1245">
        <v>0.24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0.26</v>
      </c>
      <c r="B1246" t="s">
        <v>10889</v>
      </c>
      <c r="C1246" t="s">
        <v>434</v>
      </c>
      <c r="D1246" t="s">
        <v>284</v>
      </c>
      <c r="E1246" t="s">
        <v>18562</v>
      </c>
      <c r="F1246" t="s">
        <v>18713</v>
      </c>
      <c r="G1246" t="s">
        <v>18922</v>
      </c>
      <c r="H1246">
        <v>0.13</v>
      </c>
      <c r="I1246">
        <v>0.23</v>
      </c>
      <c r="K1246">
        <v>2</v>
      </c>
      <c r="L1246" s="2">
        <v>0.26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10890</v>
      </c>
      <c r="C1247" t="s">
        <v>434</v>
      </c>
      <c r="D1247" t="s">
        <v>284</v>
      </c>
      <c r="E1247" t="s">
        <v>18563</v>
      </c>
      <c r="F1247" t="s">
        <v>18753</v>
      </c>
      <c r="G1247" t="s">
        <v>18921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10891</v>
      </c>
      <c r="C1248" t="s">
        <v>434</v>
      </c>
      <c r="D1248" t="s">
        <v>284</v>
      </c>
      <c r="E1248" t="s">
        <v>18564</v>
      </c>
      <c r="F1248" t="s">
        <v>20274</v>
      </c>
      <c r="G1248" t="s">
        <v>18920</v>
      </c>
      <c r="I1248">
        <v>1.1000000000000001</v>
      </c>
      <c r="J1248">
        <v>0.64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0.44</v>
      </c>
      <c r="B1249" t="s">
        <v>10892</v>
      </c>
      <c r="C1249" t="s">
        <v>434</v>
      </c>
      <c r="D1249" t="s">
        <v>284</v>
      </c>
      <c r="E1249" t="s">
        <v>18565</v>
      </c>
      <c r="F1249" t="s">
        <v>21395</v>
      </c>
      <c r="G1249" t="s">
        <v>18922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 x14ac:dyDescent="0.25">
      <c r="A1250" s="2">
        <v>0</v>
      </c>
      <c r="B1250" t="s">
        <v>10893</v>
      </c>
      <c r="C1250" t="s">
        <v>434</v>
      </c>
      <c r="D1250" t="s">
        <v>284</v>
      </c>
      <c r="E1250" t="s">
        <v>18566</v>
      </c>
      <c r="F1250" t="s">
        <v>21334</v>
      </c>
      <c r="G1250" t="s">
        <v>18921</v>
      </c>
      <c r="H1250">
        <v>0.11</v>
      </c>
      <c r="I1250">
        <v>0.32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1.22</v>
      </c>
      <c r="B1251" t="s">
        <v>10894</v>
      </c>
      <c r="C1251" t="s">
        <v>434</v>
      </c>
      <c r="D1251" t="s">
        <v>284</v>
      </c>
      <c r="E1251" t="s">
        <v>18567</v>
      </c>
      <c r="F1251" t="s">
        <v>22237</v>
      </c>
      <c r="G1251" t="s">
        <v>18920</v>
      </c>
      <c r="H1251">
        <v>0.61</v>
      </c>
      <c r="I1251">
        <v>0.91</v>
      </c>
      <c r="K1251">
        <v>2</v>
      </c>
      <c r="L1251" s="2">
        <v>1.22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10895</v>
      </c>
      <c r="C1252" t="s">
        <v>434</v>
      </c>
      <c r="D1252" t="s">
        <v>284</v>
      </c>
      <c r="E1252" t="s">
        <v>18568</v>
      </c>
      <c r="F1252" t="s">
        <v>20321</v>
      </c>
      <c r="G1252" t="s">
        <v>18920</v>
      </c>
      <c r="H1252">
        <v>0.22</v>
      </c>
      <c r="I1252">
        <v>0.31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10896</v>
      </c>
      <c r="C1253" t="s">
        <v>434</v>
      </c>
      <c r="D1253" t="s">
        <v>284</v>
      </c>
      <c r="E1253" t="s">
        <v>18569</v>
      </c>
      <c r="F1253" t="s">
        <v>20174</v>
      </c>
      <c r="G1253" t="s">
        <v>18920</v>
      </c>
      <c r="H1253">
        <v>0.31</v>
      </c>
      <c r="I1253">
        <v>0.47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0.36</v>
      </c>
      <c r="B1254" t="s">
        <v>10897</v>
      </c>
      <c r="C1254" t="s">
        <v>434</v>
      </c>
      <c r="D1254" t="s">
        <v>284</v>
      </c>
      <c r="E1254" t="s">
        <v>18570</v>
      </c>
      <c r="F1254" t="s">
        <v>20320</v>
      </c>
      <c r="G1254" t="s">
        <v>18921</v>
      </c>
      <c r="H1254">
        <v>0.18</v>
      </c>
      <c r="I1254">
        <v>0.37</v>
      </c>
      <c r="K1254">
        <v>2</v>
      </c>
      <c r="L1254" s="2">
        <v>0.36</v>
      </c>
      <c r="M1254">
        <v>0</v>
      </c>
      <c r="N1254" s="2">
        <v>0</v>
      </c>
      <c r="O1254">
        <v>0</v>
      </c>
    </row>
    <row r="1255" spans="1:15" x14ac:dyDescent="0.25">
      <c r="A1255" s="2">
        <v>1.54</v>
      </c>
      <c r="B1255" t="s">
        <v>10898</v>
      </c>
      <c r="C1255" t="s">
        <v>434</v>
      </c>
      <c r="D1255" t="s">
        <v>284</v>
      </c>
      <c r="E1255" t="s">
        <v>18571</v>
      </c>
      <c r="F1255" t="s">
        <v>20319</v>
      </c>
      <c r="G1255" t="s">
        <v>18921</v>
      </c>
      <c r="H1255">
        <v>0.3</v>
      </c>
      <c r="I1255">
        <v>0.47</v>
      </c>
      <c r="K1255">
        <v>2</v>
      </c>
      <c r="L1255" s="2">
        <v>0.6</v>
      </c>
      <c r="M1255">
        <v>2</v>
      </c>
      <c r="N1255" s="2">
        <v>0.94</v>
      </c>
      <c r="O1255">
        <v>0</v>
      </c>
    </row>
    <row r="1256" spans="1:15" x14ac:dyDescent="0.25">
      <c r="A1256" s="2">
        <v>1.02</v>
      </c>
      <c r="B1256" t="s">
        <v>10899</v>
      </c>
      <c r="C1256" t="s">
        <v>434</v>
      </c>
      <c r="D1256" t="s">
        <v>284</v>
      </c>
      <c r="E1256" t="s">
        <v>18572</v>
      </c>
      <c r="F1256" t="s">
        <v>20325</v>
      </c>
      <c r="G1256" t="s">
        <v>18921</v>
      </c>
      <c r="H1256">
        <v>0.25</v>
      </c>
      <c r="I1256">
        <v>0.52</v>
      </c>
      <c r="K1256">
        <v>2</v>
      </c>
      <c r="L1256" s="2">
        <v>0.5</v>
      </c>
      <c r="M1256">
        <v>1</v>
      </c>
      <c r="N1256" s="2">
        <v>0.52</v>
      </c>
      <c r="O1256">
        <v>0</v>
      </c>
    </row>
    <row r="1257" spans="1:15" x14ac:dyDescent="0.25">
      <c r="A1257" s="2">
        <v>0.3</v>
      </c>
      <c r="B1257" t="s">
        <v>10900</v>
      </c>
      <c r="C1257" t="s">
        <v>434</v>
      </c>
      <c r="D1257" t="s">
        <v>284</v>
      </c>
      <c r="E1257" t="s">
        <v>18573</v>
      </c>
      <c r="F1257" t="s">
        <v>21396</v>
      </c>
      <c r="G1257" t="s">
        <v>18922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 x14ac:dyDescent="0.25">
      <c r="A1258" s="2">
        <v>0.35</v>
      </c>
      <c r="B1258" t="s">
        <v>10901</v>
      </c>
      <c r="C1258" t="s">
        <v>434</v>
      </c>
      <c r="D1258" t="s">
        <v>284</v>
      </c>
      <c r="E1258" t="s">
        <v>18574</v>
      </c>
      <c r="F1258" t="s">
        <v>21335</v>
      </c>
      <c r="G1258" t="s">
        <v>18920</v>
      </c>
      <c r="H1258">
        <v>0.35</v>
      </c>
      <c r="I1258">
        <v>0.54</v>
      </c>
      <c r="K1258">
        <v>1</v>
      </c>
      <c r="L1258" s="2">
        <v>0.35</v>
      </c>
      <c r="M1258">
        <v>0</v>
      </c>
      <c r="N1258" s="2">
        <v>0</v>
      </c>
      <c r="O1258">
        <v>0</v>
      </c>
    </row>
    <row r="1259" spans="1:15" x14ac:dyDescent="0.25">
      <c r="A1259" s="2">
        <v>0.11</v>
      </c>
      <c r="B1259" t="s">
        <v>10902</v>
      </c>
      <c r="C1259" t="s">
        <v>434</v>
      </c>
      <c r="D1259" t="s">
        <v>284</v>
      </c>
      <c r="E1259" t="s">
        <v>18575</v>
      </c>
      <c r="F1259" t="s">
        <v>19375</v>
      </c>
      <c r="G1259" t="s">
        <v>18922</v>
      </c>
      <c r="H1259">
        <v>0.11</v>
      </c>
      <c r="I1259">
        <v>0.36</v>
      </c>
      <c r="K1259">
        <v>1</v>
      </c>
      <c r="L1259" s="2">
        <v>0.11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10903</v>
      </c>
      <c r="C1260" t="s">
        <v>434</v>
      </c>
      <c r="D1260" t="s">
        <v>284</v>
      </c>
      <c r="E1260" t="s">
        <v>18576</v>
      </c>
      <c r="F1260" t="s">
        <v>19375</v>
      </c>
      <c r="G1260" t="s">
        <v>18922</v>
      </c>
      <c r="H1260">
        <v>0.08</v>
      </c>
      <c r="I1260">
        <v>0.31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0.14000000000000001</v>
      </c>
      <c r="B1261" t="s">
        <v>10904</v>
      </c>
      <c r="C1261" t="s">
        <v>434</v>
      </c>
      <c r="D1261" t="s">
        <v>284</v>
      </c>
      <c r="E1261" t="s">
        <v>18577</v>
      </c>
      <c r="F1261" t="s">
        <v>21381</v>
      </c>
      <c r="G1261" t="s">
        <v>18921</v>
      </c>
      <c r="H1261">
        <v>0.14000000000000001</v>
      </c>
      <c r="I1261">
        <v>0.32</v>
      </c>
      <c r="K1261">
        <v>1</v>
      </c>
      <c r="L1261" s="2">
        <v>0.14000000000000001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10905</v>
      </c>
      <c r="C1262" t="s">
        <v>434</v>
      </c>
      <c r="D1262" t="s">
        <v>284</v>
      </c>
      <c r="E1262" t="s">
        <v>18578</v>
      </c>
      <c r="F1262" t="s">
        <v>21382</v>
      </c>
      <c r="G1262" t="s">
        <v>18920</v>
      </c>
      <c r="H1262">
        <v>0.33</v>
      </c>
      <c r="I1262">
        <v>0.38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0.38</v>
      </c>
      <c r="B1263" t="s">
        <v>10906</v>
      </c>
      <c r="C1263" t="s">
        <v>434</v>
      </c>
      <c r="D1263" t="s">
        <v>284</v>
      </c>
      <c r="E1263" t="s">
        <v>18579</v>
      </c>
      <c r="F1263" t="s">
        <v>21372</v>
      </c>
      <c r="G1263" t="s">
        <v>18922</v>
      </c>
      <c r="H1263">
        <v>0.06</v>
      </c>
      <c r="I1263">
        <v>0.26</v>
      </c>
      <c r="K1263">
        <v>2</v>
      </c>
      <c r="L1263" s="2">
        <v>0.12</v>
      </c>
      <c r="M1263">
        <v>1</v>
      </c>
      <c r="N1263" s="2">
        <v>0.26</v>
      </c>
      <c r="O1263">
        <v>0</v>
      </c>
    </row>
    <row r="1264" spans="1:15" x14ac:dyDescent="0.25">
      <c r="A1264" s="2">
        <v>0.48</v>
      </c>
      <c r="B1264" t="s">
        <v>10907</v>
      </c>
      <c r="C1264" t="s">
        <v>434</v>
      </c>
      <c r="D1264" t="s">
        <v>284</v>
      </c>
      <c r="E1264" t="s">
        <v>18580</v>
      </c>
      <c r="F1264" t="s">
        <v>19374</v>
      </c>
      <c r="G1264" t="s">
        <v>18922</v>
      </c>
      <c r="H1264">
        <v>0.24</v>
      </c>
      <c r="I1264">
        <v>0.42</v>
      </c>
      <c r="K1264">
        <v>2</v>
      </c>
      <c r="L1264" s="2">
        <v>0.48</v>
      </c>
      <c r="M1264">
        <v>0</v>
      </c>
      <c r="N1264" s="2">
        <v>0</v>
      </c>
      <c r="O1264">
        <v>0</v>
      </c>
    </row>
    <row r="1265" spans="1:16" x14ac:dyDescent="0.25">
      <c r="A1265" s="2">
        <v>1.06</v>
      </c>
      <c r="B1265" t="s">
        <v>10908</v>
      </c>
      <c r="C1265" t="s">
        <v>434</v>
      </c>
      <c r="D1265" t="s">
        <v>284</v>
      </c>
      <c r="E1265" t="s">
        <v>18581</v>
      </c>
      <c r="F1265" t="s">
        <v>21339</v>
      </c>
      <c r="G1265" t="s">
        <v>18920</v>
      </c>
      <c r="H1265">
        <v>0.53</v>
      </c>
      <c r="I1265">
        <v>1.24</v>
      </c>
      <c r="K1265">
        <v>2</v>
      </c>
      <c r="L1265" s="2">
        <v>1.06</v>
      </c>
      <c r="M1265">
        <v>0</v>
      </c>
      <c r="N1265" s="2">
        <v>0</v>
      </c>
      <c r="O1265">
        <v>0</v>
      </c>
    </row>
    <row r="1266" spans="1:16" x14ac:dyDescent="0.25">
      <c r="A1266" s="2">
        <v>0.22</v>
      </c>
      <c r="B1266" t="s">
        <v>10909</v>
      </c>
      <c r="C1266" t="s">
        <v>434</v>
      </c>
      <c r="D1266" t="s">
        <v>284</v>
      </c>
      <c r="E1266" t="s">
        <v>18582</v>
      </c>
      <c r="F1266" t="s">
        <v>21397</v>
      </c>
      <c r="G1266" t="s">
        <v>18922</v>
      </c>
      <c r="H1266">
        <v>0.11</v>
      </c>
      <c r="I1266">
        <v>0.32</v>
      </c>
      <c r="K1266">
        <v>2</v>
      </c>
      <c r="L1266" s="2">
        <v>0.22</v>
      </c>
      <c r="M1266">
        <v>0</v>
      </c>
      <c r="N1266" s="2">
        <v>0</v>
      </c>
      <c r="O1266">
        <v>0</v>
      </c>
    </row>
    <row r="1267" spans="1:16" x14ac:dyDescent="0.25">
      <c r="A1267" s="2">
        <v>0.5</v>
      </c>
      <c r="B1267" t="s">
        <v>10910</v>
      </c>
      <c r="C1267" t="s">
        <v>434</v>
      </c>
      <c r="D1267" t="s">
        <v>284</v>
      </c>
      <c r="E1267" t="s">
        <v>18583</v>
      </c>
      <c r="F1267" t="s">
        <v>21271</v>
      </c>
      <c r="G1267" t="s">
        <v>18920</v>
      </c>
      <c r="H1267">
        <v>0.25</v>
      </c>
      <c r="I1267">
        <v>0.45</v>
      </c>
      <c r="K1267">
        <v>2</v>
      </c>
      <c r="L1267" s="2">
        <v>0.5</v>
      </c>
      <c r="M1267">
        <v>0</v>
      </c>
      <c r="N1267" s="2">
        <v>0</v>
      </c>
      <c r="O1267">
        <v>0</v>
      </c>
    </row>
    <row r="1268" spans="1:16" x14ac:dyDescent="0.25">
      <c r="A1268" s="2">
        <v>0.66</v>
      </c>
      <c r="B1268" t="s">
        <v>10911</v>
      </c>
      <c r="C1268" t="s">
        <v>434</v>
      </c>
      <c r="D1268" t="s">
        <v>284</v>
      </c>
      <c r="E1268" t="s">
        <v>18584</v>
      </c>
      <c r="F1268" t="s">
        <v>21293</v>
      </c>
      <c r="G1268" t="s">
        <v>18921</v>
      </c>
      <c r="H1268">
        <v>0.33</v>
      </c>
      <c r="I1268">
        <v>0.46</v>
      </c>
      <c r="K1268">
        <v>2</v>
      </c>
      <c r="L1268" s="2">
        <v>0.66</v>
      </c>
      <c r="M1268">
        <v>0</v>
      </c>
      <c r="N1268" s="2">
        <v>0</v>
      </c>
      <c r="O1268">
        <v>0</v>
      </c>
    </row>
    <row r="1269" spans="1:16" x14ac:dyDescent="0.25">
      <c r="A1269" s="2">
        <v>0.44</v>
      </c>
      <c r="B1269" t="s">
        <v>10912</v>
      </c>
      <c r="C1269" t="s">
        <v>434</v>
      </c>
      <c r="D1269" t="s">
        <v>284</v>
      </c>
      <c r="E1269" t="s">
        <v>18585</v>
      </c>
      <c r="F1269" t="s">
        <v>22453</v>
      </c>
      <c r="G1269" t="s">
        <v>18921</v>
      </c>
      <c r="H1269">
        <v>0.44</v>
      </c>
      <c r="I1269">
        <v>0.97</v>
      </c>
      <c r="K1269">
        <v>1</v>
      </c>
      <c r="L1269" s="2">
        <v>0.44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10913</v>
      </c>
      <c r="C1270" t="s">
        <v>434</v>
      </c>
      <c r="D1270" t="s">
        <v>284</v>
      </c>
      <c r="E1270" t="s">
        <v>18586</v>
      </c>
      <c r="F1270" t="s">
        <v>22240</v>
      </c>
      <c r="G1270" t="s">
        <v>22683</v>
      </c>
      <c r="J1270">
        <v>2.17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0.4</v>
      </c>
      <c r="B1271" t="s">
        <v>10914</v>
      </c>
      <c r="C1271" t="s">
        <v>434</v>
      </c>
      <c r="D1271" t="s">
        <v>284</v>
      </c>
      <c r="E1271" t="s">
        <v>18587</v>
      </c>
      <c r="F1271" t="s">
        <v>18796</v>
      </c>
      <c r="G1271" t="s">
        <v>18922</v>
      </c>
      <c r="H1271">
        <v>0.2</v>
      </c>
      <c r="I1271">
        <v>0.4</v>
      </c>
      <c r="K1271">
        <v>2</v>
      </c>
      <c r="L1271" s="2">
        <v>0.4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10915</v>
      </c>
      <c r="C1272" t="s">
        <v>434</v>
      </c>
      <c r="D1272" t="s">
        <v>284</v>
      </c>
      <c r="E1272" t="s">
        <v>18588</v>
      </c>
      <c r="F1272" t="s">
        <v>20252</v>
      </c>
      <c r="G1272" t="s">
        <v>18920</v>
      </c>
      <c r="H1272">
        <v>0.49</v>
      </c>
      <c r="I1272">
        <v>0.7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10916</v>
      </c>
      <c r="C1273" t="s">
        <v>434</v>
      </c>
      <c r="D1273" t="s">
        <v>284</v>
      </c>
      <c r="E1273" t="s">
        <v>18589</v>
      </c>
      <c r="F1273" t="s">
        <v>20266</v>
      </c>
      <c r="G1273" t="s">
        <v>18919</v>
      </c>
      <c r="I1273">
        <v>0.64</v>
      </c>
      <c r="J1273">
        <v>0.45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0.08</v>
      </c>
      <c r="B1274" t="s">
        <v>10917</v>
      </c>
      <c r="C1274" t="s">
        <v>434</v>
      </c>
      <c r="D1274" t="s">
        <v>284</v>
      </c>
      <c r="E1274" t="s">
        <v>18590</v>
      </c>
      <c r="F1274" t="s">
        <v>21372</v>
      </c>
      <c r="G1274" t="s">
        <v>18922</v>
      </c>
      <c r="H1274">
        <v>0.08</v>
      </c>
      <c r="I1274">
        <v>0.33</v>
      </c>
      <c r="K1274">
        <v>1</v>
      </c>
      <c r="L1274" s="2">
        <v>0.08</v>
      </c>
      <c r="M1274">
        <v>0</v>
      </c>
      <c r="N1274" s="2">
        <v>0</v>
      </c>
      <c r="O1274">
        <v>0</v>
      </c>
    </row>
    <row r="1275" spans="1:16" x14ac:dyDescent="0.25">
      <c r="A1275" s="2">
        <v>0.4</v>
      </c>
      <c r="B1275" t="s">
        <v>10918</v>
      </c>
      <c r="C1275" t="s">
        <v>434</v>
      </c>
      <c r="D1275" t="s">
        <v>284</v>
      </c>
      <c r="E1275" t="s">
        <v>18591</v>
      </c>
      <c r="F1275" t="s">
        <v>20156</v>
      </c>
      <c r="G1275" t="s">
        <v>18922</v>
      </c>
      <c r="H1275">
        <v>0.2</v>
      </c>
      <c r="I1275">
        <v>0.34</v>
      </c>
      <c r="K1275">
        <v>2</v>
      </c>
      <c r="L1275" s="2">
        <v>0.4</v>
      </c>
      <c r="M1275">
        <v>0</v>
      </c>
      <c r="N1275" s="2">
        <v>0</v>
      </c>
      <c r="O1275">
        <v>0</v>
      </c>
    </row>
    <row r="1276" spans="1:16" x14ac:dyDescent="0.25">
      <c r="A1276" s="2">
        <v>0.38</v>
      </c>
      <c r="B1276" t="s">
        <v>10919</v>
      </c>
      <c r="C1276" t="s">
        <v>434</v>
      </c>
      <c r="D1276" t="s">
        <v>284</v>
      </c>
      <c r="E1276" t="s">
        <v>18592</v>
      </c>
      <c r="F1276" t="s">
        <v>20176</v>
      </c>
      <c r="G1276" t="s">
        <v>18921</v>
      </c>
      <c r="H1276">
        <v>0.38</v>
      </c>
      <c r="I1276">
        <v>1.06</v>
      </c>
      <c r="K1276">
        <v>1</v>
      </c>
      <c r="L1276" s="2">
        <v>0.38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10920</v>
      </c>
      <c r="C1277" t="s">
        <v>434</v>
      </c>
      <c r="D1277" t="s">
        <v>284</v>
      </c>
      <c r="E1277" t="s">
        <v>18593</v>
      </c>
      <c r="F1277" t="s">
        <v>20172</v>
      </c>
      <c r="G1277" t="s">
        <v>18919</v>
      </c>
      <c r="I1277">
        <v>1.43</v>
      </c>
      <c r="J1277">
        <v>1.34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0.14000000000000001</v>
      </c>
      <c r="B1278" t="s">
        <v>10921</v>
      </c>
      <c r="C1278" t="s">
        <v>434</v>
      </c>
      <c r="D1278" t="s">
        <v>284</v>
      </c>
      <c r="E1278" t="s">
        <v>18594</v>
      </c>
      <c r="F1278" t="s">
        <v>20164</v>
      </c>
      <c r="G1278" t="s">
        <v>18922</v>
      </c>
      <c r="H1278">
        <v>7.0000000000000007E-2</v>
      </c>
      <c r="I1278">
        <v>0.23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0.28000000000000003</v>
      </c>
      <c r="B1279" t="s">
        <v>10922</v>
      </c>
      <c r="C1279" t="s">
        <v>434</v>
      </c>
      <c r="D1279" t="s">
        <v>284</v>
      </c>
      <c r="E1279" t="s">
        <v>18595</v>
      </c>
      <c r="F1279" t="s">
        <v>20324</v>
      </c>
      <c r="G1279" t="s">
        <v>18920</v>
      </c>
      <c r="H1279">
        <v>0.28000000000000003</v>
      </c>
      <c r="I1279">
        <v>0.31</v>
      </c>
      <c r="K1279">
        <v>1</v>
      </c>
      <c r="L1279" s="2">
        <v>0.28000000000000003</v>
      </c>
      <c r="M1279">
        <v>0</v>
      </c>
      <c r="N1279" s="2">
        <v>0</v>
      </c>
      <c r="O1279">
        <v>0</v>
      </c>
    </row>
    <row r="1280" spans="1:16" x14ac:dyDescent="0.25">
      <c r="A1280" s="2">
        <v>0.22</v>
      </c>
      <c r="B1280" t="s">
        <v>10923</v>
      </c>
      <c r="C1280" t="s">
        <v>434</v>
      </c>
      <c r="D1280" t="s">
        <v>284</v>
      </c>
      <c r="E1280" t="s">
        <v>18596</v>
      </c>
      <c r="F1280" t="s">
        <v>21428</v>
      </c>
      <c r="G1280" t="s">
        <v>18922</v>
      </c>
      <c r="H1280">
        <v>0.11</v>
      </c>
      <c r="I1280">
        <v>0.28000000000000003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 x14ac:dyDescent="0.25">
      <c r="A1281" s="2">
        <v>0.86</v>
      </c>
      <c r="B1281" t="s">
        <v>10924</v>
      </c>
      <c r="C1281" t="s">
        <v>434</v>
      </c>
      <c r="D1281" t="s">
        <v>284</v>
      </c>
      <c r="E1281" t="s">
        <v>18597</v>
      </c>
      <c r="F1281" t="s">
        <v>21398</v>
      </c>
      <c r="G1281" t="s">
        <v>18922</v>
      </c>
      <c r="H1281">
        <v>0.14000000000000001</v>
      </c>
      <c r="I1281">
        <v>0.28999999999999998</v>
      </c>
      <c r="K1281">
        <v>2</v>
      </c>
      <c r="L1281" s="2">
        <v>0.28000000000000003</v>
      </c>
      <c r="M1281">
        <v>2</v>
      </c>
      <c r="N1281" s="2">
        <v>0.57999999999999996</v>
      </c>
      <c r="O1281">
        <v>0</v>
      </c>
    </row>
    <row r="1282" spans="1:16" x14ac:dyDescent="0.25">
      <c r="A1282" s="2">
        <v>0.26</v>
      </c>
      <c r="B1282" t="s">
        <v>10925</v>
      </c>
      <c r="C1282" t="s">
        <v>434</v>
      </c>
      <c r="D1282" t="s">
        <v>284</v>
      </c>
      <c r="E1282" t="s">
        <v>18598</v>
      </c>
      <c r="F1282" t="s">
        <v>21399</v>
      </c>
      <c r="G1282" t="s">
        <v>18920</v>
      </c>
      <c r="H1282">
        <v>0.26</v>
      </c>
      <c r="I1282">
        <v>0.33</v>
      </c>
      <c r="K1282">
        <v>1</v>
      </c>
      <c r="L1282" s="2">
        <v>0.26</v>
      </c>
      <c r="M1282">
        <v>0</v>
      </c>
      <c r="N1282" s="2">
        <v>0</v>
      </c>
      <c r="O1282">
        <v>0</v>
      </c>
    </row>
    <row r="1283" spans="1:16" x14ac:dyDescent="0.25">
      <c r="A1283" s="2">
        <v>3.74</v>
      </c>
      <c r="B1283" t="s">
        <v>10926</v>
      </c>
      <c r="C1283" t="s">
        <v>434</v>
      </c>
      <c r="D1283" t="s">
        <v>284</v>
      </c>
      <c r="E1283" t="s">
        <v>18599</v>
      </c>
      <c r="F1283" t="s">
        <v>21429</v>
      </c>
      <c r="G1283" t="s">
        <v>18921</v>
      </c>
      <c r="H1283">
        <v>1.1599999999999999</v>
      </c>
      <c r="I1283">
        <v>1.42</v>
      </c>
      <c r="K1283">
        <v>2</v>
      </c>
      <c r="L1283" s="2">
        <v>2.3199999999999998</v>
      </c>
      <c r="M1283">
        <v>1</v>
      </c>
      <c r="N1283" s="2">
        <v>1.42</v>
      </c>
      <c r="O1283">
        <v>0</v>
      </c>
    </row>
    <row r="1284" spans="1:16" x14ac:dyDescent="0.25">
      <c r="A1284" s="2">
        <v>6.91</v>
      </c>
      <c r="B1284" t="s">
        <v>10927</v>
      </c>
      <c r="C1284" t="s">
        <v>434</v>
      </c>
      <c r="D1284" t="s">
        <v>284</v>
      </c>
      <c r="E1284" t="s">
        <v>18600</v>
      </c>
      <c r="F1284" t="s">
        <v>21430</v>
      </c>
      <c r="G1284" t="s">
        <v>18919</v>
      </c>
      <c r="I1284">
        <v>3.54</v>
      </c>
      <c r="J1284">
        <v>3.37</v>
      </c>
      <c r="K1284">
        <v>0</v>
      </c>
      <c r="M1284">
        <v>1</v>
      </c>
      <c r="N1284" s="2">
        <v>3.54</v>
      </c>
      <c r="O1284">
        <v>1</v>
      </c>
      <c r="P1284" s="2">
        <v>3.37</v>
      </c>
    </row>
    <row r="1285" spans="1:16" x14ac:dyDescent="0.25">
      <c r="A1285" s="2">
        <v>0</v>
      </c>
      <c r="B1285" t="s">
        <v>10928</v>
      </c>
      <c r="C1285" t="s">
        <v>434</v>
      </c>
      <c r="D1285" t="s">
        <v>284</v>
      </c>
      <c r="E1285" t="s">
        <v>18601</v>
      </c>
      <c r="F1285" t="s">
        <v>21373</v>
      </c>
      <c r="G1285" t="s">
        <v>18921</v>
      </c>
      <c r="H1285">
        <v>0.1</v>
      </c>
      <c r="I1285">
        <v>0.35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0.16</v>
      </c>
      <c r="B1286" t="s">
        <v>10929</v>
      </c>
      <c r="C1286" t="s">
        <v>434</v>
      </c>
      <c r="D1286" t="s">
        <v>284</v>
      </c>
      <c r="E1286" t="s">
        <v>18602</v>
      </c>
      <c r="F1286" t="s">
        <v>21431</v>
      </c>
      <c r="G1286" t="s">
        <v>18921</v>
      </c>
      <c r="H1286">
        <v>0.16</v>
      </c>
      <c r="I1286">
        <v>0.32</v>
      </c>
      <c r="K1286">
        <v>1</v>
      </c>
      <c r="L1286" s="2">
        <v>0.16</v>
      </c>
      <c r="M1286">
        <v>0</v>
      </c>
      <c r="N1286" s="2">
        <v>0</v>
      </c>
      <c r="O1286">
        <v>0</v>
      </c>
    </row>
    <row r="1287" spans="1:16" x14ac:dyDescent="0.25">
      <c r="A1287" s="2">
        <v>0.28999999999999998</v>
      </c>
      <c r="B1287" t="s">
        <v>10930</v>
      </c>
      <c r="C1287" t="s">
        <v>434</v>
      </c>
      <c r="D1287" t="s">
        <v>284</v>
      </c>
      <c r="E1287" t="s">
        <v>18603</v>
      </c>
      <c r="F1287" t="s">
        <v>21283</v>
      </c>
      <c r="G1287" t="s">
        <v>18921</v>
      </c>
      <c r="H1287">
        <v>0.18</v>
      </c>
      <c r="I1287">
        <v>0.28999999999999998</v>
      </c>
      <c r="K1287">
        <v>0</v>
      </c>
      <c r="L1287" s="2">
        <v>0</v>
      </c>
      <c r="M1287">
        <v>1</v>
      </c>
      <c r="N1287" s="2">
        <v>0.28999999999999998</v>
      </c>
      <c r="O1287">
        <v>0</v>
      </c>
    </row>
    <row r="1288" spans="1:16" x14ac:dyDescent="0.25">
      <c r="A1288" s="2">
        <v>0.54</v>
      </c>
      <c r="B1288" t="s">
        <v>10931</v>
      </c>
      <c r="C1288" t="s">
        <v>434</v>
      </c>
      <c r="D1288" t="s">
        <v>284</v>
      </c>
      <c r="E1288" t="s">
        <v>18604</v>
      </c>
      <c r="F1288" t="s">
        <v>21283</v>
      </c>
      <c r="G1288" t="s">
        <v>18920</v>
      </c>
      <c r="H1288">
        <v>0.27</v>
      </c>
      <c r="I1288">
        <v>0.32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10932</v>
      </c>
      <c r="C1289" t="s">
        <v>434</v>
      </c>
      <c r="D1289" t="s">
        <v>284</v>
      </c>
      <c r="E1289" t="s">
        <v>18605</v>
      </c>
      <c r="F1289" t="s">
        <v>22239</v>
      </c>
      <c r="G1289" t="s">
        <v>22683</v>
      </c>
      <c r="J1289">
        <v>5.81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10933</v>
      </c>
      <c r="C1290" t="s">
        <v>434</v>
      </c>
      <c r="D1290" t="s">
        <v>284</v>
      </c>
      <c r="E1290" t="s">
        <v>18606</v>
      </c>
      <c r="F1290" t="s">
        <v>22454</v>
      </c>
      <c r="G1290" t="s">
        <v>22685</v>
      </c>
      <c r="J1290">
        <v>2.23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</v>
      </c>
      <c r="B1291" t="s">
        <v>10934</v>
      </c>
      <c r="C1291" t="s">
        <v>434</v>
      </c>
      <c r="D1291" t="s">
        <v>284</v>
      </c>
      <c r="E1291" t="s">
        <v>18607</v>
      </c>
      <c r="F1291" t="s">
        <v>22228</v>
      </c>
      <c r="G1291" t="s">
        <v>18922</v>
      </c>
      <c r="H1291">
        <v>0.15</v>
      </c>
      <c r="I1291">
        <v>0.57999999999999996</v>
      </c>
      <c r="K1291">
        <v>2</v>
      </c>
      <c r="L1291" s="2">
        <v>0.3</v>
      </c>
      <c r="M1291">
        <v>0</v>
      </c>
      <c r="N1291" s="2">
        <v>0</v>
      </c>
      <c r="O1291">
        <v>0</v>
      </c>
    </row>
    <row r="1292" spans="1:16" x14ac:dyDescent="0.25">
      <c r="A1292" s="2">
        <v>2.56</v>
      </c>
      <c r="B1292" t="s">
        <v>10935</v>
      </c>
      <c r="C1292" t="s">
        <v>434</v>
      </c>
      <c r="D1292" t="s">
        <v>284</v>
      </c>
      <c r="E1292" t="s">
        <v>18608</v>
      </c>
      <c r="F1292" t="s">
        <v>22232</v>
      </c>
      <c r="G1292" t="s">
        <v>18920</v>
      </c>
      <c r="H1292">
        <v>0.71</v>
      </c>
      <c r="I1292">
        <v>1.1399999999999999</v>
      </c>
      <c r="K1292">
        <v>2</v>
      </c>
      <c r="L1292" s="2">
        <v>1.42</v>
      </c>
      <c r="M1292">
        <v>1</v>
      </c>
      <c r="N1292" s="2">
        <v>1.1399999999999999</v>
      </c>
      <c r="O1292">
        <v>0</v>
      </c>
    </row>
    <row r="1293" spans="1:16" x14ac:dyDescent="0.25">
      <c r="A1293" s="2">
        <v>0.97</v>
      </c>
      <c r="B1293" t="s">
        <v>10936</v>
      </c>
      <c r="C1293" t="s">
        <v>434</v>
      </c>
      <c r="D1293" t="s">
        <v>284</v>
      </c>
      <c r="E1293" t="s">
        <v>18609</v>
      </c>
      <c r="F1293" t="s">
        <v>22291</v>
      </c>
      <c r="G1293" t="s">
        <v>18920</v>
      </c>
      <c r="H1293">
        <v>0.97</v>
      </c>
      <c r="I1293">
        <v>1.0900000000000001</v>
      </c>
      <c r="K1293">
        <v>1</v>
      </c>
      <c r="L1293" s="2">
        <v>0.97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10937</v>
      </c>
      <c r="C1294" t="s">
        <v>434</v>
      </c>
      <c r="D1294" t="s">
        <v>284</v>
      </c>
      <c r="E1294" t="s">
        <v>18610</v>
      </c>
      <c r="F1294" t="s">
        <v>19413</v>
      </c>
      <c r="G1294" t="s">
        <v>18920</v>
      </c>
      <c r="H1294">
        <v>0.19</v>
      </c>
      <c r="I1294">
        <v>0.39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10938</v>
      </c>
      <c r="C1295" t="s">
        <v>434</v>
      </c>
      <c r="D1295" t="s">
        <v>284</v>
      </c>
      <c r="E1295" t="s">
        <v>18611</v>
      </c>
      <c r="F1295" t="s">
        <v>22450</v>
      </c>
      <c r="G1295" t="s">
        <v>22683</v>
      </c>
      <c r="J1295">
        <v>4.67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0.46</v>
      </c>
      <c r="B1296" t="s">
        <v>10939</v>
      </c>
      <c r="C1296" t="s">
        <v>434</v>
      </c>
      <c r="D1296" t="s">
        <v>284</v>
      </c>
      <c r="E1296" t="s">
        <v>18612</v>
      </c>
      <c r="F1296" t="s">
        <v>21288</v>
      </c>
      <c r="G1296" t="s">
        <v>18920</v>
      </c>
      <c r="H1296">
        <v>0.23</v>
      </c>
      <c r="I1296">
        <v>0.27</v>
      </c>
      <c r="K1296">
        <v>2</v>
      </c>
      <c r="L1296" s="2">
        <v>0.46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10940</v>
      </c>
      <c r="C1297" t="s">
        <v>434</v>
      </c>
      <c r="D1297" t="s">
        <v>284</v>
      </c>
      <c r="E1297" t="s">
        <v>18613</v>
      </c>
      <c r="F1297" t="s">
        <v>22455</v>
      </c>
      <c r="G1297" t="s">
        <v>18919</v>
      </c>
      <c r="I1297">
        <v>1.1100000000000001</v>
      </c>
      <c r="J1297">
        <v>1.04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0.54</v>
      </c>
      <c r="B1298" t="s">
        <v>10941</v>
      </c>
      <c r="C1298" t="s">
        <v>434</v>
      </c>
      <c r="D1298" t="s">
        <v>284</v>
      </c>
      <c r="E1298" t="s">
        <v>18614</v>
      </c>
      <c r="F1298" t="s">
        <v>20262</v>
      </c>
      <c r="G1298" t="s">
        <v>18919</v>
      </c>
      <c r="I1298">
        <v>0.54</v>
      </c>
      <c r="J1298">
        <v>0.5</v>
      </c>
      <c r="K1298">
        <v>0</v>
      </c>
      <c r="M1298">
        <v>1</v>
      </c>
      <c r="N1298" s="2">
        <v>0.54</v>
      </c>
      <c r="O1298">
        <v>0</v>
      </c>
      <c r="P1298" s="2">
        <v>0</v>
      </c>
    </row>
    <row r="1299" spans="1:16" x14ac:dyDescent="0.25">
      <c r="A1299" s="2">
        <v>0</v>
      </c>
      <c r="B1299" t="s">
        <v>10942</v>
      </c>
      <c r="C1299" t="s">
        <v>434</v>
      </c>
      <c r="D1299" t="s">
        <v>284</v>
      </c>
      <c r="E1299" t="s">
        <v>18615</v>
      </c>
      <c r="F1299" t="s">
        <v>22411</v>
      </c>
      <c r="G1299" t="s">
        <v>22683</v>
      </c>
      <c r="J1299">
        <v>4.16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0.38</v>
      </c>
      <c r="B1300" t="s">
        <v>10943</v>
      </c>
      <c r="C1300" t="s">
        <v>434</v>
      </c>
      <c r="D1300" t="s">
        <v>284</v>
      </c>
      <c r="E1300" t="s">
        <v>18616</v>
      </c>
      <c r="F1300" t="s">
        <v>21400</v>
      </c>
      <c r="G1300" t="s">
        <v>18922</v>
      </c>
      <c r="H1300">
        <v>0.19</v>
      </c>
      <c r="I1300">
        <v>0.49</v>
      </c>
      <c r="K1300">
        <v>2</v>
      </c>
      <c r="L1300" s="2">
        <v>0.38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10944</v>
      </c>
      <c r="C1301" t="s">
        <v>434</v>
      </c>
      <c r="D1301" t="s">
        <v>284</v>
      </c>
      <c r="E1301" t="s">
        <v>18617</v>
      </c>
      <c r="F1301" t="s">
        <v>21400</v>
      </c>
      <c r="G1301" t="s">
        <v>18922</v>
      </c>
      <c r="H1301">
        <v>0.15</v>
      </c>
      <c r="I1301">
        <v>0.28999999999999998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10945</v>
      </c>
      <c r="C1302" t="s">
        <v>434</v>
      </c>
      <c r="D1302" t="s">
        <v>284</v>
      </c>
      <c r="E1302" t="s">
        <v>18618</v>
      </c>
      <c r="F1302" t="s">
        <v>21289</v>
      </c>
      <c r="G1302" t="s">
        <v>18921</v>
      </c>
      <c r="H1302">
        <v>0.18</v>
      </c>
      <c r="I1302">
        <v>0.33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1.38</v>
      </c>
      <c r="B1303" t="s">
        <v>10946</v>
      </c>
      <c r="C1303" t="s">
        <v>434</v>
      </c>
      <c r="D1303" t="s">
        <v>284</v>
      </c>
      <c r="E1303" t="s">
        <v>18619</v>
      </c>
      <c r="F1303" t="s">
        <v>21401</v>
      </c>
      <c r="G1303" t="s">
        <v>18920</v>
      </c>
      <c r="H1303">
        <v>0.55000000000000004</v>
      </c>
      <c r="I1303">
        <v>0.83</v>
      </c>
      <c r="K1303">
        <v>1</v>
      </c>
      <c r="L1303" s="2">
        <v>0.55000000000000004</v>
      </c>
      <c r="M1303">
        <v>1</v>
      </c>
      <c r="N1303" s="2">
        <v>0.83</v>
      </c>
      <c r="O1303">
        <v>0</v>
      </c>
    </row>
    <row r="1304" spans="1:16" x14ac:dyDescent="0.25">
      <c r="A1304" s="2">
        <v>0</v>
      </c>
      <c r="B1304" t="s">
        <v>10947</v>
      </c>
      <c r="C1304" t="s">
        <v>434</v>
      </c>
      <c r="D1304" t="s">
        <v>284</v>
      </c>
      <c r="E1304" t="s">
        <v>18620</v>
      </c>
      <c r="F1304" t="s">
        <v>21265</v>
      </c>
      <c r="G1304" t="s">
        <v>18920</v>
      </c>
      <c r="H1304">
        <v>2.65</v>
      </c>
      <c r="I1304">
        <v>4.18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0.32</v>
      </c>
      <c r="B1305" t="s">
        <v>10948</v>
      </c>
      <c r="C1305" t="s">
        <v>434</v>
      </c>
      <c r="D1305" t="s">
        <v>284</v>
      </c>
      <c r="E1305" t="s">
        <v>18621</v>
      </c>
      <c r="F1305" t="s">
        <v>19385</v>
      </c>
      <c r="G1305" t="s">
        <v>18921</v>
      </c>
      <c r="H1305">
        <v>0.32</v>
      </c>
      <c r="I1305">
        <v>1.63</v>
      </c>
      <c r="K1305">
        <v>1</v>
      </c>
      <c r="L1305" s="2">
        <v>0.32</v>
      </c>
      <c r="M1305">
        <v>0</v>
      </c>
      <c r="N1305" s="2">
        <v>0</v>
      </c>
      <c r="O1305">
        <v>0</v>
      </c>
    </row>
    <row r="1306" spans="1:16" x14ac:dyDescent="0.25">
      <c r="A1306" s="2">
        <v>0.61</v>
      </c>
      <c r="B1306" t="s">
        <v>10949</v>
      </c>
      <c r="C1306" t="s">
        <v>434</v>
      </c>
      <c r="D1306" t="s">
        <v>284</v>
      </c>
      <c r="E1306" t="s">
        <v>18622</v>
      </c>
      <c r="F1306" t="s">
        <v>21433</v>
      </c>
      <c r="G1306" t="s">
        <v>18921</v>
      </c>
      <c r="H1306">
        <v>0.22</v>
      </c>
      <c r="I1306">
        <v>0.39</v>
      </c>
      <c r="K1306">
        <v>1</v>
      </c>
      <c r="L1306" s="2">
        <v>0.22</v>
      </c>
      <c r="M1306">
        <v>1</v>
      </c>
      <c r="N1306" s="2">
        <v>0.39</v>
      </c>
      <c r="O1306">
        <v>0</v>
      </c>
    </row>
    <row r="1307" spans="1:16" x14ac:dyDescent="0.25">
      <c r="A1307" s="2">
        <v>0.12</v>
      </c>
      <c r="B1307" t="s">
        <v>10950</v>
      </c>
      <c r="C1307" t="s">
        <v>434</v>
      </c>
      <c r="D1307" t="s">
        <v>284</v>
      </c>
      <c r="E1307" t="s">
        <v>18623</v>
      </c>
      <c r="F1307" t="s">
        <v>21278</v>
      </c>
      <c r="G1307" t="s">
        <v>18922</v>
      </c>
      <c r="H1307">
        <v>0.06</v>
      </c>
      <c r="I1307">
        <v>0.23</v>
      </c>
      <c r="K1307">
        <v>2</v>
      </c>
      <c r="L1307" s="2">
        <v>0.12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10951</v>
      </c>
      <c r="C1308" t="s">
        <v>434</v>
      </c>
      <c r="D1308" t="s">
        <v>284</v>
      </c>
      <c r="E1308" t="s">
        <v>18624</v>
      </c>
      <c r="F1308" t="s">
        <v>22451</v>
      </c>
      <c r="G1308" t="s">
        <v>22683</v>
      </c>
      <c r="J1308">
        <v>4.75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10952</v>
      </c>
      <c r="C1309" t="s">
        <v>434</v>
      </c>
      <c r="D1309" t="s">
        <v>284</v>
      </c>
      <c r="E1309" t="s">
        <v>18625</v>
      </c>
      <c r="F1309" t="s">
        <v>21403</v>
      </c>
      <c r="G1309" t="s">
        <v>18922</v>
      </c>
      <c r="H1309">
        <v>0.28999999999999998</v>
      </c>
      <c r="I1309">
        <v>0.49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0.34</v>
      </c>
      <c r="B1310" t="s">
        <v>10953</v>
      </c>
      <c r="C1310" t="s">
        <v>434</v>
      </c>
      <c r="D1310" t="s">
        <v>284</v>
      </c>
      <c r="E1310" t="s">
        <v>18626</v>
      </c>
      <c r="F1310" t="s">
        <v>21403</v>
      </c>
      <c r="G1310" t="s">
        <v>18922</v>
      </c>
      <c r="H1310">
        <v>0.17</v>
      </c>
      <c r="I1310">
        <v>0.33</v>
      </c>
      <c r="K1310">
        <v>2</v>
      </c>
      <c r="L1310" s="2">
        <v>0.34</v>
      </c>
      <c r="M1310">
        <v>0</v>
      </c>
      <c r="N1310" s="2">
        <v>0</v>
      </c>
      <c r="O1310">
        <v>0</v>
      </c>
    </row>
    <row r="1311" spans="1:16" x14ac:dyDescent="0.25">
      <c r="A1311" s="2">
        <v>0.38</v>
      </c>
      <c r="B1311" t="s">
        <v>10954</v>
      </c>
      <c r="C1311" t="s">
        <v>434</v>
      </c>
      <c r="D1311" t="s">
        <v>284</v>
      </c>
      <c r="E1311" t="s">
        <v>18627</v>
      </c>
      <c r="F1311" t="s">
        <v>21404</v>
      </c>
      <c r="G1311" t="s">
        <v>18921</v>
      </c>
      <c r="H1311">
        <v>0.19</v>
      </c>
      <c r="I1311">
        <v>0.55000000000000004</v>
      </c>
      <c r="K1311">
        <v>2</v>
      </c>
      <c r="L1311" s="2">
        <v>0.38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10955</v>
      </c>
      <c r="C1312" t="s">
        <v>434</v>
      </c>
      <c r="D1312" t="s">
        <v>284</v>
      </c>
      <c r="E1312" t="s">
        <v>18628</v>
      </c>
      <c r="F1312" t="s">
        <v>21405</v>
      </c>
      <c r="G1312" t="s">
        <v>18919</v>
      </c>
      <c r="I1312">
        <v>0.54</v>
      </c>
      <c r="J1312">
        <v>0.56000000000000005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7.98</v>
      </c>
      <c r="B1313" t="s">
        <v>10956</v>
      </c>
      <c r="C1313" t="s">
        <v>434</v>
      </c>
      <c r="D1313" t="s">
        <v>284</v>
      </c>
      <c r="E1313" t="s">
        <v>18629</v>
      </c>
      <c r="F1313" t="s">
        <v>22241</v>
      </c>
      <c r="G1313" t="s">
        <v>22683</v>
      </c>
      <c r="J1313">
        <v>3.99</v>
      </c>
      <c r="K1313">
        <v>0</v>
      </c>
      <c r="M1313">
        <v>0</v>
      </c>
      <c r="O1313">
        <v>2</v>
      </c>
      <c r="P1313" s="2">
        <v>7.98</v>
      </c>
    </row>
    <row r="1314" spans="1:16" x14ac:dyDescent="0.25">
      <c r="A1314" s="2">
        <v>0</v>
      </c>
      <c r="B1314" t="s">
        <v>10957</v>
      </c>
      <c r="C1314" t="s">
        <v>434</v>
      </c>
      <c r="D1314" t="s">
        <v>284</v>
      </c>
      <c r="E1314" t="s">
        <v>18630</v>
      </c>
      <c r="F1314" t="s">
        <v>22456</v>
      </c>
      <c r="G1314" t="s">
        <v>22685</v>
      </c>
      <c r="J1314">
        <v>5.33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0.45</v>
      </c>
      <c r="B1315" t="s">
        <v>10958</v>
      </c>
      <c r="C1315" t="s">
        <v>434</v>
      </c>
      <c r="D1315" t="s">
        <v>284</v>
      </c>
      <c r="E1315" t="s">
        <v>18631</v>
      </c>
      <c r="F1315" t="s">
        <v>19368</v>
      </c>
      <c r="G1315" t="s">
        <v>18922</v>
      </c>
      <c r="H1315">
        <v>0.09</v>
      </c>
      <c r="I1315">
        <v>0.27</v>
      </c>
      <c r="K1315">
        <v>2</v>
      </c>
      <c r="L1315" s="2">
        <v>0.18</v>
      </c>
      <c r="M1315">
        <v>1</v>
      </c>
      <c r="N1315" s="2">
        <v>0.27</v>
      </c>
      <c r="O1315">
        <v>0</v>
      </c>
    </row>
    <row r="1316" spans="1:16" x14ac:dyDescent="0.25">
      <c r="A1316" s="2">
        <v>0.24</v>
      </c>
      <c r="B1316" t="s">
        <v>10959</v>
      </c>
      <c r="C1316" t="s">
        <v>434</v>
      </c>
      <c r="D1316" t="s">
        <v>284</v>
      </c>
      <c r="E1316" t="s">
        <v>18632</v>
      </c>
      <c r="F1316" t="s">
        <v>21356</v>
      </c>
      <c r="G1316" t="s">
        <v>18921</v>
      </c>
      <c r="H1316">
        <v>0.12</v>
      </c>
      <c r="I1316">
        <v>0.28000000000000003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 x14ac:dyDescent="0.25">
      <c r="A1317" s="2">
        <v>0.18</v>
      </c>
      <c r="B1317" t="s">
        <v>10960</v>
      </c>
      <c r="C1317" t="s">
        <v>434</v>
      </c>
      <c r="D1317" t="s">
        <v>284</v>
      </c>
      <c r="E1317" t="s">
        <v>18633</v>
      </c>
      <c r="F1317" t="s">
        <v>19370</v>
      </c>
      <c r="G1317" t="s">
        <v>18922</v>
      </c>
      <c r="H1317">
        <v>0.09</v>
      </c>
      <c r="I1317">
        <v>0.26</v>
      </c>
      <c r="K1317">
        <v>2</v>
      </c>
      <c r="L1317" s="2">
        <v>0.18</v>
      </c>
      <c r="M1317">
        <v>0</v>
      </c>
      <c r="N1317" s="2">
        <v>0</v>
      </c>
      <c r="O1317">
        <v>0</v>
      </c>
    </row>
    <row r="1318" spans="1:16" x14ac:dyDescent="0.25">
      <c r="A1318" s="2">
        <v>1.04</v>
      </c>
      <c r="B1318" t="s">
        <v>10961</v>
      </c>
      <c r="C1318" t="s">
        <v>435</v>
      </c>
      <c r="D1318" t="s">
        <v>285</v>
      </c>
      <c r="E1318" t="s">
        <v>18532</v>
      </c>
      <c r="F1318" t="s">
        <v>18795</v>
      </c>
      <c r="G1318" t="s">
        <v>18922</v>
      </c>
      <c r="H1318">
        <v>0.13</v>
      </c>
      <c r="I1318">
        <v>0.39</v>
      </c>
      <c r="K1318">
        <v>2</v>
      </c>
      <c r="L1318" s="2">
        <v>0.26</v>
      </c>
      <c r="M1318">
        <v>2</v>
      </c>
      <c r="N1318" s="2">
        <v>0.78</v>
      </c>
      <c r="O1318">
        <v>0</v>
      </c>
    </row>
    <row r="1319" spans="1:16" x14ac:dyDescent="0.25">
      <c r="A1319" s="2">
        <v>0.76</v>
      </c>
      <c r="B1319" t="s">
        <v>10962</v>
      </c>
      <c r="C1319" t="s">
        <v>435</v>
      </c>
      <c r="D1319" t="s">
        <v>285</v>
      </c>
      <c r="E1319" t="s">
        <v>18533</v>
      </c>
      <c r="F1319" t="s">
        <v>19582</v>
      </c>
      <c r="G1319" t="s">
        <v>18920</v>
      </c>
      <c r="H1319">
        <v>0.76</v>
      </c>
      <c r="I1319">
        <v>1</v>
      </c>
      <c r="K1319">
        <v>1</v>
      </c>
      <c r="L1319" s="2">
        <v>0.76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10963</v>
      </c>
      <c r="C1320" t="s">
        <v>435</v>
      </c>
      <c r="D1320" t="s">
        <v>285</v>
      </c>
      <c r="E1320" t="s">
        <v>18534</v>
      </c>
      <c r="F1320" t="s">
        <v>22244</v>
      </c>
      <c r="G1320" t="s">
        <v>18919</v>
      </c>
      <c r="I1320">
        <v>2.1800000000000002</v>
      </c>
      <c r="J1320">
        <v>2.2200000000000002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0.8</v>
      </c>
      <c r="B1321" t="s">
        <v>10964</v>
      </c>
      <c r="C1321" t="s">
        <v>435</v>
      </c>
      <c r="D1321" t="s">
        <v>285</v>
      </c>
      <c r="E1321" t="s">
        <v>18535</v>
      </c>
      <c r="F1321" t="s">
        <v>22457</v>
      </c>
      <c r="G1321" t="s">
        <v>18920</v>
      </c>
      <c r="H1321">
        <v>0.4</v>
      </c>
      <c r="I1321">
        <v>0.57999999999999996</v>
      </c>
      <c r="K1321">
        <v>2</v>
      </c>
      <c r="L1321" s="2">
        <v>0.8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10965</v>
      </c>
      <c r="C1322" t="s">
        <v>435</v>
      </c>
      <c r="D1322" t="s">
        <v>285</v>
      </c>
      <c r="E1322" t="s">
        <v>18536</v>
      </c>
      <c r="F1322" t="s">
        <v>22458</v>
      </c>
      <c r="G1322" t="s">
        <v>22683</v>
      </c>
      <c r="J1322">
        <v>2.35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0.26</v>
      </c>
      <c r="B1323" t="s">
        <v>10966</v>
      </c>
      <c r="C1323" t="s">
        <v>435</v>
      </c>
      <c r="D1323" t="s">
        <v>285</v>
      </c>
      <c r="E1323" t="s">
        <v>18634</v>
      </c>
      <c r="F1323" t="s">
        <v>19679</v>
      </c>
      <c r="G1323" t="s">
        <v>18922</v>
      </c>
      <c r="H1323">
        <v>0.13</v>
      </c>
      <c r="I1323">
        <v>0.4</v>
      </c>
      <c r="K1323">
        <v>2</v>
      </c>
      <c r="L1323" s="2">
        <v>0.26</v>
      </c>
      <c r="M1323">
        <v>0</v>
      </c>
      <c r="N1323" s="2">
        <v>0</v>
      </c>
      <c r="O1323">
        <v>0</v>
      </c>
    </row>
    <row r="1324" spans="1:16" x14ac:dyDescent="0.25">
      <c r="A1324" s="2">
        <v>0.09</v>
      </c>
      <c r="B1324" t="s">
        <v>10967</v>
      </c>
      <c r="C1324" t="s">
        <v>435</v>
      </c>
      <c r="D1324" t="s">
        <v>285</v>
      </c>
      <c r="E1324" t="s">
        <v>18635</v>
      </c>
      <c r="F1324" t="s">
        <v>19679</v>
      </c>
      <c r="G1324" t="s">
        <v>18922</v>
      </c>
      <c r="H1324">
        <v>0.09</v>
      </c>
      <c r="I1324">
        <v>0.35</v>
      </c>
      <c r="K1324">
        <v>1</v>
      </c>
      <c r="L1324" s="2">
        <v>0.09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10968</v>
      </c>
      <c r="C1325" t="s">
        <v>435</v>
      </c>
      <c r="D1325" t="s">
        <v>285</v>
      </c>
      <c r="E1325" t="s">
        <v>18636</v>
      </c>
      <c r="F1325" t="s">
        <v>19677</v>
      </c>
      <c r="G1325" t="s">
        <v>18921</v>
      </c>
      <c r="H1325">
        <v>0.6</v>
      </c>
      <c r="I1325">
        <v>0.84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10969</v>
      </c>
      <c r="C1326" t="s">
        <v>435</v>
      </c>
      <c r="D1326" t="s">
        <v>285</v>
      </c>
      <c r="E1326" t="s">
        <v>18637</v>
      </c>
      <c r="F1326" t="s">
        <v>19670</v>
      </c>
      <c r="G1326" t="s">
        <v>18919</v>
      </c>
      <c r="I1326">
        <v>0.72</v>
      </c>
      <c r="J1326">
        <v>0.48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1.89</v>
      </c>
      <c r="B1327" t="s">
        <v>10970</v>
      </c>
      <c r="C1327" t="s">
        <v>435</v>
      </c>
      <c r="D1327" t="s">
        <v>285</v>
      </c>
      <c r="E1327" t="s">
        <v>18638</v>
      </c>
      <c r="F1327" t="s">
        <v>22459</v>
      </c>
      <c r="G1327" t="s">
        <v>22685</v>
      </c>
      <c r="J1327">
        <v>1.89</v>
      </c>
      <c r="K1327">
        <v>0</v>
      </c>
      <c r="M1327">
        <v>0</v>
      </c>
      <c r="O1327">
        <v>1</v>
      </c>
      <c r="P1327" s="2">
        <v>1.89</v>
      </c>
    </row>
    <row r="1328" spans="1:16" x14ac:dyDescent="0.25">
      <c r="A1328" s="2">
        <v>0</v>
      </c>
      <c r="B1328" t="s">
        <v>10971</v>
      </c>
      <c r="C1328" t="s">
        <v>435</v>
      </c>
      <c r="D1328" t="s">
        <v>285</v>
      </c>
      <c r="E1328" t="s">
        <v>18639</v>
      </c>
      <c r="F1328" t="s">
        <v>22460</v>
      </c>
      <c r="G1328" t="s">
        <v>22685</v>
      </c>
      <c r="J1328">
        <v>2.2200000000000002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11.78</v>
      </c>
      <c r="B1329" t="s">
        <v>10972</v>
      </c>
      <c r="C1329" t="s">
        <v>435</v>
      </c>
      <c r="D1329" t="s">
        <v>285</v>
      </c>
      <c r="E1329" t="s">
        <v>18640</v>
      </c>
      <c r="F1329" t="s">
        <v>22461</v>
      </c>
      <c r="G1329" t="s">
        <v>22683</v>
      </c>
      <c r="J1329">
        <v>5.89</v>
      </c>
      <c r="K1329">
        <v>0</v>
      </c>
      <c r="M1329">
        <v>0</v>
      </c>
      <c r="O1329">
        <v>2</v>
      </c>
      <c r="P1329" s="2">
        <v>11.78</v>
      </c>
    </row>
    <row r="1330" spans="1:16" x14ac:dyDescent="0.25">
      <c r="A1330" s="2">
        <v>0</v>
      </c>
      <c r="B1330" t="s">
        <v>10973</v>
      </c>
      <c r="C1330" t="s">
        <v>435</v>
      </c>
      <c r="D1330" t="s">
        <v>285</v>
      </c>
      <c r="E1330" t="s">
        <v>21947</v>
      </c>
      <c r="F1330" t="s">
        <v>19582</v>
      </c>
      <c r="G1330" t="s">
        <v>18919</v>
      </c>
      <c r="K1330">
        <v>0</v>
      </c>
      <c r="M1330">
        <v>0</v>
      </c>
      <c r="O1330">
        <v>1</v>
      </c>
    </row>
    <row r="1331" spans="1:16" x14ac:dyDescent="0.25">
      <c r="A1331" s="2">
        <v>0.28000000000000003</v>
      </c>
      <c r="B1331" t="s">
        <v>10974</v>
      </c>
      <c r="C1331" t="s">
        <v>435</v>
      </c>
      <c r="D1331" t="s">
        <v>285</v>
      </c>
      <c r="E1331" t="s">
        <v>18537</v>
      </c>
      <c r="F1331" t="s">
        <v>19652</v>
      </c>
      <c r="G1331" t="s">
        <v>18922</v>
      </c>
      <c r="H1331">
        <v>0.06</v>
      </c>
      <c r="I1331">
        <v>0.28000000000000003</v>
      </c>
      <c r="K1331">
        <v>0</v>
      </c>
      <c r="L1331" s="2">
        <v>0</v>
      </c>
      <c r="M1331">
        <v>1</v>
      </c>
      <c r="N1331" s="2">
        <v>0.28000000000000003</v>
      </c>
      <c r="O1331">
        <v>0</v>
      </c>
    </row>
    <row r="1332" spans="1:16" x14ac:dyDescent="0.25">
      <c r="A1332" s="2">
        <v>0.36</v>
      </c>
      <c r="B1332" t="s">
        <v>10975</v>
      </c>
      <c r="C1332" t="s">
        <v>435</v>
      </c>
      <c r="D1332" t="s">
        <v>285</v>
      </c>
      <c r="E1332" t="s">
        <v>18641</v>
      </c>
      <c r="F1332" t="s">
        <v>19220</v>
      </c>
      <c r="G1332" t="s">
        <v>18921</v>
      </c>
      <c r="H1332">
        <v>0.18</v>
      </c>
      <c r="I1332">
        <v>0.31</v>
      </c>
      <c r="K1332">
        <v>2</v>
      </c>
      <c r="L1332" s="2">
        <v>0.36</v>
      </c>
      <c r="M1332">
        <v>0</v>
      </c>
      <c r="N1332" s="2">
        <v>0</v>
      </c>
      <c r="O1332">
        <v>0</v>
      </c>
    </row>
    <row r="1333" spans="1:16" x14ac:dyDescent="0.25">
      <c r="A1333" s="2">
        <v>0.18</v>
      </c>
      <c r="B1333" t="s">
        <v>10976</v>
      </c>
      <c r="C1333" t="s">
        <v>435</v>
      </c>
      <c r="D1333" t="s">
        <v>285</v>
      </c>
      <c r="E1333" t="s">
        <v>18642</v>
      </c>
      <c r="F1333" t="s">
        <v>19618</v>
      </c>
      <c r="G1333" t="s">
        <v>18922</v>
      </c>
      <c r="H1333">
        <v>0.09</v>
      </c>
      <c r="I1333">
        <v>0.23</v>
      </c>
      <c r="K1333">
        <v>2</v>
      </c>
      <c r="L1333" s="2">
        <v>0.18</v>
      </c>
      <c r="M1333">
        <v>0</v>
      </c>
      <c r="N1333" s="2">
        <v>0</v>
      </c>
      <c r="O1333">
        <v>0</v>
      </c>
    </row>
    <row r="1334" spans="1:16" x14ac:dyDescent="0.25">
      <c r="A1334" s="2">
        <v>0.4</v>
      </c>
      <c r="B1334" t="s">
        <v>10977</v>
      </c>
      <c r="C1334" t="s">
        <v>435</v>
      </c>
      <c r="D1334" t="s">
        <v>285</v>
      </c>
      <c r="E1334" t="s">
        <v>18643</v>
      </c>
      <c r="F1334" t="s">
        <v>19589</v>
      </c>
      <c r="G1334" t="s">
        <v>18921</v>
      </c>
      <c r="H1334">
        <v>0.2</v>
      </c>
      <c r="I1334">
        <v>0.25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 x14ac:dyDescent="0.25">
      <c r="A1335" s="2">
        <v>0.32</v>
      </c>
      <c r="B1335" t="s">
        <v>10978</v>
      </c>
      <c r="C1335" t="s">
        <v>435</v>
      </c>
      <c r="D1335" t="s">
        <v>285</v>
      </c>
      <c r="E1335" t="s">
        <v>18644</v>
      </c>
      <c r="F1335" t="s">
        <v>19605</v>
      </c>
      <c r="G1335" t="s">
        <v>18922</v>
      </c>
      <c r="H1335">
        <v>0.16</v>
      </c>
      <c r="I1335">
        <v>0.31</v>
      </c>
      <c r="K1335">
        <v>2</v>
      </c>
      <c r="L1335" s="2">
        <v>0.32</v>
      </c>
      <c r="M1335">
        <v>0</v>
      </c>
      <c r="N1335" s="2">
        <v>0</v>
      </c>
      <c r="O1335">
        <v>0</v>
      </c>
    </row>
    <row r="1336" spans="1:16" x14ac:dyDescent="0.25">
      <c r="A1336" s="2">
        <v>0.41</v>
      </c>
      <c r="B1336" t="s">
        <v>10979</v>
      </c>
      <c r="C1336" t="s">
        <v>435</v>
      </c>
      <c r="D1336" t="s">
        <v>285</v>
      </c>
      <c r="E1336" t="s">
        <v>18645</v>
      </c>
      <c r="F1336" t="s">
        <v>19607</v>
      </c>
      <c r="G1336" t="s">
        <v>18921</v>
      </c>
      <c r="H1336">
        <v>0.18</v>
      </c>
      <c r="I1336">
        <v>0.23</v>
      </c>
      <c r="K1336">
        <v>1</v>
      </c>
      <c r="L1336" s="2">
        <v>0.18</v>
      </c>
      <c r="M1336">
        <v>1</v>
      </c>
      <c r="N1336" s="2">
        <v>0.23</v>
      </c>
      <c r="O1336">
        <v>0</v>
      </c>
    </row>
    <row r="1337" spans="1:16" x14ac:dyDescent="0.25">
      <c r="A1337" s="2">
        <v>0</v>
      </c>
      <c r="B1337" t="s">
        <v>10980</v>
      </c>
      <c r="C1337" t="s">
        <v>435</v>
      </c>
      <c r="D1337" t="s">
        <v>285</v>
      </c>
      <c r="E1337" t="s">
        <v>18646</v>
      </c>
      <c r="F1337" t="s">
        <v>19583</v>
      </c>
      <c r="G1337" t="s">
        <v>18919</v>
      </c>
      <c r="I1337">
        <v>6.12</v>
      </c>
      <c r="J1337">
        <v>6.61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0.3</v>
      </c>
      <c r="B1338" t="s">
        <v>10981</v>
      </c>
      <c r="C1338" t="s">
        <v>435</v>
      </c>
      <c r="D1338" t="s">
        <v>285</v>
      </c>
      <c r="E1338" t="s">
        <v>18647</v>
      </c>
      <c r="F1338" t="s">
        <v>19801</v>
      </c>
      <c r="G1338" t="s">
        <v>18922</v>
      </c>
      <c r="H1338">
        <v>0.15</v>
      </c>
      <c r="I1338">
        <v>0.28999999999999998</v>
      </c>
      <c r="K1338">
        <v>2</v>
      </c>
      <c r="L1338" s="2">
        <v>0.3</v>
      </c>
      <c r="M1338">
        <v>0</v>
      </c>
      <c r="N1338" s="2">
        <v>0</v>
      </c>
      <c r="O1338">
        <v>0</v>
      </c>
    </row>
    <row r="1339" spans="1:16" x14ac:dyDescent="0.25">
      <c r="A1339" s="2">
        <v>0.74</v>
      </c>
      <c r="B1339" t="s">
        <v>10982</v>
      </c>
      <c r="C1339" t="s">
        <v>435</v>
      </c>
      <c r="D1339" t="s">
        <v>285</v>
      </c>
      <c r="E1339" t="s">
        <v>18648</v>
      </c>
      <c r="F1339" t="s">
        <v>19801</v>
      </c>
      <c r="G1339" t="s">
        <v>18922</v>
      </c>
      <c r="H1339">
        <v>0.17</v>
      </c>
      <c r="I1339">
        <v>0.56999999999999995</v>
      </c>
      <c r="K1339">
        <v>1</v>
      </c>
      <c r="L1339" s="2">
        <v>0.17</v>
      </c>
      <c r="M1339">
        <v>1</v>
      </c>
      <c r="N1339" s="2">
        <v>0.56999999999999995</v>
      </c>
      <c r="O1339">
        <v>0</v>
      </c>
    </row>
    <row r="1340" spans="1:16" x14ac:dyDescent="0.25">
      <c r="A1340" s="2">
        <v>0.19</v>
      </c>
      <c r="B1340" t="s">
        <v>10983</v>
      </c>
      <c r="C1340" t="s">
        <v>435</v>
      </c>
      <c r="D1340" t="s">
        <v>285</v>
      </c>
      <c r="E1340" t="s">
        <v>18649</v>
      </c>
      <c r="F1340" t="s">
        <v>19788</v>
      </c>
      <c r="G1340" t="s">
        <v>18921</v>
      </c>
      <c r="H1340">
        <v>0.19</v>
      </c>
      <c r="I1340">
        <v>0.23</v>
      </c>
      <c r="K1340">
        <v>1</v>
      </c>
      <c r="L1340" s="2">
        <v>0.19</v>
      </c>
      <c r="M1340">
        <v>0</v>
      </c>
      <c r="N1340" s="2">
        <v>0</v>
      </c>
      <c r="O1340">
        <v>0</v>
      </c>
    </row>
    <row r="1341" spans="1:16" x14ac:dyDescent="0.25">
      <c r="A1341" s="2">
        <v>0.26</v>
      </c>
      <c r="B1341" t="s">
        <v>10984</v>
      </c>
      <c r="C1341" t="s">
        <v>435</v>
      </c>
      <c r="D1341" t="s">
        <v>285</v>
      </c>
      <c r="E1341" t="s">
        <v>18650</v>
      </c>
      <c r="F1341" t="s">
        <v>19796</v>
      </c>
      <c r="G1341" t="s">
        <v>18920</v>
      </c>
      <c r="H1341">
        <v>0.26</v>
      </c>
      <c r="I1341">
        <v>0.35</v>
      </c>
      <c r="K1341">
        <v>1</v>
      </c>
      <c r="L1341" s="2">
        <v>0.26</v>
      </c>
      <c r="M1341">
        <v>0</v>
      </c>
      <c r="N1341" s="2">
        <v>0</v>
      </c>
      <c r="O1341">
        <v>0</v>
      </c>
    </row>
    <row r="1342" spans="1:16" x14ac:dyDescent="0.25">
      <c r="A1342" s="2">
        <v>0.18</v>
      </c>
      <c r="B1342" t="s">
        <v>10985</v>
      </c>
      <c r="C1342" t="s">
        <v>435</v>
      </c>
      <c r="D1342" t="s">
        <v>285</v>
      </c>
      <c r="E1342" t="s">
        <v>18538</v>
      </c>
      <c r="F1342" t="s">
        <v>19652</v>
      </c>
      <c r="G1342" t="s">
        <v>18922</v>
      </c>
      <c r="H1342">
        <v>0.09</v>
      </c>
      <c r="I1342">
        <v>0.28000000000000003</v>
      </c>
      <c r="K1342">
        <v>2</v>
      </c>
      <c r="L1342" s="2">
        <v>0.18</v>
      </c>
      <c r="M1342">
        <v>0</v>
      </c>
      <c r="N1342" s="2">
        <v>0</v>
      </c>
      <c r="O1342">
        <v>0</v>
      </c>
    </row>
    <row r="1343" spans="1:16" x14ac:dyDescent="0.25">
      <c r="A1343" s="2">
        <v>0.26</v>
      </c>
      <c r="B1343" t="s">
        <v>10986</v>
      </c>
      <c r="C1343" t="s">
        <v>435</v>
      </c>
      <c r="D1343" t="s">
        <v>285</v>
      </c>
      <c r="E1343" t="s">
        <v>18651</v>
      </c>
      <c r="F1343" t="s">
        <v>19379</v>
      </c>
      <c r="G1343" t="s">
        <v>18922</v>
      </c>
      <c r="H1343">
        <v>0.13</v>
      </c>
      <c r="I1343">
        <v>0.34</v>
      </c>
      <c r="K1343">
        <v>2</v>
      </c>
      <c r="L1343" s="2">
        <v>0.26</v>
      </c>
      <c r="M1343">
        <v>0</v>
      </c>
      <c r="N1343" s="2">
        <v>0</v>
      </c>
      <c r="O1343">
        <v>0</v>
      </c>
    </row>
    <row r="1344" spans="1:16" x14ac:dyDescent="0.25">
      <c r="A1344" s="2">
        <v>0.53</v>
      </c>
      <c r="B1344" t="s">
        <v>10987</v>
      </c>
      <c r="C1344" t="s">
        <v>435</v>
      </c>
      <c r="D1344" t="s">
        <v>285</v>
      </c>
      <c r="E1344" t="s">
        <v>18652</v>
      </c>
      <c r="F1344" t="s">
        <v>19595</v>
      </c>
      <c r="G1344" t="s">
        <v>18919</v>
      </c>
      <c r="I1344">
        <v>0.67</v>
      </c>
      <c r="J1344">
        <v>0.53</v>
      </c>
      <c r="K1344">
        <v>0</v>
      </c>
      <c r="M1344">
        <v>0</v>
      </c>
      <c r="N1344" s="2">
        <v>0</v>
      </c>
      <c r="O1344">
        <v>1</v>
      </c>
      <c r="P1344" s="2">
        <v>0.53</v>
      </c>
    </row>
    <row r="1345" spans="1:15" x14ac:dyDescent="0.25">
      <c r="A1345" s="2">
        <v>0.42</v>
      </c>
      <c r="B1345" t="s">
        <v>10988</v>
      </c>
      <c r="C1345" t="s">
        <v>435</v>
      </c>
      <c r="D1345" t="s">
        <v>285</v>
      </c>
      <c r="E1345" t="s">
        <v>18653</v>
      </c>
      <c r="F1345" t="s">
        <v>19636</v>
      </c>
      <c r="G1345" t="s">
        <v>18921</v>
      </c>
      <c r="H1345">
        <v>0.21</v>
      </c>
      <c r="I1345">
        <v>0.35</v>
      </c>
      <c r="K1345">
        <v>2</v>
      </c>
      <c r="L1345" s="2">
        <v>0.42</v>
      </c>
      <c r="M1345">
        <v>0</v>
      </c>
      <c r="N1345" s="2">
        <v>0</v>
      </c>
      <c r="O1345">
        <v>0</v>
      </c>
    </row>
    <row r="1346" spans="1:15" x14ac:dyDescent="0.25">
      <c r="A1346" s="2">
        <v>0.74</v>
      </c>
      <c r="B1346" t="s">
        <v>10989</v>
      </c>
      <c r="C1346" t="s">
        <v>435</v>
      </c>
      <c r="D1346" t="s">
        <v>285</v>
      </c>
      <c r="E1346" t="s">
        <v>18654</v>
      </c>
      <c r="F1346" t="s">
        <v>21466</v>
      </c>
      <c r="G1346" t="s">
        <v>18921</v>
      </c>
      <c r="H1346">
        <v>0.37</v>
      </c>
      <c r="I1346">
        <v>1.06</v>
      </c>
      <c r="K1346">
        <v>2</v>
      </c>
      <c r="L1346" s="2">
        <v>0.74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10990</v>
      </c>
      <c r="C1347" t="s">
        <v>435</v>
      </c>
      <c r="D1347" t="s">
        <v>285</v>
      </c>
      <c r="E1347" t="s">
        <v>21959</v>
      </c>
      <c r="F1347" t="s">
        <v>21466</v>
      </c>
      <c r="G1347" t="s">
        <v>18921</v>
      </c>
      <c r="K1347">
        <v>0</v>
      </c>
      <c r="M1347">
        <v>0</v>
      </c>
      <c r="O1347">
        <v>0</v>
      </c>
    </row>
    <row r="1348" spans="1:15" x14ac:dyDescent="0.25">
      <c r="A1348" s="2">
        <v>0.49</v>
      </c>
      <c r="B1348" t="s">
        <v>10991</v>
      </c>
      <c r="C1348" t="s">
        <v>435</v>
      </c>
      <c r="D1348" t="s">
        <v>285</v>
      </c>
      <c r="E1348" t="s">
        <v>18655</v>
      </c>
      <c r="F1348" t="s">
        <v>19523</v>
      </c>
      <c r="G1348" t="s">
        <v>18921</v>
      </c>
      <c r="H1348">
        <v>0.16</v>
      </c>
      <c r="I1348">
        <v>0.33</v>
      </c>
      <c r="K1348">
        <v>1</v>
      </c>
      <c r="L1348" s="2">
        <v>0.16</v>
      </c>
      <c r="M1348">
        <v>1</v>
      </c>
      <c r="N1348" s="2">
        <v>0.33</v>
      </c>
      <c r="O1348">
        <v>0</v>
      </c>
    </row>
    <row r="1349" spans="1:15" x14ac:dyDescent="0.25">
      <c r="A1349" s="2">
        <v>0.16</v>
      </c>
      <c r="B1349" t="s">
        <v>10992</v>
      </c>
      <c r="C1349" t="s">
        <v>435</v>
      </c>
      <c r="D1349" t="s">
        <v>285</v>
      </c>
      <c r="E1349" t="s">
        <v>18656</v>
      </c>
      <c r="F1349" t="s">
        <v>22462</v>
      </c>
      <c r="G1349" t="s">
        <v>18921</v>
      </c>
      <c r="H1349">
        <v>0.16</v>
      </c>
      <c r="I1349">
        <v>0.28000000000000003</v>
      </c>
      <c r="K1349">
        <v>1</v>
      </c>
      <c r="L1349" s="2">
        <v>0.16</v>
      </c>
      <c r="M1349">
        <v>0</v>
      </c>
      <c r="N1349" s="2">
        <v>0</v>
      </c>
      <c r="O1349">
        <v>0</v>
      </c>
    </row>
    <row r="1350" spans="1:15" x14ac:dyDescent="0.25">
      <c r="A1350" s="2">
        <v>0.28000000000000003</v>
      </c>
      <c r="B1350" t="s">
        <v>10993</v>
      </c>
      <c r="C1350" t="s">
        <v>435</v>
      </c>
      <c r="D1350" t="s">
        <v>285</v>
      </c>
      <c r="E1350" t="s">
        <v>18657</v>
      </c>
      <c r="F1350" t="s">
        <v>19481</v>
      </c>
      <c r="G1350" t="s">
        <v>18921</v>
      </c>
      <c r="H1350">
        <v>0.14000000000000001</v>
      </c>
      <c r="I1350">
        <v>0.33</v>
      </c>
      <c r="K1350">
        <v>2</v>
      </c>
      <c r="L1350" s="2">
        <v>0.28000000000000003</v>
      </c>
      <c r="M1350">
        <v>0</v>
      </c>
      <c r="N1350" s="2">
        <v>0</v>
      </c>
      <c r="O1350">
        <v>0</v>
      </c>
    </row>
    <row r="1351" spans="1:15" x14ac:dyDescent="0.25">
      <c r="A1351" s="2">
        <v>0.12</v>
      </c>
      <c r="B1351" t="s">
        <v>10994</v>
      </c>
      <c r="C1351" t="s">
        <v>435</v>
      </c>
      <c r="D1351" t="s">
        <v>285</v>
      </c>
      <c r="E1351" t="s">
        <v>18658</v>
      </c>
      <c r="F1351" t="s">
        <v>19482</v>
      </c>
      <c r="G1351" t="s">
        <v>18921</v>
      </c>
      <c r="H1351">
        <v>0.12</v>
      </c>
      <c r="I1351">
        <v>0.28999999999999998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 x14ac:dyDescent="0.25">
      <c r="A1352" s="2">
        <v>0.22</v>
      </c>
      <c r="B1352" t="s">
        <v>10995</v>
      </c>
      <c r="C1352" t="s">
        <v>435</v>
      </c>
      <c r="D1352" t="s">
        <v>285</v>
      </c>
      <c r="E1352" t="s">
        <v>18659</v>
      </c>
      <c r="F1352" t="s">
        <v>19692</v>
      </c>
      <c r="G1352" t="s">
        <v>18921</v>
      </c>
      <c r="H1352">
        <v>0.22</v>
      </c>
      <c r="I1352">
        <v>0.31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 x14ac:dyDescent="0.25">
      <c r="A1353" s="2">
        <v>0.21</v>
      </c>
      <c r="B1353" t="s">
        <v>10996</v>
      </c>
      <c r="C1353" t="s">
        <v>435</v>
      </c>
      <c r="D1353" t="s">
        <v>285</v>
      </c>
      <c r="E1353" t="s">
        <v>18660</v>
      </c>
      <c r="F1353" t="s">
        <v>19496</v>
      </c>
      <c r="G1353" t="s">
        <v>18921</v>
      </c>
      <c r="H1353">
        <v>0.21</v>
      </c>
      <c r="I1353">
        <v>0.55000000000000004</v>
      </c>
      <c r="K1353">
        <v>1</v>
      </c>
      <c r="L1353" s="2">
        <v>0.21</v>
      </c>
      <c r="M1353">
        <v>0</v>
      </c>
      <c r="N1353" s="2">
        <v>0</v>
      </c>
      <c r="O1353">
        <v>0</v>
      </c>
    </row>
    <row r="1354" spans="1:15" x14ac:dyDescent="0.25">
      <c r="A1354" s="2">
        <v>0.67999999999999994</v>
      </c>
      <c r="B1354" t="s">
        <v>10997</v>
      </c>
      <c r="C1354" t="s">
        <v>435</v>
      </c>
      <c r="D1354" t="s">
        <v>285</v>
      </c>
      <c r="E1354" t="s">
        <v>18539</v>
      </c>
      <c r="F1354" t="s">
        <v>19646</v>
      </c>
      <c r="G1354" t="s">
        <v>18921</v>
      </c>
      <c r="H1354">
        <v>0.19</v>
      </c>
      <c r="I1354">
        <v>0.3</v>
      </c>
      <c r="K1354">
        <v>2</v>
      </c>
      <c r="L1354" s="2">
        <v>0.38</v>
      </c>
      <c r="M1354">
        <v>1</v>
      </c>
      <c r="N1354" s="2">
        <v>0.3</v>
      </c>
      <c r="O1354">
        <v>0</v>
      </c>
    </row>
    <row r="1355" spans="1:15" x14ac:dyDescent="0.25">
      <c r="A1355" s="2">
        <v>0.77</v>
      </c>
      <c r="B1355" t="s">
        <v>10998</v>
      </c>
      <c r="C1355" t="s">
        <v>435</v>
      </c>
      <c r="D1355" t="s">
        <v>285</v>
      </c>
      <c r="E1355" t="s">
        <v>18661</v>
      </c>
      <c r="F1355" t="s">
        <v>19527</v>
      </c>
      <c r="G1355" t="s">
        <v>18921</v>
      </c>
      <c r="H1355">
        <v>0.22</v>
      </c>
      <c r="I1355">
        <v>0.33</v>
      </c>
      <c r="K1355">
        <v>2</v>
      </c>
      <c r="L1355" s="2">
        <v>0.44</v>
      </c>
      <c r="M1355">
        <v>1</v>
      </c>
      <c r="N1355" s="2">
        <v>0.33</v>
      </c>
      <c r="O1355">
        <v>0</v>
      </c>
    </row>
    <row r="1356" spans="1:15" x14ac:dyDescent="0.25">
      <c r="A1356" s="2">
        <v>0.2</v>
      </c>
      <c r="B1356" t="s">
        <v>10999</v>
      </c>
      <c r="C1356" t="s">
        <v>435</v>
      </c>
      <c r="D1356" t="s">
        <v>285</v>
      </c>
      <c r="E1356" t="s">
        <v>18925</v>
      </c>
      <c r="F1356" t="s">
        <v>19528</v>
      </c>
      <c r="G1356" t="s">
        <v>18921</v>
      </c>
      <c r="H1356">
        <v>0.2</v>
      </c>
      <c r="I1356">
        <v>0.31</v>
      </c>
      <c r="K1356">
        <v>1</v>
      </c>
      <c r="L1356" s="2">
        <v>0.2</v>
      </c>
      <c r="M1356">
        <v>0</v>
      </c>
      <c r="N1356" s="2">
        <v>0</v>
      </c>
      <c r="O1356">
        <v>0</v>
      </c>
    </row>
    <row r="1357" spans="1:15" x14ac:dyDescent="0.25">
      <c r="A1357" s="2">
        <v>0.16</v>
      </c>
      <c r="B1357" t="s">
        <v>11000</v>
      </c>
      <c r="C1357" t="s">
        <v>435</v>
      </c>
      <c r="D1357" t="s">
        <v>285</v>
      </c>
      <c r="E1357" t="s">
        <v>18926</v>
      </c>
      <c r="F1357" t="s">
        <v>22178</v>
      </c>
      <c r="G1357" t="s">
        <v>18921</v>
      </c>
      <c r="H1357">
        <v>0.08</v>
      </c>
      <c r="I1357">
        <v>0.3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 x14ac:dyDescent="0.25">
      <c r="A1358" s="2">
        <v>0.28000000000000003</v>
      </c>
      <c r="B1358" t="s">
        <v>11001</v>
      </c>
      <c r="C1358" t="s">
        <v>435</v>
      </c>
      <c r="D1358" t="s">
        <v>285</v>
      </c>
      <c r="E1358" t="s">
        <v>19417</v>
      </c>
      <c r="F1358" t="s">
        <v>22463</v>
      </c>
      <c r="G1358" t="s">
        <v>18921</v>
      </c>
      <c r="H1358">
        <v>0.14000000000000001</v>
      </c>
      <c r="I1358">
        <v>0.27</v>
      </c>
      <c r="K1358">
        <v>2</v>
      </c>
      <c r="L1358" s="2">
        <v>0.28000000000000003</v>
      </c>
      <c r="M1358">
        <v>0</v>
      </c>
      <c r="N1358" s="2">
        <v>0</v>
      </c>
      <c r="O1358">
        <v>0</v>
      </c>
    </row>
    <row r="1359" spans="1:15" x14ac:dyDescent="0.25">
      <c r="A1359" s="2">
        <v>0.26</v>
      </c>
      <c r="B1359" t="s">
        <v>11002</v>
      </c>
      <c r="C1359" t="s">
        <v>435</v>
      </c>
      <c r="D1359" t="s">
        <v>285</v>
      </c>
      <c r="E1359" t="s">
        <v>19418</v>
      </c>
      <c r="F1359" t="s">
        <v>22464</v>
      </c>
      <c r="G1359" t="s">
        <v>18921</v>
      </c>
      <c r="H1359">
        <v>0.26</v>
      </c>
      <c r="I1359">
        <v>0.44</v>
      </c>
      <c r="K1359">
        <v>1</v>
      </c>
      <c r="L1359" s="2">
        <v>0.26</v>
      </c>
      <c r="M1359">
        <v>0</v>
      </c>
      <c r="N1359" s="2">
        <v>0</v>
      </c>
      <c r="O1359">
        <v>0</v>
      </c>
    </row>
    <row r="1360" spans="1:15" x14ac:dyDescent="0.25">
      <c r="A1360" s="2">
        <v>0.4</v>
      </c>
      <c r="B1360" t="s">
        <v>11003</v>
      </c>
      <c r="C1360" t="s">
        <v>435</v>
      </c>
      <c r="D1360" t="s">
        <v>285</v>
      </c>
      <c r="E1360" t="s">
        <v>19419</v>
      </c>
      <c r="F1360" t="s">
        <v>22465</v>
      </c>
      <c r="G1360" t="s">
        <v>18921</v>
      </c>
      <c r="H1360">
        <v>0.2</v>
      </c>
      <c r="I1360">
        <v>0.32</v>
      </c>
      <c r="K1360">
        <v>2</v>
      </c>
      <c r="L1360" s="2">
        <v>0.4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11004</v>
      </c>
      <c r="C1361" t="s">
        <v>435</v>
      </c>
      <c r="D1361" t="s">
        <v>285</v>
      </c>
      <c r="E1361" t="s">
        <v>19420</v>
      </c>
      <c r="F1361" t="s">
        <v>19808</v>
      </c>
      <c r="G1361" t="s">
        <v>18921</v>
      </c>
      <c r="H1361">
        <v>0.12</v>
      </c>
      <c r="I1361">
        <v>0.17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11005</v>
      </c>
      <c r="C1362" t="s">
        <v>435</v>
      </c>
      <c r="D1362" t="s">
        <v>285</v>
      </c>
      <c r="E1362" t="s">
        <v>19421</v>
      </c>
      <c r="F1362" t="s">
        <v>22466</v>
      </c>
      <c r="G1362" t="s">
        <v>18921</v>
      </c>
      <c r="H1362">
        <v>0.16</v>
      </c>
      <c r="I1362">
        <v>0.56999999999999995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0.34</v>
      </c>
      <c r="B1363" t="s">
        <v>11006</v>
      </c>
      <c r="C1363" t="s">
        <v>435</v>
      </c>
      <c r="D1363" t="s">
        <v>285</v>
      </c>
      <c r="E1363" t="s">
        <v>19422</v>
      </c>
      <c r="F1363" t="s">
        <v>19530</v>
      </c>
      <c r="G1363" t="s">
        <v>18921</v>
      </c>
      <c r="H1363">
        <v>0.17</v>
      </c>
      <c r="I1363">
        <v>0.38</v>
      </c>
      <c r="K1363">
        <v>2</v>
      </c>
      <c r="L1363" s="2">
        <v>0.34</v>
      </c>
      <c r="M1363">
        <v>0</v>
      </c>
      <c r="N1363" s="2">
        <v>0</v>
      </c>
      <c r="O1363">
        <v>0</v>
      </c>
    </row>
    <row r="1364" spans="1:16" x14ac:dyDescent="0.25">
      <c r="A1364" s="2">
        <v>0.26</v>
      </c>
      <c r="B1364" t="s">
        <v>11007</v>
      </c>
      <c r="C1364" t="s">
        <v>435</v>
      </c>
      <c r="D1364" t="s">
        <v>285</v>
      </c>
      <c r="E1364" t="s">
        <v>19423</v>
      </c>
      <c r="F1364" t="s">
        <v>22467</v>
      </c>
      <c r="G1364" t="s">
        <v>18921</v>
      </c>
      <c r="H1364">
        <v>0.13</v>
      </c>
      <c r="I1364">
        <v>0.28000000000000003</v>
      </c>
      <c r="K1364">
        <v>2</v>
      </c>
      <c r="L1364" s="2">
        <v>0.26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11008</v>
      </c>
      <c r="C1365" t="s">
        <v>435</v>
      </c>
      <c r="D1365" t="s">
        <v>285</v>
      </c>
      <c r="E1365" t="s">
        <v>18540</v>
      </c>
      <c r="F1365" t="s">
        <v>22468</v>
      </c>
      <c r="G1365" t="s">
        <v>22683</v>
      </c>
      <c r="J1365">
        <v>1.43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0.51</v>
      </c>
      <c r="B1366" t="s">
        <v>11009</v>
      </c>
      <c r="C1366" t="s">
        <v>435</v>
      </c>
      <c r="D1366" t="s">
        <v>285</v>
      </c>
      <c r="E1366" t="s">
        <v>19424</v>
      </c>
      <c r="F1366" t="s">
        <v>19623</v>
      </c>
      <c r="G1366" t="s">
        <v>18921</v>
      </c>
      <c r="H1366">
        <v>0.21</v>
      </c>
      <c r="I1366">
        <v>0.3</v>
      </c>
      <c r="K1366">
        <v>1</v>
      </c>
      <c r="L1366" s="2">
        <v>0.21</v>
      </c>
      <c r="M1366">
        <v>1</v>
      </c>
      <c r="N1366" s="2">
        <v>0.3</v>
      </c>
      <c r="O1366">
        <v>0</v>
      </c>
    </row>
    <row r="1367" spans="1:16" x14ac:dyDescent="0.25">
      <c r="A1367" s="2">
        <v>0</v>
      </c>
      <c r="B1367" t="s">
        <v>11010</v>
      </c>
      <c r="C1367" t="s">
        <v>435</v>
      </c>
      <c r="D1367" t="s">
        <v>285</v>
      </c>
      <c r="E1367" t="s">
        <v>19425</v>
      </c>
      <c r="F1367" t="s">
        <v>22469</v>
      </c>
      <c r="G1367" t="s">
        <v>18921</v>
      </c>
      <c r="H1367">
        <v>0.17</v>
      </c>
      <c r="I1367">
        <v>0.28999999999999998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0.62</v>
      </c>
      <c r="B1368" t="s">
        <v>11011</v>
      </c>
      <c r="C1368" t="s">
        <v>435</v>
      </c>
      <c r="D1368" t="s">
        <v>285</v>
      </c>
      <c r="E1368" t="s">
        <v>19426</v>
      </c>
      <c r="F1368" t="s">
        <v>19657</v>
      </c>
      <c r="G1368" t="s">
        <v>18921</v>
      </c>
      <c r="H1368">
        <v>0.31</v>
      </c>
      <c r="I1368">
        <v>0.56000000000000005</v>
      </c>
      <c r="K1368">
        <v>2</v>
      </c>
      <c r="L1368" s="2">
        <v>0.62</v>
      </c>
      <c r="M1368">
        <v>0</v>
      </c>
      <c r="N1368" s="2">
        <v>0</v>
      </c>
      <c r="O1368">
        <v>0</v>
      </c>
    </row>
    <row r="1369" spans="1:16" x14ac:dyDescent="0.25">
      <c r="A1369" s="2">
        <v>0.31</v>
      </c>
      <c r="B1369" t="s">
        <v>11012</v>
      </c>
      <c r="C1369" t="s">
        <v>435</v>
      </c>
      <c r="D1369" t="s">
        <v>285</v>
      </c>
      <c r="E1369" t="s">
        <v>19427</v>
      </c>
      <c r="F1369" t="s">
        <v>22470</v>
      </c>
      <c r="G1369" t="s">
        <v>18921</v>
      </c>
      <c r="H1369">
        <v>0.34</v>
      </c>
      <c r="I1369">
        <v>0.31</v>
      </c>
      <c r="K1369">
        <v>0</v>
      </c>
      <c r="L1369" s="2">
        <v>0</v>
      </c>
      <c r="M1369">
        <v>1</v>
      </c>
      <c r="N1369" s="2">
        <v>0.31</v>
      </c>
      <c r="O1369">
        <v>0</v>
      </c>
    </row>
    <row r="1370" spans="1:16" x14ac:dyDescent="0.25">
      <c r="A1370" s="2">
        <v>0</v>
      </c>
      <c r="B1370" t="s">
        <v>11013</v>
      </c>
      <c r="C1370" t="s">
        <v>435</v>
      </c>
      <c r="D1370" t="s">
        <v>285</v>
      </c>
      <c r="E1370" t="s">
        <v>19428</v>
      </c>
      <c r="F1370" t="s">
        <v>22471</v>
      </c>
      <c r="G1370" t="s">
        <v>18921</v>
      </c>
      <c r="H1370">
        <v>0.21</v>
      </c>
      <c r="I1370">
        <v>0.46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11014</v>
      </c>
      <c r="C1371" t="s">
        <v>435</v>
      </c>
      <c r="D1371" t="s">
        <v>285</v>
      </c>
      <c r="E1371" t="s">
        <v>19429</v>
      </c>
      <c r="F1371" t="s">
        <v>22472</v>
      </c>
      <c r="G1371" t="s">
        <v>18919</v>
      </c>
      <c r="I1371">
        <v>2.2400000000000002</v>
      </c>
      <c r="J1371">
        <v>2.14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0.32</v>
      </c>
      <c r="B1372" t="s">
        <v>11015</v>
      </c>
      <c r="C1372" t="s">
        <v>435</v>
      </c>
      <c r="D1372" t="s">
        <v>285</v>
      </c>
      <c r="E1372" t="s">
        <v>19430</v>
      </c>
      <c r="F1372" t="s">
        <v>19200</v>
      </c>
      <c r="G1372" t="s">
        <v>18921</v>
      </c>
      <c r="H1372">
        <v>0.16</v>
      </c>
      <c r="I1372">
        <v>0.22</v>
      </c>
      <c r="K1372">
        <v>2</v>
      </c>
      <c r="L1372" s="2">
        <v>0.32</v>
      </c>
      <c r="M1372">
        <v>0</v>
      </c>
      <c r="N1372" s="2">
        <v>0</v>
      </c>
      <c r="O1372">
        <v>0</v>
      </c>
    </row>
    <row r="1373" spans="1:16" x14ac:dyDescent="0.25">
      <c r="A1373" s="2">
        <v>0.18</v>
      </c>
      <c r="B1373" t="s">
        <v>11016</v>
      </c>
      <c r="C1373" t="s">
        <v>435</v>
      </c>
      <c r="D1373" t="s">
        <v>285</v>
      </c>
      <c r="E1373" t="s">
        <v>19431</v>
      </c>
      <c r="F1373" t="s">
        <v>18759</v>
      </c>
      <c r="G1373" t="s">
        <v>18921</v>
      </c>
      <c r="H1373">
        <v>0.09</v>
      </c>
      <c r="I1373">
        <v>0.36</v>
      </c>
      <c r="K1373">
        <v>2</v>
      </c>
      <c r="L1373" s="2">
        <v>0.18</v>
      </c>
      <c r="M1373">
        <v>0</v>
      </c>
      <c r="N1373" s="2">
        <v>0</v>
      </c>
      <c r="O1373">
        <v>0</v>
      </c>
    </row>
    <row r="1374" spans="1:16" x14ac:dyDescent="0.25">
      <c r="A1374" s="2">
        <v>3.21</v>
      </c>
      <c r="B1374" t="s">
        <v>11017</v>
      </c>
      <c r="C1374" t="s">
        <v>435</v>
      </c>
      <c r="D1374" t="s">
        <v>285</v>
      </c>
      <c r="E1374" t="s">
        <v>19432</v>
      </c>
      <c r="F1374" t="s">
        <v>22473</v>
      </c>
      <c r="G1374" t="s">
        <v>18921</v>
      </c>
      <c r="H1374">
        <v>1.07</v>
      </c>
      <c r="I1374">
        <v>3.2</v>
      </c>
      <c r="K1374">
        <v>3</v>
      </c>
      <c r="L1374" s="2">
        <v>3.21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11018</v>
      </c>
      <c r="C1375" t="s">
        <v>435</v>
      </c>
      <c r="D1375" t="s">
        <v>285</v>
      </c>
      <c r="E1375" t="s">
        <v>21960</v>
      </c>
      <c r="F1375" t="s">
        <v>22473</v>
      </c>
      <c r="G1375" t="s">
        <v>18921</v>
      </c>
      <c r="K1375">
        <v>0</v>
      </c>
      <c r="M1375">
        <v>0</v>
      </c>
      <c r="O1375">
        <v>0</v>
      </c>
    </row>
    <row r="1376" spans="1:16" x14ac:dyDescent="0.25">
      <c r="A1376" s="2">
        <v>0.26</v>
      </c>
      <c r="B1376" t="s">
        <v>11019</v>
      </c>
      <c r="C1376" t="s">
        <v>435</v>
      </c>
      <c r="D1376" t="s">
        <v>285</v>
      </c>
      <c r="E1376" t="s">
        <v>19433</v>
      </c>
      <c r="F1376" t="s">
        <v>19696</v>
      </c>
      <c r="G1376" t="s">
        <v>18921</v>
      </c>
      <c r="H1376">
        <v>0.13</v>
      </c>
      <c r="I1376">
        <v>0.25</v>
      </c>
      <c r="K1376">
        <v>2</v>
      </c>
      <c r="L1376" s="2">
        <v>0.26</v>
      </c>
      <c r="M1376">
        <v>0</v>
      </c>
      <c r="N1376" s="2">
        <v>0</v>
      </c>
      <c r="O1376">
        <v>0</v>
      </c>
    </row>
    <row r="1377" spans="1:16" x14ac:dyDescent="0.25">
      <c r="A1377" s="2">
        <v>0.14000000000000001</v>
      </c>
      <c r="B1377" t="s">
        <v>11020</v>
      </c>
      <c r="C1377" t="s">
        <v>435</v>
      </c>
      <c r="D1377" t="s">
        <v>285</v>
      </c>
      <c r="E1377" t="s">
        <v>18541</v>
      </c>
      <c r="F1377" t="s">
        <v>19800</v>
      </c>
      <c r="G1377" t="s">
        <v>18922</v>
      </c>
      <c r="H1377">
        <v>7.0000000000000007E-2</v>
      </c>
      <c r="I1377">
        <v>0.27</v>
      </c>
      <c r="K1377">
        <v>2</v>
      </c>
      <c r="L1377" s="2">
        <v>0.14000000000000001</v>
      </c>
      <c r="M1377">
        <v>0</v>
      </c>
      <c r="N1377" s="2">
        <v>0</v>
      </c>
      <c r="O1377">
        <v>0</v>
      </c>
    </row>
    <row r="1378" spans="1:16" x14ac:dyDescent="0.25">
      <c r="A1378" s="2">
        <v>0.48</v>
      </c>
      <c r="B1378" t="s">
        <v>11021</v>
      </c>
      <c r="C1378" t="s">
        <v>435</v>
      </c>
      <c r="D1378" t="s">
        <v>285</v>
      </c>
      <c r="E1378" t="s">
        <v>19434</v>
      </c>
      <c r="F1378" t="s">
        <v>19542</v>
      </c>
      <c r="G1378" t="s">
        <v>18921</v>
      </c>
      <c r="H1378">
        <v>0.13</v>
      </c>
      <c r="I1378">
        <v>0.22</v>
      </c>
      <c r="K1378">
        <v>2</v>
      </c>
      <c r="L1378" s="2">
        <v>0.26</v>
      </c>
      <c r="M1378">
        <v>1</v>
      </c>
      <c r="N1378" s="2">
        <v>0.22</v>
      </c>
      <c r="O1378">
        <v>0</v>
      </c>
    </row>
    <row r="1379" spans="1:16" x14ac:dyDescent="0.25">
      <c r="A1379" s="2">
        <v>0.92</v>
      </c>
      <c r="B1379" t="s">
        <v>11022</v>
      </c>
      <c r="C1379" t="s">
        <v>435</v>
      </c>
      <c r="D1379" t="s">
        <v>285</v>
      </c>
      <c r="E1379" t="s">
        <v>328</v>
      </c>
      <c r="F1379" t="s">
        <v>18885</v>
      </c>
      <c r="G1379" t="s">
        <v>18921</v>
      </c>
      <c r="H1379">
        <v>0.46</v>
      </c>
      <c r="I1379">
        <v>0.6</v>
      </c>
      <c r="K1379">
        <v>2</v>
      </c>
      <c r="L1379" s="2">
        <v>0.92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11023</v>
      </c>
      <c r="C1380" t="s">
        <v>435</v>
      </c>
      <c r="D1380" t="s">
        <v>285</v>
      </c>
      <c r="E1380" t="s">
        <v>19435</v>
      </c>
      <c r="F1380" t="s">
        <v>22468</v>
      </c>
      <c r="G1380" t="s">
        <v>21023</v>
      </c>
      <c r="J1380">
        <v>3.67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11024</v>
      </c>
      <c r="C1381" t="s">
        <v>435</v>
      </c>
      <c r="D1381" t="s">
        <v>285</v>
      </c>
      <c r="E1381" t="s">
        <v>19436</v>
      </c>
      <c r="F1381" t="s">
        <v>22474</v>
      </c>
      <c r="G1381" t="s">
        <v>21023</v>
      </c>
      <c r="J1381">
        <v>16.760000000000002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11025</v>
      </c>
      <c r="C1382" t="s">
        <v>435</v>
      </c>
      <c r="D1382" t="s">
        <v>285</v>
      </c>
      <c r="E1382" t="s">
        <v>19437</v>
      </c>
      <c r="F1382" t="s">
        <v>22475</v>
      </c>
      <c r="G1382" t="s">
        <v>21023</v>
      </c>
      <c r="J1382">
        <v>12.79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11026</v>
      </c>
      <c r="C1383" t="s">
        <v>435</v>
      </c>
      <c r="D1383" t="s">
        <v>285</v>
      </c>
      <c r="E1383" t="s">
        <v>19438</v>
      </c>
      <c r="F1383" t="s">
        <v>22476</v>
      </c>
      <c r="G1383" t="s">
        <v>21023</v>
      </c>
      <c r="J1383">
        <v>4.4800000000000004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11027</v>
      </c>
      <c r="C1384" t="s">
        <v>435</v>
      </c>
      <c r="D1384" t="s">
        <v>285</v>
      </c>
      <c r="E1384" t="s">
        <v>19439</v>
      </c>
      <c r="F1384" t="s">
        <v>22477</v>
      </c>
      <c r="G1384" t="s">
        <v>21023</v>
      </c>
      <c r="J1384">
        <v>8.58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11028</v>
      </c>
      <c r="C1385" t="s">
        <v>435</v>
      </c>
      <c r="D1385" t="s">
        <v>285</v>
      </c>
      <c r="E1385" t="s">
        <v>19440</v>
      </c>
      <c r="F1385" t="s">
        <v>22478</v>
      </c>
      <c r="G1385" t="s">
        <v>21023</v>
      </c>
      <c r="J1385">
        <v>4.13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11029</v>
      </c>
      <c r="C1386" t="s">
        <v>435</v>
      </c>
      <c r="D1386" t="s">
        <v>285</v>
      </c>
      <c r="E1386" t="s">
        <v>19441</v>
      </c>
      <c r="F1386" t="s">
        <v>22479</v>
      </c>
      <c r="G1386" t="s">
        <v>21023</v>
      </c>
      <c r="J1386">
        <v>9.7200000000000006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11030</v>
      </c>
      <c r="C1387" t="s">
        <v>435</v>
      </c>
      <c r="D1387" t="s">
        <v>285</v>
      </c>
      <c r="E1387" t="s">
        <v>19442</v>
      </c>
      <c r="F1387" t="s">
        <v>22458</v>
      </c>
      <c r="G1387" t="s">
        <v>21023</v>
      </c>
      <c r="J1387">
        <v>4.21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0.15</v>
      </c>
      <c r="B1388" t="s">
        <v>11031</v>
      </c>
      <c r="C1388" t="s">
        <v>435</v>
      </c>
      <c r="D1388" t="s">
        <v>285</v>
      </c>
      <c r="E1388" t="s">
        <v>18542</v>
      </c>
      <c r="F1388" t="s">
        <v>19778</v>
      </c>
      <c r="G1388" t="s">
        <v>18921</v>
      </c>
      <c r="H1388">
        <v>0.15</v>
      </c>
      <c r="I1388">
        <v>0.23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11032</v>
      </c>
      <c r="C1389" t="s">
        <v>435</v>
      </c>
      <c r="D1389" t="s">
        <v>285</v>
      </c>
      <c r="E1389" t="s">
        <v>19443</v>
      </c>
      <c r="F1389" t="s">
        <v>22461</v>
      </c>
      <c r="G1389" t="s">
        <v>21023</v>
      </c>
      <c r="J1389">
        <v>25.22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11033</v>
      </c>
      <c r="C1390" t="s">
        <v>435</v>
      </c>
      <c r="D1390" t="s">
        <v>285</v>
      </c>
      <c r="E1390" t="s">
        <v>19444</v>
      </c>
      <c r="F1390" t="s">
        <v>19523</v>
      </c>
      <c r="G1390" t="s">
        <v>21023</v>
      </c>
      <c r="J1390">
        <v>10.78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11034</v>
      </c>
      <c r="C1391" t="s">
        <v>435</v>
      </c>
      <c r="D1391" t="s">
        <v>285</v>
      </c>
      <c r="E1391" t="s">
        <v>19445</v>
      </c>
      <c r="F1391" t="s">
        <v>19481</v>
      </c>
      <c r="G1391" t="s">
        <v>21023</v>
      </c>
      <c r="J1391">
        <v>14.59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11035</v>
      </c>
      <c r="C1392" t="s">
        <v>435</v>
      </c>
      <c r="D1392" t="s">
        <v>285</v>
      </c>
      <c r="E1392" t="s">
        <v>19446</v>
      </c>
      <c r="F1392" t="s">
        <v>19482</v>
      </c>
      <c r="G1392" t="s">
        <v>21023</v>
      </c>
      <c r="J1392">
        <v>23.91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11036</v>
      </c>
      <c r="C1393" t="s">
        <v>435</v>
      </c>
      <c r="D1393" t="s">
        <v>285</v>
      </c>
      <c r="E1393" t="s">
        <v>19447</v>
      </c>
      <c r="F1393" t="s">
        <v>22466</v>
      </c>
      <c r="G1393" t="s">
        <v>21023</v>
      </c>
      <c r="J1393">
        <v>284.13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11037</v>
      </c>
      <c r="C1394" t="s">
        <v>435</v>
      </c>
      <c r="D1394" t="s">
        <v>285</v>
      </c>
      <c r="E1394" t="s">
        <v>19448</v>
      </c>
      <c r="F1394" t="s">
        <v>22472</v>
      </c>
      <c r="G1394" t="s">
        <v>21023</v>
      </c>
      <c r="J1394">
        <v>21.08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11038</v>
      </c>
      <c r="C1395" t="s">
        <v>435</v>
      </c>
      <c r="D1395" t="s">
        <v>285</v>
      </c>
      <c r="E1395" t="s">
        <v>21674</v>
      </c>
      <c r="F1395" t="s">
        <v>22473</v>
      </c>
      <c r="G1395" t="s">
        <v>21023</v>
      </c>
      <c r="J1395">
        <v>30.8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11039</v>
      </c>
      <c r="C1396" t="s">
        <v>435</v>
      </c>
      <c r="D1396" t="s">
        <v>285</v>
      </c>
      <c r="E1396" t="s">
        <v>21675</v>
      </c>
      <c r="F1396" t="s">
        <v>19696</v>
      </c>
      <c r="G1396" t="s">
        <v>21023</v>
      </c>
      <c r="J1396">
        <v>46.98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11040</v>
      </c>
      <c r="C1397" t="s">
        <v>435</v>
      </c>
      <c r="D1397" t="s">
        <v>285</v>
      </c>
      <c r="E1397" t="s">
        <v>21676</v>
      </c>
      <c r="F1397" t="s">
        <v>19542</v>
      </c>
      <c r="G1397" t="s">
        <v>21023</v>
      </c>
      <c r="J1397">
        <v>33.75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11041</v>
      </c>
      <c r="C1398" t="s">
        <v>435</v>
      </c>
      <c r="D1398" t="s">
        <v>285</v>
      </c>
      <c r="E1398" t="s">
        <v>21677</v>
      </c>
      <c r="F1398" t="s">
        <v>22468</v>
      </c>
      <c r="G1398" t="s">
        <v>22684</v>
      </c>
      <c r="J1398">
        <v>6.38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0.21</v>
      </c>
      <c r="B1399" t="s">
        <v>11042</v>
      </c>
      <c r="C1399" t="s">
        <v>435</v>
      </c>
      <c r="D1399" t="s">
        <v>285</v>
      </c>
      <c r="E1399" t="s">
        <v>18543</v>
      </c>
      <c r="F1399" t="s">
        <v>19647</v>
      </c>
      <c r="G1399" t="s">
        <v>18921</v>
      </c>
      <c r="H1399">
        <v>0.21</v>
      </c>
      <c r="I1399">
        <v>0.34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11043</v>
      </c>
      <c r="C1400" t="s">
        <v>435</v>
      </c>
      <c r="D1400" t="s">
        <v>285</v>
      </c>
      <c r="E1400" t="s">
        <v>21678</v>
      </c>
      <c r="F1400" t="s">
        <v>22474</v>
      </c>
      <c r="G1400" t="s">
        <v>22684</v>
      </c>
      <c r="J1400">
        <v>22.35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11044</v>
      </c>
      <c r="C1401" t="s">
        <v>435</v>
      </c>
      <c r="D1401" t="s">
        <v>285</v>
      </c>
      <c r="E1401" t="s">
        <v>21679</v>
      </c>
      <c r="F1401" t="s">
        <v>22475</v>
      </c>
      <c r="G1401" t="s">
        <v>22684</v>
      </c>
      <c r="J1401">
        <v>21.74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11045</v>
      </c>
      <c r="C1402" t="s">
        <v>435</v>
      </c>
      <c r="D1402" t="s">
        <v>285</v>
      </c>
      <c r="E1402" t="s">
        <v>21680</v>
      </c>
      <c r="F1402" t="s">
        <v>22476</v>
      </c>
      <c r="G1402" t="s">
        <v>22684</v>
      </c>
      <c r="J1402">
        <v>8.17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11046</v>
      </c>
      <c r="C1403" t="s">
        <v>435</v>
      </c>
      <c r="D1403" t="s">
        <v>285</v>
      </c>
      <c r="E1403" t="s">
        <v>21955</v>
      </c>
      <c r="F1403" t="s">
        <v>22477</v>
      </c>
      <c r="G1403" t="s">
        <v>22684</v>
      </c>
      <c r="J1403">
        <v>18.18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11047</v>
      </c>
      <c r="C1404" t="s">
        <v>435</v>
      </c>
      <c r="D1404" t="s">
        <v>285</v>
      </c>
      <c r="E1404" t="s">
        <v>21961</v>
      </c>
      <c r="F1404" t="s">
        <v>22478</v>
      </c>
      <c r="G1404" t="s">
        <v>22684</v>
      </c>
      <c r="J1404">
        <v>12.39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11048</v>
      </c>
      <c r="C1405" t="s">
        <v>435</v>
      </c>
      <c r="D1405" t="s">
        <v>285</v>
      </c>
      <c r="E1405" t="s">
        <v>21962</v>
      </c>
      <c r="F1405" t="s">
        <v>22479</v>
      </c>
      <c r="G1405" t="s">
        <v>22684</v>
      </c>
      <c r="J1405">
        <v>27.15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11049</v>
      </c>
      <c r="C1406" t="s">
        <v>435</v>
      </c>
      <c r="D1406" t="s">
        <v>285</v>
      </c>
      <c r="E1406" t="s">
        <v>21963</v>
      </c>
      <c r="F1406" t="s">
        <v>22458</v>
      </c>
      <c r="G1406" t="s">
        <v>22684</v>
      </c>
      <c r="J1406">
        <v>8.8800000000000008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11050</v>
      </c>
      <c r="C1407" t="s">
        <v>435</v>
      </c>
      <c r="D1407" t="s">
        <v>285</v>
      </c>
      <c r="E1407" t="s">
        <v>21964</v>
      </c>
      <c r="F1407" t="s">
        <v>22461</v>
      </c>
      <c r="G1407" t="s">
        <v>22684</v>
      </c>
      <c r="J1407">
        <v>97.59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11051</v>
      </c>
      <c r="C1408" t="s">
        <v>435</v>
      </c>
      <c r="D1408" t="s">
        <v>285</v>
      </c>
      <c r="E1408" t="s">
        <v>21965</v>
      </c>
      <c r="F1408" t="s">
        <v>22461</v>
      </c>
      <c r="G1408" t="s">
        <v>21023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11052</v>
      </c>
      <c r="C1409" t="s">
        <v>435</v>
      </c>
      <c r="D1409" t="s">
        <v>285</v>
      </c>
      <c r="E1409" t="s">
        <v>21966</v>
      </c>
      <c r="F1409" t="s">
        <v>21466</v>
      </c>
      <c r="G1409" t="s">
        <v>18924</v>
      </c>
      <c r="J1409">
        <v>11.32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11053</v>
      </c>
      <c r="C1410" t="s">
        <v>435</v>
      </c>
      <c r="D1410" t="s">
        <v>285</v>
      </c>
      <c r="E1410" t="s">
        <v>21967</v>
      </c>
      <c r="F1410" t="s">
        <v>22464</v>
      </c>
      <c r="G1410" t="s">
        <v>18924</v>
      </c>
      <c r="J1410">
        <v>4.84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0.23</v>
      </c>
      <c r="B1411" t="s">
        <v>11054</v>
      </c>
      <c r="C1411" t="s">
        <v>435</v>
      </c>
      <c r="D1411" t="s">
        <v>285</v>
      </c>
      <c r="E1411" t="s">
        <v>18544</v>
      </c>
      <c r="F1411" t="s">
        <v>19642</v>
      </c>
      <c r="G1411" t="s">
        <v>18921</v>
      </c>
      <c r="H1411">
        <v>0.23</v>
      </c>
      <c r="I1411">
        <v>0.38</v>
      </c>
      <c r="K1411">
        <v>1</v>
      </c>
      <c r="L1411" s="2">
        <v>0.23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11055</v>
      </c>
      <c r="C1412" t="s">
        <v>435</v>
      </c>
      <c r="D1412" t="s">
        <v>285</v>
      </c>
      <c r="E1412" t="s">
        <v>21968</v>
      </c>
      <c r="F1412" t="s">
        <v>19808</v>
      </c>
      <c r="G1412" t="s">
        <v>18924</v>
      </c>
      <c r="J1412">
        <v>4.93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11056</v>
      </c>
      <c r="C1413" t="s">
        <v>435</v>
      </c>
      <c r="D1413" t="s">
        <v>285</v>
      </c>
      <c r="E1413" t="s">
        <v>21969</v>
      </c>
      <c r="F1413" t="s">
        <v>19623</v>
      </c>
      <c r="G1413" t="s">
        <v>18924</v>
      </c>
      <c r="J1413">
        <v>4.92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11057</v>
      </c>
      <c r="C1414" t="s">
        <v>435</v>
      </c>
      <c r="D1414" t="s">
        <v>285</v>
      </c>
      <c r="E1414" t="s">
        <v>21970</v>
      </c>
      <c r="F1414" t="s">
        <v>22469</v>
      </c>
      <c r="G1414" t="s">
        <v>18924</v>
      </c>
      <c r="J1414">
        <v>9.94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11058</v>
      </c>
      <c r="C1415" t="s">
        <v>435</v>
      </c>
      <c r="D1415" t="s">
        <v>285</v>
      </c>
      <c r="E1415" t="s">
        <v>21971</v>
      </c>
      <c r="F1415" t="s">
        <v>18885</v>
      </c>
      <c r="G1415" t="s">
        <v>18924</v>
      </c>
      <c r="J1415">
        <v>33.56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11059</v>
      </c>
      <c r="C1416" t="s">
        <v>435</v>
      </c>
      <c r="D1416" t="s">
        <v>285</v>
      </c>
      <c r="E1416" t="s">
        <v>18545</v>
      </c>
      <c r="F1416" t="s">
        <v>19649</v>
      </c>
      <c r="G1416" t="s">
        <v>18922</v>
      </c>
      <c r="H1416">
        <v>0.1</v>
      </c>
      <c r="I1416">
        <v>0.21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11060</v>
      </c>
      <c r="C1417" t="s">
        <v>435</v>
      </c>
      <c r="D1417" t="s">
        <v>285</v>
      </c>
      <c r="E1417" t="s">
        <v>18546</v>
      </c>
      <c r="F1417" t="s">
        <v>18794</v>
      </c>
      <c r="G1417" t="s">
        <v>18921</v>
      </c>
      <c r="H1417">
        <v>0.18</v>
      </c>
      <c r="I1417">
        <v>0.27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0.28000000000000003</v>
      </c>
      <c r="B1418" t="s">
        <v>11061</v>
      </c>
      <c r="C1418" t="s">
        <v>435</v>
      </c>
      <c r="D1418" t="s">
        <v>285</v>
      </c>
      <c r="E1418" t="s">
        <v>18547</v>
      </c>
      <c r="F1418" t="s">
        <v>19637</v>
      </c>
      <c r="G1418" t="s">
        <v>18921</v>
      </c>
      <c r="H1418">
        <v>0.16</v>
      </c>
      <c r="I1418">
        <v>0.28000000000000003</v>
      </c>
      <c r="K1418">
        <v>0</v>
      </c>
      <c r="L1418" s="2">
        <v>0</v>
      </c>
      <c r="M1418">
        <v>1</v>
      </c>
      <c r="N1418" s="2">
        <v>0.28000000000000003</v>
      </c>
      <c r="O1418">
        <v>0</v>
      </c>
    </row>
    <row r="1419" spans="1:16" x14ac:dyDescent="0.25">
      <c r="A1419" s="2">
        <v>0.18</v>
      </c>
      <c r="B1419" t="s">
        <v>11062</v>
      </c>
      <c r="C1419" t="s">
        <v>435</v>
      </c>
      <c r="D1419" t="s">
        <v>285</v>
      </c>
      <c r="E1419" t="s">
        <v>18548</v>
      </c>
      <c r="F1419" t="s">
        <v>19784</v>
      </c>
      <c r="G1419" t="s">
        <v>18921</v>
      </c>
      <c r="H1419">
        <v>0.18</v>
      </c>
      <c r="I1419">
        <v>0.32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11063</v>
      </c>
      <c r="C1420" t="s">
        <v>435</v>
      </c>
      <c r="D1420" t="s">
        <v>285</v>
      </c>
      <c r="E1420" t="s">
        <v>18549</v>
      </c>
      <c r="F1420" t="s">
        <v>22311</v>
      </c>
      <c r="G1420" t="s">
        <v>18920</v>
      </c>
      <c r="H1420">
        <v>0.21</v>
      </c>
      <c r="I1420">
        <v>0.36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0.76</v>
      </c>
      <c r="B1421" t="s">
        <v>11064</v>
      </c>
      <c r="C1421" t="s">
        <v>435</v>
      </c>
      <c r="D1421" t="s">
        <v>285</v>
      </c>
      <c r="E1421" t="s">
        <v>18550</v>
      </c>
      <c r="F1421" t="s">
        <v>19243</v>
      </c>
      <c r="G1421" t="s">
        <v>18922</v>
      </c>
      <c r="H1421">
        <v>0.16</v>
      </c>
      <c r="I1421">
        <v>0.44</v>
      </c>
      <c r="K1421">
        <v>2</v>
      </c>
      <c r="L1421" s="2">
        <v>0.32</v>
      </c>
      <c r="M1421">
        <v>1</v>
      </c>
      <c r="N1421" s="2">
        <v>0.44</v>
      </c>
      <c r="O1421">
        <v>0</v>
      </c>
    </row>
    <row r="1422" spans="1:16" x14ac:dyDescent="0.25">
      <c r="A1422" s="2">
        <v>3.84</v>
      </c>
      <c r="B1422" t="s">
        <v>11065</v>
      </c>
      <c r="C1422" t="s">
        <v>435</v>
      </c>
      <c r="D1422" t="s">
        <v>285</v>
      </c>
      <c r="E1422" t="s">
        <v>18551</v>
      </c>
      <c r="F1422" t="s">
        <v>19235</v>
      </c>
      <c r="G1422" t="s">
        <v>18920</v>
      </c>
      <c r="H1422">
        <v>0.61</v>
      </c>
      <c r="I1422">
        <v>3.23</v>
      </c>
      <c r="K1422">
        <v>1</v>
      </c>
      <c r="L1422" s="2">
        <v>0.61</v>
      </c>
      <c r="M1422">
        <v>1</v>
      </c>
      <c r="N1422" s="2">
        <v>3.23</v>
      </c>
      <c r="O1422">
        <v>0</v>
      </c>
    </row>
    <row r="1423" spans="1:16" x14ac:dyDescent="0.25">
      <c r="A1423" s="2">
        <v>0.43</v>
      </c>
      <c r="B1423" t="s">
        <v>11066</v>
      </c>
      <c r="C1423" t="s">
        <v>435</v>
      </c>
      <c r="D1423" t="s">
        <v>285</v>
      </c>
      <c r="E1423" t="s">
        <v>18552</v>
      </c>
      <c r="F1423" t="s">
        <v>19381</v>
      </c>
      <c r="G1423" t="s">
        <v>18922</v>
      </c>
      <c r="H1423">
        <v>0.17</v>
      </c>
      <c r="I1423">
        <v>0.26</v>
      </c>
      <c r="K1423">
        <v>1</v>
      </c>
      <c r="L1423" s="2">
        <v>0.17</v>
      </c>
      <c r="M1423">
        <v>1</v>
      </c>
      <c r="N1423" s="2">
        <v>0.26</v>
      </c>
      <c r="O1423">
        <v>0</v>
      </c>
    </row>
    <row r="1424" spans="1:16" x14ac:dyDescent="0.25">
      <c r="A1424" s="2">
        <v>0.26</v>
      </c>
      <c r="B1424" t="s">
        <v>11067</v>
      </c>
      <c r="C1424" t="s">
        <v>435</v>
      </c>
      <c r="D1424" t="s">
        <v>285</v>
      </c>
      <c r="E1424" t="s">
        <v>18553</v>
      </c>
      <c r="F1424" t="s">
        <v>19381</v>
      </c>
      <c r="G1424" t="s">
        <v>18922</v>
      </c>
      <c r="H1424">
        <v>0.13</v>
      </c>
      <c r="I1424">
        <v>0.28000000000000003</v>
      </c>
      <c r="K1424">
        <v>2</v>
      </c>
      <c r="L1424" s="2">
        <v>0.26</v>
      </c>
      <c r="M1424">
        <v>0</v>
      </c>
      <c r="N1424" s="2">
        <v>0</v>
      </c>
      <c r="O1424">
        <v>0</v>
      </c>
    </row>
    <row r="1425" spans="1:16" x14ac:dyDescent="0.25">
      <c r="A1425" s="2">
        <v>0.5</v>
      </c>
      <c r="B1425" t="s">
        <v>11068</v>
      </c>
      <c r="C1425" t="s">
        <v>435</v>
      </c>
      <c r="D1425" t="s">
        <v>285</v>
      </c>
      <c r="E1425" t="s">
        <v>18554</v>
      </c>
      <c r="F1425" t="s">
        <v>19594</v>
      </c>
      <c r="G1425" t="s">
        <v>18921</v>
      </c>
      <c r="H1425">
        <v>0.25</v>
      </c>
      <c r="I1425">
        <v>0.37</v>
      </c>
      <c r="K1425">
        <v>2</v>
      </c>
      <c r="L1425" s="2">
        <v>0.5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11069</v>
      </c>
      <c r="C1426" t="s">
        <v>435</v>
      </c>
      <c r="D1426" t="s">
        <v>285</v>
      </c>
      <c r="E1426" t="s">
        <v>18555</v>
      </c>
      <c r="F1426" t="s">
        <v>22474</v>
      </c>
      <c r="G1426" t="s">
        <v>22683</v>
      </c>
      <c r="J1426">
        <v>3.69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0.4</v>
      </c>
      <c r="B1427" t="s">
        <v>11070</v>
      </c>
      <c r="C1427" t="s">
        <v>435</v>
      </c>
      <c r="D1427" t="s">
        <v>285</v>
      </c>
      <c r="E1427" t="s">
        <v>18556</v>
      </c>
      <c r="F1427" t="s">
        <v>19672</v>
      </c>
      <c r="G1427" t="s">
        <v>18921</v>
      </c>
      <c r="H1427">
        <v>0.2</v>
      </c>
      <c r="I1427">
        <v>0.31</v>
      </c>
      <c r="K1427">
        <v>2</v>
      </c>
      <c r="L1427" s="2">
        <v>0.4</v>
      </c>
      <c r="M1427">
        <v>0</v>
      </c>
      <c r="N1427" s="2">
        <v>0</v>
      </c>
      <c r="O1427">
        <v>0</v>
      </c>
    </row>
    <row r="1428" spans="1:16" x14ac:dyDescent="0.25">
      <c r="A1428" s="2">
        <v>0.73</v>
      </c>
      <c r="B1428" t="s">
        <v>11071</v>
      </c>
      <c r="C1428" t="s">
        <v>435</v>
      </c>
      <c r="D1428" t="s">
        <v>285</v>
      </c>
      <c r="E1428" t="s">
        <v>18557</v>
      </c>
      <c r="F1428" t="s">
        <v>18769</v>
      </c>
      <c r="G1428" t="s">
        <v>18919</v>
      </c>
      <c r="I1428">
        <v>0.49</v>
      </c>
      <c r="J1428">
        <v>0.73</v>
      </c>
      <c r="K1428">
        <v>0</v>
      </c>
      <c r="M1428">
        <v>0</v>
      </c>
      <c r="N1428" s="2">
        <v>0</v>
      </c>
      <c r="O1428">
        <v>1</v>
      </c>
      <c r="P1428" s="2">
        <v>0.73</v>
      </c>
    </row>
    <row r="1429" spans="1:16" x14ac:dyDescent="0.25">
      <c r="A1429" s="2">
        <v>0.28000000000000003</v>
      </c>
      <c r="B1429" t="s">
        <v>11072</v>
      </c>
      <c r="C1429" t="s">
        <v>435</v>
      </c>
      <c r="D1429" t="s">
        <v>285</v>
      </c>
      <c r="E1429" t="s">
        <v>18558</v>
      </c>
      <c r="F1429" t="s">
        <v>22275</v>
      </c>
      <c r="G1429" t="s">
        <v>18921</v>
      </c>
      <c r="H1429">
        <v>0.28000000000000003</v>
      </c>
      <c r="I1429">
        <v>0.45</v>
      </c>
      <c r="K1429">
        <v>1</v>
      </c>
      <c r="L1429" s="2">
        <v>0.28000000000000003</v>
      </c>
      <c r="M1429">
        <v>0</v>
      </c>
      <c r="N1429" s="2">
        <v>0</v>
      </c>
      <c r="O1429">
        <v>0</v>
      </c>
    </row>
    <row r="1430" spans="1:16" x14ac:dyDescent="0.25">
      <c r="A1430" s="2">
        <v>3.93</v>
      </c>
      <c r="B1430" t="s">
        <v>11073</v>
      </c>
      <c r="C1430" t="s">
        <v>435</v>
      </c>
      <c r="D1430" t="s">
        <v>285</v>
      </c>
      <c r="E1430" t="s">
        <v>18559</v>
      </c>
      <c r="F1430" t="s">
        <v>22475</v>
      </c>
      <c r="G1430" t="s">
        <v>22683</v>
      </c>
      <c r="J1430">
        <v>3.93</v>
      </c>
      <c r="K1430">
        <v>0</v>
      </c>
      <c r="M1430">
        <v>0</v>
      </c>
      <c r="O1430">
        <v>1</v>
      </c>
      <c r="P1430" s="2">
        <v>3.93</v>
      </c>
    </row>
    <row r="1431" spans="1:16" x14ac:dyDescent="0.25">
      <c r="A1431" s="2">
        <v>0.48</v>
      </c>
      <c r="B1431" t="s">
        <v>11074</v>
      </c>
      <c r="C1431" t="s">
        <v>435</v>
      </c>
      <c r="D1431" t="s">
        <v>285</v>
      </c>
      <c r="E1431" t="s">
        <v>18560</v>
      </c>
      <c r="F1431" t="s">
        <v>19382</v>
      </c>
      <c r="G1431" t="s">
        <v>18922</v>
      </c>
      <c r="H1431">
        <v>0.24</v>
      </c>
      <c r="I1431">
        <v>0.74</v>
      </c>
      <c r="K1431">
        <v>2</v>
      </c>
      <c r="L1431" s="2">
        <v>0.48</v>
      </c>
      <c r="M1431">
        <v>0</v>
      </c>
      <c r="N1431" s="2">
        <v>0</v>
      </c>
      <c r="O1431">
        <v>0</v>
      </c>
    </row>
    <row r="1432" spans="1:16" x14ac:dyDescent="0.25">
      <c r="A1432" s="2">
        <v>0.38</v>
      </c>
      <c r="B1432" t="s">
        <v>11075</v>
      </c>
      <c r="C1432" t="s">
        <v>435</v>
      </c>
      <c r="D1432" t="s">
        <v>285</v>
      </c>
      <c r="E1432" t="s">
        <v>18561</v>
      </c>
      <c r="F1432" t="s">
        <v>19382</v>
      </c>
      <c r="G1432" t="s">
        <v>18922</v>
      </c>
      <c r="H1432">
        <v>0.19</v>
      </c>
      <c r="I1432">
        <v>0.44</v>
      </c>
      <c r="K1432">
        <v>2</v>
      </c>
      <c r="L1432" s="2">
        <v>0.38</v>
      </c>
      <c r="M1432">
        <v>0</v>
      </c>
      <c r="N1432" s="2">
        <v>0</v>
      </c>
      <c r="O1432">
        <v>0</v>
      </c>
    </row>
    <row r="1433" spans="1:16" x14ac:dyDescent="0.25">
      <c r="A1433" s="2">
        <v>0.74</v>
      </c>
      <c r="B1433" t="s">
        <v>11076</v>
      </c>
      <c r="C1433" t="s">
        <v>435</v>
      </c>
      <c r="D1433" t="s">
        <v>285</v>
      </c>
      <c r="E1433" t="s">
        <v>18562</v>
      </c>
      <c r="F1433" t="s">
        <v>19603</v>
      </c>
      <c r="G1433" t="s">
        <v>18921</v>
      </c>
      <c r="H1433">
        <v>0.37</v>
      </c>
      <c r="I1433">
        <v>0.51</v>
      </c>
      <c r="K1433">
        <v>2</v>
      </c>
      <c r="L1433" s="2">
        <v>0.74</v>
      </c>
      <c r="M1433">
        <v>0</v>
      </c>
      <c r="N1433" s="2">
        <v>0</v>
      </c>
      <c r="O1433">
        <v>0</v>
      </c>
    </row>
    <row r="1434" spans="1:16" x14ac:dyDescent="0.25">
      <c r="A1434" s="2">
        <v>0.8</v>
      </c>
      <c r="B1434" t="s">
        <v>11077</v>
      </c>
      <c r="C1434" t="s">
        <v>435</v>
      </c>
      <c r="D1434" t="s">
        <v>285</v>
      </c>
      <c r="E1434" t="s">
        <v>18563</v>
      </c>
      <c r="F1434" t="s">
        <v>19584</v>
      </c>
      <c r="G1434" t="s">
        <v>18920</v>
      </c>
      <c r="H1434">
        <v>0.4</v>
      </c>
      <c r="I1434">
        <v>2.06</v>
      </c>
      <c r="K1434">
        <v>2</v>
      </c>
      <c r="L1434" s="2">
        <v>0.8</v>
      </c>
      <c r="M1434">
        <v>0</v>
      </c>
      <c r="N1434" s="2">
        <v>0</v>
      </c>
      <c r="O1434">
        <v>0</v>
      </c>
    </row>
    <row r="1435" spans="1:16" x14ac:dyDescent="0.25">
      <c r="A1435" s="2">
        <v>0.2</v>
      </c>
      <c r="B1435" t="s">
        <v>11078</v>
      </c>
      <c r="C1435" t="s">
        <v>435</v>
      </c>
      <c r="D1435" t="s">
        <v>285</v>
      </c>
      <c r="E1435" t="s">
        <v>18564</v>
      </c>
      <c r="F1435" t="s">
        <v>19380</v>
      </c>
      <c r="G1435" t="s">
        <v>18922</v>
      </c>
      <c r="H1435">
        <v>0.1</v>
      </c>
      <c r="I1435">
        <v>0.34</v>
      </c>
      <c r="K1435">
        <v>2</v>
      </c>
      <c r="L1435" s="2">
        <v>0.2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11079</v>
      </c>
      <c r="C1436" t="s">
        <v>435</v>
      </c>
      <c r="D1436" t="s">
        <v>285</v>
      </c>
      <c r="E1436" t="s">
        <v>18565</v>
      </c>
      <c r="F1436" t="s">
        <v>19645</v>
      </c>
      <c r="G1436" t="s">
        <v>18921</v>
      </c>
      <c r="H1436">
        <v>0.18</v>
      </c>
      <c r="I1436">
        <v>0.28000000000000003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11080</v>
      </c>
      <c r="C1437" t="s">
        <v>435</v>
      </c>
      <c r="D1437" t="s">
        <v>285</v>
      </c>
      <c r="E1437" t="s">
        <v>18566</v>
      </c>
      <c r="F1437" t="s">
        <v>19651</v>
      </c>
      <c r="G1437" t="s">
        <v>18919</v>
      </c>
      <c r="I1437">
        <v>0.64</v>
      </c>
      <c r="J1437">
        <v>0.96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</v>
      </c>
      <c r="B1438" t="s">
        <v>11081</v>
      </c>
      <c r="C1438" t="s">
        <v>435</v>
      </c>
      <c r="D1438" t="s">
        <v>285</v>
      </c>
      <c r="E1438" t="s">
        <v>18567</v>
      </c>
      <c r="F1438" t="s">
        <v>19608</v>
      </c>
      <c r="G1438" t="s">
        <v>18922</v>
      </c>
      <c r="H1438">
        <v>0.15</v>
      </c>
      <c r="I1438">
        <v>0.34</v>
      </c>
      <c r="K1438">
        <v>2</v>
      </c>
      <c r="L1438" s="2">
        <v>0.3</v>
      </c>
      <c r="M1438">
        <v>0</v>
      </c>
      <c r="N1438" s="2">
        <v>0</v>
      </c>
      <c r="O1438">
        <v>0</v>
      </c>
    </row>
    <row r="1439" spans="1:16" x14ac:dyDescent="0.25">
      <c r="A1439" s="2">
        <v>0.28000000000000003</v>
      </c>
      <c r="B1439" t="s">
        <v>11082</v>
      </c>
      <c r="C1439" t="s">
        <v>435</v>
      </c>
      <c r="D1439" t="s">
        <v>285</v>
      </c>
      <c r="E1439" t="s">
        <v>18568</v>
      </c>
      <c r="F1439" t="s">
        <v>18765</v>
      </c>
      <c r="G1439" t="s">
        <v>18921</v>
      </c>
      <c r="H1439">
        <v>0.28000000000000003</v>
      </c>
      <c r="I1439">
        <v>0.54</v>
      </c>
      <c r="K1439">
        <v>1</v>
      </c>
      <c r="L1439" s="2">
        <v>0.28000000000000003</v>
      </c>
      <c r="M1439">
        <v>0</v>
      </c>
      <c r="N1439" s="2">
        <v>0</v>
      </c>
      <c r="O1439">
        <v>0</v>
      </c>
    </row>
    <row r="1440" spans="1:16" x14ac:dyDescent="0.25">
      <c r="A1440" s="2">
        <v>0.24</v>
      </c>
      <c r="B1440" t="s">
        <v>11083</v>
      </c>
      <c r="C1440" t="s">
        <v>435</v>
      </c>
      <c r="D1440" t="s">
        <v>285</v>
      </c>
      <c r="E1440" t="s">
        <v>18569</v>
      </c>
      <c r="F1440" t="s">
        <v>19585</v>
      </c>
      <c r="G1440" t="s">
        <v>18920</v>
      </c>
      <c r="H1440">
        <v>0.24</v>
      </c>
      <c r="I1440">
        <v>0.52</v>
      </c>
      <c r="K1440">
        <v>1</v>
      </c>
      <c r="L1440" s="2">
        <v>0.24</v>
      </c>
      <c r="M1440">
        <v>0</v>
      </c>
      <c r="N1440" s="2">
        <v>0</v>
      </c>
      <c r="O1440">
        <v>0</v>
      </c>
    </row>
    <row r="1441" spans="1:16" x14ac:dyDescent="0.25">
      <c r="A1441" s="2">
        <v>0.32</v>
      </c>
      <c r="B1441" t="s">
        <v>11084</v>
      </c>
      <c r="C1441" t="s">
        <v>435</v>
      </c>
      <c r="D1441" t="s">
        <v>285</v>
      </c>
      <c r="E1441" t="s">
        <v>18570</v>
      </c>
      <c r="F1441" t="s">
        <v>19795</v>
      </c>
      <c r="G1441" t="s">
        <v>18922</v>
      </c>
      <c r="H1441">
        <v>0.16</v>
      </c>
      <c r="I1441">
        <v>0.38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11085</v>
      </c>
      <c r="C1442" t="s">
        <v>435</v>
      </c>
      <c r="D1442" t="s">
        <v>285</v>
      </c>
      <c r="E1442" t="s">
        <v>18571</v>
      </c>
      <c r="F1442" t="s">
        <v>19775</v>
      </c>
      <c r="G1442" t="s">
        <v>18921</v>
      </c>
      <c r="H1442">
        <v>0.17</v>
      </c>
      <c r="I1442">
        <v>0.39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0.48</v>
      </c>
      <c r="B1443" t="s">
        <v>11086</v>
      </c>
      <c r="C1443" t="s">
        <v>435</v>
      </c>
      <c r="D1443" t="s">
        <v>285</v>
      </c>
      <c r="E1443" t="s">
        <v>18572</v>
      </c>
      <c r="F1443" t="s">
        <v>19774</v>
      </c>
      <c r="G1443" t="s">
        <v>18921</v>
      </c>
      <c r="H1443">
        <v>0.24</v>
      </c>
      <c r="I1443">
        <v>0.24</v>
      </c>
      <c r="K1443">
        <v>2</v>
      </c>
      <c r="L1443" s="2">
        <v>0.48</v>
      </c>
      <c r="M1443">
        <v>0</v>
      </c>
      <c r="N1443" s="2">
        <v>0</v>
      </c>
      <c r="O1443">
        <v>0</v>
      </c>
    </row>
    <row r="1444" spans="1:16" x14ac:dyDescent="0.25">
      <c r="A1444" s="2">
        <v>0.44</v>
      </c>
      <c r="B1444" t="s">
        <v>11087</v>
      </c>
      <c r="C1444" t="s">
        <v>435</v>
      </c>
      <c r="D1444" t="s">
        <v>285</v>
      </c>
      <c r="E1444" t="s">
        <v>18573</v>
      </c>
      <c r="F1444" t="s">
        <v>19791</v>
      </c>
      <c r="G1444" t="s">
        <v>18922</v>
      </c>
      <c r="H1444">
        <v>0.22</v>
      </c>
      <c r="I1444">
        <v>0.64</v>
      </c>
      <c r="K1444">
        <v>2</v>
      </c>
      <c r="L1444" s="2">
        <v>0.44</v>
      </c>
      <c r="M1444">
        <v>0</v>
      </c>
      <c r="N1444" s="2">
        <v>0</v>
      </c>
      <c r="O1444">
        <v>0</v>
      </c>
    </row>
    <row r="1445" spans="1:16" x14ac:dyDescent="0.25">
      <c r="A1445" s="2">
        <v>0.31</v>
      </c>
      <c r="B1445" t="s">
        <v>11088</v>
      </c>
      <c r="C1445" t="s">
        <v>435</v>
      </c>
      <c r="D1445" t="s">
        <v>285</v>
      </c>
      <c r="E1445" t="s">
        <v>18574</v>
      </c>
      <c r="F1445" t="s">
        <v>19997</v>
      </c>
      <c r="G1445" t="s">
        <v>18920</v>
      </c>
      <c r="H1445">
        <v>0.31</v>
      </c>
      <c r="I1445">
        <v>0.72</v>
      </c>
      <c r="K1445">
        <v>1</v>
      </c>
      <c r="L1445" s="2">
        <v>0.31</v>
      </c>
      <c r="M1445">
        <v>0</v>
      </c>
      <c r="N1445" s="2">
        <v>0</v>
      </c>
      <c r="O1445">
        <v>0</v>
      </c>
    </row>
    <row r="1446" spans="1:16" x14ac:dyDescent="0.25">
      <c r="A1446" s="2">
        <v>1.73</v>
      </c>
      <c r="B1446" t="s">
        <v>11089</v>
      </c>
      <c r="C1446" t="s">
        <v>435</v>
      </c>
      <c r="D1446" t="s">
        <v>285</v>
      </c>
      <c r="E1446" t="s">
        <v>18575</v>
      </c>
      <c r="F1446" t="s">
        <v>19881</v>
      </c>
      <c r="G1446" t="s">
        <v>18919</v>
      </c>
      <c r="I1446">
        <v>1.43</v>
      </c>
      <c r="J1446">
        <v>1.73</v>
      </c>
      <c r="K1446">
        <v>0</v>
      </c>
      <c r="M1446">
        <v>0</v>
      </c>
      <c r="N1446" s="2">
        <v>0</v>
      </c>
      <c r="O1446">
        <v>1</v>
      </c>
      <c r="P1446" s="2">
        <v>1.73</v>
      </c>
    </row>
    <row r="1447" spans="1:16" x14ac:dyDescent="0.25">
      <c r="A1447" s="2">
        <v>0.32</v>
      </c>
      <c r="B1447" t="s">
        <v>11090</v>
      </c>
      <c r="C1447" t="s">
        <v>435</v>
      </c>
      <c r="D1447" t="s">
        <v>285</v>
      </c>
      <c r="E1447" t="s">
        <v>18576</v>
      </c>
      <c r="F1447" t="s">
        <v>18728</v>
      </c>
      <c r="G1447" t="s">
        <v>18922</v>
      </c>
      <c r="H1447">
        <v>0.16</v>
      </c>
      <c r="I1447">
        <v>0.32</v>
      </c>
      <c r="K1447">
        <v>2</v>
      </c>
      <c r="L1447" s="2">
        <v>0.32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11091</v>
      </c>
      <c r="C1448" t="s">
        <v>435</v>
      </c>
      <c r="D1448" t="s">
        <v>285</v>
      </c>
      <c r="E1448" t="s">
        <v>18577</v>
      </c>
      <c r="F1448" t="s">
        <v>22476</v>
      </c>
      <c r="G1448" t="s">
        <v>22683</v>
      </c>
      <c r="J1448">
        <v>2.85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0.49</v>
      </c>
      <c r="B1449" t="s">
        <v>11092</v>
      </c>
      <c r="C1449" t="s">
        <v>435</v>
      </c>
      <c r="D1449" t="s">
        <v>285</v>
      </c>
      <c r="E1449" t="s">
        <v>18578</v>
      </c>
      <c r="F1449" t="s">
        <v>19161</v>
      </c>
      <c r="G1449" t="s">
        <v>18922</v>
      </c>
      <c r="H1449">
        <v>0.12</v>
      </c>
      <c r="I1449">
        <v>0.25</v>
      </c>
      <c r="K1449">
        <v>2</v>
      </c>
      <c r="L1449" s="2">
        <v>0.24</v>
      </c>
      <c r="M1449">
        <v>1</v>
      </c>
      <c r="N1449" s="2">
        <v>0.25</v>
      </c>
      <c r="O1449">
        <v>0</v>
      </c>
    </row>
    <row r="1450" spans="1:16" x14ac:dyDescent="0.25">
      <c r="A1450" s="2">
        <v>0.26</v>
      </c>
      <c r="B1450" t="s">
        <v>11093</v>
      </c>
      <c r="C1450" t="s">
        <v>435</v>
      </c>
      <c r="D1450" t="s">
        <v>285</v>
      </c>
      <c r="E1450" t="s">
        <v>18579</v>
      </c>
      <c r="F1450" t="s">
        <v>19176</v>
      </c>
      <c r="G1450" t="s">
        <v>18922</v>
      </c>
      <c r="H1450">
        <v>0.13</v>
      </c>
      <c r="I1450">
        <v>0.3</v>
      </c>
      <c r="K1450">
        <v>2</v>
      </c>
      <c r="L1450" s="2">
        <v>0.26</v>
      </c>
      <c r="M1450">
        <v>0</v>
      </c>
      <c r="N1450" s="2">
        <v>0</v>
      </c>
      <c r="O1450">
        <v>0</v>
      </c>
    </row>
    <row r="1451" spans="1:16" x14ac:dyDescent="0.25">
      <c r="A1451" s="2">
        <v>0.19</v>
      </c>
      <c r="B1451" t="s">
        <v>11094</v>
      </c>
      <c r="C1451" t="s">
        <v>435</v>
      </c>
      <c r="D1451" t="s">
        <v>285</v>
      </c>
      <c r="E1451" t="s">
        <v>18580</v>
      </c>
      <c r="F1451" t="s">
        <v>19148</v>
      </c>
      <c r="G1451" t="s">
        <v>18921</v>
      </c>
      <c r="H1451">
        <v>0.19</v>
      </c>
      <c r="I1451">
        <v>0.46</v>
      </c>
      <c r="K1451">
        <v>1</v>
      </c>
      <c r="L1451" s="2">
        <v>0.19</v>
      </c>
      <c r="M1451">
        <v>0</v>
      </c>
      <c r="N1451" s="2">
        <v>0</v>
      </c>
      <c r="O1451">
        <v>0</v>
      </c>
    </row>
    <row r="1452" spans="1:16" x14ac:dyDescent="0.25">
      <c r="A1452" s="2">
        <v>0.08</v>
      </c>
      <c r="B1452" t="s">
        <v>11095</v>
      </c>
      <c r="C1452" t="s">
        <v>435</v>
      </c>
      <c r="D1452" t="s">
        <v>285</v>
      </c>
      <c r="E1452" t="s">
        <v>18581</v>
      </c>
      <c r="F1452" t="s">
        <v>19383</v>
      </c>
      <c r="G1452" t="s">
        <v>18922</v>
      </c>
      <c r="H1452">
        <v>0.08</v>
      </c>
      <c r="I1452">
        <v>0.23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11096</v>
      </c>
      <c r="C1453" t="s">
        <v>435</v>
      </c>
      <c r="D1453" t="s">
        <v>285</v>
      </c>
      <c r="E1453" t="s">
        <v>18582</v>
      </c>
      <c r="F1453" t="s">
        <v>19601</v>
      </c>
      <c r="G1453" t="s">
        <v>18920</v>
      </c>
      <c r="H1453">
        <v>0.16</v>
      </c>
      <c r="I1453">
        <v>0.41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0.26</v>
      </c>
      <c r="B1454" t="s">
        <v>11097</v>
      </c>
      <c r="C1454" t="s">
        <v>435</v>
      </c>
      <c r="D1454" t="s">
        <v>285</v>
      </c>
      <c r="E1454" t="s">
        <v>18583</v>
      </c>
      <c r="F1454" t="s">
        <v>19690</v>
      </c>
      <c r="G1454" t="s">
        <v>18921</v>
      </c>
      <c r="H1454">
        <v>0.26</v>
      </c>
      <c r="I1454">
        <v>0.55000000000000004</v>
      </c>
      <c r="K1454">
        <v>1</v>
      </c>
      <c r="L1454" s="2">
        <v>0.26</v>
      </c>
      <c r="M1454">
        <v>0</v>
      </c>
      <c r="N1454" s="2">
        <v>0</v>
      </c>
      <c r="O1454">
        <v>0</v>
      </c>
    </row>
    <row r="1455" spans="1:16" x14ac:dyDescent="0.25">
      <c r="A1455" s="2">
        <v>0.55000000000000004</v>
      </c>
      <c r="B1455" t="s">
        <v>11098</v>
      </c>
      <c r="C1455" t="s">
        <v>435</v>
      </c>
      <c r="D1455" t="s">
        <v>285</v>
      </c>
      <c r="E1455" t="s">
        <v>18584</v>
      </c>
      <c r="F1455" t="s">
        <v>19687</v>
      </c>
      <c r="G1455" t="s">
        <v>18921</v>
      </c>
      <c r="H1455">
        <v>0.22</v>
      </c>
      <c r="I1455">
        <v>0.55000000000000004</v>
      </c>
      <c r="K1455">
        <v>0</v>
      </c>
      <c r="L1455" s="2">
        <v>0</v>
      </c>
      <c r="M1455">
        <v>1</v>
      </c>
      <c r="N1455" s="2">
        <v>0.55000000000000004</v>
      </c>
      <c r="O1455">
        <v>0</v>
      </c>
    </row>
    <row r="1456" spans="1:16" x14ac:dyDescent="0.25">
      <c r="A1456" s="2">
        <v>0.21</v>
      </c>
      <c r="B1456" t="s">
        <v>11099</v>
      </c>
      <c r="C1456" t="s">
        <v>435</v>
      </c>
      <c r="D1456" t="s">
        <v>285</v>
      </c>
      <c r="E1456" t="s">
        <v>18585</v>
      </c>
      <c r="F1456" t="s">
        <v>22275</v>
      </c>
      <c r="G1456" t="s">
        <v>18921</v>
      </c>
      <c r="H1456">
        <v>0.21</v>
      </c>
      <c r="I1456">
        <v>0.3</v>
      </c>
      <c r="K1456">
        <v>1</v>
      </c>
      <c r="L1456" s="2">
        <v>0.21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11100</v>
      </c>
      <c r="C1457" t="s">
        <v>435</v>
      </c>
      <c r="D1457" t="s">
        <v>285</v>
      </c>
      <c r="E1457" t="s">
        <v>18586</v>
      </c>
      <c r="F1457" t="s">
        <v>22477</v>
      </c>
      <c r="G1457" t="s">
        <v>22683</v>
      </c>
      <c r="J1457">
        <v>2.38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0.68</v>
      </c>
      <c r="B1458" t="s">
        <v>11101</v>
      </c>
      <c r="C1458" t="s">
        <v>435</v>
      </c>
      <c r="D1458" t="s">
        <v>285</v>
      </c>
      <c r="E1458" t="s">
        <v>18587</v>
      </c>
      <c r="F1458" t="s">
        <v>19798</v>
      </c>
      <c r="G1458" t="s">
        <v>18922</v>
      </c>
      <c r="H1458">
        <v>0.17</v>
      </c>
      <c r="I1458">
        <v>0.34</v>
      </c>
      <c r="K1458">
        <v>2</v>
      </c>
      <c r="L1458" s="2">
        <v>0.34</v>
      </c>
      <c r="M1458">
        <v>1</v>
      </c>
      <c r="N1458" s="2">
        <v>0.34</v>
      </c>
      <c r="O1458">
        <v>0</v>
      </c>
    </row>
    <row r="1459" spans="1:16" x14ac:dyDescent="0.25">
      <c r="A1459" s="2">
        <v>0.31</v>
      </c>
      <c r="B1459" t="s">
        <v>11102</v>
      </c>
      <c r="C1459" t="s">
        <v>435</v>
      </c>
      <c r="D1459" t="s">
        <v>285</v>
      </c>
      <c r="E1459" t="s">
        <v>18588</v>
      </c>
      <c r="F1459" t="s">
        <v>19794</v>
      </c>
      <c r="G1459" t="s">
        <v>18921</v>
      </c>
      <c r="H1459">
        <v>0.31</v>
      </c>
      <c r="I1459">
        <v>0.42</v>
      </c>
      <c r="K1459">
        <v>1</v>
      </c>
      <c r="L1459" s="2">
        <v>0.31</v>
      </c>
      <c r="M1459">
        <v>0</v>
      </c>
      <c r="N1459" s="2">
        <v>0</v>
      </c>
      <c r="O1459">
        <v>0</v>
      </c>
    </row>
    <row r="1460" spans="1:16" x14ac:dyDescent="0.25">
      <c r="A1460" s="2">
        <v>0.18</v>
      </c>
      <c r="B1460" t="s">
        <v>11103</v>
      </c>
      <c r="C1460" t="s">
        <v>435</v>
      </c>
      <c r="D1460" t="s">
        <v>285</v>
      </c>
      <c r="E1460" t="s">
        <v>18589</v>
      </c>
      <c r="F1460" t="s">
        <v>19688</v>
      </c>
      <c r="G1460" t="s">
        <v>18922</v>
      </c>
      <c r="H1460">
        <v>0.09</v>
      </c>
      <c r="I1460">
        <v>0.3</v>
      </c>
      <c r="K1460">
        <v>2</v>
      </c>
      <c r="L1460" s="2">
        <v>0.18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11104</v>
      </c>
      <c r="C1461" t="s">
        <v>435</v>
      </c>
      <c r="D1461" t="s">
        <v>285</v>
      </c>
      <c r="E1461" t="s">
        <v>18590</v>
      </c>
      <c r="F1461" t="s">
        <v>19141</v>
      </c>
      <c r="G1461" t="s">
        <v>18919</v>
      </c>
      <c r="I1461">
        <v>0.74</v>
      </c>
      <c r="J1461">
        <v>0.63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11105</v>
      </c>
      <c r="C1462" t="s">
        <v>435</v>
      </c>
      <c r="D1462" t="s">
        <v>285</v>
      </c>
      <c r="E1462" t="s">
        <v>18591</v>
      </c>
      <c r="F1462" t="s">
        <v>19685</v>
      </c>
      <c r="G1462" t="s">
        <v>18920</v>
      </c>
      <c r="H1462">
        <v>0.19</v>
      </c>
      <c r="I1462">
        <v>0.4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11106</v>
      </c>
      <c r="C1463" t="s">
        <v>435</v>
      </c>
      <c r="D1463" t="s">
        <v>285</v>
      </c>
      <c r="E1463" t="s">
        <v>18592</v>
      </c>
      <c r="F1463" t="s">
        <v>19653</v>
      </c>
      <c r="G1463" t="s">
        <v>18919</v>
      </c>
      <c r="I1463">
        <v>0.46</v>
      </c>
      <c r="J1463">
        <v>0.4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0.18</v>
      </c>
      <c r="B1464" t="s">
        <v>11107</v>
      </c>
      <c r="C1464" t="s">
        <v>435</v>
      </c>
      <c r="D1464" t="s">
        <v>285</v>
      </c>
      <c r="E1464" t="s">
        <v>18593</v>
      </c>
      <c r="F1464" t="s">
        <v>19634</v>
      </c>
      <c r="G1464" t="s">
        <v>18921</v>
      </c>
      <c r="H1464">
        <v>0.18</v>
      </c>
      <c r="I1464">
        <v>0.27</v>
      </c>
      <c r="K1464">
        <v>1</v>
      </c>
      <c r="L1464" s="2">
        <v>0.18</v>
      </c>
      <c r="M1464">
        <v>0</v>
      </c>
      <c r="N1464" s="2">
        <v>0</v>
      </c>
      <c r="O1464">
        <v>0</v>
      </c>
    </row>
    <row r="1465" spans="1:16" x14ac:dyDescent="0.25">
      <c r="A1465" s="2">
        <v>0.34</v>
      </c>
      <c r="B1465" t="s">
        <v>11108</v>
      </c>
      <c r="C1465" t="s">
        <v>435</v>
      </c>
      <c r="D1465" t="s">
        <v>285</v>
      </c>
      <c r="E1465" t="s">
        <v>18594</v>
      </c>
      <c r="F1465" t="s">
        <v>19680</v>
      </c>
      <c r="G1465" t="s">
        <v>18922</v>
      </c>
      <c r="H1465">
        <v>0.17</v>
      </c>
      <c r="I1465">
        <v>0.3</v>
      </c>
      <c r="K1465">
        <v>2</v>
      </c>
      <c r="L1465" s="2">
        <v>0.34</v>
      </c>
      <c r="M1465">
        <v>0</v>
      </c>
      <c r="N1465" s="2">
        <v>0</v>
      </c>
      <c r="O1465">
        <v>0</v>
      </c>
    </row>
    <row r="1466" spans="1:16" x14ac:dyDescent="0.25">
      <c r="A1466" s="2">
        <v>0.22</v>
      </c>
      <c r="B1466" t="s">
        <v>11109</v>
      </c>
      <c r="C1466" t="s">
        <v>435</v>
      </c>
      <c r="D1466" t="s">
        <v>285</v>
      </c>
      <c r="E1466" t="s">
        <v>18595</v>
      </c>
      <c r="F1466" t="s">
        <v>19680</v>
      </c>
      <c r="G1466" t="s">
        <v>18922</v>
      </c>
      <c r="H1466">
        <v>0.11</v>
      </c>
      <c r="I1466">
        <v>0.28999999999999998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 x14ac:dyDescent="0.25">
      <c r="A1467" s="2">
        <v>0.19</v>
      </c>
      <c r="B1467" t="s">
        <v>11110</v>
      </c>
      <c r="C1467" t="s">
        <v>435</v>
      </c>
      <c r="D1467" t="s">
        <v>285</v>
      </c>
      <c r="E1467" t="s">
        <v>18596</v>
      </c>
      <c r="F1467" t="s">
        <v>19765</v>
      </c>
      <c r="G1467" t="s">
        <v>18920</v>
      </c>
      <c r="H1467">
        <v>0.19</v>
      </c>
      <c r="I1467">
        <v>0.45</v>
      </c>
      <c r="K1467">
        <v>1</v>
      </c>
      <c r="L1467" s="2">
        <v>0.19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11111</v>
      </c>
      <c r="C1468" t="s">
        <v>435</v>
      </c>
      <c r="D1468" t="s">
        <v>285</v>
      </c>
      <c r="E1468" t="s">
        <v>18597</v>
      </c>
      <c r="F1468" t="s">
        <v>22478</v>
      </c>
      <c r="G1468" t="s">
        <v>22683</v>
      </c>
      <c r="J1468">
        <v>1.43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2.84</v>
      </c>
      <c r="B1469" t="s">
        <v>11112</v>
      </c>
      <c r="C1469" t="s">
        <v>435</v>
      </c>
      <c r="D1469" t="s">
        <v>285</v>
      </c>
      <c r="E1469" t="s">
        <v>18598</v>
      </c>
      <c r="F1469" t="s">
        <v>210</v>
      </c>
      <c r="G1469" t="s">
        <v>18919</v>
      </c>
      <c r="I1469">
        <v>1.58</v>
      </c>
      <c r="J1469">
        <v>1.26</v>
      </c>
      <c r="K1469">
        <v>0</v>
      </c>
      <c r="M1469">
        <v>1</v>
      </c>
      <c r="N1469" s="2">
        <v>1.58</v>
      </c>
      <c r="O1469">
        <v>1</v>
      </c>
      <c r="P1469" s="2">
        <v>1.26</v>
      </c>
    </row>
    <row r="1470" spans="1:16" x14ac:dyDescent="0.25">
      <c r="A1470" s="2">
        <v>0.6</v>
      </c>
      <c r="B1470" t="s">
        <v>11113</v>
      </c>
      <c r="C1470" t="s">
        <v>435</v>
      </c>
      <c r="D1470" t="s">
        <v>285</v>
      </c>
      <c r="E1470" t="s">
        <v>18599</v>
      </c>
      <c r="F1470" t="s">
        <v>210</v>
      </c>
      <c r="G1470" t="s">
        <v>18920</v>
      </c>
      <c r="H1470">
        <v>0.3</v>
      </c>
      <c r="I1470">
        <v>1.22</v>
      </c>
      <c r="K1470">
        <v>2</v>
      </c>
      <c r="L1470" s="2">
        <v>0.6</v>
      </c>
      <c r="M1470">
        <v>0</v>
      </c>
      <c r="N1470" s="2">
        <v>0</v>
      </c>
      <c r="O1470">
        <v>0</v>
      </c>
    </row>
    <row r="1471" spans="1:16" x14ac:dyDescent="0.25">
      <c r="A1471" s="2">
        <v>0.76</v>
      </c>
      <c r="B1471" t="s">
        <v>11114</v>
      </c>
      <c r="C1471" t="s">
        <v>435</v>
      </c>
      <c r="D1471" t="s">
        <v>285</v>
      </c>
      <c r="E1471" t="s">
        <v>18600</v>
      </c>
      <c r="F1471" t="s">
        <v>210</v>
      </c>
      <c r="G1471" t="s">
        <v>18920</v>
      </c>
      <c r="H1471">
        <v>0.38</v>
      </c>
      <c r="I1471">
        <v>0.84</v>
      </c>
      <c r="K1471">
        <v>2</v>
      </c>
      <c r="L1471" s="2">
        <v>0.76</v>
      </c>
      <c r="M1471">
        <v>0</v>
      </c>
      <c r="N1471" s="2">
        <v>0</v>
      </c>
      <c r="O1471">
        <v>0</v>
      </c>
    </row>
    <row r="1472" spans="1:16" x14ac:dyDescent="0.25">
      <c r="A1472" s="2">
        <v>0.15</v>
      </c>
      <c r="B1472" t="s">
        <v>11115</v>
      </c>
      <c r="C1472" t="s">
        <v>435</v>
      </c>
      <c r="D1472" t="s">
        <v>285</v>
      </c>
      <c r="E1472" t="s">
        <v>18601</v>
      </c>
      <c r="F1472" t="s">
        <v>19377</v>
      </c>
      <c r="G1472" t="s">
        <v>18922</v>
      </c>
      <c r="H1472">
        <v>0.15</v>
      </c>
      <c r="I1472">
        <v>0.33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11116</v>
      </c>
      <c r="C1473" t="s">
        <v>435</v>
      </c>
      <c r="D1473" t="s">
        <v>285</v>
      </c>
      <c r="E1473" t="s">
        <v>18602</v>
      </c>
      <c r="F1473" t="s">
        <v>22358</v>
      </c>
      <c r="G1473" t="s">
        <v>18919</v>
      </c>
      <c r="I1473">
        <v>0.86</v>
      </c>
      <c r="J1473">
        <v>0.74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0.11</v>
      </c>
      <c r="B1474" t="s">
        <v>11117</v>
      </c>
      <c r="C1474" t="s">
        <v>435</v>
      </c>
      <c r="D1474" t="s">
        <v>285</v>
      </c>
      <c r="E1474" t="s">
        <v>18603</v>
      </c>
      <c r="F1474" t="s">
        <v>18716</v>
      </c>
      <c r="G1474" t="s">
        <v>18922</v>
      </c>
      <c r="H1474">
        <v>0.11</v>
      </c>
      <c r="I1474">
        <v>0.18</v>
      </c>
      <c r="K1474">
        <v>1</v>
      </c>
      <c r="L1474" s="2">
        <v>0.11</v>
      </c>
      <c r="M1474">
        <v>0</v>
      </c>
      <c r="N1474" s="2">
        <v>0</v>
      </c>
      <c r="O1474">
        <v>0</v>
      </c>
    </row>
    <row r="1475" spans="1:16" x14ac:dyDescent="0.25">
      <c r="A1475" s="2">
        <v>0.26</v>
      </c>
      <c r="B1475" t="s">
        <v>11118</v>
      </c>
      <c r="C1475" t="s">
        <v>435</v>
      </c>
      <c r="D1475" t="s">
        <v>285</v>
      </c>
      <c r="E1475" t="s">
        <v>18604</v>
      </c>
      <c r="F1475" t="s">
        <v>19153</v>
      </c>
      <c r="G1475" t="s">
        <v>18922</v>
      </c>
      <c r="H1475">
        <v>0.13</v>
      </c>
      <c r="I1475">
        <v>0.32</v>
      </c>
      <c r="K1475">
        <v>2</v>
      </c>
      <c r="L1475" s="2">
        <v>0.26</v>
      </c>
      <c r="M1475">
        <v>0</v>
      </c>
      <c r="N1475" s="2">
        <v>0</v>
      </c>
      <c r="O1475">
        <v>0</v>
      </c>
    </row>
    <row r="1476" spans="1:16" x14ac:dyDescent="0.25">
      <c r="A1476" s="2">
        <v>0.59</v>
      </c>
      <c r="B1476" t="s">
        <v>11119</v>
      </c>
      <c r="C1476" t="s">
        <v>435</v>
      </c>
      <c r="D1476" t="s">
        <v>285</v>
      </c>
      <c r="E1476" t="s">
        <v>18605</v>
      </c>
      <c r="F1476" t="s">
        <v>19135</v>
      </c>
      <c r="G1476" t="s">
        <v>18921</v>
      </c>
      <c r="H1476">
        <v>0.24</v>
      </c>
      <c r="I1476">
        <v>0.35</v>
      </c>
      <c r="K1476">
        <v>1</v>
      </c>
      <c r="L1476" s="2">
        <v>0.24</v>
      </c>
      <c r="M1476">
        <v>1</v>
      </c>
      <c r="N1476" s="2">
        <v>0.35</v>
      </c>
      <c r="O1476">
        <v>0</v>
      </c>
    </row>
    <row r="1477" spans="1:16" x14ac:dyDescent="0.25">
      <c r="A1477" s="2">
        <v>0.36</v>
      </c>
      <c r="B1477" t="s">
        <v>11120</v>
      </c>
      <c r="C1477" t="s">
        <v>435</v>
      </c>
      <c r="D1477" t="s">
        <v>285</v>
      </c>
      <c r="E1477" t="s">
        <v>18606</v>
      </c>
      <c r="F1477" t="s">
        <v>19221</v>
      </c>
      <c r="G1477" t="s">
        <v>18922</v>
      </c>
      <c r="H1477">
        <v>0.18</v>
      </c>
      <c r="I1477">
        <v>0.26</v>
      </c>
      <c r="K1477">
        <v>2</v>
      </c>
      <c r="L1477" s="2">
        <v>0.36</v>
      </c>
      <c r="M1477">
        <v>0</v>
      </c>
      <c r="N1477" s="2">
        <v>0</v>
      </c>
      <c r="O1477">
        <v>0</v>
      </c>
    </row>
    <row r="1478" spans="1:16" x14ac:dyDescent="0.25">
      <c r="A1478" s="2">
        <v>0.18</v>
      </c>
      <c r="B1478" t="s">
        <v>11121</v>
      </c>
      <c r="C1478" t="s">
        <v>435</v>
      </c>
      <c r="D1478" t="s">
        <v>285</v>
      </c>
      <c r="E1478" t="s">
        <v>18607</v>
      </c>
      <c r="F1478" t="s">
        <v>19214</v>
      </c>
      <c r="G1478" t="s">
        <v>18921</v>
      </c>
      <c r="H1478">
        <v>0.18</v>
      </c>
      <c r="I1478">
        <v>0.3</v>
      </c>
      <c r="K1478">
        <v>1</v>
      </c>
      <c r="L1478" s="2">
        <v>0.18</v>
      </c>
      <c r="M1478">
        <v>0</v>
      </c>
      <c r="N1478" s="2">
        <v>0</v>
      </c>
      <c r="O1478">
        <v>0</v>
      </c>
    </row>
    <row r="1479" spans="1:16" x14ac:dyDescent="0.25">
      <c r="A1479" s="2">
        <v>0.08</v>
      </c>
      <c r="B1479" t="s">
        <v>11122</v>
      </c>
      <c r="C1479" t="s">
        <v>435</v>
      </c>
      <c r="D1479" t="s">
        <v>285</v>
      </c>
      <c r="E1479" t="s">
        <v>18608</v>
      </c>
      <c r="F1479" t="s">
        <v>19384</v>
      </c>
      <c r="G1479" t="s">
        <v>18922</v>
      </c>
      <c r="H1479">
        <v>0.08</v>
      </c>
      <c r="I1479">
        <v>0.28000000000000003</v>
      </c>
      <c r="K1479">
        <v>1</v>
      </c>
      <c r="L1479" s="2">
        <v>0.08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11123</v>
      </c>
      <c r="C1480" t="s">
        <v>435</v>
      </c>
      <c r="D1480" t="s">
        <v>285</v>
      </c>
      <c r="E1480" t="s">
        <v>18609</v>
      </c>
      <c r="F1480" t="s">
        <v>19766</v>
      </c>
      <c r="G1480" t="s">
        <v>18920</v>
      </c>
      <c r="H1480">
        <v>0.16</v>
      </c>
      <c r="I1480">
        <v>0.38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0.14000000000000001</v>
      </c>
      <c r="B1481" t="s">
        <v>11124</v>
      </c>
      <c r="C1481" t="s">
        <v>435</v>
      </c>
      <c r="D1481" t="s">
        <v>285</v>
      </c>
      <c r="E1481" t="s">
        <v>18610</v>
      </c>
      <c r="F1481" t="s">
        <v>19641</v>
      </c>
      <c r="G1481" t="s">
        <v>18922</v>
      </c>
      <c r="H1481">
        <v>7.0000000000000007E-2</v>
      </c>
      <c r="I1481">
        <v>0.25</v>
      </c>
      <c r="K1481">
        <v>2</v>
      </c>
      <c r="L1481" s="2">
        <v>0.14000000000000001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11125</v>
      </c>
      <c r="C1482" t="s">
        <v>435</v>
      </c>
      <c r="D1482" t="s">
        <v>285</v>
      </c>
      <c r="E1482" t="s">
        <v>18611</v>
      </c>
      <c r="F1482" t="s">
        <v>19776</v>
      </c>
      <c r="G1482" t="s">
        <v>18920</v>
      </c>
      <c r="H1482">
        <v>0.21</v>
      </c>
      <c r="I1482">
        <v>0.38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</v>
      </c>
      <c r="B1483" t="s">
        <v>11126</v>
      </c>
      <c r="C1483" t="s">
        <v>435</v>
      </c>
      <c r="D1483" t="s">
        <v>285</v>
      </c>
      <c r="E1483" t="s">
        <v>18612</v>
      </c>
      <c r="F1483" t="s">
        <v>19377</v>
      </c>
      <c r="G1483" t="s">
        <v>18922</v>
      </c>
      <c r="H1483">
        <v>0.15</v>
      </c>
      <c r="I1483">
        <v>0.32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 x14ac:dyDescent="0.25">
      <c r="A1484" s="2">
        <v>0.7</v>
      </c>
      <c r="B1484" t="s">
        <v>11127</v>
      </c>
      <c r="C1484" t="s">
        <v>435</v>
      </c>
      <c r="D1484" t="s">
        <v>285</v>
      </c>
      <c r="E1484" t="s">
        <v>18613</v>
      </c>
      <c r="F1484" t="s">
        <v>19998</v>
      </c>
      <c r="G1484" t="s">
        <v>18920</v>
      </c>
      <c r="H1484">
        <v>0.26</v>
      </c>
      <c r="I1484">
        <v>0.44</v>
      </c>
      <c r="K1484">
        <v>1</v>
      </c>
      <c r="L1484" s="2">
        <v>0.26</v>
      </c>
      <c r="M1484">
        <v>1</v>
      </c>
      <c r="N1484" s="2">
        <v>0.44</v>
      </c>
      <c r="O1484">
        <v>0</v>
      </c>
    </row>
    <row r="1485" spans="1:16" x14ac:dyDescent="0.25">
      <c r="A1485" s="2">
        <v>1.1599999999999999</v>
      </c>
      <c r="B1485" t="s">
        <v>11128</v>
      </c>
      <c r="C1485" t="s">
        <v>435</v>
      </c>
      <c r="D1485" t="s">
        <v>285</v>
      </c>
      <c r="E1485" t="s">
        <v>18614</v>
      </c>
      <c r="F1485" t="s">
        <v>19769</v>
      </c>
      <c r="G1485" t="s">
        <v>18919</v>
      </c>
      <c r="I1485">
        <v>1.63</v>
      </c>
      <c r="J1485">
        <v>1.1599999999999999</v>
      </c>
      <c r="K1485">
        <v>0</v>
      </c>
      <c r="M1485">
        <v>0</v>
      </c>
      <c r="N1485" s="2">
        <v>0</v>
      </c>
      <c r="O1485">
        <v>1</v>
      </c>
      <c r="P1485" s="2">
        <v>1.1599999999999999</v>
      </c>
    </row>
    <row r="1486" spans="1:16" x14ac:dyDescent="0.25">
      <c r="A1486" s="2">
        <v>1.33</v>
      </c>
      <c r="B1486" t="s">
        <v>11129</v>
      </c>
      <c r="C1486" t="s">
        <v>435</v>
      </c>
      <c r="D1486" t="s">
        <v>285</v>
      </c>
      <c r="E1486" t="s">
        <v>18615</v>
      </c>
      <c r="F1486" t="s">
        <v>22480</v>
      </c>
      <c r="G1486" t="s">
        <v>22683</v>
      </c>
      <c r="J1486">
        <v>1.33</v>
      </c>
      <c r="K1486">
        <v>0</v>
      </c>
      <c r="M1486">
        <v>0</v>
      </c>
      <c r="O1486">
        <v>1</v>
      </c>
      <c r="P1486" s="2">
        <v>1.33</v>
      </c>
    </row>
    <row r="1487" spans="1:16" x14ac:dyDescent="0.25">
      <c r="A1487" s="2">
        <v>0.8</v>
      </c>
      <c r="B1487" t="s">
        <v>11130</v>
      </c>
      <c r="C1487" t="s">
        <v>435</v>
      </c>
      <c r="D1487" t="s">
        <v>285</v>
      </c>
      <c r="E1487" t="s">
        <v>18616</v>
      </c>
      <c r="F1487" t="s">
        <v>22360</v>
      </c>
      <c r="G1487" t="s">
        <v>18921</v>
      </c>
      <c r="H1487">
        <v>0.4</v>
      </c>
      <c r="I1487">
        <v>0.44</v>
      </c>
      <c r="K1487">
        <v>2</v>
      </c>
      <c r="L1487" s="2">
        <v>0.8</v>
      </c>
      <c r="M1487">
        <v>0</v>
      </c>
      <c r="N1487" s="2">
        <v>0</v>
      </c>
      <c r="O1487">
        <v>0</v>
      </c>
    </row>
    <row r="1488" spans="1:16" x14ac:dyDescent="0.25">
      <c r="A1488" s="2">
        <v>0.36</v>
      </c>
      <c r="B1488" t="s">
        <v>11131</v>
      </c>
      <c r="C1488" t="s">
        <v>435</v>
      </c>
      <c r="D1488" t="s">
        <v>285</v>
      </c>
      <c r="E1488" t="s">
        <v>18617</v>
      </c>
      <c r="F1488" t="s">
        <v>22223</v>
      </c>
      <c r="G1488" t="s">
        <v>18922</v>
      </c>
      <c r="H1488">
        <v>0.18</v>
      </c>
      <c r="I1488">
        <v>0.51</v>
      </c>
      <c r="K1488">
        <v>2</v>
      </c>
      <c r="L1488" s="2">
        <v>0.36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11132</v>
      </c>
      <c r="C1489" t="s">
        <v>435</v>
      </c>
      <c r="D1489" t="s">
        <v>285</v>
      </c>
      <c r="E1489" t="s">
        <v>18618</v>
      </c>
      <c r="F1489" t="s">
        <v>22481</v>
      </c>
      <c r="G1489" t="s">
        <v>22683</v>
      </c>
      <c r="J1489">
        <v>1.72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</v>
      </c>
      <c r="B1490" t="s">
        <v>11133</v>
      </c>
      <c r="C1490" t="s">
        <v>435</v>
      </c>
      <c r="D1490" t="s">
        <v>285</v>
      </c>
      <c r="E1490" t="s">
        <v>18619</v>
      </c>
      <c r="F1490" t="s">
        <v>19139</v>
      </c>
      <c r="G1490" t="s">
        <v>18922</v>
      </c>
      <c r="H1490">
        <v>0.15</v>
      </c>
      <c r="I1490">
        <v>0.46</v>
      </c>
      <c r="K1490">
        <v>2</v>
      </c>
      <c r="L1490" s="2">
        <v>0.3</v>
      </c>
      <c r="M1490">
        <v>0</v>
      </c>
      <c r="N1490" s="2">
        <v>0</v>
      </c>
      <c r="O1490">
        <v>0</v>
      </c>
    </row>
    <row r="1491" spans="1:16" x14ac:dyDescent="0.25">
      <c r="A1491" s="2">
        <v>4.8599999999999994</v>
      </c>
      <c r="B1491" t="s">
        <v>11134</v>
      </c>
      <c r="C1491" t="s">
        <v>435</v>
      </c>
      <c r="D1491" t="s">
        <v>285</v>
      </c>
      <c r="E1491" t="s">
        <v>18620</v>
      </c>
      <c r="F1491" t="s">
        <v>19203</v>
      </c>
      <c r="G1491" t="s">
        <v>18919</v>
      </c>
      <c r="I1491">
        <v>1.98</v>
      </c>
      <c r="J1491">
        <v>1.44</v>
      </c>
      <c r="K1491">
        <v>0</v>
      </c>
      <c r="M1491">
        <v>1</v>
      </c>
      <c r="N1491" s="2">
        <v>1.98</v>
      </c>
      <c r="O1491">
        <v>2</v>
      </c>
      <c r="P1491" s="2">
        <v>2.88</v>
      </c>
    </row>
    <row r="1492" spans="1:16" x14ac:dyDescent="0.25">
      <c r="A1492" s="2">
        <v>0.42</v>
      </c>
      <c r="B1492" t="s">
        <v>11135</v>
      </c>
      <c r="C1492" t="s">
        <v>435</v>
      </c>
      <c r="D1492" t="s">
        <v>285</v>
      </c>
      <c r="E1492" t="s">
        <v>18621</v>
      </c>
      <c r="F1492" t="s">
        <v>19630</v>
      </c>
      <c r="G1492" t="s">
        <v>18921</v>
      </c>
      <c r="H1492">
        <v>0.42</v>
      </c>
      <c r="I1492">
        <v>0.77</v>
      </c>
      <c r="K1492">
        <v>1</v>
      </c>
      <c r="L1492" s="2">
        <v>0.42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11136</v>
      </c>
      <c r="C1493" t="s">
        <v>435</v>
      </c>
      <c r="D1493" t="s">
        <v>285</v>
      </c>
      <c r="E1493" t="s">
        <v>18622</v>
      </c>
      <c r="F1493" t="s">
        <v>19130</v>
      </c>
      <c r="G1493" t="s">
        <v>18919</v>
      </c>
      <c r="I1493">
        <v>1.1200000000000001</v>
      </c>
      <c r="J1493">
        <v>1.0900000000000001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0.87999999999999989</v>
      </c>
      <c r="B1494" t="s">
        <v>11137</v>
      </c>
      <c r="C1494" t="s">
        <v>435</v>
      </c>
      <c r="D1494" t="s">
        <v>285</v>
      </c>
      <c r="E1494" t="s">
        <v>18623</v>
      </c>
      <c r="F1494" t="s">
        <v>19596</v>
      </c>
      <c r="G1494" t="s">
        <v>18921</v>
      </c>
      <c r="H1494">
        <v>0.28999999999999998</v>
      </c>
      <c r="I1494">
        <v>0.59</v>
      </c>
      <c r="K1494">
        <v>1</v>
      </c>
      <c r="L1494" s="2">
        <v>0.28999999999999998</v>
      </c>
      <c r="M1494">
        <v>1</v>
      </c>
      <c r="N1494" s="2">
        <v>0.59</v>
      </c>
      <c r="O1494">
        <v>0</v>
      </c>
    </row>
    <row r="1495" spans="1:16" x14ac:dyDescent="0.25">
      <c r="A1495" s="2">
        <v>0</v>
      </c>
      <c r="B1495" t="s">
        <v>11138</v>
      </c>
      <c r="C1495" t="s">
        <v>435</v>
      </c>
      <c r="D1495" t="s">
        <v>285</v>
      </c>
      <c r="E1495" t="s">
        <v>18624</v>
      </c>
      <c r="F1495" t="s">
        <v>22479</v>
      </c>
      <c r="G1495" t="s">
        <v>22683</v>
      </c>
      <c r="J1495">
        <v>2.5499999999999998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0.53</v>
      </c>
      <c r="B1496" t="s">
        <v>11139</v>
      </c>
      <c r="C1496" t="s">
        <v>435</v>
      </c>
      <c r="D1496" t="s">
        <v>285</v>
      </c>
      <c r="E1496" t="s">
        <v>18625</v>
      </c>
      <c r="F1496" t="s">
        <v>19659</v>
      </c>
      <c r="G1496" t="s">
        <v>18921</v>
      </c>
      <c r="H1496">
        <v>0.19</v>
      </c>
      <c r="I1496">
        <v>0.34</v>
      </c>
      <c r="K1496">
        <v>1</v>
      </c>
      <c r="L1496" s="2">
        <v>0.19</v>
      </c>
      <c r="M1496">
        <v>1</v>
      </c>
      <c r="N1496" s="2">
        <v>0.34</v>
      </c>
      <c r="O1496">
        <v>0</v>
      </c>
    </row>
    <row r="1497" spans="1:16" x14ac:dyDescent="0.25">
      <c r="A1497" s="2">
        <v>0.18</v>
      </c>
      <c r="B1497" t="s">
        <v>11140</v>
      </c>
      <c r="C1497" t="s">
        <v>435</v>
      </c>
      <c r="D1497" t="s">
        <v>285</v>
      </c>
      <c r="E1497" t="s">
        <v>18626</v>
      </c>
      <c r="F1497" t="s">
        <v>19785</v>
      </c>
      <c r="G1497" t="s">
        <v>18922</v>
      </c>
      <c r="H1497">
        <v>0.09</v>
      </c>
      <c r="I1497">
        <v>0.21</v>
      </c>
      <c r="K1497">
        <v>2</v>
      </c>
      <c r="L1497" s="2">
        <v>0.18</v>
      </c>
      <c r="M1497">
        <v>0</v>
      </c>
      <c r="N1497" s="2">
        <v>0</v>
      </c>
      <c r="O1497">
        <v>0</v>
      </c>
    </row>
    <row r="1498" spans="1:16" x14ac:dyDescent="0.25">
      <c r="A1498" s="2">
        <v>0.22</v>
      </c>
      <c r="B1498" t="s">
        <v>11141</v>
      </c>
      <c r="C1498" t="s">
        <v>435</v>
      </c>
      <c r="D1498" t="s">
        <v>285</v>
      </c>
      <c r="E1498" t="s">
        <v>18627</v>
      </c>
      <c r="F1498" t="s">
        <v>19785</v>
      </c>
      <c r="G1498" t="s">
        <v>18922</v>
      </c>
      <c r="H1498">
        <v>0.11</v>
      </c>
      <c r="I1498">
        <v>0.28999999999999998</v>
      </c>
      <c r="K1498">
        <v>2</v>
      </c>
      <c r="L1498" s="2">
        <v>0.22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11142</v>
      </c>
      <c r="C1499" t="s">
        <v>435</v>
      </c>
      <c r="D1499" t="s">
        <v>285</v>
      </c>
      <c r="E1499" t="s">
        <v>18628</v>
      </c>
      <c r="F1499" t="s">
        <v>19779</v>
      </c>
      <c r="G1499" t="s">
        <v>18921</v>
      </c>
      <c r="H1499">
        <v>0.15</v>
      </c>
      <c r="I1499">
        <v>0.28999999999999998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0.74</v>
      </c>
      <c r="B1500" t="s">
        <v>11143</v>
      </c>
      <c r="C1500" t="s">
        <v>435</v>
      </c>
      <c r="D1500" t="s">
        <v>285</v>
      </c>
      <c r="E1500" t="s">
        <v>18629</v>
      </c>
      <c r="F1500" t="s">
        <v>19770</v>
      </c>
      <c r="G1500" t="s">
        <v>18919</v>
      </c>
      <c r="I1500">
        <v>0.84</v>
      </c>
      <c r="J1500">
        <v>0.74</v>
      </c>
      <c r="K1500">
        <v>0</v>
      </c>
      <c r="M1500">
        <v>0</v>
      </c>
      <c r="N1500" s="2">
        <v>0</v>
      </c>
      <c r="O1500">
        <v>1</v>
      </c>
      <c r="P1500" s="2">
        <v>0.74</v>
      </c>
    </row>
    <row r="1501" spans="1:16" x14ac:dyDescent="0.25">
      <c r="A1501" s="2">
        <v>0.92999999999999994</v>
      </c>
      <c r="B1501" t="s">
        <v>11144</v>
      </c>
      <c r="C1501" t="s">
        <v>435</v>
      </c>
      <c r="D1501" t="s">
        <v>285</v>
      </c>
      <c r="E1501" t="s">
        <v>18630</v>
      </c>
      <c r="F1501" t="s">
        <v>19999</v>
      </c>
      <c r="G1501" t="s">
        <v>18920</v>
      </c>
      <c r="H1501">
        <v>0.35</v>
      </c>
      <c r="I1501">
        <v>0.57999999999999996</v>
      </c>
      <c r="K1501">
        <v>1</v>
      </c>
      <c r="L1501" s="2">
        <v>0.35</v>
      </c>
      <c r="M1501">
        <v>1</v>
      </c>
      <c r="N1501" s="2">
        <v>0.57999999999999996</v>
      </c>
      <c r="O1501">
        <v>0</v>
      </c>
    </row>
    <row r="1502" spans="1:16" x14ac:dyDescent="0.25">
      <c r="A1502" s="2">
        <v>2.08</v>
      </c>
      <c r="B1502" t="s">
        <v>11145</v>
      </c>
      <c r="C1502" t="s">
        <v>435</v>
      </c>
      <c r="D1502" t="s">
        <v>285</v>
      </c>
      <c r="E1502" t="s">
        <v>18631</v>
      </c>
      <c r="F1502" t="s">
        <v>22482</v>
      </c>
      <c r="G1502" t="s">
        <v>22685</v>
      </c>
      <c r="J1502">
        <v>2.08</v>
      </c>
      <c r="K1502">
        <v>0</v>
      </c>
      <c r="M1502">
        <v>0</v>
      </c>
      <c r="O1502">
        <v>1</v>
      </c>
      <c r="P1502" s="2">
        <v>2.08</v>
      </c>
    </row>
    <row r="1503" spans="1:16" x14ac:dyDescent="0.25">
      <c r="A1503" s="2">
        <v>0</v>
      </c>
      <c r="B1503" t="s">
        <v>11146</v>
      </c>
      <c r="C1503" t="s">
        <v>435</v>
      </c>
      <c r="D1503" t="s">
        <v>285</v>
      </c>
      <c r="E1503" t="s">
        <v>18632</v>
      </c>
      <c r="F1503" t="s">
        <v>19343</v>
      </c>
      <c r="G1503" t="s">
        <v>18919</v>
      </c>
      <c r="I1503">
        <v>0.68</v>
      </c>
      <c r="J1503">
        <v>0.39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0.95</v>
      </c>
      <c r="B1504" t="s">
        <v>11147</v>
      </c>
      <c r="C1504" t="s">
        <v>435</v>
      </c>
      <c r="D1504" t="s">
        <v>285</v>
      </c>
      <c r="E1504" t="s">
        <v>18633</v>
      </c>
      <c r="F1504" t="s">
        <v>22362</v>
      </c>
      <c r="G1504" t="s">
        <v>18919</v>
      </c>
      <c r="I1504">
        <v>1.1200000000000001</v>
      </c>
      <c r="J1504">
        <v>0.95</v>
      </c>
      <c r="K1504">
        <v>0</v>
      </c>
      <c r="M1504">
        <v>0</v>
      </c>
      <c r="N1504" s="2">
        <v>0</v>
      </c>
      <c r="O1504">
        <v>1</v>
      </c>
      <c r="P1504" s="2">
        <v>0.95</v>
      </c>
    </row>
    <row r="1505" spans="1:16" x14ac:dyDescent="0.25">
      <c r="A1505" s="2">
        <v>0.76</v>
      </c>
      <c r="B1505" t="s">
        <v>11148</v>
      </c>
      <c r="C1505" t="s">
        <v>436</v>
      </c>
      <c r="D1505" t="s">
        <v>286</v>
      </c>
      <c r="E1505" t="s">
        <v>18532</v>
      </c>
      <c r="F1505" t="s">
        <v>18705</v>
      </c>
      <c r="G1505" t="s">
        <v>18922</v>
      </c>
      <c r="H1505">
        <v>0.76</v>
      </c>
      <c r="I1505">
        <v>6.52</v>
      </c>
      <c r="K1505">
        <v>1</v>
      </c>
      <c r="L1505" s="2">
        <v>0.76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11149</v>
      </c>
      <c r="C1506" t="s">
        <v>436</v>
      </c>
      <c r="D1506" t="s">
        <v>286</v>
      </c>
      <c r="E1506" t="s">
        <v>18533</v>
      </c>
      <c r="F1506" t="s">
        <v>20887</v>
      </c>
      <c r="G1506" t="s">
        <v>18921</v>
      </c>
      <c r="H1506">
        <v>0.19</v>
      </c>
      <c r="I1506">
        <v>0.67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11150</v>
      </c>
      <c r="C1507" t="s">
        <v>436</v>
      </c>
      <c r="D1507" t="s">
        <v>286</v>
      </c>
      <c r="E1507" t="s">
        <v>18537</v>
      </c>
      <c r="F1507" t="s">
        <v>22247</v>
      </c>
      <c r="G1507" t="s">
        <v>22683</v>
      </c>
      <c r="J1507">
        <v>2.92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11151</v>
      </c>
      <c r="C1508" t="s">
        <v>436</v>
      </c>
      <c r="D1508" t="s">
        <v>286</v>
      </c>
      <c r="E1508" t="s">
        <v>18538</v>
      </c>
      <c r="F1508" t="s">
        <v>19391</v>
      </c>
      <c r="G1508" t="s">
        <v>18922</v>
      </c>
      <c r="H1508">
        <v>0.17</v>
      </c>
      <c r="I1508">
        <v>0.46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11152</v>
      </c>
      <c r="C1509" t="s">
        <v>436</v>
      </c>
      <c r="D1509" t="s">
        <v>286</v>
      </c>
      <c r="E1509" t="s">
        <v>18539</v>
      </c>
      <c r="F1509" t="s">
        <v>22255</v>
      </c>
      <c r="G1509" t="s">
        <v>18922</v>
      </c>
      <c r="H1509">
        <v>0.26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11153</v>
      </c>
      <c r="C1510" t="s">
        <v>436</v>
      </c>
      <c r="D1510" t="s">
        <v>286</v>
      </c>
      <c r="E1510" t="s">
        <v>18540</v>
      </c>
      <c r="F1510" t="s">
        <v>22327</v>
      </c>
      <c r="G1510" t="s">
        <v>18921</v>
      </c>
      <c r="H1510">
        <v>0.2</v>
      </c>
      <c r="I1510">
        <v>0.65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11154</v>
      </c>
      <c r="C1511" t="s">
        <v>436</v>
      </c>
      <c r="D1511" t="s">
        <v>286</v>
      </c>
      <c r="E1511" t="s">
        <v>18541</v>
      </c>
      <c r="F1511" t="s">
        <v>18863</v>
      </c>
      <c r="G1511" t="s">
        <v>18922</v>
      </c>
      <c r="H1511">
        <v>0.16</v>
      </c>
      <c r="I1511">
        <v>0.39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11155</v>
      </c>
      <c r="C1512" t="s">
        <v>436</v>
      </c>
      <c r="D1512" t="s">
        <v>286</v>
      </c>
      <c r="E1512" t="s">
        <v>18542</v>
      </c>
      <c r="F1512" t="s">
        <v>18863</v>
      </c>
      <c r="G1512" t="s">
        <v>18922</v>
      </c>
      <c r="H1512">
        <v>0.17</v>
      </c>
      <c r="I1512">
        <v>0.68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11156</v>
      </c>
      <c r="C1513" t="s">
        <v>436</v>
      </c>
      <c r="D1513" t="s">
        <v>286</v>
      </c>
      <c r="E1513" t="s">
        <v>18543</v>
      </c>
      <c r="F1513" t="s">
        <v>18856</v>
      </c>
      <c r="G1513" t="s">
        <v>18921</v>
      </c>
      <c r="H1513">
        <v>0.28999999999999998</v>
      </c>
      <c r="I1513">
        <v>1.18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11157</v>
      </c>
      <c r="C1514" t="s">
        <v>436</v>
      </c>
      <c r="D1514" t="s">
        <v>286</v>
      </c>
      <c r="E1514" t="s">
        <v>18544</v>
      </c>
      <c r="F1514" t="s">
        <v>22256</v>
      </c>
      <c r="G1514" t="s">
        <v>22683</v>
      </c>
      <c r="J1514">
        <v>2.15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0.3</v>
      </c>
      <c r="B1515" t="s">
        <v>11158</v>
      </c>
      <c r="C1515" t="s">
        <v>436</v>
      </c>
      <c r="D1515" t="s">
        <v>286</v>
      </c>
      <c r="E1515" t="s">
        <v>18545</v>
      </c>
      <c r="F1515" t="s">
        <v>18693</v>
      </c>
      <c r="G1515" t="s">
        <v>18922</v>
      </c>
      <c r="H1515">
        <v>0.3</v>
      </c>
      <c r="I1515">
        <v>2.0299999999999998</v>
      </c>
      <c r="K1515">
        <v>1</v>
      </c>
      <c r="L1515" s="2">
        <v>0.3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11159</v>
      </c>
      <c r="C1516" t="s">
        <v>436</v>
      </c>
      <c r="D1516" t="s">
        <v>286</v>
      </c>
      <c r="E1516" t="s">
        <v>18546</v>
      </c>
      <c r="F1516" t="s">
        <v>18681</v>
      </c>
      <c r="G1516" t="s">
        <v>18921</v>
      </c>
      <c r="H1516">
        <v>0.77</v>
      </c>
      <c r="I1516">
        <v>2.69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0.87</v>
      </c>
      <c r="B1517" t="s">
        <v>11160</v>
      </c>
      <c r="C1517" t="s">
        <v>436</v>
      </c>
      <c r="D1517" t="s">
        <v>286</v>
      </c>
      <c r="E1517" t="s">
        <v>18547</v>
      </c>
      <c r="F1517" t="s">
        <v>18720</v>
      </c>
      <c r="G1517" t="s">
        <v>18919</v>
      </c>
      <c r="I1517">
        <v>3.59</v>
      </c>
      <c r="J1517">
        <v>0.87</v>
      </c>
      <c r="K1517">
        <v>0</v>
      </c>
      <c r="M1517">
        <v>0</v>
      </c>
      <c r="N1517" s="2">
        <v>0</v>
      </c>
      <c r="O1517">
        <v>1</v>
      </c>
      <c r="P1517" s="2">
        <v>0.87</v>
      </c>
    </row>
    <row r="1518" spans="1:16" x14ac:dyDescent="0.25">
      <c r="A1518" s="2">
        <v>0</v>
      </c>
      <c r="B1518" t="s">
        <v>11161</v>
      </c>
      <c r="C1518" t="s">
        <v>436</v>
      </c>
      <c r="D1518" t="s">
        <v>286</v>
      </c>
      <c r="E1518" t="s">
        <v>18548</v>
      </c>
      <c r="F1518" t="s">
        <v>18840</v>
      </c>
      <c r="G1518" t="s">
        <v>18921</v>
      </c>
      <c r="H1518">
        <v>0.33</v>
      </c>
      <c r="I1518">
        <v>2.23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11162</v>
      </c>
      <c r="C1519" t="s">
        <v>436</v>
      </c>
      <c r="D1519" t="s">
        <v>286</v>
      </c>
      <c r="E1519" t="s">
        <v>18549</v>
      </c>
      <c r="F1519" t="s">
        <v>19182</v>
      </c>
      <c r="G1519" t="s">
        <v>18922</v>
      </c>
      <c r="H1519">
        <v>0.2</v>
      </c>
      <c r="I1519">
        <v>1.05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11163</v>
      </c>
      <c r="C1520" t="s">
        <v>436</v>
      </c>
      <c r="D1520" t="s">
        <v>286</v>
      </c>
      <c r="E1520" t="s">
        <v>18550</v>
      </c>
      <c r="F1520" t="s">
        <v>19144</v>
      </c>
      <c r="G1520" t="s">
        <v>18921</v>
      </c>
      <c r="H1520">
        <v>0.31</v>
      </c>
      <c r="I1520">
        <v>0.45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0.6</v>
      </c>
      <c r="B1521" t="s">
        <v>11164</v>
      </c>
      <c r="C1521" t="s">
        <v>436</v>
      </c>
      <c r="D1521" t="s">
        <v>286</v>
      </c>
      <c r="E1521" t="s">
        <v>18551</v>
      </c>
      <c r="F1521" t="s">
        <v>19150</v>
      </c>
      <c r="G1521" t="s">
        <v>18919</v>
      </c>
      <c r="I1521">
        <v>2.12</v>
      </c>
      <c r="J1521">
        <v>0.6</v>
      </c>
      <c r="K1521">
        <v>0</v>
      </c>
      <c r="M1521">
        <v>0</v>
      </c>
      <c r="N1521" s="2">
        <v>0</v>
      </c>
      <c r="O1521">
        <v>1</v>
      </c>
      <c r="P1521" s="2">
        <v>0.6</v>
      </c>
    </row>
    <row r="1522" spans="1:16" x14ac:dyDescent="0.25">
      <c r="A1522" s="2">
        <v>0</v>
      </c>
      <c r="B1522" t="s">
        <v>11165</v>
      </c>
      <c r="C1522" t="s">
        <v>436</v>
      </c>
      <c r="D1522" t="s">
        <v>286</v>
      </c>
      <c r="E1522" t="s">
        <v>18552</v>
      </c>
      <c r="F1522" t="s">
        <v>19183</v>
      </c>
      <c r="G1522" t="s">
        <v>18922</v>
      </c>
      <c r="H1522">
        <v>0.26</v>
      </c>
      <c r="I1522">
        <v>1.51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11166</v>
      </c>
      <c r="C1523" t="s">
        <v>436</v>
      </c>
      <c r="D1523" t="s">
        <v>286</v>
      </c>
      <c r="E1523" t="s">
        <v>18553</v>
      </c>
      <c r="F1523" t="s">
        <v>19155</v>
      </c>
      <c r="G1523" t="s">
        <v>18921</v>
      </c>
      <c r="H1523">
        <v>0.34</v>
      </c>
      <c r="I1523">
        <v>2.02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0.14000000000000001</v>
      </c>
      <c r="B1524" t="s">
        <v>11167</v>
      </c>
      <c r="C1524" t="s">
        <v>436</v>
      </c>
      <c r="D1524" t="s">
        <v>286</v>
      </c>
      <c r="E1524" t="s">
        <v>18554</v>
      </c>
      <c r="F1524" t="s">
        <v>19213</v>
      </c>
      <c r="G1524" t="s">
        <v>18922</v>
      </c>
      <c r="H1524">
        <v>0.14000000000000001</v>
      </c>
      <c r="I1524">
        <v>0.49</v>
      </c>
      <c r="K1524">
        <v>1</v>
      </c>
      <c r="L1524" s="2">
        <v>0.14000000000000001</v>
      </c>
      <c r="M1524">
        <v>0</v>
      </c>
      <c r="N1524" s="2">
        <v>0</v>
      </c>
      <c r="O1524">
        <v>0</v>
      </c>
    </row>
    <row r="1525" spans="1:16" x14ac:dyDescent="0.25">
      <c r="A1525" s="2">
        <v>0.5</v>
      </c>
      <c r="B1525" t="s">
        <v>11168</v>
      </c>
      <c r="C1525" t="s">
        <v>436</v>
      </c>
      <c r="D1525" t="s">
        <v>286</v>
      </c>
      <c r="E1525" t="s">
        <v>18555</v>
      </c>
      <c r="F1525" t="s">
        <v>19797</v>
      </c>
      <c r="G1525" t="s">
        <v>18922</v>
      </c>
      <c r="H1525">
        <v>0.25</v>
      </c>
      <c r="I1525">
        <v>2.11</v>
      </c>
      <c r="K1525">
        <v>2</v>
      </c>
      <c r="L1525" s="2">
        <v>0.5</v>
      </c>
      <c r="M1525">
        <v>0</v>
      </c>
      <c r="N1525" s="2">
        <v>0</v>
      </c>
      <c r="O1525">
        <v>0</v>
      </c>
    </row>
    <row r="1526" spans="1:16" x14ac:dyDescent="0.25">
      <c r="A1526" s="2">
        <v>0.22</v>
      </c>
      <c r="B1526" t="s">
        <v>11169</v>
      </c>
      <c r="C1526" t="s">
        <v>436</v>
      </c>
      <c r="D1526" t="s">
        <v>286</v>
      </c>
      <c r="E1526" t="s">
        <v>18556</v>
      </c>
      <c r="F1526" t="s">
        <v>19771</v>
      </c>
      <c r="G1526" t="s">
        <v>18921</v>
      </c>
      <c r="H1526">
        <v>0.22</v>
      </c>
      <c r="I1526">
        <v>1.1499999999999999</v>
      </c>
      <c r="K1526">
        <v>1</v>
      </c>
      <c r="L1526" s="2">
        <v>0.22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11170</v>
      </c>
      <c r="C1527" t="s">
        <v>436</v>
      </c>
      <c r="D1527" t="s">
        <v>286</v>
      </c>
      <c r="E1527" t="s">
        <v>18557</v>
      </c>
      <c r="F1527" t="s">
        <v>18698</v>
      </c>
      <c r="G1527" t="s">
        <v>18919</v>
      </c>
      <c r="I1527">
        <v>11.02</v>
      </c>
      <c r="J1527">
        <v>5.26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0.21</v>
      </c>
      <c r="B1528" t="s">
        <v>11171</v>
      </c>
      <c r="C1528" t="s">
        <v>436</v>
      </c>
      <c r="D1528" t="s">
        <v>286</v>
      </c>
      <c r="E1528" t="s">
        <v>18558</v>
      </c>
      <c r="F1528" t="s">
        <v>20352</v>
      </c>
      <c r="G1528" t="s">
        <v>18921</v>
      </c>
      <c r="H1528">
        <v>0.21</v>
      </c>
      <c r="I1528">
        <v>0.88</v>
      </c>
      <c r="K1528">
        <v>1</v>
      </c>
      <c r="L1528" s="2">
        <v>0.21</v>
      </c>
      <c r="M1528">
        <v>0</v>
      </c>
      <c r="N1528" s="2">
        <v>0</v>
      </c>
      <c r="O1528">
        <v>0</v>
      </c>
    </row>
    <row r="1529" spans="1:16" x14ac:dyDescent="0.25">
      <c r="A1529" s="2">
        <v>0.3</v>
      </c>
      <c r="B1529" t="s">
        <v>11172</v>
      </c>
      <c r="C1529" t="s">
        <v>436</v>
      </c>
      <c r="D1529" t="s">
        <v>286</v>
      </c>
      <c r="E1529" t="s">
        <v>18559</v>
      </c>
      <c r="F1529" t="s">
        <v>22207</v>
      </c>
      <c r="G1529" t="s">
        <v>18922</v>
      </c>
      <c r="H1529">
        <v>0.15</v>
      </c>
      <c r="I1529">
        <v>0.36</v>
      </c>
      <c r="K1529">
        <v>2</v>
      </c>
      <c r="L1529" s="2">
        <v>0.3</v>
      </c>
      <c r="M1529">
        <v>0</v>
      </c>
      <c r="N1529" s="2">
        <v>0</v>
      </c>
      <c r="O1529">
        <v>0</v>
      </c>
    </row>
    <row r="1530" spans="1:16" x14ac:dyDescent="0.25">
      <c r="A1530" s="2">
        <v>0.12</v>
      </c>
      <c r="B1530" t="s">
        <v>11173</v>
      </c>
      <c r="C1530" t="s">
        <v>436</v>
      </c>
      <c r="D1530" t="s">
        <v>286</v>
      </c>
      <c r="E1530" t="s">
        <v>18560</v>
      </c>
      <c r="F1530" t="s">
        <v>19654</v>
      </c>
      <c r="G1530" t="s">
        <v>18922</v>
      </c>
      <c r="H1530">
        <v>0.12</v>
      </c>
      <c r="I1530">
        <v>0.39</v>
      </c>
      <c r="K1530">
        <v>1</v>
      </c>
      <c r="L1530" s="2">
        <v>0.12</v>
      </c>
      <c r="M1530">
        <v>0</v>
      </c>
      <c r="N1530" s="2">
        <v>0</v>
      </c>
      <c r="O1530">
        <v>0</v>
      </c>
    </row>
    <row r="1531" spans="1:16" x14ac:dyDescent="0.25">
      <c r="A1531" s="2">
        <v>0.42</v>
      </c>
      <c r="B1531" t="s">
        <v>11174</v>
      </c>
      <c r="C1531" t="s">
        <v>436</v>
      </c>
      <c r="D1531" t="s">
        <v>286</v>
      </c>
      <c r="E1531" t="s">
        <v>18561</v>
      </c>
      <c r="F1531" t="s">
        <v>20922</v>
      </c>
      <c r="G1531" t="s">
        <v>18919</v>
      </c>
      <c r="I1531">
        <v>1.17</v>
      </c>
      <c r="J1531">
        <v>0.42</v>
      </c>
      <c r="K1531">
        <v>0</v>
      </c>
      <c r="M1531">
        <v>0</v>
      </c>
      <c r="N1531" s="2">
        <v>0</v>
      </c>
      <c r="O1531">
        <v>1</v>
      </c>
      <c r="P1531" s="2">
        <v>0.42</v>
      </c>
    </row>
    <row r="1532" spans="1:16" x14ac:dyDescent="0.25">
      <c r="A1532" s="2">
        <v>1.1000000000000001</v>
      </c>
      <c r="B1532" t="s">
        <v>11175</v>
      </c>
      <c r="C1532" t="s">
        <v>436</v>
      </c>
      <c r="D1532" t="s">
        <v>286</v>
      </c>
      <c r="E1532" t="s">
        <v>18562</v>
      </c>
      <c r="F1532" t="s">
        <v>18683</v>
      </c>
      <c r="G1532" t="s">
        <v>18922</v>
      </c>
      <c r="H1532">
        <v>0.22</v>
      </c>
      <c r="I1532">
        <v>1.1000000000000001</v>
      </c>
      <c r="K1532">
        <v>0</v>
      </c>
      <c r="L1532" s="2">
        <v>0</v>
      </c>
      <c r="M1532">
        <v>1</v>
      </c>
      <c r="N1532" s="2">
        <v>1.1000000000000001</v>
      </c>
      <c r="O1532">
        <v>0</v>
      </c>
    </row>
    <row r="1533" spans="1:16" x14ac:dyDescent="0.25">
      <c r="A1533" s="2">
        <v>0</v>
      </c>
      <c r="B1533" t="s">
        <v>11176</v>
      </c>
      <c r="C1533" t="s">
        <v>436</v>
      </c>
      <c r="D1533" t="s">
        <v>286</v>
      </c>
      <c r="E1533" t="s">
        <v>18563</v>
      </c>
      <c r="F1533" t="s">
        <v>18683</v>
      </c>
      <c r="G1533" t="s">
        <v>18922</v>
      </c>
      <c r="H1533">
        <v>0.18</v>
      </c>
      <c r="I1533">
        <v>1.1399999999999999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4.09</v>
      </c>
      <c r="B1534" t="s">
        <v>11177</v>
      </c>
      <c r="C1534" t="s">
        <v>436</v>
      </c>
      <c r="D1534" t="s">
        <v>286</v>
      </c>
      <c r="E1534" t="s">
        <v>18564</v>
      </c>
      <c r="F1534" t="s">
        <v>18674</v>
      </c>
      <c r="G1534" t="s">
        <v>18921</v>
      </c>
      <c r="H1534">
        <v>0.41</v>
      </c>
      <c r="I1534">
        <v>4.09</v>
      </c>
      <c r="K1534">
        <v>0</v>
      </c>
      <c r="L1534" s="2">
        <v>0</v>
      </c>
      <c r="M1534">
        <v>1</v>
      </c>
      <c r="N1534" s="2">
        <v>4.09</v>
      </c>
      <c r="O1534">
        <v>0</v>
      </c>
    </row>
    <row r="1535" spans="1:16" x14ac:dyDescent="0.25">
      <c r="A1535" s="2">
        <v>0</v>
      </c>
      <c r="B1535" t="s">
        <v>11178</v>
      </c>
      <c r="C1535" t="s">
        <v>436</v>
      </c>
      <c r="D1535" t="s">
        <v>286</v>
      </c>
      <c r="E1535" t="s">
        <v>18565</v>
      </c>
      <c r="F1535" t="s">
        <v>22257</v>
      </c>
      <c r="G1535" t="s">
        <v>22683</v>
      </c>
      <c r="J1535">
        <v>8.65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0.15</v>
      </c>
      <c r="B1536" t="s">
        <v>11179</v>
      </c>
      <c r="C1536" t="s">
        <v>436</v>
      </c>
      <c r="D1536" t="s">
        <v>286</v>
      </c>
      <c r="E1536" t="s">
        <v>18566</v>
      </c>
      <c r="F1536" t="s">
        <v>19678</v>
      </c>
      <c r="G1536" t="s">
        <v>18922</v>
      </c>
      <c r="H1536">
        <v>0.15</v>
      </c>
      <c r="I1536">
        <v>0.5</v>
      </c>
      <c r="K1536">
        <v>1</v>
      </c>
      <c r="L1536" s="2">
        <v>0.15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11180</v>
      </c>
      <c r="C1537" t="s">
        <v>436</v>
      </c>
      <c r="D1537" t="s">
        <v>286</v>
      </c>
      <c r="E1537" t="s">
        <v>18567</v>
      </c>
      <c r="F1537" t="s">
        <v>19674</v>
      </c>
      <c r="G1537" t="s">
        <v>18921</v>
      </c>
      <c r="H1537">
        <v>0.23</v>
      </c>
      <c r="I1537">
        <v>0.46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0.16</v>
      </c>
      <c r="B1538" t="s">
        <v>11181</v>
      </c>
      <c r="C1538" t="s">
        <v>436</v>
      </c>
      <c r="D1538" t="s">
        <v>286</v>
      </c>
      <c r="E1538" t="s">
        <v>18568</v>
      </c>
      <c r="F1538" t="s">
        <v>19381</v>
      </c>
      <c r="G1538" t="s">
        <v>18922</v>
      </c>
      <c r="H1538">
        <v>0.16</v>
      </c>
      <c r="I1538">
        <v>0.68</v>
      </c>
      <c r="K1538">
        <v>1</v>
      </c>
      <c r="L1538" s="2">
        <v>0.16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11182</v>
      </c>
      <c r="C1539" t="s">
        <v>436</v>
      </c>
      <c r="D1539" t="s">
        <v>286</v>
      </c>
      <c r="E1539" t="s">
        <v>18569</v>
      </c>
      <c r="F1539" t="s">
        <v>19676</v>
      </c>
      <c r="G1539" t="s">
        <v>18919</v>
      </c>
      <c r="I1539">
        <v>0.96</v>
      </c>
      <c r="J1539">
        <v>0.44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11183</v>
      </c>
      <c r="C1540" t="s">
        <v>436</v>
      </c>
      <c r="D1540" t="s">
        <v>286</v>
      </c>
      <c r="E1540" t="s">
        <v>21972</v>
      </c>
      <c r="F1540" t="s">
        <v>19676</v>
      </c>
      <c r="G1540" t="s">
        <v>18919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11184</v>
      </c>
      <c r="C1541" t="s">
        <v>436</v>
      </c>
      <c r="D1541" t="s">
        <v>286</v>
      </c>
      <c r="E1541" t="s">
        <v>18570</v>
      </c>
      <c r="F1541" t="s">
        <v>22483</v>
      </c>
      <c r="G1541" t="s">
        <v>22683</v>
      </c>
      <c r="J1541">
        <v>1.72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0.15</v>
      </c>
      <c r="B1542" t="s">
        <v>11185</v>
      </c>
      <c r="C1542" t="s">
        <v>436</v>
      </c>
      <c r="D1542" t="s">
        <v>286</v>
      </c>
      <c r="E1542" t="s">
        <v>18571</v>
      </c>
      <c r="F1542" t="s">
        <v>19679</v>
      </c>
      <c r="G1542" t="s">
        <v>18922</v>
      </c>
      <c r="H1542">
        <v>0.15</v>
      </c>
      <c r="I1542">
        <v>0.71</v>
      </c>
      <c r="K1542">
        <v>1</v>
      </c>
      <c r="L1542" s="2">
        <v>0.15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11186</v>
      </c>
      <c r="C1543" t="s">
        <v>436</v>
      </c>
      <c r="D1543" t="s">
        <v>286</v>
      </c>
      <c r="E1543" t="s">
        <v>18572</v>
      </c>
      <c r="F1543" t="s">
        <v>19677</v>
      </c>
      <c r="G1543" t="s">
        <v>18921</v>
      </c>
      <c r="H1543">
        <v>0.32</v>
      </c>
      <c r="I1543">
        <v>0.82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11187</v>
      </c>
      <c r="C1544" t="s">
        <v>436</v>
      </c>
      <c r="D1544" t="s">
        <v>286</v>
      </c>
      <c r="E1544" t="s">
        <v>18573</v>
      </c>
      <c r="F1544" t="s">
        <v>22249</v>
      </c>
      <c r="G1544" t="s">
        <v>22683</v>
      </c>
      <c r="J1544">
        <v>4.5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11188</v>
      </c>
      <c r="C1545" t="s">
        <v>436</v>
      </c>
      <c r="D1545" t="s">
        <v>286</v>
      </c>
      <c r="E1545" t="s">
        <v>18574</v>
      </c>
      <c r="F1545" t="s">
        <v>20812</v>
      </c>
      <c r="G1545" t="s">
        <v>18921</v>
      </c>
      <c r="H1545">
        <v>0.24</v>
      </c>
      <c r="I1545">
        <v>0.64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0.59</v>
      </c>
      <c r="B1546" t="s">
        <v>11189</v>
      </c>
      <c r="C1546" t="s">
        <v>436</v>
      </c>
      <c r="D1546" t="s">
        <v>286</v>
      </c>
      <c r="E1546" t="s">
        <v>18575</v>
      </c>
      <c r="F1546" t="s">
        <v>20774</v>
      </c>
      <c r="G1546" t="s">
        <v>18919</v>
      </c>
      <c r="I1546">
        <v>1.52</v>
      </c>
      <c r="J1546">
        <v>0.59</v>
      </c>
      <c r="K1546">
        <v>0</v>
      </c>
      <c r="M1546">
        <v>0</v>
      </c>
      <c r="N1546" s="2">
        <v>0</v>
      </c>
      <c r="O1546">
        <v>1</v>
      </c>
      <c r="P1546" s="2">
        <v>0.59</v>
      </c>
    </row>
    <row r="1547" spans="1:16" x14ac:dyDescent="0.25">
      <c r="A1547" s="2">
        <v>0</v>
      </c>
      <c r="B1547" t="s">
        <v>11190</v>
      </c>
      <c r="C1547" t="s">
        <v>436</v>
      </c>
      <c r="D1547" t="s">
        <v>286</v>
      </c>
      <c r="E1547" t="s">
        <v>18576</v>
      </c>
      <c r="F1547" t="s">
        <v>20794</v>
      </c>
      <c r="G1547" t="s">
        <v>18919</v>
      </c>
      <c r="I1547">
        <v>1.56</v>
      </c>
      <c r="J1547">
        <v>0.42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11191</v>
      </c>
      <c r="C1548" t="s">
        <v>436</v>
      </c>
      <c r="D1548" t="s">
        <v>286</v>
      </c>
      <c r="E1548" t="s">
        <v>18577</v>
      </c>
      <c r="F1548" t="s">
        <v>22251</v>
      </c>
      <c r="G1548" t="s">
        <v>22683</v>
      </c>
      <c r="J1548">
        <v>2.98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11192</v>
      </c>
      <c r="C1549" t="s">
        <v>436</v>
      </c>
      <c r="D1549" t="s">
        <v>286</v>
      </c>
      <c r="E1549" t="s">
        <v>18578</v>
      </c>
      <c r="F1549" t="s">
        <v>21283</v>
      </c>
      <c r="G1549" t="s">
        <v>18921</v>
      </c>
      <c r="H1549">
        <v>0.31</v>
      </c>
      <c r="I1549">
        <v>0.99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11193</v>
      </c>
      <c r="C1550" t="s">
        <v>436</v>
      </c>
      <c r="D1550" t="s">
        <v>286</v>
      </c>
      <c r="E1550" t="s">
        <v>18579</v>
      </c>
      <c r="F1550" t="s">
        <v>19594</v>
      </c>
      <c r="G1550" t="s">
        <v>18921</v>
      </c>
      <c r="H1550">
        <v>0.21</v>
      </c>
      <c r="I1550">
        <v>0.53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11194</v>
      </c>
      <c r="C1551" t="s">
        <v>436</v>
      </c>
      <c r="D1551" t="s">
        <v>286</v>
      </c>
      <c r="E1551" t="s">
        <v>18580</v>
      </c>
      <c r="F1551" t="s">
        <v>22303</v>
      </c>
      <c r="G1551" t="s">
        <v>18921</v>
      </c>
      <c r="H1551">
        <v>0.21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0.26</v>
      </c>
      <c r="B1552" t="s">
        <v>11195</v>
      </c>
      <c r="C1552" t="s">
        <v>436</v>
      </c>
      <c r="D1552" t="s">
        <v>286</v>
      </c>
      <c r="E1552" t="s">
        <v>18581</v>
      </c>
      <c r="F1552" t="s">
        <v>19414</v>
      </c>
      <c r="G1552" t="s">
        <v>18921</v>
      </c>
      <c r="H1552">
        <v>0.26</v>
      </c>
      <c r="I1552">
        <v>0.67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11196</v>
      </c>
      <c r="C1553" t="s">
        <v>436</v>
      </c>
      <c r="D1553" t="s">
        <v>286</v>
      </c>
      <c r="E1553" t="s">
        <v>18582</v>
      </c>
      <c r="F1553" t="s">
        <v>22308</v>
      </c>
      <c r="G1553" t="s">
        <v>18922</v>
      </c>
      <c r="H1553">
        <v>0.15</v>
      </c>
      <c r="I1553">
        <v>0.62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0.18</v>
      </c>
      <c r="B1554" t="s">
        <v>11197</v>
      </c>
      <c r="C1554" t="s">
        <v>436</v>
      </c>
      <c r="D1554" t="s">
        <v>286</v>
      </c>
      <c r="E1554" t="s">
        <v>18583</v>
      </c>
      <c r="F1554" t="s">
        <v>22364</v>
      </c>
      <c r="G1554" t="s">
        <v>18922</v>
      </c>
      <c r="H1554">
        <v>0.18</v>
      </c>
      <c r="I1554">
        <v>0.65</v>
      </c>
      <c r="K1554">
        <v>1</v>
      </c>
      <c r="L1554" s="2">
        <v>0.18</v>
      </c>
      <c r="M1554">
        <v>0</v>
      </c>
      <c r="N1554" s="2">
        <v>0</v>
      </c>
      <c r="O1554">
        <v>0</v>
      </c>
    </row>
    <row r="1555" spans="1:16" x14ac:dyDescent="0.25">
      <c r="A1555" s="2">
        <v>0.56999999999999995</v>
      </c>
      <c r="B1555" t="s">
        <v>11198</v>
      </c>
      <c r="C1555" t="s">
        <v>436</v>
      </c>
      <c r="D1555" t="s">
        <v>286</v>
      </c>
      <c r="E1555" t="s">
        <v>18584</v>
      </c>
      <c r="F1555" t="s">
        <v>22403</v>
      </c>
      <c r="G1555" t="s">
        <v>18919</v>
      </c>
      <c r="I1555">
        <v>1.04</v>
      </c>
      <c r="J1555">
        <v>0.56999999999999995</v>
      </c>
      <c r="K1555">
        <v>0</v>
      </c>
      <c r="M1555">
        <v>0</v>
      </c>
      <c r="N1555" s="2">
        <v>0</v>
      </c>
      <c r="O1555">
        <v>1</v>
      </c>
      <c r="P1555" s="2">
        <v>0.56999999999999995</v>
      </c>
    </row>
    <row r="1556" spans="1:16" x14ac:dyDescent="0.25">
      <c r="A1556" s="2">
        <v>0.15</v>
      </c>
      <c r="B1556" t="s">
        <v>11199</v>
      </c>
      <c r="C1556" t="s">
        <v>436</v>
      </c>
      <c r="D1556" t="s">
        <v>286</v>
      </c>
      <c r="E1556" t="s">
        <v>18585</v>
      </c>
      <c r="F1556" t="s">
        <v>18774</v>
      </c>
      <c r="G1556" t="s">
        <v>18922</v>
      </c>
      <c r="H1556">
        <v>0.15</v>
      </c>
      <c r="I1556">
        <v>0.44</v>
      </c>
      <c r="K1556">
        <v>1</v>
      </c>
      <c r="L1556" s="2">
        <v>0.15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11200</v>
      </c>
      <c r="C1557" t="s">
        <v>436</v>
      </c>
      <c r="D1557" t="s">
        <v>286</v>
      </c>
      <c r="E1557" t="s">
        <v>18586</v>
      </c>
      <c r="F1557" t="s">
        <v>19689</v>
      </c>
      <c r="G1557" t="s">
        <v>18922</v>
      </c>
      <c r="H1557">
        <v>0.18</v>
      </c>
      <c r="I1557">
        <v>0.64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</v>
      </c>
      <c r="B1558" t="s">
        <v>11201</v>
      </c>
      <c r="C1558" t="s">
        <v>436</v>
      </c>
      <c r="D1558" t="s">
        <v>286</v>
      </c>
      <c r="E1558" t="s">
        <v>18587</v>
      </c>
      <c r="F1558" t="s">
        <v>19689</v>
      </c>
      <c r="G1558" t="s">
        <v>18922</v>
      </c>
      <c r="H1558">
        <v>0.2</v>
      </c>
      <c r="I1558">
        <v>0.99</v>
      </c>
      <c r="K1558">
        <v>1</v>
      </c>
      <c r="L1558" s="2">
        <v>0.2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11202</v>
      </c>
      <c r="C1559" t="s">
        <v>436</v>
      </c>
      <c r="D1559" t="s">
        <v>286</v>
      </c>
      <c r="E1559" t="s">
        <v>18588</v>
      </c>
      <c r="F1559" t="s">
        <v>22484</v>
      </c>
      <c r="G1559" t="s">
        <v>18919</v>
      </c>
      <c r="I1559">
        <v>0.27</v>
      </c>
      <c r="J1559">
        <v>0.17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11203</v>
      </c>
      <c r="C1560" t="s">
        <v>436</v>
      </c>
      <c r="D1560" t="s">
        <v>286</v>
      </c>
      <c r="E1560" t="s">
        <v>18589</v>
      </c>
      <c r="F1560" t="s">
        <v>22485</v>
      </c>
      <c r="G1560" t="s">
        <v>18921</v>
      </c>
      <c r="H1560">
        <v>0.25</v>
      </c>
      <c r="I1560">
        <v>0.84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11204</v>
      </c>
      <c r="C1561" t="s">
        <v>436</v>
      </c>
      <c r="D1561" t="s">
        <v>286</v>
      </c>
      <c r="E1561" t="s">
        <v>18590</v>
      </c>
      <c r="F1561" t="s">
        <v>19586</v>
      </c>
      <c r="G1561" t="s">
        <v>18919</v>
      </c>
      <c r="I1561">
        <v>3.84</v>
      </c>
      <c r="J1561">
        <v>0.94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11205</v>
      </c>
      <c r="C1562" t="s">
        <v>436</v>
      </c>
      <c r="D1562" t="s">
        <v>286</v>
      </c>
      <c r="E1562" t="s">
        <v>18591</v>
      </c>
      <c r="F1562" t="s">
        <v>22486</v>
      </c>
      <c r="G1562" t="s">
        <v>18921</v>
      </c>
      <c r="H1562">
        <v>0.38</v>
      </c>
      <c r="I1562">
        <v>0.93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11206</v>
      </c>
      <c r="C1563" t="s">
        <v>436</v>
      </c>
      <c r="D1563" t="s">
        <v>286</v>
      </c>
      <c r="E1563" t="s">
        <v>21941</v>
      </c>
      <c r="F1563" t="s">
        <v>22486</v>
      </c>
      <c r="G1563" t="s">
        <v>18921</v>
      </c>
      <c r="K1563">
        <v>0</v>
      </c>
      <c r="M1563">
        <v>0</v>
      </c>
      <c r="O1563">
        <v>0</v>
      </c>
    </row>
    <row r="1564" spans="1:16" x14ac:dyDescent="0.25">
      <c r="A1564" s="2">
        <v>1.65</v>
      </c>
      <c r="B1564" t="s">
        <v>11207</v>
      </c>
      <c r="C1564" t="s">
        <v>436</v>
      </c>
      <c r="D1564" t="s">
        <v>286</v>
      </c>
      <c r="E1564" t="s">
        <v>18592</v>
      </c>
      <c r="F1564" t="s">
        <v>22487</v>
      </c>
      <c r="G1564" t="s">
        <v>22685</v>
      </c>
      <c r="J1564">
        <v>1.65</v>
      </c>
      <c r="K1564">
        <v>0</v>
      </c>
      <c r="M1564">
        <v>0</v>
      </c>
      <c r="O1564">
        <v>1</v>
      </c>
      <c r="P1564" s="2">
        <v>1.65</v>
      </c>
    </row>
    <row r="1565" spans="1:16" x14ac:dyDescent="0.25">
      <c r="A1565" s="2">
        <v>0</v>
      </c>
      <c r="B1565" t="s">
        <v>11208</v>
      </c>
      <c r="C1565" t="s">
        <v>436</v>
      </c>
      <c r="D1565" t="s">
        <v>286</v>
      </c>
      <c r="E1565" t="s">
        <v>18593</v>
      </c>
      <c r="F1565" t="s">
        <v>22488</v>
      </c>
      <c r="G1565" t="s">
        <v>18921</v>
      </c>
      <c r="H1565">
        <v>0.75</v>
      </c>
      <c r="I1565">
        <v>1.03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11209</v>
      </c>
      <c r="C1566" t="s">
        <v>436</v>
      </c>
      <c r="D1566" t="s">
        <v>286</v>
      </c>
      <c r="E1566" t="s">
        <v>18594</v>
      </c>
      <c r="F1566" t="s">
        <v>22489</v>
      </c>
      <c r="G1566" t="s">
        <v>18921</v>
      </c>
      <c r="H1566">
        <v>0.22</v>
      </c>
      <c r="I1566">
        <v>0.48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11210</v>
      </c>
      <c r="C1567" t="s">
        <v>436</v>
      </c>
      <c r="D1567" t="s">
        <v>286</v>
      </c>
      <c r="E1567" t="s">
        <v>18595</v>
      </c>
      <c r="F1567" t="s">
        <v>22490</v>
      </c>
      <c r="G1567" t="s">
        <v>18921</v>
      </c>
      <c r="H1567">
        <v>0.25</v>
      </c>
      <c r="I1567">
        <v>0.59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11211</v>
      </c>
      <c r="C1568" t="s">
        <v>436</v>
      </c>
      <c r="D1568" t="s">
        <v>286</v>
      </c>
      <c r="E1568" t="s">
        <v>18596</v>
      </c>
      <c r="F1568" t="s">
        <v>22247</v>
      </c>
      <c r="G1568" t="s">
        <v>21023</v>
      </c>
      <c r="J1568">
        <v>6.45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11212</v>
      </c>
      <c r="C1569" t="s">
        <v>436</v>
      </c>
      <c r="D1569" t="s">
        <v>286</v>
      </c>
      <c r="E1569" t="s">
        <v>18597</v>
      </c>
      <c r="F1569" t="s">
        <v>22256</v>
      </c>
      <c r="G1569" t="s">
        <v>21023</v>
      </c>
      <c r="J1569">
        <v>5.28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11213</v>
      </c>
      <c r="C1570" t="s">
        <v>436</v>
      </c>
      <c r="D1570" t="s">
        <v>286</v>
      </c>
      <c r="E1570" t="s">
        <v>18598</v>
      </c>
      <c r="F1570" t="s">
        <v>22257</v>
      </c>
      <c r="G1570" t="s">
        <v>21023</v>
      </c>
      <c r="J1570">
        <v>13.06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11214</v>
      </c>
      <c r="C1571" t="s">
        <v>436</v>
      </c>
      <c r="D1571" t="s">
        <v>286</v>
      </c>
      <c r="E1571" t="s">
        <v>18599</v>
      </c>
      <c r="F1571" t="s">
        <v>22483</v>
      </c>
      <c r="G1571" t="s">
        <v>21023</v>
      </c>
      <c r="J1571">
        <v>4.58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11215</v>
      </c>
      <c r="C1572" t="s">
        <v>436</v>
      </c>
      <c r="D1572" t="s">
        <v>286</v>
      </c>
      <c r="E1572" t="s">
        <v>18600</v>
      </c>
      <c r="F1572" t="s">
        <v>22484</v>
      </c>
      <c r="G1572" t="s">
        <v>21023</v>
      </c>
      <c r="J1572">
        <v>14.84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11216</v>
      </c>
      <c r="C1573" t="s">
        <v>436</v>
      </c>
      <c r="D1573" t="s">
        <v>286</v>
      </c>
      <c r="E1573" t="s">
        <v>18601</v>
      </c>
      <c r="F1573" t="s">
        <v>22491</v>
      </c>
      <c r="G1573" t="s">
        <v>22685</v>
      </c>
      <c r="J1573">
        <v>1.1100000000000001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11217</v>
      </c>
      <c r="C1574" t="s">
        <v>436</v>
      </c>
      <c r="D1574" t="s">
        <v>286</v>
      </c>
      <c r="E1574" t="s">
        <v>18602</v>
      </c>
      <c r="F1574" t="s">
        <v>22490</v>
      </c>
      <c r="G1574" t="s">
        <v>21023</v>
      </c>
      <c r="J1574">
        <v>63.64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11218</v>
      </c>
      <c r="C1575" t="s">
        <v>436</v>
      </c>
      <c r="D1575" t="s">
        <v>286</v>
      </c>
      <c r="E1575" t="s">
        <v>18603</v>
      </c>
      <c r="F1575" t="s">
        <v>22247</v>
      </c>
      <c r="G1575" t="s">
        <v>22684</v>
      </c>
      <c r="J1575">
        <v>18.98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11219</v>
      </c>
      <c r="C1576" t="s">
        <v>436</v>
      </c>
      <c r="D1576" t="s">
        <v>286</v>
      </c>
      <c r="E1576" t="s">
        <v>18604</v>
      </c>
      <c r="F1576" t="s">
        <v>22483</v>
      </c>
      <c r="G1576" t="s">
        <v>22684</v>
      </c>
      <c r="J1576">
        <v>11.49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11220</v>
      </c>
      <c r="C1577" t="s">
        <v>436</v>
      </c>
      <c r="D1577" t="s">
        <v>286</v>
      </c>
      <c r="E1577" t="s">
        <v>18605</v>
      </c>
      <c r="F1577" t="s">
        <v>22249</v>
      </c>
      <c r="G1577" t="s">
        <v>22684</v>
      </c>
      <c r="J1577">
        <v>29.26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11221</v>
      </c>
      <c r="C1578" t="s">
        <v>436</v>
      </c>
      <c r="D1578" t="s">
        <v>286</v>
      </c>
      <c r="E1578" t="s">
        <v>18606</v>
      </c>
      <c r="F1578" t="s">
        <v>22251</v>
      </c>
      <c r="G1578" t="s">
        <v>22684</v>
      </c>
      <c r="J1578">
        <v>18.3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11222</v>
      </c>
      <c r="C1579" t="s">
        <v>436</v>
      </c>
      <c r="D1579" t="s">
        <v>286</v>
      </c>
      <c r="E1579" t="s">
        <v>18607</v>
      </c>
      <c r="F1579" t="s">
        <v>22485</v>
      </c>
      <c r="G1579" t="s">
        <v>18924</v>
      </c>
      <c r="J1579">
        <v>7.72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11223</v>
      </c>
      <c r="C1580" t="s">
        <v>436</v>
      </c>
      <c r="D1580" t="s">
        <v>286</v>
      </c>
      <c r="E1580" t="s">
        <v>18608</v>
      </c>
      <c r="F1580" t="s">
        <v>22486</v>
      </c>
      <c r="G1580" t="s">
        <v>18924</v>
      </c>
      <c r="J1580">
        <v>7.38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11224</v>
      </c>
      <c r="C1581" t="s">
        <v>436</v>
      </c>
      <c r="D1581" t="s">
        <v>286</v>
      </c>
      <c r="E1581" t="s">
        <v>18609</v>
      </c>
      <c r="F1581" t="s">
        <v>22488</v>
      </c>
      <c r="G1581" t="s">
        <v>18924</v>
      </c>
      <c r="J1581">
        <v>9.59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11225</v>
      </c>
      <c r="C1582" t="s">
        <v>436</v>
      </c>
      <c r="D1582" t="s">
        <v>286</v>
      </c>
      <c r="E1582" t="s">
        <v>18610</v>
      </c>
      <c r="F1582" t="s">
        <v>22241</v>
      </c>
      <c r="G1582" t="s">
        <v>18924</v>
      </c>
      <c r="J1582">
        <v>68.349999999999994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0.15</v>
      </c>
      <c r="B1583" t="s">
        <v>11226</v>
      </c>
      <c r="C1583" t="s">
        <v>436</v>
      </c>
      <c r="D1583" t="s">
        <v>286</v>
      </c>
      <c r="E1583" t="s">
        <v>18612</v>
      </c>
      <c r="F1583" t="s">
        <v>20779</v>
      </c>
      <c r="G1583" t="s">
        <v>18922</v>
      </c>
      <c r="H1583">
        <v>0.15</v>
      </c>
      <c r="I1583">
        <v>0.35</v>
      </c>
      <c r="K1583">
        <v>1</v>
      </c>
      <c r="L1583" s="2">
        <v>0.15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11227</v>
      </c>
      <c r="C1584" t="s">
        <v>436</v>
      </c>
      <c r="D1584" t="s">
        <v>286</v>
      </c>
      <c r="E1584" t="s">
        <v>18623</v>
      </c>
      <c r="F1584" t="s">
        <v>20823</v>
      </c>
      <c r="G1584" t="s">
        <v>18921</v>
      </c>
      <c r="H1584">
        <v>0.25</v>
      </c>
      <c r="I1584">
        <v>0.44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0.83</v>
      </c>
      <c r="B1585" t="s">
        <v>11240</v>
      </c>
      <c r="C1585" t="s">
        <v>438</v>
      </c>
      <c r="D1585" t="s">
        <v>288</v>
      </c>
      <c r="E1585" t="s">
        <v>18532</v>
      </c>
      <c r="F1585" t="s">
        <v>18727</v>
      </c>
      <c r="G1585" t="s">
        <v>18922</v>
      </c>
      <c r="H1585">
        <v>0.13</v>
      </c>
      <c r="I1585">
        <v>0.35</v>
      </c>
      <c r="K1585">
        <v>1</v>
      </c>
      <c r="L1585" s="2">
        <v>0.13</v>
      </c>
      <c r="M1585">
        <v>2</v>
      </c>
      <c r="N1585" s="2">
        <v>0.7</v>
      </c>
      <c r="O1585">
        <v>0</v>
      </c>
    </row>
    <row r="1586" spans="1:16" x14ac:dyDescent="0.25">
      <c r="A1586" s="2">
        <v>0</v>
      </c>
      <c r="B1586" t="s">
        <v>11241</v>
      </c>
      <c r="C1586" t="s">
        <v>438</v>
      </c>
      <c r="D1586" t="s">
        <v>288</v>
      </c>
      <c r="E1586" t="s">
        <v>18533</v>
      </c>
      <c r="F1586" t="s">
        <v>19141</v>
      </c>
      <c r="G1586" t="s">
        <v>18921</v>
      </c>
      <c r="H1586">
        <v>0.1</v>
      </c>
      <c r="I1586">
        <v>0.25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11242</v>
      </c>
      <c r="C1587" t="s">
        <v>438</v>
      </c>
      <c r="D1587" t="s">
        <v>288</v>
      </c>
      <c r="E1587" t="s">
        <v>18534</v>
      </c>
      <c r="F1587" t="s">
        <v>20904</v>
      </c>
      <c r="G1587" t="s">
        <v>18920</v>
      </c>
      <c r="H1587">
        <v>1.0900000000000001</v>
      </c>
      <c r="I1587">
        <v>1.22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0.22</v>
      </c>
      <c r="B1588" t="s">
        <v>11243</v>
      </c>
      <c r="C1588" t="s">
        <v>438</v>
      </c>
      <c r="D1588" t="s">
        <v>288</v>
      </c>
      <c r="E1588" t="s">
        <v>18535</v>
      </c>
      <c r="F1588" t="s">
        <v>20783</v>
      </c>
      <c r="G1588" t="s">
        <v>18922</v>
      </c>
      <c r="H1588">
        <v>0.22</v>
      </c>
      <c r="I1588">
        <v>0.56999999999999995</v>
      </c>
      <c r="K1588">
        <v>1</v>
      </c>
      <c r="L1588" s="2">
        <v>0.22</v>
      </c>
      <c r="M1588">
        <v>0</v>
      </c>
      <c r="N1588" s="2">
        <v>0</v>
      </c>
      <c r="O1588">
        <v>0</v>
      </c>
    </row>
    <row r="1589" spans="1:16" x14ac:dyDescent="0.25">
      <c r="A1589" s="2">
        <v>0.15</v>
      </c>
      <c r="B1589" t="s">
        <v>11244</v>
      </c>
      <c r="C1589" t="s">
        <v>438</v>
      </c>
      <c r="D1589" t="s">
        <v>288</v>
      </c>
      <c r="E1589" t="s">
        <v>18536</v>
      </c>
      <c r="F1589" t="s">
        <v>20908</v>
      </c>
      <c r="G1589" t="s">
        <v>18921</v>
      </c>
      <c r="H1589">
        <v>0.15</v>
      </c>
      <c r="I1589">
        <v>0.42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 x14ac:dyDescent="0.25">
      <c r="A1590" s="2">
        <v>1.19</v>
      </c>
      <c r="B1590" t="s">
        <v>11245</v>
      </c>
      <c r="C1590" t="s">
        <v>438</v>
      </c>
      <c r="D1590" t="s">
        <v>288</v>
      </c>
      <c r="E1590" t="s">
        <v>18634</v>
      </c>
      <c r="F1590" t="s">
        <v>20909</v>
      </c>
      <c r="G1590" t="s">
        <v>18919</v>
      </c>
      <c r="I1590">
        <v>1.28</v>
      </c>
      <c r="J1590">
        <v>1.19</v>
      </c>
      <c r="K1590">
        <v>0</v>
      </c>
      <c r="M1590">
        <v>0</v>
      </c>
      <c r="N1590" s="2">
        <v>0</v>
      </c>
      <c r="O1590">
        <v>1</v>
      </c>
      <c r="P1590" s="2">
        <v>1.19</v>
      </c>
    </row>
    <row r="1591" spans="1:16" x14ac:dyDescent="0.25">
      <c r="A1591" s="2">
        <v>0.39</v>
      </c>
      <c r="B1591" t="s">
        <v>11246</v>
      </c>
      <c r="C1591" t="s">
        <v>438</v>
      </c>
      <c r="D1591" t="s">
        <v>288</v>
      </c>
      <c r="E1591" t="s">
        <v>18635</v>
      </c>
      <c r="F1591" t="s">
        <v>20808</v>
      </c>
      <c r="G1591" t="s">
        <v>18920</v>
      </c>
      <c r="H1591">
        <v>0.39</v>
      </c>
      <c r="I1591">
        <v>0.37</v>
      </c>
      <c r="K1591">
        <v>1</v>
      </c>
      <c r="L1591" s="2">
        <v>0.39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11247</v>
      </c>
      <c r="C1592" t="s">
        <v>438</v>
      </c>
      <c r="D1592" t="s">
        <v>288</v>
      </c>
      <c r="E1592" t="s">
        <v>18636</v>
      </c>
      <c r="F1592" t="s">
        <v>22217</v>
      </c>
      <c r="G1592" t="s">
        <v>18922</v>
      </c>
      <c r="H1592">
        <v>7.0000000000000007E-2</v>
      </c>
      <c r="I1592">
        <v>0.26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15.29</v>
      </c>
      <c r="B1593" t="s">
        <v>11248</v>
      </c>
      <c r="C1593" t="s">
        <v>438</v>
      </c>
      <c r="D1593" t="s">
        <v>288</v>
      </c>
      <c r="E1593" t="s">
        <v>18637</v>
      </c>
      <c r="F1593" t="s">
        <v>22492</v>
      </c>
      <c r="G1593" t="s">
        <v>18919</v>
      </c>
      <c r="I1593">
        <v>5.97</v>
      </c>
      <c r="J1593">
        <v>9.32</v>
      </c>
      <c r="K1593">
        <v>0</v>
      </c>
      <c r="M1593">
        <v>1</v>
      </c>
      <c r="N1593" s="2">
        <v>5.97</v>
      </c>
      <c r="O1593">
        <v>1</v>
      </c>
      <c r="P1593" s="2">
        <v>9.32</v>
      </c>
    </row>
    <row r="1594" spans="1:16" x14ac:dyDescent="0.25">
      <c r="A1594" s="2">
        <v>0.32</v>
      </c>
      <c r="B1594" t="s">
        <v>11249</v>
      </c>
      <c r="C1594" t="s">
        <v>438</v>
      </c>
      <c r="D1594" t="s">
        <v>288</v>
      </c>
      <c r="E1594" t="s">
        <v>18638</v>
      </c>
      <c r="F1594" t="s">
        <v>22453</v>
      </c>
      <c r="G1594" t="s">
        <v>18922</v>
      </c>
      <c r="H1594">
        <v>0.16</v>
      </c>
      <c r="I1594">
        <v>0.46</v>
      </c>
      <c r="K1594">
        <v>2</v>
      </c>
      <c r="L1594" s="2">
        <v>0.32</v>
      </c>
      <c r="M1594">
        <v>0</v>
      </c>
      <c r="N1594" s="2">
        <v>0</v>
      </c>
      <c r="O1594">
        <v>0</v>
      </c>
    </row>
    <row r="1595" spans="1:16" x14ac:dyDescent="0.25">
      <c r="A1595" s="2">
        <v>3.25</v>
      </c>
      <c r="B1595" t="s">
        <v>11250</v>
      </c>
      <c r="C1595" t="s">
        <v>438</v>
      </c>
      <c r="D1595" t="s">
        <v>288</v>
      </c>
      <c r="E1595" t="s">
        <v>18639</v>
      </c>
      <c r="F1595" t="s">
        <v>22493</v>
      </c>
      <c r="G1595" t="s">
        <v>18919</v>
      </c>
      <c r="I1595">
        <v>1.55</v>
      </c>
      <c r="J1595">
        <v>1.7</v>
      </c>
      <c r="K1595">
        <v>0</v>
      </c>
      <c r="M1595">
        <v>1</v>
      </c>
      <c r="N1595" s="2">
        <v>1.55</v>
      </c>
      <c r="O1595">
        <v>1</v>
      </c>
      <c r="P1595" s="2">
        <v>1.7</v>
      </c>
    </row>
    <row r="1596" spans="1:16" x14ac:dyDescent="0.25">
      <c r="A1596" s="2">
        <v>0.3</v>
      </c>
      <c r="B1596" t="s">
        <v>11251</v>
      </c>
      <c r="C1596" t="s">
        <v>438</v>
      </c>
      <c r="D1596" t="s">
        <v>288</v>
      </c>
      <c r="E1596" t="s">
        <v>18640</v>
      </c>
      <c r="F1596" t="s">
        <v>18716</v>
      </c>
      <c r="G1596" t="s">
        <v>18922</v>
      </c>
      <c r="H1596">
        <v>0.15</v>
      </c>
      <c r="I1596">
        <v>0.43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 x14ac:dyDescent="0.25">
      <c r="A1597" s="2">
        <v>0.13</v>
      </c>
      <c r="B1597" t="s">
        <v>11252</v>
      </c>
      <c r="C1597" t="s">
        <v>438</v>
      </c>
      <c r="D1597" t="s">
        <v>288</v>
      </c>
      <c r="E1597" t="s">
        <v>18537</v>
      </c>
      <c r="F1597" t="s">
        <v>19167</v>
      </c>
      <c r="G1597" t="s">
        <v>18922</v>
      </c>
      <c r="H1597">
        <v>0.13</v>
      </c>
      <c r="I1597">
        <v>0.28000000000000003</v>
      </c>
      <c r="K1597">
        <v>1</v>
      </c>
      <c r="L1597" s="2">
        <v>0.13</v>
      </c>
      <c r="M1597">
        <v>0</v>
      </c>
      <c r="N1597" s="2">
        <v>0</v>
      </c>
      <c r="O1597">
        <v>0</v>
      </c>
    </row>
    <row r="1598" spans="1:16" x14ac:dyDescent="0.25">
      <c r="A1598" s="2">
        <v>0.28000000000000003</v>
      </c>
      <c r="B1598" t="s">
        <v>11253</v>
      </c>
      <c r="C1598" t="s">
        <v>438</v>
      </c>
      <c r="D1598" t="s">
        <v>288</v>
      </c>
      <c r="E1598" t="s">
        <v>18641</v>
      </c>
      <c r="F1598" t="s">
        <v>19178</v>
      </c>
      <c r="G1598" t="s">
        <v>18921</v>
      </c>
      <c r="H1598">
        <v>0.14000000000000001</v>
      </c>
      <c r="I1598">
        <v>0.32</v>
      </c>
      <c r="K1598">
        <v>2</v>
      </c>
      <c r="L1598" s="2">
        <v>0.28000000000000003</v>
      </c>
      <c r="M1598">
        <v>0</v>
      </c>
      <c r="N1598" s="2">
        <v>0</v>
      </c>
      <c r="O1598">
        <v>0</v>
      </c>
    </row>
    <row r="1599" spans="1:16" x14ac:dyDescent="0.25">
      <c r="A1599" s="2">
        <v>0.42</v>
      </c>
      <c r="B1599" t="s">
        <v>11254</v>
      </c>
      <c r="C1599" t="s">
        <v>438</v>
      </c>
      <c r="D1599" t="s">
        <v>288</v>
      </c>
      <c r="E1599" t="s">
        <v>18642</v>
      </c>
      <c r="F1599" t="s">
        <v>19153</v>
      </c>
      <c r="G1599" t="s">
        <v>18922</v>
      </c>
      <c r="H1599">
        <v>0.21</v>
      </c>
      <c r="I1599">
        <v>0.51</v>
      </c>
      <c r="K1599">
        <v>2</v>
      </c>
      <c r="L1599" s="2">
        <v>0.42</v>
      </c>
      <c r="M1599">
        <v>0</v>
      </c>
      <c r="N1599" s="2">
        <v>0</v>
      </c>
      <c r="O1599">
        <v>0</v>
      </c>
    </row>
    <row r="1600" spans="1:16" x14ac:dyDescent="0.25">
      <c r="A1600" s="2">
        <v>0.3</v>
      </c>
      <c r="B1600" t="s">
        <v>11255</v>
      </c>
      <c r="C1600" t="s">
        <v>438</v>
      </c>
      <c r="D1600" t="s">
        <v>288</v>
      </c>
      <c r="E1600" t="s">
        <v>18643</v>
      </c>
      <c r="F1600" t="s">
        <v>19135</v>
      </c>
      <c r="G1600" t="s">
        <v>18920</v>
      </c>
      <c r="H1600">
        <v>0.3</v>
      </c>
      <c r="I1600">
        <v>0.52</v>
      </c>
      <c r="K1600">
        <v>1</v>
      </c>
      <c r="L1600" s="2">
        <v>0.3</v>
      </c>
      <c r="M1600">
        <v>0</v>
      </c>
      <c r="N1600" s="2">
        <v>0</v>
      </c>
      <c r="O1600">
        <v>0</v>
      </c>
    </row>
    <row r="1601" spans="1:16" x14ac:dyDescent="0.25">
      <c r="A1601" s="2">
        <v>0.38</v>
      </c>
      <c r="B1601" t="s">
        <v>11256</v>
      </c>
      <c r="C1601" t="s">
        <v>438</v>
      </c>
      <c r="D1601" t="s">
        <v>288</v>
      </c>
      <c r="E1601" t="s">
        <v>18644</v>
      </c>
      <c r="F1601" t="s">
        <v>18829</v>
      </c>
      <c r="G1601" t="s">
        <v>18921</v>
      </c>
      <c r="H1601">
        <v>0.19</v>
      </c>
      <c r="I1601">
        <v>0.43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 x14ac:dyDescent="0.25">
      <c r="A1602" s="2">
        <v>0.15</v>
      </c>
      <c r="B1602" t="s">
        <v>11257</v>
      </c>
      <c r="C1602" t="s">
        <v>438</v>
      </c>
      <c r="D1602" t="s">
        <v>288</v>
      </c>
      <c r="E1602" t="s">
        <v>18645</v>
      </c>
      <c r="F1602" t="s">
        <v>19221</v>
      </c>
      <c r="G1602" t="s">
        <v>18922</v>
      </c>
      <c r="H1602">
        <v>0.15</v>
      </c>
      <c r="I1602">
        <v>0.3</v>
      </c>
      <c r="K1602">
        <v>1</v>
      </c>
      <c r="L1602" s="2">
        <v>0.15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11258</v>
      </c>
      <c r="C1603" t="s">
        <v>438</v>
      </c>
      <c r="D1603" t="s">
        <v>288</v>
      </c>
      <c r="E1603" t="s">
        <v>18646</v>
      </c>
      <c r="F1603" t="s">
        <v>19221</v>
      </c>
      <c r="G1603" t="s">
        <v>18922</v>
      </c>
      <c r="H1603">
        <v>0.13</v>
      </c>
      <c r="I1603">
        <v>0.28999999999999998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1.5</v>
      </c>
      <c r="B1604" t="s">
        <v>11259</v>
      </c>
      <c r="C1604" t="s">
        <v>438</v>
      </c>
      <c r="D1604" t="s">
        <v>288</v>
      </c>
      <c r="E1604" t="s">
        <v>18647</v>
      </c>
      <c r="F1604" t="s">
        <v>19214</v>
      </c>
      <c r="G1604" t="s">
        <v>18921</v>
      </c>
      <c r="H1604">
        <v>0.25</v>
      </c>
      <c r="I1604">
        <v>1.5</v>
      </c>
      <c r="K1604">
        <v>0</v>
      </c>
      <c r="L1604" s="2">
        <v>0</v>
      </c>
      <c r="M1604">
        <v>1</v>
      </c>
      <c r="N1604" s="2">
        <v>1.5</v>
      </c>
      <c r="O1604">
        <v>0</v>
      </c>
    </row>
    <row r="1605" spans="1:16" x14ac:dyDescent="0.25">
      <c r="A1605" s="2">
        <v>0.26</v>
      </c>
      <c r="B1605" t="s">
        <v>11260</v>
      </c>
      <c r="C1605" t="s">
        <v>438</v>
      </c>
      <c r="D1605" t="s">
        <v>288</v>
      </c>
      <c r="E1605" t="s">
        <v>18648</v>
      </c>
      <c r="F1605" t="s">
        <v>21402</v>
      </c>
      <c r="G1605" t="s">
        <v>18922</v>
      </c>
      <c r="H1605">
        <v>0.13</v>
      </c>
      <c r="I1605">
        <v>0.26</v>
      </c>
      <c r="K1605">
        <v>2</v>
      </c>
      <c r="L1605" s="2">
        <v>0.26</v>
      </c>
      <c r="M1605">
        <v>0</v>
      </c>
      <c r="N1605" s="2">
        <v>0</v>
      </c>
      <c r="O1605">
        <v>0</v>
      </c>
    </row>
    <row r="1606" spans="1:16" x14ac:dyDescent="0.25">
      <c r="A1606" s="2">
        <v>0.55000000000000004</v>
      </c>
      <c r="B1606" t="s">
        <v>11261</v>
      </c>
      <c r="C1606" t="s">
        <v>438</v>
      </c>
      <c r="D1606" t="s">
        <v>288</v>
      </c>
      <c r="E1606" t="s">
        <v>18649</v>
      </c>
      <c r="F1606" t="s">
        <v>19395</v>
      </c>
      <c r="G1606" t="s">
        <v>18922</v>
      </c>
      <c r="H1606">
        <v>0.19</v>
      </c>
      <c r="I1606">
        <v>0.36</v>
      </c>
      <c r="K1606">
        <v>1</v>
      </c>
      <c r="L1606" s="2">
        <v>0.19</v>
      </c>
      <c r="M1606">
        <v>1</v>
      </c>
      <c r="N1606" s="2">
        <v>0.36</v>
      </c>
      <c r="O1606">
        <v>0</v>
      </c>
    </row>
    <row r="1607" spans="1:16" x14ac:dyDescent="0.25">
      <c r="A1607" s="2">
        <v>0.64</v>
      </c>
      <c r="B1607" t="s">
        <v>11262</v>
      </c>
      <c r="C1607" t="s">
        <v>438</v>
      </c>
      <c r="D1607" t="s">
        <v>288</v>
      </c>
      <c r="E1607" t="s">
        <v>18650</v>
      </c>
      <c r="F1607" t="s">
        <v>22225</v>
      </c>
      <c r="G1607" t="s">
        <v>18920</v>
      </c>
      <c r="H1607">
        <v>0.48</v>
      </c>
      <c r="I1607">
        <v>0.64</v>
      </c>
      <c r="K1607">
        <v>0</v>
      </c>
      <c r="L1607" s="2">
        <v>0</v>
      </c>
      <c r="M1607">
        <v>1</v>
      </c>
      <c r="N1607" s="2">
        <v>0.64</v>
      </c>
      <c r="O1607">
        <v>0</v>
      </c>
    </row>
    <row r="1608" spans="1:16" x14ac:dyDescent="0.25">
      <c r="A1608" s="2">
        <v>0.16</v>
      </c>
      <c r="B1608" t="s">
        <v>11263</v>
      </c>
      <c r="C1608" t="s">
        <v>438</v>
      </c>
      <c r="D1608" t="s">
        <v>288</v>
      </c>
      <c r="E1608" t="s">
        <v>18538</v>
      </c>
      <c r="F1608" t="s">
        <v>19167</v>
      </c>
      <c r="G1608" t="s">
        <v>18922</v>
      </c>
      <c r="H1608">
        <v>0.16</v>
      </c>
      <c r="I1608">
        <v>0.27</v>
      </c>
      <c r="K1608">
        <v>1</v>
      </c>
      <c r="L1608" s="2">
        <v>0.16</v>
      </c>
      <c r="M1608">
        <v>0</v>
      </c>
      <c r="N1608" s="2">
        <v>0</v>
      </c>
      <c r="O1608">
        <v>0</v>
      </c>
    </row>
    <row r="1609" spans="1:16" x14ac:dyDescent="0.25">
      <c r="A1609" s="2">
        <v>9.07</v>
      </c>
      <c r="B1609" t="s">
        <v>11264</v>
      </c>
      <c r="C1609" t="s">
        <v>438</v>
      </c>
      <c r="D1609" t="s">
        <v>288</v>
      </c>
      <c r="E1609" t="s">
        <v>18651</v>
      </c>
      <c r="F1609" t="s">
        <v>19204</v>
      </c>
      <c r="G1609" t="s">
        <v>18920</v>
      </c>
      <c r="H1609">
        <v>3.99</v>
      </c>
      <c r="I1609">
        <v>9.07</v>
      </c>
      <c r="K1609">
        <v>0</v>
      </c>
      <c r="L1609" s="2">
        <v>0</v>
      </c>
      <c r="M1609">
        <v>1</v>
      </c>
      <c r="N1609" s="2">
        <v>9.07</v>
      </c>
      <c r="O1609">
        <v>0</v>
      </c>
    </row>
    <row r="1610" spans="1:16" x14ac:dyDescent="0.25">
      <c r="A1610" s="2">
        <v>3.5</v>
      </c>
      <c r="B1610" t="s">
        <v>11265</v>
      </c>
      <c r="C1610" t="s">
        <v>438</v>
      </c>
      <c r="D1610" t="s">
        <v>288</v>
      </c>
      <c r="E1610" t="s">
        <v>18652</v>
      </c>
      <c r="F1610" t="s">
        <v>22494</v>
      </c>
      <c r="G1610" t="s">
        <v>22683</v>
      </c>
      <c r="J1610">
        <v>3.5</v>
      </c>
      <c r="K1610">
        <v>0</v>
      </c>
      <c r="M1610">
        <v>0</v>
      </c>
      <c r="O1610">
        <v>1</v>
      </c>
      <c r="P1610" s="2">
        <v>3.5</v>
      </c>
    </row>
    <row r="1611" spans="1:16" x14ac:dyDescent="0.25">
      <c r="A1611" s="2">
        <v>0.34</v>
      </c>
      <c r="B1611" t="s">
        <v>11266</v>
      </c>
      <c r="C1611" t="s">
        <v>438</v>
      </c>
      <c r="D1611" t="s">
        <v>288</v>
      </c>
      <c r="E1611" t="s">
        <v>18653</v>
      </c>
      <c r="F1611" t="s">
        <v>19396</v>
      </c>
      <c r="G1611" t="s">
        <v>18922</v>
      </c>
      <c r="H1611">
        <v>0.17</v>
      </c>
      <c r="I1611">
        <v>0.26</v>
      </c>
      <c r="K1611">
        <v>2</v>
      </c>
      <c r="L1611" s="2">
        <v>0.34</v>
      </c>
      <c r="M1611">
        <v>0</v>
      </c>
      <c r="N1611" s="2">
        <v>0</v>
      </c>
      <c r="O1611">
        <v>0</v>
      </c>
    </row>
    <row r="1612" spans="1:16" x14ac:dyDescent="0.25">
      <c r="A1612" s="2">
        <v>0.23</v>
      </c>
      <c r="B1612" t="s">
        <v>11267</v>
      </c>
      <c r="C1612" t="s">
        <v>438</v>
      </c>
      <c r="D1612" t="s">
        <v>288</v>
      </c>
      <c r="E1612" t="s">
        <v>18654</v>
      </c>
      <c r="F1612" t="s">
        <v>19397</v>
      </c>
      <c r="G1612" t="s">
        <v>18921</v>
      </c>
      <c r="H1612">
        <v>0.23</v>
      </c>
      <c r="I1612">
        <v>0.54</v>
      </c>
      <c r="K1612">
        <v>1</v>
      </c>
      <c r="L1612" s="2">
        <v>0.23</v>
      </c>
      <c r="M1612">
        <v>0</v>
      </c>
      <c r="N1612" s="2">
        <v>0</v>
      </c>
      <c r="O1612">
        <v>0</v>
      </c>
    </row>
    <row r="1613" spans="1:16" x14ac:dyDescent="0.25">
      <c r="A1613" s="2">
        <v>0.53</v>
      </c>
      <c r="B1613" t="s">
        <v>11268</v>
      </c>
      <c r="C1613" t="s">
        <v>438</v>
      </c>
      <c r="D1613" t="s">
        <v>288</v>
      </c>
      <c r="E1613" t="s">
        <v>18655</v>
      </c>
      <c r="F1613" t="s">
        <v>19209</v>
      </c>
      <c r="G1613" t="s">
        <v>18920</v>
      </c>
      <c r="H1613">
        <v>0.34</v>
      </c>
      <c r="I1613">
        <v>0.53</v>
      </c>
      <c r="K1613">
        <v>0</v>
      </c>
      <c r="L1613" s="2">
        <v>0</v>
      </c>
      <c r="M1613">
        <v>1</v>
      </c>
      <c r="N1613" s="2">
        <v>0.53</v>
      </c>
      <c r="O1613">
        <v>0</v>
      </c>
    </row>
    <row r="1614" spans="1:16" x14ac:dyDescent="0.25">
      <c r="A1614" s="2">
        <v>0.54</v>
      </c>
      <c r="B1614" t="s">
        <v>11269</v>
      </c>
      <c r="C1614" t="s">
        <v>438</v>
      </c>
      <c r="D1614" t="s">
        <v>288</v>
      </c>
      <c r="E1614" t="s">
        <v>18656</v>
      </c>
      <c r="F1614" t="s">
        <v>19130</v>
      </c>
      <c r="G1614" t="s">
        <v>18920</v>
      </c>
      <c r="H1614">
        <v>0.27</v>
      </c>
      <c r="I1614">
        <v>0.78</v>
      </c>
      <c r="K1614">
        <v>2</v>
      </c>
      <c r="L1614" s="2">
        <v>0.54</v>
      </c>
      <c r="M1614">
        <v>0</v>
      </c>
      <c r="N1614" s="2">
        <v>0</v>
      </c>
      <c r="O1614">
        <v>0</v>
      </c>
    </row>
    <row r="1615" spans="1:16" x14ac:dyDescent="0.25">
      <c r="A1615" s="2">
        <v>1</v>
      </c>
      <c r="B1615" t="s">
        <v>11270</v>
      </c>
      <c r="C1615" t="s">
        <v>438</v>
      </c>
      <c r="D1615" t="s">
        <v>288</v>
      </c>
      <c r="E1615" t="s">
        <v>18657</v>
      </c>
      <c r="F1615" t="s">
        <v>18825</v>
      </c>
      <c r="G1615" t="s">
        <v>18919</v>
      </c>
      <c r="I1615">
        <v>1</v>
      </c>
      <c r="J1615">
        <v>1.32</v>
      </c>
      <c r="K1615">
        <v>0</v>
      </c>
      <c r="M1615">
        <v>1</v>
      </c>
      <c r="N1615" s="2">
        <v>1</v>
      </c>
      <c r="O1615">
        <v>0</v>
      </c>
      <c r="P1615" s="2">
        <v>0</v>
      </c>
    </row>
    <row r="1616" spans="1:16" x14ac:dyDescent="0.25">
      <c r="A1616" s="2">
        <v>0.84</v>
      </c>
      <c r="B1616" t="s">
        <v>11271</v>
      </c>
      <c r="C1616" t="s">
        <v>438</v>
      </c>
      <c r="D1616" t="s">
        <v>288</v>
      </c>
      <c r="E1616" t="s">
        <v>18658</v>
      </c>
      <c r="F1616" t="s">
        <v>20237</v>
      </c>
      <c r="G1616" t="s">
        <v>18919</v>
      </c>
      <c r="I1616">
        <v>0.82</v>
      </c>
      <c r="J1616">
        <v>0.84</v>
      </c>
      <c r="K1616">
        <v>0</v>
      </c>
      <c r="M1616">
        <v>0</v>
      </c>
      <c r="N1616" s="2">
        <v>0</v>
      </c>
      <c r="O1616">
        <v>1</v>
      </c>
      <c r="P1616" s="2">
        <v>0.84</v>
      </c>
    </row>
    <row r="1617" spans="1:16" x14ac:dyDescent="0.25">
      <c r="A1617" s="2">
        <v>0.41</v>
      </c>
      <c r="B1617" t="s">
        <v>11272</v>
      </c>
      <c r="C1617" t="s">
        <v>438</v>
      </c>
      <c r="D1617" t="s">
        <v>288</v>
      </c>
      <c r="E1617" t="s">
        <v>18659</v>
      </c>
      <c r="F1617" t="s">
        <v>20925</v>
      </c>
      <c r="G1617" t="s">
        <v>18922</v>
      </c>
      <c r="H1617">
        <v>0.08</v>
      </c>
      <c r="I1617">
        <v>0.25</v>
      </c>
      <c r="K1617">
        <v>2</v>
      </c>
      <c r="L1617" s="2">
        <v>0.16</v>
      </c>
      <c r="M1617">
        <v>1</v>
      </c>
      <c r="N1617" s="2">
        <v>0.25</v>
      </c>
      <c r="O1617">
        <v>0</v>
      </c>
    </row>
    <row r="1618" spans="1:16" x14ac:dyDescent="0.25">
      <c r="A1618" s="2">
        <v>0.37</v>
      </c>
      <c r="B1618" t="s">
        <v>11273</v>
      </c>
      <c r="C1618" t="s">
        <v>438</v>
      </c>
      <c r="D1618" t="s">
        <v>288</v>
      </c>
      <c r="E1618" t="s">
        <v>18660</v>
      </c>
      <c r="F1618" t="s">
        <v>20811</v>
      </c>
      <c r="G1618" t="s">
        <v>18919</v>
      </c>
      <c r="I1618">
        <v>0.37</v>
      </c>
      <c r="J1618">
        <v>0.47</v>
      </c>
      <c r="K1618">
        <v>0</v>
      </c>
      <c r="M1618">
        <v>1</v>
      </c>
      <c r="N1618" s="2">
        <v>0.37</v>
      </c>
      <c r="O1618">
        <v>0</v>
      </c>
      <c r="P1618" s="2">
        <v>0</v>
      </c>
    </row>
    <row r="1619" spans="1:16" x14ac:dyDescent="0.25">
      <c r="A1619" s="2">
        <v>0.22</v>
      </c>
      <c r="B1619" t="s">
        <v>11274</v>
      </c>
      <c r="C1619" t="s">
        <v>438</v>
      </c>
      <c r="D1619" t="s">
        <v>288</v>
      </c>
      <c r="E1619" t="s">
        <v>18539</v>
      </c>
      <c r="F1619" t="s">
        <v>19157</v>
      </c>
      <c r="G1619" t="s">
        <v>18921</v>
      </c>
      <c r="H1619">
        <v>0.22</v>
      </c>
      <c r="I1619">
        <v>0.4</v>
      </c>
      <c r="K1619">
        <v>1</v>
      </c>
      <c r="L1619" s="2">
        <v>0.22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11275</v>
      </c>
      <c r="C1620" t="s">
        <v>438</v>
      </c>
      <c r="D1620" t="s">
        <v>288</v>
      </c>
      <c r="E1620" t="s">
        <v>18661</v>
      </c>
      <c r="F1620" t="s">
        <v>22495</v>
      </c>
      <c r="G1620" t="s">
        <v>22683</v>
      </c>
      <c r="J1620">
        <v>1.73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0.21</v>
      </c>
      <c r="B1621" t="s">
        <v>11276</v>
      </c>
      <c r="C1621" t="s">
        <v>438</v>
      </c>
      <c r="D1621" t="s">
        <v>288</v>
      </c>
      <c r="E1621" t="s">
        <v>18925</v>
      </c>
      <c r="F1621" t="s">
        <v>21304</v>
      </c>
      <c r="G1621" t="s">
        <v>18921</v>
      </c>
      <c r="H1621">
        <v>0.21</v>
      </c>
      <c r="I1621">
        <v>0.41</v>
      </c>
      <c r="K1621">
        <v>1</v>
      </c>
      <c r="L1621" s="2">
        <v>0.21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11277</v>
      </c>
      <c r="C1622" t="s">
        <v>438</v>
      </c>
      <c r="D1622" t="s">
        <v>288</v>
      </c>
      <c r="E1622" t="s">
        <v>18926</v>
      </c>
      <c r="F1622" t="s">
        <v>22347</v>
      </c>
      <c r="G1622" t="s">
        <v>22683</v>
      </c>
      <c r="J1622">
        <v>4.8899999999999997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0.15</v>
      </c>
      <c r="B1623" t="s">
        <v>11278</v>
      </c>
      <c r="C1623" t="s">
        <v>438</v>
      </c>
      <c r="D1623" t="s">
        <v>288</v>
      </c>
      <c r="E1623" t="s">
        <v>19417</v>
      </c>
      <c r="F1623" t="s">
        <v>18800</v>
      </c>
      <c r="G1623" t="s">
        <v>18922</v>
      </c>
      <c r="H1623">
        <v>0.15</v>
      </c>
      <c r="I1623">
        <v>0.23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 x14ac:dyDescent="0.25">
      <c r="A1624" s="2">
        <v>0.27</v>
      </c>
      <c r="B1624" t="s">
        <v>11279</v>
      </c>
      <c r="C1624" t="s">
        <v>438</v>
      </c>
      <c r="D1624" t="s">
        <v>288</v>
      </c>
      <c r="E1624" t="s">
        <v>19418</v>
      </c>
      <c r="F1624" t="s">
        <v>18771</v>
      </c>
      <c r="G1624" t="s">
        <v>18920</v>
      </c>
      <c r="H1624">
        <v>0.27</v>
      </c>
      <c r="I1624">
        <v>0.64</v>
      </c>
      <c r="K1624">
        <v>1</v>
      </c>
      <c r="L1624" s="2">
        <v>0.27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11280</v>
      </c>
      <c r="C1625" t="s">
        <v>438</v>
      </c>
      <c r="D1625" t="s">
        <v>288</v>
      </c>
      <c r="E1625" t="s">
        <v>19419</v>
      </c>
      <c r="F1625" t="s">
        <v>18821</v>
      </c>
      <c r="G1625" t="s">
        <v>18922</v>
      </c>
      <c r="H1625">
        <v>0.11</v>
      </c>
      <c r="I1625">
        <v>0.37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11281</v>
      </c>
      <c r="C1626" t="s">
        <v>438</v>
      </c>
      <c r="D1626" t="s">
        <v>288</v>
      </c>
      <c r="E1626" t="s">
        <v>19420</v>
      </c>
      <c r="F1626" t="s">
        <v>19134</v>
      </c>
      <c r="G1626" t="s">
        <v>18920</v>
      </c>
      <c r="H1626">
        <v>0.46</v>
      </c>
      <c r="I1626">
        <v>0.9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0.28000000000000003</v>
      </c>
      <c r="B1627" t="s">
        <v>11282</v>
      </c>
      <c r="C1627" t="s">
        <v>438</v>
      </c>
      <c r="D1627" t="s">
        <v>288</v>
      </c>
      <c r="E1627" t="s">
        <v>19421</v>
      </c>
      <c r="F1627" t="s">
        <v>19175</v>
      </c>
      <c r="G1627" t="s">
        <v>18922</v>
      </c>
      <c r="H1627">
        <v>0.14000000000000001</v>
      </c>
      <c r="I1627">
        <v>0.25</v>
      </c>
      <c r="K1627">
        <v>2</v>
      </c>
      <c r="L1627" s="2">
        <v>0.28000000000000003</v>
      </c>
      <c r="M1627">
        <v>0</v>
      </c>
      <c r="N1627" s="2">
        <v>0</v>
      </c>
      <c r="O1627">
        <v>0</v>
      </c>
    </row>
    <row r="1628" spans="1:16" x14ac:dyDescent="0.25">
      <c r="A1628" s="2">
        <v>0.66</v>
      </c>
      <c r="B1628" t="s">
        <v>11283</v>
      </c>
      <c r="C1628" t="s">
        <v>438</v>
      </c>
      <c r="D1628" t="s">
        <v>288</v>
      </c>
      <c r="E1628" t="s">
        <v>19422</v>
      </c>
      <c r="F1628" t="s">
        <v>19147</v>
      </c>
      <c r="G1628" t="s">
        <v>18920</v>
      </c>
      <c r="H1628">
        <v>0.33</v>
      </c>
      <c r="I1628">
        <v>1.07</v>
      </c>
      <c r="K1628">
        <v>2</v>
      </c>
      <c r="L1628" s="2">
        <v>0.66</v>
      </c>
      <c r="M1628">
        <v>0</v>
      </c>
      <c r="N1628" s="2">
        <v>0</v>
      </c>
      <c r="O1628">
        <v>0</v>
      </c>
    </row>
    <row r="1629" spans="1:16" x14ac:dyDescent="0.25">
      <c r="A1629" s="2">
        <v>0.18</v>
      </c>
      <c r="B1629" t="s">
        <v>11284</v>
      </c>
      <c r="C1629" t="s">
        <v>438</v>
      </c>
      <c r="D1629" t="s">
        <v>288</v>
      </c>
      <c r="E1629" t="s">
        <v>19423</v>
      </c>
      <c r="F1629" t="s">
        <v>19614</v>
      </c>
      <c r="G1629" t="s">
        <v>18922</v>
      </c>
      <c r="H1629">
        <v>0.18</v>
      </c>
      <c r="I1629">
        <v>0.62</v>
      </c>
      <c r="K1629">
        <v>1</v>
      </c>
      <c r="L1629" s="2">
        <v>0.18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11285</v>
      </c>
      <c r="C1630" t="s">
        <v>438</v>
      </c>
      <c r="D1630" t="s">
        <v>288</v>
      </c>
      <c r="E1630" t="s">
        <v>18540</v>
      </c>
      <c r="F1630" t="s">
        <v>19172</v>
      </c>
      <c r="G1630" t="s">
        <v>18919</v>
      </c>
      <c r="I1630">
        <v>0.75</v>
      </c>
      <c r="J1630">
        <v>0.74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0.25</v>
      </c>
      <c r="B1631" t="s">
        <v>11286</v>
      </c>
      <c r="C1631" t="s">
        <v>438</v>
      </c>
      <c r="D1631" t="s">
        <v>288</v>
      </c>
      <c r="E1631" t="s">
        <v>19424</v>
      </c>
      <c r="F1631" t="s">
        <v>19598</v>
      </c>
      <c r="G1631" t="s">
        <v>18921</v>
      </c>
      <c r="H1631">
        <v>0.25</v>
      </c>
      <c r="I1631">
        <v>0.55000000000000004</v>
      </c>
      <c r="K1631">
        <v>1</v>
      </c>
      <c r="L1631" s="2">
        <v>0.25</v>
      </c>
      <c r="M1631">
        <v>0</v>
      </c>
      <c r="N1631" s="2">
        <v>0</v>
      </c>
      <c r="O1631">
        <v>0</v>
      </c>
    </row>
    <row r="1632" spans="1:16" x14ac:dyDescent="0.25">
      <c r="A1632" s="2">
        <v>1.1000000000000001</v>
      </c>
      <c r="B1632" t="s">
        <v>11287</v>
      </c>
      <c r="C1632" t="s">
        <v>438</v>
      </c>
      <c r="D1632" t="s">
        <v>288</v>
      </c>
      <c r="E1632" t="s">
        <v>19425</v>
      </c>
      <c r="F1632" t="s">
        <v>19616</v>
      </c>
      <c r="G1632" t="s">
        <v>18919</v>
      </c>
      <c r="I1632">
        <v>0.93</v>
      </c>
      <c r="J1632">
        <v>0.55000000000000004</v>
      </c>
      <c r="K1632">
        <v>0</v>
      </c>
      <c r="M1632">
        <v>0</v>
      </c>
      <c r="N1632" s="2">
        <v>0</v>
      </c>
      <c r="O1632">
        <v>2</v>
      </c>
      <c r="P1632" s="2">
        <v>1.1000000000000001</v>
      </c>
    </row>
    <row r="1633" spans="1:16" x14ac:dyDescent="0.25">
      <c r="A1633" s="2">
        <v>0.38</v>
      </c>
      <c r="B1633" t="s">
        <v>11288</v>
      </c>
      <c r="C1633" t="s">
        <v>438</v>
      </c>
      <c r="D1633" t="s">
        <v>288</v>
      </c>
      <c r="E1633" t="s">
        <v>19426</v>
      </c>
      <c r="F1633" t="s">
        <v>19385</v>
      </c>
      <c r="G1633" t="s">
        <v>18921</v>
      </c>
      <c r="H1633">
        <v>0.19</v>
      </c>
      <c r="I1633">
        <v>1.36</v>
      </c>
      <c r="K1633">
        <v>2</v>
      </c>
      <c r="L1633" s="2">
        <v>0.38</v>
      </c>
      <c r="M1633">
        <v>0</v>
      </c>
      <c r="N1633" s="2">
        <v>0</v>
      </c>
      <c r="O1633">
        <v>0</v>
      </c>
    </row>
    <row r="1634" spans="1:16" x14ac:dyDescent="0.25">
      <c r="A1634" s="2">
        <v>0.14000000000000001</v>
      </c>
      <c r="B1634" t="s">
        <v>11289</v>
      </c>
      <c r="C1634" t="s">
        <v>438</v>
      </c>
      <c r="D1634" t="s">
        <v>288</v>
      </c>
      <c r="E1634" t="s">
        <v>19427</v>
      </c>
      <c r="F1634" t="s">
        <v>21402</v>
      </c>
      <c r="G1634" t="s">
        <v>18921</v>
      </c>
      <c r="H1634">
        <v>0.14000000000000001</v>
      </c>
      <c r="I1634">
        <v>0.55000000000000004</v>
      </c>
      <c r="K1634">
        <v>1</v>
      </c>
      <c r="L1634" s="2">
        <v>0.14000000000000001</v>
      </c>
      <c r="M1634">
        <v>0</v>
      </c>
      <c r="N1634" s="2">
        <v>0</v>
      </c>
      <c r="O1634">
        <v>0</v>
      </c>
    </row>
    <row r="1635" spans="1:16" x14ac:dyDescent="0.25">
      <c r="A1635" s="2">
        <v>0.92</v>
      </c>
      <c r="B1635" t="s">
        <v>11290</v>
      </c>
      <c r="C1635" t="s">
        <v>438</v>
      </c>
      <c r="D1635" t="s">
        <v>288</v>
      </c>
      <c r="E1635" t="s">
        <v>19428</v>
      </c>
      <c r="F1635" t="s">
        <v>22496</v>
      </c>
      <c r="G1635" t="s">
        <v>22685</v>
      </c>
      <c r="J1635">
        <v>0.92</v>
      </c>
      <c r="K1635">
        <v>0</v>
      </c>
      <c r="M1635">
        <v>0</v>
      </c>
      <c r="O1635">
        <v>1</v>
      </c>
      <c r="P1635" s="2">
        <v>0.92</v>
      </c>
    </row>
    <row r="1636" spans="1:16" x14ac:dyDescent="0.25">
      <c r="A1636" s="2">
        <v>0.11</v>
      </c>
      <c r="B1636" t="s">
        <v>11291</v>
      </c>
      <c r="C1636" t="s">
        <v>438</v>
      </c>
      <c r="D1636" t="s">
        <v>288</v>
      </c>
      <c r="E1636" t="s">
        <v>19429</v>
      </c>
      <c r="F1636" t="s">
        <v>19387</v>
      </c>
      <c r="G1636" t="s">
        <v>18922</v>
      </c>
      <c r="H1636">
        <v>0.11</v>
      </c>
      <c r="I1636">
        <v>0.3</v>
      </c>
      <c r="K1636">
        <v>1</v>
      </c>
      <c r="L1636" s="2">
        <v>0.11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11292</v>
      </c>
      <c r="C1637" t="s">
        <v>438</v>
      </c>
      <c r="D1637" t="s">
        <v>288</v>
      </c>
      <c r="E1637" t="s">
        <v>19430</v>
      </c>
      <c r="F1637" t="s">
        <v>22226</v>
      </c>
      <c r="G1637" t="s">
        <v>18920</v>
      </c>
      <c r="H1637">
        <v>0.49</v>
      </c>
      <c r="I1637">
        <v>0.86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0.38</v>
      </c>
      <c r="B1638" t="s">
        <v>11293</v>
      </c>
      <c r="C1638" t="s">
        <v>438</v>
      </c>
      <c r="D1638" t="s">
        <v>288</v>
      </c>
      <c r="E1638" t="s">
        <v>19431</v>
      </c>
      <c r="F1638" t="s">
        <v>22195</v>
      </c>
      <c r="G1638" t="s">
        <v>18922</v>
      </c>
      <c r="H1638">
        <v>0.13</v>
      </c>
      <c r="I1638">
        <v>0.25</v>
      </c>
      <c r="K1638">
        <v>1</v>
      </c>
      <c r="L1638" s="2">
        <v>0.13</v>
      </c>
      <c r="M1638">
        <v>1</v>
      </c>
      <c r="N1638" s="2">
        <v>0.25</v>
      </c>
      <c r="O1638">
        <v>0</v>
      </c>
    </row>
    <row r="1639" spans="1:16" x14ac:dyDescent="0.25">
      <c r="A1639" s="2">
        <v>0.19</v>
      </c>
      <c r="B1639" t="s">
        <v>11294</v>
      </c>
      <c r="C1639" t="s">
        <v>438</v>
      </c>
      <c r="D1639" t="s">
        <v>288</v>
      </c>
      <c r="E1639" t="s">
        <v>19432</v>
      </c>
      <c r="F1639" t="s">
        <v>22196</v>
      </c>
      <c r="G1639" t="s">
        <v>18921</v>
      </c>
      <c r="H1639">
        <v>0.19</v>
      </c>
      <c r="I1639">
        <v>0.39</v>
      </c>
      <c r="K1639">
        <v>1</v>
      </c>
      <c r="L1639" s="2">
        <v>0.19</v>
      </c>
      <c r="M1639">
        <v>0</v>
      </c>
      <c r="N1639" s="2">
        <v>0</v>
      </c>
      <c r="O1639">
        <v>0</v>
      </c>
    </row>
    <row r="1640" spans="1:16" x14ac:dyDescent="0.25">
      <c r="A1640" s="2">
        <v>5.31</v>
      </c>
      <c r="B1640" t="s">
        <v>11295</v>
      </c>
      <c r="C1640" t="s">
        <v>438</v>
      </c>
      <c r="D1640" t="s">
        <v>288</v>
      </c>
      <c r="E1640" t="s">
        <v>19433</v>
      </c>
      <c r="F1640" t="s">
        <v>22497</v>
      </c>
      <c r="G1640" t="s">
        <v>22683</v>
      </c>
      <c r="J1640">
        <v>5.31</v>
      </c>
      <c r="K1640">
        <v>0</v>
      </c>
      <c r="M1640">
        <v>0</v>
      </c>
      <c r="O1640">
        <v>1</v>
      </c>
      <c r="P1640" s="2">
        <v>5.31</v>
      </c>
    </row>
    <row r="1641" spans="1:16" x14ac:dyDescent="0.25">
      <c r="A1641" s="2">
        <v>0</v>
      </c>
      <c r="B1641" t="s">
        <v>11296</v>
      </c>
      <c r="C1641" t="s">
        <v>438</v>
      </c>
      <c r="D1641" t="s">
        <v>288</v>
      </c>
      <c r="E1641" t="s">
        <v>18541</v>
      </c>
      <c r="F1641" t="s">
        <v>19222</v>
      </c>
      <c r="G1641" t="s">
        <v>18922</v>
      </c>
      <c r="H1641">
        <v>0.13</v>
      </c>
      <c r="I1641">
        <v>0.19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0.95</v>
      </c>
      <c r="B1642" t="s">
        <v>11297</v>
      </c>
      <c r="C1642" t="s">
        <v>438</v>
      </c>
      <c r="D1642" t="s">
        <v>288</v>
      </c>
      <c r="E1642" t="s">
        <v>19434</v>
      </c>
      <c r="F1642" t="s">
        <v>22254</v>
      </c>
      <c r="G1642" t="s">
        <v>18919</v>
      </c>
      <c r="I1642">
        <v>1.52</v>
      </c>
      <c r="J1642">
        <v>0.95</v>
      </c>
      <c r="K1642">
        <v>0</v>
      </c>
      <c r="M1642">
        <v>0</v>
      </c>
      <c r="N1642" s="2">
        <v>0</v>
      </c>
      <c r="O1642">
        <v>1</v>
      </c>
      <c r="P1642" s="2">
        <v>0.95</v>
      </c>
    </row>
    <row r="1643" spans="1:16" x14ac:dyDescent="0.25">
      <c r="A1643" s="2">
        <v>0</v>
      </c>
      <c r="B1643" t="s">
        <v>11298</v>
      </c>
      <c r="C1643" t="s">
        <v>438</v>
      </c>
      <c r="D1643" t="s">
        <v>288</v>
      </c>
      <c r="E1643" t="s">
        <v>328</v>
      </c>
      <c r="F1643" t="s">
        <v>22284</v>
      </c>
      <c r="G1643" t="s">
        <v>18919</v>
      </c>
      <c r="I1643">
        <v>1.95</v>
      </c>
      <c r="J1643">
        <v>1.71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0.22</v>
      </c>
      <c r="B1644" t="s">
        <v>11299</v>
      </c>
      <c r="C1644" t="s">
        <v>438</v>
      </c>
      <c r="D1644" t="s">
        <v>288</v>
      </c>
      <c r="E1644" t="s">
        <v>19435</v>
      </c>
      <c r="F1644" t="s">
        <v>18687</v>
      </c>
      <c r="G1644" t="s">
        <v>18922</v>
      </c>
      <c r="H1644">
        <v>0.11</v>
      </c>
      <c r="I1644">
        <v>0.41</v>
      </c>
      <c r="K1644">
        <v>2</v>
      </c>
      <c r="L1644" s="2">
        <v>0.22</v>
      </c>
      <c r="M1644">
        <v>0</v>
      </c>
      <c r="N1644" s="2">
        <v>0</v>
      </c>
      <c r="O1644">
        <v>0</v>
      </c>
    </row>
    <row r="1645" spans="1:16" x14ac:dyDescent="0.25">
      <c r="A1645" s="2">
        <v>0.36</v>
      </c>
      <c r="B1645" t="s">
        <v>11300</v>
      </c>
      <c r="C1645" t="s">
        <v>438</v>
      </c>
      <c r="D1645" t="s">
        <v>288</v>
      </c>
      <c r="E1645" t="s">
        <v>19436</v>
      </c>
      <c r="F1645" t="s">
        <v>19234</v>
      </c>
      <c r="G1645" t="s">
        <v>18919</v>
      </c>
      <c r="I1645">
        <v>0.55000000000000004</v>
      </c>
      <c r="J1645">
        <v>0.36</v>
      </c>
      <c r="K1645">
        <v>0</v>
      </c>
      <c r="M1645">
        <v>0</v>
      </c>
      <c r="N1645" s="2">
        <v>0</v>
      </c>
      <c r="O1645">
        <v>1</v>
      </c>
      <c r="P1645" s="2">
        <v>0.36</v>
      </c>
    </row>
    <row r="1646" spans="1:16" x14ac:dyDescent="0.25">
      <c r="A1646" s="2">
        <v>3.74</v>
      </c>
      <c r="B1646" t="s">
        <v>11301</v>
      </c>
      <c r="C1646" t="s">
        <v>438</v>
      </c>
      <c r="D1646" t="s">
        <v>288</v>
      </c>
      <c r="E1646" t="s">
        <v>19437</v>
      </c>
      <c r="F1646" t="s">
        <v>22498</v>
      </c>
      <c r="G1646" t="s">
        <v>22685</v>
      </c>
      <c r="J1646">
        <v>3.74</v>
      </c>
      <c r="K1646">
        <v>0</v>
      </c>
      <c r="M1646">
        <v>0</v>
      </c>
      <c r="O1646">
        <v>1</v>
      </c>
      <c r="P1646" s="2">
        <v>3.74</v>
      </c>
    </row>
    <row r="1647" spans="1:16" x14ac:dyDescent="0.25">
      <c r="A1647" s="2">
        <v>0.4</v>
      </c>
      <c r="B1647" t="s">
        <v>11302</v>
      </c>
      <c r="C1647" t="s">
        <v>438</v>
      </c>
      <c r="D1647" t="s">
        <v>288</v>
      </c>
      <c r="E1647" t="s">
        <v>19438</v>
      </c>
      <c r="F1647" t="s">
        <v>18797</v>
      </c>
      <c r="G1647" t="s">
        <v>18922</v>
      </c>
      <c r="H1647">
        <v>0.2</v>
      </c>
      <c r="I1647">
        <v>0.82</v>
      </c>
      <c r="K1647">
        <v>2</v>
      </c>
      <c r="L1647" s="2">
        <v>0.4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11303</v>
      </c>
      <c r="C1648" t="s">
        <v>438</v>
      </c>
      <c r="D1648" t="s">
        <v>288</v>
      </c>
      <c r="E1648" t="s">
        <v>19439</v>
      </c>
      <c r="F1648" t="s">
        <v>19177</v>
      </c>
      <c r="G1648" t="s">
        <v>18921</v>
      </c>
      <c r="H1648">
        <v>0.15</v>
      </c>
      <c r="I1648">
        <v>0.4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0.78</v>
      </c>
      <c r="B1649" t="s">
        <v>11304</v>
      </c>
      <c r="C1649" t="s">
        <v>438</v>
      </c>
      <c r="D1649" t="s">
        <v>288</v>
      </c>
      <c r="E1649" t="s">
        <v>19440</v>
      </c>
      <c r="F1649" t="s">
        <v>18824</v>
      </c>
      <c r="G1649" t="s">
        <v>18920</v>
      </c>
      <c r="H1649">
        <v>0.39</v>
      </c>
      <c r="I1649">
        <v>0.64</v>
      </c>
      <c r="K1649">
        <v>2</v>
      </c>
      <c r="L1649" s="2">
        <v>0.78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11305</v>
      </c>
      <c r="C1650" t="s">
        <v>438</v>
      </c>
      <c r="D1650" t="s">
        <v>288</v>
      </c>
      <c r="E1650" t="s">
        <v>19441</v>
      </c>
      <c r="F1650" t="s">
        <v>19151</v>
      </c>
      <c r="G1650" t="s">
        <v>18920</v>
      </c>
      <c r="H1650">
        <v>0.4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11306</v>
      </c>
      <c r="C1651" t="s">
        <v>438</v>
      </c>
      <c r="D1651" t="s">
        <v>288</v>
      </c>
      <c r="E1651" t="s">
        <v>19442</v>
      </c>
      <c r="F1651" t="s">
        <v>22499</v>
      </c>
      <c r="G1651" t="s">
        <v>22683</v>
      </c>
      <c r="J1651">
        <v>12.05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11307</v>
      </c>
      <c r="C1652" t="s">
        <v>438</v>
      </c>
      <c r="D1652" t="s">
        <v>288</v>
      </c>
      <c r="E1652" t="s">
        <v>18542</v>
      </c>
      <c r="F1652" t="s">
        <v>19174</v>
      </c>
      <c r="G1652" t="s">
        <v>18921</v>
      </c>
      <c r="H1652">
        <v>0.23</v>
      </c>
      <c r="I1652">
        <v>0.52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0.44</v>
      </c>
      <c r="B1653" t="s">
        <v>11308</v>
      </c>
      <c r="C1653" t="s">
        <v>438</v>
      </c>
      <c r="D1653" t="s">
        <v>288</v>
      </c>
      <c r="E1653" t="s">
        <v>19443</v>
      </c>
      <c r="F1653" t="s">
        <v>19908</v>
      </c>
      <c r="G1653" t="s">
        <v>18920</v>
      </c>
      <c r="H1653">
        <v>0.44</v>
      </c>
      <c r="I1653">
        <v>1.29</v>
      </c>
      <c r="K1653">
        <v>1</v>
      </c>
      <c r="L1653" s="2">
        <v>0.44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11309</v>
      </c>
      <c r="C1654" t="s">
        <v>438</v>
      </c>
      <c r="D1654" t="s">
        <v>288</v>
      </c>
      <c r="E1654" t="s">
        <v>19444</v>
      </c>
      <c r="F1654" t="s">
        <v>19636</v>
      </c>
      <c r="G1654" t="s">
        <v>18921</v>
      </c>
      <c r="H1654">
        <v>0.19</v>
      </c>
      <c r="I1654">
        <v>0.41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0.86</v>
      </c>
      <c r="B1655" t="s">
        <v>11310</v>
      </c>
      <c r="C1655" t="s">
        <v>438</v>
      </c>
      <c r="D1655" t="s">
        <v>288</v>
      </c>
      <c r="E1655" t="s">
        <v>19445</v>
      </c>
      <c r="F1655" t="s">
        <v>19636</v>
      </c>
      <c r="G1655" t="s">
        <v>18921</v>
      </c>
      <c r="H1655">
        <v>0.21</v>
      </c>
      <c r="I1655">
        <v>0.44</v>
      </c>
      <c r="K1655">
        <v>2</v>
      </c>
      <c r="L1655" s="2">
        <v>0.42</v>
      </c>
      <c r="M1655">
        <v>1</v>
      </c>
      <c r="N1655" s="2">
        <v>0.44</v>
      </c>
      <c r="O1655">
        <v>0</v>
      </c>
    </row>
    <row r="1656" spans="1:16" x14ac:dyDescent="0.25">
      <c r="A1656" s="2">
        <v>0.18</v>
      </c>
      <c r="B1656" t="s">
        <v>11311</v>
      </c>
      <c r="C1656" t="s">
        <v>438</v>
      </c>
      <c r="D1656" t="s">
        <v>288</v>
      </c>
      <c r="E1656" t="s">
        <v>19446</v>
      </c>
      <c r="F1656" t="s">
        <v>19388</v>
      </c>
      <c r="G1656" t="s">
        <v>18922</v>
      </c>
      <c r="H1656">
        <v>0.09</v>
      </c>
      <c r="I1656">
        <v>0.25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0.66</v>
      </c>
      <c r="B1657" t="s">
        <v>11312</v>
      </c>
      <c r="C1657" t="s">
        <v>438</v>
      </c>
      <c r="D1657" t="s">
        <v>288</v>
      </c>
      <c r="E1657" t="s">
        <v>19447</v>
      </c>
      <c r="F1657" t="s">
        <v>19388</v>
      </c>
      <c r="G1657" t="s">
        <v>18922</v>
      </c>
      <c r="H1657">
        <v>0.1</v>
      </c>
      <c r="I1657">
        <v>0.23</v>
      </c>
      <c r="K1657">
        <v>2</v>
      </c>
      <c r="L1657" s="2">
        <v>0.2</v>
      </c>
      <c r="M1657">
        <v>2</v>
      </c>
      <c r="N1657" s="2">
        <v>0.46</v>
      </c>
      <c r="O1657">
        <v>0</v>
      </c>
    </row>
    <row r="1658" spans="1:16" x14ac:dyDescent="0.25">
      <c r="A1658" s="2">
        <v>0.54</v>
      </c>
      <c r="B1658" t="s">
        <v>11313</v>
      </c>
      <c r="C1658" t="s">
        <v>438</v>
      </c>
      <c r="D1658" t="s">
        <v>288</v>
      </c>
      <c r="E1658" t="s">
        <v>19448</v>
      </c>
      <c r="F1658" t="s">
        <v>22170</v>
      </c>
      <c r="G1658" t="s">
        <v>18921</v>
      </c>
      <c r="H1658">
        <v>0.27</v>
      </c>
      <c r="I1658">
        <v>0.4</v>
      </c>
      <c r="K1658">
        <v>2</v>
      </c>
      <c r="L1658" s="2">
        <v>0.54</v>
      </c>
      <c r="M1658">
        <v>0</v>
      </c>
      <c r="N1658" s="2">
        <v>0</v>
      </c>
      <c r="O1658">
        <v>0</v>
      </c>
    </row>
    <row r="1659" spans="1:16" x14ac:dyDescent="0.25">
      <c r="A1659" s="2">
        <v>0.47</v>
      </c>
      <c r="B1659" t="s">
        <v>11314</v>
      </c>
      <c r="C1659" t="s">
        <v>438</v>
      </c>
      <c r="D1659" t="s">
        <v>288</v>
      </c>
      <c r="E1659" t="s">
        <v>21674</v>
      </c>
      <c r="F1659" t="s">
        <v>22171</v>
      </c>
      <c r="G1659" t="s">
        <v>18920</v>
      </c>
      <c r="H1659">
        <v>0.37</v>
      </c>
      <c r="I1659">
        <v>0.47</v>
      </c>
      <c r="K1659">
        <v>0</v>
      </c>
      <c r="L1659" s="2">
        <v>0</v>
      </c>
      <c r="M1659">
        <v>1</v>
      </c>
      <c r="N1659" s="2">
        <v>0.47</v>
      </c>
      <c r="O1659">
        <v>0</v>
      </c>
    </row>
    <row r="1660" spans="1:16" x14ac:dyDescent="0.25">
      <c r="A1660" s="2">
        <v>1.52</v>
      </c>
      <c r="B1660" t="s">
        <v>11315</v>
      </c>
      <c r="C1660" t="s">
        <v>438</v>
      </c>
      <c r="D1660" t="s">
        <v>288</v>
      </c>
      <c r="E1660" t="s">
        <v>21675</v>
      </c>
      <c r="F1660" t="s">
        <v>22500</v>
      </c>
      <c r="G1660" t="s">
        <v>18921</v>
      </c>
      <c r="H1660">
        <v>0.76</v>
      </c>
      <c r="I1660">
        <v>0.87</v>
      </c>
      <c r="K1660">
        <v>2</v>
      </c>
      <c r="L1660" s="2">
        <v>1.52</v>
      </c>
      <c r="M1660">
        <v>0</v>
      </c>
      <c r="N1660" s="2">
        <v>0</v>
      </c>
      <c r="O1660">
        <v>0</v>
      </c>
    </row>
    <row r="1661" spans="1:16" x14ac:dyDescent="0.25">
      <c r="A1661" s="2">
        <v>0.1</v>
      </c>
      <c r="B1661" t="s">
        <v>11316</v>
      </c>
      <c r="C1661" t="s">
        <v>438</v>
      </c>
      <c r="D1661" t="s">
        <v>288</v>
      </c>
      <c r="E1661" t="s">
        <v>21676</v>
      </c>
      <c r="F1661" t="s">
        <v>22501</v>
      </c>
      <c r="G1661" t="s">
        <v>18921</v>
      </c>
      <c r="H1661">
        <v>0.1</v>
      </c>
      <c r="I1661">
        <v>0.27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 x14ac:dyDescent="0.25">
      <c r="A1662" s="2">
        <v>0.2</v>
      </c>
      <c r="B1662" t="s">
        <v>11317</v>
      </c>
      <c r="C1662" t="s">
        <v>438</v>
      </c>
      <c r="D1662" t="s">
        <v>288</v>
      </c>
      <c r="E1662" t="s">
        <v>21677</v>
      </c>
      <c r="F1662" t="s">
        <v>22502</v>
      </c>
      <c r="G1662" t="s">
        <v>18921</v>
      </c>
      <c r="H1662">
        <v>0.1</v>
      </c>
      <c r="I1662">
        <v>0.26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 x14ac:dyDescent="0.25">
      <c r="A1663" s="2">
        <v>1.96</v>
      </c>
      <c r="B1663" t="s">
        <v>11318</v>
      </c>
      <c r="C1663" t="s">
        <v>438</v>
      </c>
      <c r="D1663" t="s">
        <v>288</v>
      </c>
      <c r="E1663" t="s">
        <v>18543</v>
      </c>
      <c r="F1663" t="s">
        <v>22503</v>
      </c>
      <c r="G1663" t="s">
        <v>22683</v>
      </c>
      <c r="J1663">
        <v>1.96</v>
      </c>
      <c r="K1663">
        <v>0</v>
      </c>
      <c r="M1663">
        <v>0</v>
      </c>
      <c r="O1663">
        <v>1</v>
      </c>
      <c r="P1663" s="2">
        <v>1.96</v>
      </c>
    </row>
    <row r="1664" spans="1:16" x14ac:dyDescent="0.25">
      <c r="A1664" s="2">
        <v>0</v>
      </c>
      <c r="B1664" t="s">
        <v>11319</v>
      </c>
      <c r="C1664" t="s">
        <v>438</v>
      </c>
      <c r="D1664" t="s">
        <v>288</v>
      </c>
      <c r="E1664" t="s">
        <v>21678</v>
      </c>
      <c r="F1664" t="s">
        <v>22504</v>
      </c>
      <c r="G1664" t="s">
        <v>18921</v>
      </c>
      <c r="H1664">
        <v>0.23</v>
      </c>
      <c r="I1664">
        <v>0.62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0.5</v>
      </c>
      <c r="B1665" t="s">
        <v>11320</v>
      </c>
      <c r="C1665" t="s">
        <v>438</v>
      </c>
      <c r="D1665" t="s">
        <v>288</v>
      </c>
      <c r="E1665" t="s">
        <v>21679</v>
      </c>
      <c r="F1665" t="s">
        <v>22505</v>
      </c>
      <c r="G1665" t="s">
        <v>18921</v>
      </c>
      <c r="H1665">
        <v>0.25</v>
      </c>
      <c r="I1665">
        <v>0.4</v>
      </c>
      <c r="K1665">
        <v>2</v>
      </c>
      <c r="L1665" s="2">
        <v>0.5</v>
      </c>
      <c r="M1665">
        <v>0</v>
      </c>
      <c r="N1665" s="2">
        <v>0</v>
      </c>
      <c r="O1665">
        <v>0</v>
      </c>
    </row>
    <row r="1666" spans="1:16" x14ac:dyDescent="0.25">
      <c r="A1666" s="2">
        <v>0.47</v>
      </c>
      <c r="B1666" t="s">
        <v>11321</v>
      </c>
      <c r="C1666" t="s">
        <v>438</v>
      </c>
      <c r="D1666" t="s">
        <v>288</v>
      </c>
      <c r="E1666" t="s">
        <v>21680</v>
      </c>
      <c r="F1666" t="s">
        <v>22506</v>
      </c>
      <c r="G1666" t="s">
        <v>18921</v>
      </c>
      <c r="H1666">
        <v>0.47</v>
      </c>
      <c r="I1666">
        <v>0.91</v>
      </c>
      <c r="K1666">
        <v>1</v>
      </c>
      <c r="L1666" s="2">
        <v>0.47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11322</v>
      </c>
      <c r="C1667" t="s">
        <v>438</v>
      </c>
      <c r="D1667" t="s">
        <v>288</v>
      </c>
      <c r="E1667" t="s">
        <v>21973</v>
      </c>
      <c r="F1667" t="s">
        <v>22506</v>
      </c>
      <c r="G1667" t="s">
        <v>18921</v>
      </c>
      <c r="K1667">
        <v>0</v>
      </c>
      <c r="M1667">
        <v>0</v>
      </c>
      <c r="O1667">
        <v>0</v>
      </c>
    </row>
    <row r="1668" spans="1:16" x14ac:dyDescent="0.25">
      <c r="A1668" s="2">
        <v>0.28999999999999998</v>
      </c>
      <c r="B1668" t="s">
        <v>11323</v>
      </c>
      <c r="C1668" t="s">
        <v>438</v>
      </c>
      <c r="D1668" t="s">
        <v>288</v>
      </c>
      <c r="E1668" t="s">
        <v>21955</v>
      </c>
      <c r="F1668" t="s">
        <v>22507</v>
      </c>
      <c r="G1668" t="s">
        <v>18921</v>
      </c>
      <c r="H1668">
        <v>0.28999999999999998</v>
      </c>
      <c r="I1668">
        <v>0.84</v>
      </c>
      <c r="K1668">
        <v>1</v>
      </c>
      <c r="L1668" s="2">
        <v>0.28999999999999998</v>
      </c>
      <c r="M1668">
        <v>0</v>
      </c>
      <c r="N1668" s="2">
        <v>0</v>
      </c>
      <c r="O1668">
        <v>0</v>
      </c>
    </row>
    <row r="1669" spans="1:16" x14ac:dyDescent="0.25">
      <c r="A1669" s="2">
        <v>0.12</v>
      </c>
      <c r="B1669" t="s">
        <v>11324</v>
      </c>
      <c r="C1669" t="s">
        <v>438</v>
      </c>
      <c r="D1669" t="s">
        <v>288</v>
      </c>
      <c r="E1669" t="s">
        <v>21961</v>
      </c>
      <c r="F1669" t="s">
        <v>22508</v>
      </c>
      <c r="G1669" t="s">
        <v>18921</v>
      </c>
      <c r="H1669">
        <v>0.12</v>
      </c>
      <c r="I1669">
        <v>0.32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 x14ac:dyDescent="0.25">
      <c r="A1670" s="2">
        <v>0.11</v>
      </c>
      <c r="B1670" t="s">
        <v>11325</v>
      </c>
      <c r="C1670" t="s">
        <v>438</v>
      </c>
      <c r="D1670" t="s">
        <v>288</v>
      </c>
      <c r="E1670" t="s">
        <v>21962</v>
      </c>
      <c r="F1670" t="s">
        <v>22509</v>
      </c>
      <c r="G1670" t="s">
        <v>18921</v>
      </c>
      <c r="H1670">
        <v>0.11</v>
      </c>
      <c r="I1670">
        <v>0.32</v>
      </c>
      <c r="K1670">
        <v>1</v>
      </c>
      <c r="L1670" s="2">
        <v>0.11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11326</v>
      </c>
      <c r="C1671" t="s">
        <v>438</v>
      </c>
      <c r="D1671" t="s">
        <v>288</v>
      </c>
      <c r="E1671" t="s">
        <v>21963</v>
      </c>
      <c r="F1671" t="s">
        <v>22510</v>
      </c>
      <c r="G1671" t="s">
        <v>18921</v>
      </c>
      <c r="H1671">
        <v>0.1</v>
      </c>
      <c r="I1671">
        <v>0.25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0.11</v>
      </c>
      <c r="B1672" t="s">
        <v>11327</v>
      </c>
      <c r="C1672" t="s">
        <v>438</v>
      </c>
      <c r="D1672" t="s">
        <v>288</v>
      </c>
      <c r="E1672" t="s">
        <v>21964</v>
      </c>
      <c r="F1672" t="s">
        <v>22511</v>
      </c>
      <c r="G1672" t="s">
        <v>18921</v>
      </c>
      <c r="H1672">
        <v>0.11</v>
      </c>
      <c r="I1672">
        <v>0.27</v>
      </c>
      <c r="K1672">
        <v>1</v>
      </c>
      <c r="L1672" s="2">
        <v>0.11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11328</v>
      </c>
      <c r="C1673" t="s">
        <v>438</v>
      </c>
      <c r="D1673" t="s">
        <v>288</v>
      </c>
      <c r="E1673" t="s">
        <v>21966</v>
      </c>
      <c r="F1673" t="s">
        <v>22512</v>
      </c>
      <c r="G1673" t="s">
        <v>22685</v>
      </c>
      <c r="J1673">
        <v>0.85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0.24</v>
      </c>
      <c r="B1674" t="s">
        <v>11329</v>
      </c>
      <c r="C1674" t="s">
        <v>438</v>
      </c>
      <c r="D1674" t="s">
        <v>288</v>
      </c>
      <c r="E1674" t="s">
        <v>21967</v>
      </c>
      <c r="F1674" t="s">
        <v>22513</v>
      </c>
      <c r="G1674" t="s">
        <v>18921</v>
      </c>
      <c r="H1674">
        <v>0.12</v>
      </c>
      <c r="I1674">
        <v>0.47</v>
      </c>
      <c r="K1674">
        <v>2</v>
      </c>
      <c r="L1674" s="2">
        <v>0.24</v>
      </c>
      <c r="M1674">
        <v>0</v>
      </c>
      <c r="N1674" s="2">
        <v>0</v>
      </c>
      <c r="O1674">
        <v>0</v>
      </c>
    </row>
    <row r="1675" spans="1:16" x14ac:dyDescent="0.25">
      <c r="A1675" s="2">
        <v>0.32</v>
      </c>
      <c r="B1675" t="s">
        <v>11330</v>
      </c>
      <c r="C1675" t="s">
        <v>438</v>
      </c>
      <c r="D1675" t="s">
        <v>288</v>
      </c>
      <c r="E1675" t="s">
        <v>18544</v>
      </c>
      <c r="F1675" t="s">
        <v>19165</v>
      </c>
      <c r="G1675" t="s">
        <v>18921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11331</v>
      </c>
      <c r="C1676" t="s">
        <v>438</v>
      </c>
      <c r="D1676" t="s">
        <v>288</v>
      </c>
      <c r="E1676" t="s">
        <v>21968</v>
      </c>
      <c r="F1676" t="s">
        <v>22514</v>
      </c>
      <c r="G1676" t="s">
        <v>22685</v>
      </c>
      <c r="J1676">
        <v>0.76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</v>
      </c>
      <c r="B1677" t="s">
        <v>11332</v>
      </c>
      <c r="C1677" t="s">
        <v>438</v>
      </c>
      <c r="D1677" t="s">
        <v>288</v>
      </c>
      <c r="E1677" t="s">
        <v>21969</v>
      </c>
      <c r="F1677" t="s">
        <v>22515</v>
      </c>
      <c r="G1677" t="s">
        <v>18921</v>
      </c>
      <c r="H1677">
        <v>0.2</v>
      </c>
      <c r="I1677">
        <v>0.45</v>
      </c>
      <c r="K1677">
        <v>1</v>
      </c>
      <c r="L1677" s="2">
        <v>0.2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11333</v>
      </c>
      <c r="C1678" t="s">
        <v>438</v>
      </c>
      <c r="D1678" t="s">
        <v>288</v>
      </c>
      <c r="E1678" t="s">
        <v>21970</v>
      </c>
      <c r="F1678" t="s">
        <v>22516</v>
      </c>
      <c r="G1678" t="s">
        <v>22685</v>
      </c>
      <c r="J1678">
        <v>0.65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0.17</v>
      </c>
      <c r="B1679" t="s">
        <v>11334</v>
      </c>
      <c r="C1679" t="s">
        <v>438</v>
      </c>
      <c r="D1679" t="s">
        <v>288</v>
      </c>
      <c r="E1679" t="s">
        <v>21971</v>
      </c>
      <c r="F1679" t="s">
        <v>22517</v>
      </c>
      <c r="G1679" t="s">
        <v>18921</v>
      </c>
      <c r="H1679">
        <v>0.17</v>
      </c>
      <c r="I1679">
        <v>0.87</v>
      </c>
      <c r="K1679">
        <v>1</v>
      </c>
      <c r="L1679" s="2">
        <v>0.17</v>
      </c>
      <c r="M1679">
        <v>0</v>
      </c>
      <c r="N1679" s="2">
        <v>0</v>
      </c>
      <c r="O1679">
        <v>0</v>
      </c>
    </row>
    <row r="1680" spans="1:16" x14ac:dyDescent="0.25">
      <c r="A1680" s="2">
        <v>0.35</v>
      </c>
      <c r="B1680" t="s">
        <v>11335</v>
      </c>
      <c r="C1680" t="s">
        <v>438</v>
      </c>
      <c r="D1680" t="s">
        <v>288</v>
      </c>
      <c r="E1680" t="s">
        <v>21974</v>
      </c>
      <c r="F1680" t="s">
        <v>22518</v>
      </c>
      <c r="G1680" t="s">
        <v>18921</v>
      </c>
      <c r="H1680">
        <v>0.13</v>
      </c>
      <c r="I1680">
        <v>0.35</v>
      </c>
      <c r="K1680">
        <v>0</v>
      </c>
      <c r="L1680" s="2">
        <v>0</v>
      </c>
      <c r="M1680">
        <v>1</v>
      </c>
      <c r="N1680" s="2">
        <v>0.35</v>
      </c>
      <c r="O1680">
        <v>0</v>
      </c>
    </row>
    <row r="1681" spans="1:16" x14ac:dyDescent="0.25">
      <c r="A1681" s="2">
        <v>0.13</v>
      </c>
      <c r="B1681" t="s">
        <v>11336</v>
      </c>
      <c r="C1681" t="s">
        <v>438</v>
      </c>
      <c r="D1681" t="s">
        <v>288</v>
      </c>
      <c r="E1681" t="s">
        <v>21975</v>
      </c>
      <c r="F1681" t="s">
        <v>20609</v>
      </c>
      <c r="G1681" t="s">
        <v>18921</v>
      </c>
      <c r="H1681">
        <v>0.13</v>
      </c>
      <c r="I1681">
        <v>0.31</v>
      </c>
      <c r="K1681">
        <v>1</v>
      </c>
      <c r="L1681" s="2">
        <v>0.13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11337</v>
      </c>
      <c r="C1682" t="s">
        <v>438</v>
      </c>
      <c r="D1682" t="s">
        <v>288</v>
      </c>
      <c r="E1682" t="s">
        <v>21976</v>
      </c>
      <c r="F1682" t="s">
        <v>22519</v>
      </c>
      <c r="G1682" t="s">
        <v>18921</v>
      </c>
      <c r="H1682">
        <v>0.14000000000000001</v>
      </c>
      <c r="I1682">
        <v>0.32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1.2</v>
      </c>
      <c r="B1683" t="s">
        <v>11338</v>
      </c>
      <c r="C1683" t="s">
        <v>438</v>
      </c>
      <c r="D1683" t="s">
        <v>288</v>
      </c>
      <c r="E1683" t="s">
        <v>21977</v>
      </c>
      <c r="F1683" t="s">
        <v>22520</v>
      </c>
      <c r="G1683" t="s">
        <v>18921</v>
      </c>
      <c r="H1683">
        <v>1.2</v>
      </c>
      <c r="I1683">
        <v>1.65</v>
      </c>
      <c r="K1683">
        <v>1</v>
      </c>
      <c r="L1683" s="2">
        <v>1.2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11339</v>
      </c>
      <c r="C1684" t="s">
        <v>438</v>
      </c>
      <c r="D1684" t="s">
        <v>288</v>
      </c>
      <c r="E1684" t="s">
        <v>21978</v>
      </c>
      <c r="F1684" t="s">
        <v>22520</v>
      </c>
      <c r="G1684" t="s">
        <v>18921</v>
      </c>
      <c r="K1684">
        <v>0</v>
      </c>
      <c r="M1684">
        <v>0</v>
      </c>
      <c r="O1684">
        <v>0</v>
      </c>
    </row>
    <row r="1685" spans="1:16" x14ac:dyDescent="0.25">
      <c r="A1685" s="2">
        <v>0.23</v>
      </c>
      <c r="B1685" t="s">
        <v>11340</v>
      </c>
      <c r="C1685" t="s">
        <v>438</v>
      </c>
      <c r="D1685" t="s">
        <v>288</v>
      </c>
      <c r="E1685" t="s">
        <v>21979</v>
      </c>
      <c r="F1685" t="s">
        <v>22521</v>
      </c>
      <c r="G1685" t="s">
        <v>18921</v>
      </c>
      <c r="H1685">
        <v>0.23</v>
      </c>
      <c r="I1685">
        <v>0.51</v>
      </c>
      <c r="K1685">
        <v>1</v>
      </c>
      <c r="L1685" s="2">
        <v>0.23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11341</v>
      </c>
      <c r="C1686" t="s">
        <v>438</v>
      </c>
      <c r="D1686" t="s">
        <v>288</v>
      </c>
      <c r="E1686" t="s">
        <v>21980</v>
      </c>
      <c r="F1686" t="s">
        <v>22521</v>
      </c>
      <c r="G1686" t="s">
        <v>18921</v>
      </c>
      <c r="K1686">
        <v>0</v>
      </c>
      <c r="M1686">
        <v>0</v>
      </c>
      <c r="O1686">
        <v>0</v>
      </c>
    </row>
    <row r="1687" spans="1:16" x14ac:dyDescent="0.25">
      <c r="A1687" s="2">
        <v>0.44</v>
      </c>
      <c r="B1687" t="s">
        <v>11342</v>
      </c>
      <c r="C1687" t="s">
        <v>438</v>
      </c>
      <c r="D1687" t="s">
        <v>288</v>
      </c>
      <c r="E1687" t="s">
        <v>21981</v>
      </c>
      <c r="F1687" t="s">
        <v>22522</v>
      </c>
      <c r="G1687" t="s">
        <v>18921</v>
      </c>
      <c r="H1687">
        <v>0.22</v>
      </c>
      <c r="I1687">
        <v>1.24</v>
      </c>
      <c r="K1687">
        <v>2</v>
      </c>
      <c r="L1687" s="2">
        <v>0.44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11343</v>
      </c>
      <c r="C1688" t="s">
        <v>438</v>
      </c>
      <c r="D1688" t="s">
        <v>288</v>
      </c>
      <c r="E1688" t="s">
        <v>21982</v>
      </c>
      <c r="F1688" t="s">
        <v>22522</v>
      </c>
      <c r="G1688" t="s">
        <v>18921</v>
      </c>
      <c r="K1688">
        <v>0</v>
      </c>
      <c r="M1688">
        <v>0</v>
      </c>
      <c r="O1688">
        <v>0</v>
      </c>
    </row>
    <row r="1689" spans="1:16" x14ac:dyDescent="0.25">
      <c r="A1689" s="2">
        <v>1.1499999999999999</v>
      </c>
      <c r="B1689" t="s">
        <v>11344</v>
      </c>
      <c r="C1689" t="s">
        <v>438</v>
      </c>
      <c r="D1689" t="s">
        <v>288</v>
      </c>
      <c r="E1689" t="s">
        <v>18545</v>
      </c>
      <c r="F1689" t="s">
        <v>22523</v>
      </c>
      <c r="G1689" t="s">
        <v>22685</v>
      </c>
      <c r="J1689">
        <v>1.1499999999999999</v>
      </c>
      <c r="K1689">
        <v>0</v>
      </c>
      <c r="M1689">
        <v>0</v>
      </c>
      <c r="O1689">
        <v>1</v>
      </c>
      <c r="P1689" s="2">
        <v>1.1499999999999999</v>
      </c>
    </row>
    <row r="1690" spans="1:16" x14ac:dyDescent="0.25">
      <c r="A1690" s="2">
        <v>0.82</v>
      </c>
      <c r="B1690" t="s">
        <v>11345</v>
      </c>
      <c r="C1690" t="s">
        <v>438</v>
      </c>
      <c r="D1690" t="s">
        <v>288</v>
      </c>
      <c r="E1690" t="s">
        <v>21983</v>
      </c>
      <c r="F1690" t="s">
        <v>22524</v>
      </c>
      <c r="G1690" t="s">
        <v>18921</v>
      </c>
      <c r="H1690">
        <v>0.41</v>
      </c>
      <c r="I1690">
        <v>0.92</v>
      </c>
      <c r="K1690">
        <v>2</v>
      </c>
      <c r="L1690" s="2">
        <v>0.82</v>
      </c>
      <c r="M1690">
        <v>0</v>
      </c>
      <c r="N1690" s="2">
        <v>0</v>
      </c>
      <c r="O1690">
        <v>0</v>
      </c>
    </row>
    <row r="1691" spans="1:16" x14ac:dyDescent="0.25">
      <c r="A1691" s="2">
        <v>1.18</v>
      </c>
      <c r="B1691" t="s">
        <v>11346</v>
      </c>
      <c r="C1691" t="s">
        <v>438</v>
      </c>
      <c r="D1691" t="s">
        <v>288</v>
      </c>
      <c r="E1691" t="s">
        <v>21984</v>
      </c>
      <c r="F1691" t="s">
        <v>22525</v>
      </c>
      <c r="G1691" t="s">
        <v>22685</v>
      </c>
      <c r="J1691">
        <v>1.18</v>
      </c>
      <c r="K1691">
        <v>0</v>
      </c>
      <c r="M1691">
        <v>0</v>
      </c>
      <c r="O1691">
        <v>1</v>
      </c>
      <c r="P1691" s="2">
        <v>1.18</v>
      </c>
    </row>
    <row r="1692" spans="1:16" x14ac:dyDescent="0.25">
      <c r="A1692" s="2">
        <v>0.37</v>
      </c>
      <c r="B1692" t="s">
        <v>11347</v>
      </c>
      <c r="C1692" t="s">
        <v>438</v>
      </c>
      <c r="D1692" t="s">
        <v>288</v>
      </c>
      <c r="E1692" t="s">
        <v>21985</v>
      </c>
      <c r="F1692" t="s">
        <v>22526</v>
      </c>
      <c r="G1692" t="s">
        <v>18921</v>
      </c>
      <c r="H1692">
        <v>7.0000000000000007E-2</v>
      </c>
      <c r="I1692">
        <v>0.3</v>
      </c>
      <c r="K1692">
        <v>1</v>
      </c>
      <c r="L1692" s="2">
        <v>7.0000000000000007E-2</v>
      </c>
      <c r="M1692">
        <v>1</v>
      </c>
      <c r="N1692" s="2">
        <v>0.3</v>
      </c>
      <c r="O1692">
        <v>0</v>
      </c>
    </row>
    <row r="1693" spans="1:16" x14ac:dyDescent="0.25">
      <c r="A1693" s="2">
        <v>0.18</v>
      </c>
      <c r="B1693" t="s">
        <v>11348</v>
      </c>
      <c r="C1693" t="s">
        <v>438</v>
      </c>
      <c r="D1693" t="s">
        <v>288</v>
      </c>
      <c r="E1693" t="s">
        <v>21986</v>
      </c>
      <c r="F1693" t="s">
        <v>22527</v>
      </c>
      <c r="G1693" t="s">
        <v>18921</v>
      </c>
      <c r="H1693">
        <v>0.18</v>
      </c>
      <c r="I1693">
        <v>0.61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 x14ac:dyDescent="0.25">
      <c r="A1694" s="2">
        <v>0.26</v>
      </c>
      <c r="B1694" t="s">
        <v>11349</v>
      </c>
      <c r="C1694" t="s">
        <v>438</v>
      </c>
      <c r="D1694" t="s">
        <v>288</v>
      </c>
      <c r="E1694" t="s">
        <v>21987</v>
      </c>
      <c r="F1694" t="s">
        <v>22528</v>
      </c>
      <c r="G1694" t="s">
        <v>18921</v>
      </c>
      <c r="H1694">
        <v>0.26</v>
      </c>
      <c r="I1694">
        <v>0.82</v>
      </c>
      <c r="K1694">
        <v>1</v>
      </c>
      <c r="L1694" s="2">
        <v>0.26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11350</v>
      </c>
      <c r="C1695" t="s">
        <v>438</v>
      </c>
      <c r="D1695" t="s">
        <v>288</v>
      </c>
      <c r="E1695" t="s">
        <v>21988</v>
      </c>
      <c r="F1695" t="s">
        <v>22503</v>
      </c>
      <c r="G1695" t="s">
        <v>21023</v>
      </c>
      <c r="J1695">
        <v>5.21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11351</v>
      </c>
      <c r="C1696" t="s">
        <v>438</v>
      </c>
      <c r="D1696" t="s">
        <v>288</v>
      </c>
      <c r="E1696" t="s">
        <v>21989</v>
      </c>
      <c r="F1696" t="s">
        <v>22529</v>
      </c>
      <c r="G1696" t="s">
        <v>21023</v>
      </c>
      <c r="J1696">
        <v>5.0199999999999996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11352</v>
      </c>
      <c r="C1697" t="s">
        <v>438</v>
      </c>
      <c r="D1697" t="s">
        <v>288</v>
      </c>
      <c r="E1697" t="s">
        <v>21990</v>
      </c>
      <c r="F1697" t="s">
        <v>22530</v>
      </c>
      <c r="G1697" t="s">
        <v>21023</v>
      </c>
      <c r="J1697">
        <v>3.32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3.44</v>
      </c>
      <c r="B1698" t="s">
        <v>11353</v>
      </c>
      <c r="C1698" t="s">
        <v>438</v>
      </c>
      <c r="D1698" t="s">
        <v>288</v>
      </c>
      <c r="E1698" t="s">
        <v>21991</v>
      </c>
      <c r="F1698" t="s">
        <v>22531</v>
      </c>
      <c r="G1698" t="s">
        <v>21023</v>
      </c>
      <c r="J1698">
        <v>3.44</v>
      </c>
      <c r="K1698">
        <v>0</v>
      </c>
      <c r="M1698">
        <v>0</v>
      </c>
      <c r="O1698">
        <v>1</v>
      </c>
      <c r="P1698" s="2">
        <v>3.44</v>
      </c>
    </row>
    <row r="1699" spans="1:16" x14ac:dyDescent="0.25">
      <c r="A1699" s="2">
        <v>0</v>
      </c>
      <c r="B1699" t="s">
        <v>11354</v>
      </c>
      <c r="C1699" t="s">
        <v>438</v>
      </c>
      <c r="D1699" t="s">
        <v>288</v>
      </c>
      <c r="E1699" t="s">
        <v>21992</v>
      </c>
      <c r="F1699" t="s">
        <v>22532</v>
      </c>
      <c r="G1699" t="s">
        <v>21023</v>
      </c>
      <c r="J1699">
        <v>6.12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11355</v>
      </c>
      <c r="C1700" t="s">
        <v>438</v>
      </c>
      <c r="D1700" t="s">
        <v>288</v>
      </c>
      <c r="E1700" t="s">
        <v>18546</v>
      </c>
      <c r="F1700" t="s">
        <v>20343</v>
      </c>
      <c r="G1700" t="s">
        <v>18920</v>
      </c>
      <c r="H1700">
        <v>0.24</v>
      </c>
      <c r="I1700">
        <v>0.36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0.62</v>
      </c>
      <c r="B1701" t="s">
        <v>11356</v>
      </c>
      <c r="C1701" t="s">
        <v>438</v>
      </c>
      <c r="D1701" t="s">
        <v>288</v>
      </c>
      <c r="E1701" t="s">
        <v>18547</v>
      </c>
      <c r="F1701" t="s">
        <v>19377</v>
      </c>
      <c r="G1701" t="s">
        <v>18922</v>
      </c>
      <c r="H1701">
        <v>0.31</v>
      </c>
      <c r="I1701">
        <v>1.05</v>
      </c>
      <c r="K1701">
        <v>2</v>
      </c>
      <c r="L1701" s="2">
        <v>0.62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11357</v>
      </c>
      <c r="C1702" t="s">
        <v>438</v>
      </c>
      <c r="D1702" t="s">
        <v>288</v>
      </c>
      <c r="E1702" t="s">
        <v>21993</v>
      </c>
      <c r="F1702" t="s">
        <v>22533</v>
      </c>
      <c r="G1702" t="s">
        <v>21023</v>
      </c>
      <c r="J1702">
        <v>10.41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11358</v>
      </c>
      <c r="C1703" t="s">
        <v>438</v>
      </c>
      <c r="D1703" t="s">
        <v>288</v>
      </c>
      <c r="E1703" t="s">
        <v>21994</v>
      </c>
      <c r="F1703" t="s">
        <v>22534</v>
      </c>
      <c r="G1703" t="s">
        <v>21023</v>
      </c>
      <c r="J1703">
        <v>9.48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11359</v>
      </c>
      <c r="C1704" t="s">
        <v>438</v>
      </c>
      <c r="D1704" t="s">
        <v>288</v>
      </c>
      <c r="E1704" t="s">
        <v>21995</v>
      </c>
      <c r="F1704" t="s">
        <v>22535</v>
      </c>
      <c r="G1704" t="s">
        <v>21023</v>
      </c>
      <c r="J1704">
        <v>2.5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11360</v>
      </c>
      <c r="C1705" t="s">
        <v>438</v>
      </c>
      <c r="D1705" t="s">
        <v>288</v>
      </c>
      <c r="E1705" t="s">
        <v>21996</v>
      </c>
      <c r="F1705" t="s">
        <v>22494</v>
      </c>
      <c r="G1705" t="s">
        <v>21023</v>
      </c>
      <c r="J1705">
        <v>11.46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11361</v>
      </c>
      <c r="C1706" t="s">
        <v>438</v>
      </c>
      <c r="D1706" t="s">
        <v>288</v>
      </c>
      <c r="E1706" t="s">
        <v>21997</v>
      </c>
      <c r="F1706" t="s">
        <v>22495</v>
      </c>
      <c r="G1706" t="s">
        <v>21023</v>
      </c>
      <c r="J1706">
        <v>3.83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11362</v>
      </c>
      <c r="C1707" t="s">
        <v>438</v>
      </c>
      <c r="D1707" t="s">
        <v>288</v>
      </c>
      <c r="E1707" t="s">
        <v>21998</v>
      </c>
      <c r="F1707" t="s">
        <v>22347</v>
      </c>
      <c r="G1707" t="s">
        <v>21023</v>
      </c>
      <c r="J1707">
        <v>11.75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11363</v>
      </c>
      <c r="C1708" t="s">
        <v>438</v>
      </c>
      <c r="D1708" t="s">
        <v>288</v>
      </c>
      <c r="E1708" t="s">
        <v>21999</v>
      </c>
      <c r="F1708" t="s">
        <v>22497</v>
      </c>
      <c r="G1708" t="s">
        <v>21023</v>
      </c>
      <c r="J1708">
        <v>20.45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11364</v>
      </c>
      <c r="C1709" t="s">
        <v>438</v>
      </c>
      <c r="D1709" t="s">
        <v>288</v>
      </c>
      <c r="E1709" t="s">
        <v>22000</v>
      </c>
      <c r="F1709" t="s">
        <v>22499</v>
      </c>
      <c r="G1709" t="s">
        <v>21023</v>
      </c>
      <c r="J1709">
        <v>40.03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11365</v>
      </c>
      <c r="C1710" t="s">
        <v>438</v>
      </c>
      <c r="D1710" t="s">
        <v>288</v>
      </c>
      <c r="E1710" t="s">
        <v>22001</v>
      </c>
      <c r="F1710" t="s">
        <v>22507</v>
      </c>
      <c r="G1710" t="s">
        <v>21023</v>
      </c>
      <c r="J1710">
        <v>7.65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11366</v>
      </c>
      <c r="C1711" t="s">
        <v>438</v>
      </c>
      <c r="D1711" t="s">
        <v>288</v>
      </c>
      <c r="E1711" t="s">
        <v>22002</v>
      </c>
      <c r="F1711" t="s">
        <v>20620</v>
      </c>
      <c r="G1711" t="s">
        <v>21023</v>
      </c>
      <c r="J1711">
        <v>19.27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0.92</v>
      </c>
      <c r="B1712" t="s">
        <v>11367</v>
      </c>
      <c r="C1712" t="s">
        <v>438</v>
      </c>
      <c r="D1712" t="s">
        <v>288</v>
      </c>
      <c r="E1712" t="s">
        <v>18548</v>
      </c>
      <c r="F1712" t="s">
        <v>19596</v>
      </c>
      <c r="G1712" t="s">
        <v>18921</v>
      </c>
      <c r="H1712">
        <v>0.46</v>
      </c>
      <c r="I1712">
        <v>4.62</v>
      </c>
      <c r="K1712">
        <v>2</v>
      </c>
      <c r="L1712" s="2">
        <v>0.92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11368</v>
      </c>
      <c r="C1713" t="s">
        <v>438</v>
      </c>
      <c r="D1713" t="s">
        <v>288</v>
      </c>
      <c r="E1713" t="s">
        <v>22003</v>
      </c>
      <c r="F1713" t="s">
        <v>22513</v>
      </c>
      <c r="G1713" t="s">
        <v>21023</v>
      </c>
      <c r="J1713">
        <v>31.12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11369</v>
      </c>
      <c r="C1714" t="s">
        <v>438</v>
      </c>
      <c r="D1714" t="s">
        <v>288</v>
      </c>
      <c r="E1714" t="s">
        <v>22004</v>
      </c>
      <c r="F1714" t="s">
        <v>22517</v>
      </c>
      <c r="G1714" t="s">
        <v>21023</v>
      </c>
      <c r="J1714">
        <v>54.22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11370</v>
      </c>
      <c r="C1715" t="s">
        <v>438</v>
      </c>
      <c r="D1715" t="s">
        <v>288</v>
      </c>
      <c r="E1715" t="s">
        <v>22005</v>
      </c>
      <c r="F1715" t="s">
        <v>22519</v>
      </c>
      <c r="G1715" t="s">
        <v>21023</v>
      </c>
      <c r="J1715">
        <v>10.95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11371</v>
      </c>
      <c r="C1716" t="s">
        <v>438</v>
      </c>
      <c r="D1716" t="s">
        <v>288</v>
      </c>
      <c r="E1716" t="s">
        <v>22006</v>
      </c>
      <c r="F1716" t="s">
        <v>22521</v>
      </c>
      <c r="G1716" t="s">
        <v>21023</v>
      </c>
      <c r="J1716">
        <v>56.22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11372</v>
      </c>
      <c r="C1717" t="s">
        <v>438</v>
      </c>
      <c r="D1717" t="s">
        <v>288</v>
      </c>
      <c r="E1717" t="s">
        <v>22007</v>
      </c>
      <c r="F1717" t="s">
        <v>22527</v>
      </c>
      <c r="G1717" t="s">
        <v>21023</v>
      </c>
      <c r="J1717">
        <v>56.14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11373</v>
      </c>
      <c r="C1718" t="s">
        <v>438</v>
      </c>
      <c r="D1718" t="s">
        <v>288</v>
      </c>
      <c r="E1718" t="s">
        <v>22008</v>
      </c>
      <c r="F1718" t="s">
        <v>22503</v>
      </c>
      <c r="G1718" t="s">
        <v>22684</v>
      </c>
      <c r="J1718">
        <v>24.38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11374</v>
      </c>
      <c r="C1719" t="s">
        <v>438</v>
      </c>
      <c r="D1719" t="s">
        <v>288</v>
      </c>
      <c r="E1719" t="s">
        <v>22009</v>
      </c>
      <c r="F1719" t="s">
        <v>22529</v>
      </c>
      <c r="G1719" t="s">
        <v>22684</v>
      </c>
      <c r="J1719">
        <v>13.84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11375</v>
      </c>
      <c r="C1720" t="s">
        <v>438</v>
      </c>
      <c r="D1720" t="s">
        <v>288</v>
      </c>
      <c r="E1720" t="s">
        <v>22010</v>
      </c>
      <c r="F1720" t="s">
        <v>22530</v>
      </c>
      <c r="G1720" t="s">
        <v>22684</v>
      </c>
      <c r="J1720">
        <v>6.9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6.67</v>
      </c>
      <c r="B1721" t="s">
        <v>11376</v>
      </c>
      <c r="C1721" t="s">
        <v>438</v>
      </c>
      <c r="D1721" t="s">
        <v>288</v>
      </c>
      <c r="E1721" t="s">
        <v>22011</v>
      </c>
      <c r="F1721" t="s">
        <v>22531</v>
      </c>
      <c r="G1721" t="s">
        <v>22684</v>
      </c>
      <c r="J1721">
        <v>6.67</v>
      </c>
      <c r="K1721">
        <v>0</v>
      </c>
      <c r="M1721">
        <v>0</v>
      </c>
      <c r="O1721">
        <v>1</v>
      </c>
      <c r="P1721" s="2">
        <v>6.67</v>
      </c>
    </row>
    <row r="1722" spans="1:16" x14ac:dyDescent="0.25">
      <c r="A1722" s="2">
        <v>0</v>
      </c>
      <c r="B1722" t="s">
        <v>11377</v>
      </c>
      <c r="C1722" t="s">
        <v>438</v>
      </c>
      <c r="D1722" t="s">
        <v>288</v>
      </c>
      <c r="E1722" t="s">
        <v>22012</v>
      </c>
      <c r="F1722" t="s">
        <v>22532</v>
      </c>
      <c r="G1722" t="s">
        <v>22684</v>
      </c>
      <c r="J1722">
        <v>9.7899999999999991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11378</v>
      </c>
      <c r="C1723" t="s">
        <v>438</v>
      </c>
      <c r="D1723" t="s">
        <v>288</v>
      </c>
      <c r="E1723" t="s">
        <v>18549</v>
      </c>
      <c r="F1723" t="s">
        <v>22529</v>
      </c>
      <c r="G1723" t="s">
        <v>22683</v>
      </c>
      <c r="J1723">
        <v>2.0099999999999998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11379</v>
      </c>
      <c r="C1724" t="s">
        <v>438</v>
      </c>
      <c r="D1724" t="s">
        <v>288</v>
      </c>
      <c r="E1724" t="s">
        <v>22013</v>
      </c>
      <c r="F1724" t="s">
        <v>22533</v>
      </c>
      <c r="G1724" t="s">
        <v>22684</v>
      </c>
      <c r="J1724">
        <v>62.53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11380</v>
      </c>
      <c r="C1725" t="s">
        <v>438</v>
      </c>
      <c r="D1725" t="s">
        <v>288</v>
      </c>
      <c r="E1725" t="s">
        <v>22014</v>
      </c>
      <c r="F1725" t="s">
        <v>22534</v>
      </c>
      <c r="G1725" t="s">
        <v>22684</v>
      </c>
      <c r="J1725">
        <v>23.02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11381</v>
      </c>
      <c r="C1726" t="s">
        <v>438</v>
      </c>
      <c r="D1726" t="s">
        <v>288</v>
      </c>
      <c r="E1726" t="s">
        <v>22015</v>
      </c>
      <c r="F1726" t="s">
        <v>22535</v>
      </c>
      <c r="G1726" t="s">
        <v>22684</v>
      </c>
      <c r="J1726">
        <v>6.45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11382</v>
      </c>
      <c r="C1727" t="s">
        <v>438</v>
      </c>
      <c r="D1727" t="s">
        <v>288</v>
      </c>
      <c r="E1727" t="s">
        <v>22016</v>
      </c>
      <c r="F1727" t="s">
        <v>22494</v>
      </c>
      <c r="G1727" t="s">
        <v>22684</v>
      </c>
      <c r="J1727">
        <v>40.65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11383</v>
      </c>
      <c r="C1728" t="s">
        <v>438</v>
      </c>
      <c r="D1728" t="s">
        <v>288</v>
      </c>
      <c r="E1728" t="s">
        <v>22017</v>
      </c>
      <c r="F1728" t="s">
        <v>22495</v>
      </c>
      <c r="G1728" t="s">
        <v>22684</v>
      </c>
      <c r="J1728">
        <v>11.75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11384</v>
      </c>
      <c r="C1729" t="s">
        <v>438</v>
      </c>
      <c r="D1729" t="s">
        <v>288</v>
      </c>
      <c r="E1729" t="s">
        <v>22018</v>
      </c>
      <c r="F1729" t="s">
        <v>22347</v>
      </c>
      <c r="G1729" t="s">
        <v>22684</v>
      </c>
      <c r="J1729">
        <v>26.77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11385</v>
      </c>
      <c r="C1730" t="s">
        <v>438</v>
      </c>
      <c r="D1730" t="s">
        <v>288</v>
      </c>
      <c r="E1730" t="s">
        <v>22019</v>
      </c>
      <c r="F1730" t="s">
        <v>22497</v>
      </c>
      <c r="G1730" t="s">
        <v>22684</v>
      </c>
      <c r="J1730">
        <v>72.239999999999995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11386</v>
      </c>
      <c r="C1731" t="s">
        <v>438</v>
      </c>
      <c r="D1731" t="s">
        <v>288</v>
      </c>
      <c r="E1731" t="s">
        <v>22020</v>
      </c>
      <c r="F1731" t="s">
        <v>22499</v>
      </c>
      <c r="G1731" t="s">
        <v>22684</v>
      </c>
      <c r="J1731">
        <v>155.15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11387</v>
      </c>
      <c r="C1732" t="s">
        <v>438</v>
      </c>
      <c r="D1732" t="s">
        <v>288</v>
      </c>
      <c r="E1732" t="s">
        <v>22021</v>
      </c>
      <c r="F1732" t="s">
        <v>22500</v>
      </c>
      <c r="G1732" t="s">
        <v>18924</v>
      </c>
      <c r="J1732">
        <v>6.65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11388</v>
      </c>
      <c r="C1733" t="s">
        <v>438</v>
      </c>
      <c r="D1733" t="s">
        <v>288</v>
      </c>
      <c r="E1733" t="s">
        <v>22022</v>
      </c>
      <c r="F1733" t="s">
        <v>22502</v>
      </c>
      <c r="G1733" t="s">
        <v>18924</v>
      </c>
      <c r="J1733">
        <v>3.8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11389</v>
      </c>
      <c r="C1734" t="s">
        <v>438</v>
      </c>
      <c r="D1734" t="s">
        <v>288</v>
      </c>
      <c r="E1734" t="s">
        <v>18550</v>
      </c>
      <c r="F1734" t="s">
        <v>19619</v>
      </c>
      <c r="G1734" t="s">
        <v>18922</v>
      </c>
      <c r="H1734">
        <v>0.09</v>
      </c>
      <c r="I1734">
        <v>0.2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11390</v>
      </c>
      <c r="C1735" t="s">
        <v>438</v>
      </c>
      <c r="D1735" t="s">
        <v>288</v>
      </c>
      <c r="E1735" t="s">
        <v>22023</v>
      </c>
      <c r="F1735" t="s">
        <v>22504</v>
      </c>
      <c r="G1735" t="s">
        <v>18924</v>
      </c>
      <c r="J1735">
        <v>7.1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11391</v>
      </c>
      <c r="C1736" t="s">
        <v>438</v>
      </c>
      <c r="D1736" t="s">
        <v>288</v>
      </c>
      <c r="E1736" t="s">
        <v>22024</v>
      </c>
      <c r="F1736" t="s">
        <v>22505</v>
      </c>
      <c r="G1736" t="s">
        <v>18924</v>
      </c>
      <c r="J1736">
        <v>4.1900000000000004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11392</v>
      </c>
      <c r="C1737" t="s">
        <v>438</v>
      </c>
      <c r="D1737" t="s">
        <v>288</v>
      </c>
      <c r="E1737" t="s">
        <v>22025</v>
      </c>
      <c r="F1737" t="s">
        <v>22506</v>
      </c>
      <c r="G1737" t="s">
        <v>18924</v>
      </c>
      <c r="J1737">
        <v>8.4600000000000009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10.48</v>
      </c>
      <c r="B1738" t="s">
        <v>11393</v>
      </c>
      <c r="C1738" t="s">
        <v>438</v>
      </c>
      <c r="D1738" t="s">
        <v>288</v>
      </c>
      <c r="E1738" t="s">
        <v>22026</v>
      </c>
      <c r="F1738" t="s">
        <v>22515</v>
      </c>
      <c r="G1738" t="s">
        <v>18924</v>
      </c>
      <c r="J1738">
        <v>10.48</v>
      </c>
      <c r="K1738">
        <v>0</v>
      </c>
      <c r="M1738">
        <v>0</v>
      </c>
      <c r="O1738">
        <v>1</v>
      </c>
      <c r="P1738" s="2">
        <v>10.48</v>
      </c>
    </row>
    <row r="1739" spans="1:16" x14ac:dyDescent="0.25">
      <c r="A1739" s="2">
        <v>0</v>
      </c>
      <c r="B1739" t="s">
        <v>11394</v>
      </c>
      <c r="C1739" t="s">
        <v>438</v>
      </c>
      <c r="D1739" t="s">
        <v>288</v>
      </c>
      <c r="E1739" t="s">
        <v>22027</v>
      </c>
      <c r="F1739" t="s">
        <v>22520</v>
      </c>
      <c r="G1739" t="s">
        <v>18924</v>
      </c>
      <c r="J1739">
        <v>17.29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11395</v>
      </c>
      <c r="C1740" t="s">
        <v>438</v>
      </c>
      <c r="D1740" t="s">
        <v>288</v>
      </c>
      <c r="E1740" t="s">
        <v>22028</v>
      </c>
      <c r="F1740" t="s">
        <v>22524</v>
      </c>
      <c r="G1740" t="s">
        <v>18924</v>
      </c>
      <c r="J1740">
        <v>5.37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11396</v>
      </c>
      <c r="C1741" t="s">
        <v>438</v>
      </c>
      <c r="D1741" t="s">
        <v>288</v>
      </c>
      <c r="E1741" t="s">
        <v>22029</v>
      </c>
      <c r="F1741" t="s">
        <v>22526</v>
      </c>
      <c r="G1741" t="s">
        <v>18924</v>
      </c>
      <c r="J1741">
        <v>5.79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0.59000000000000008</v>
      </c>
      <c r="B1742" t="s">
        <v>11397</v>
      </c>
      <c r="C1742" t="s">
        <v>438</v>
      </c>
      <c r="D1742" t="s">
        <v>288</v>
      </c>
      <c r="E1742" t="s">
        <v>18551</v>
      </c>
      <c r="F1742" t="s">
        <v>19619</v>
      </c>
      <c r="G1742" t="s">
        <v>18922</v>
      </c>
      <c r="H1742">
        <v>0.14000000000000001</v>
      </c>
      <c r="I1742">
        <v>0.31</v>
      </c>
      <c r="K1742">
        <v>2</v>
      </c>
      <c r="L1742" s="2">
        <v>0.28000000000000003</v>
      </c>
      <c r="M1742">
        <v>1</v>
      </c>
      <c r="N1742" s="2">
        <v>0.31</v>
      </c>
      <c r="O1742">
        <v>0</v>
      </c>
    </row>
    <row r="1743" spans="1:16" x14ac:dyDescent="0.25">
      <c r="A1743" s="2">
        <v>0.32</v>
      </c>
      <c r="B1743" t="s">
        <v>11398</v>
      </c>
      <c r="C1743" t="s">
        <v>438</v>
      </c>
      <c r="D1743" t="s">
        <v>288</v>
      </c>
      <c r="E1743" t="s">
        <v>18552</v>
      </c>
      <c r="F1743" t="s">
        <v>19604</v>
      </c>
      <c r="G1743" t="s">
        <v>18921</v>
      </c>
      <c r="H1743">
        <v>0.16</v>
      </c>
      <c r="I1743">
        <v>0.28000000000000003</v>
      </c>
      <c r="K1743">
        <v>2</v>
      </c>
      <c r="L1743" s="2">
        <v>0.32</v>
      </c>
      <c r="M1743">
        <v>0</v>
      </c>
      <c r="N1743" s="2">
        <v>0</v>
      </c>
      <c r="O1743">
        <v>0</v>
      </c>
    </row>
    <row r="1744" spans="1:16" x14ac:dyDescent="0.25">
      <c r="A1744" s="2">
        <v>0.35</v>
      </c>
      <c r="B1744" t="s">
        <v>11399</v>
      </c>
      <c r="C1744" t="s">
        <v>438</v>
      </c>
      <c r="D1744" t="s">
        <v>288</v>
      </c>
      <c r="E1744" t="s">
        <v>18553</v>
      </c>
      <c r="F1744" t="s">
        <v>19590</v>
      </c>
      <c r="G1744" t="s">
        <v>18920</v>
      </c>
      <c r="H1744">
        <v>0.35</v>
      </c>
      <c r="I1744">
        <v>0.4</v>
      </c>
      <c r="K1744">
        <v>1</v>
      </c>
      <c r="L1744" s="2">
        <v>0.35</v>
      </c>
      <c r="M1744">
        <v>0</v>
      </c>
      <c r="N1744" s="2">
        <v>0</v>
      </c>
      <c r="O1744">
        <v>0</v>
      </c>
    </row>
    <row r="1745" spans="1:16" x14ac:dyDescent="0.25">
      <c r="A1745" s="2">
        <v>0.15</v>
      </c>
      <c r="B1745" t="s">
        <v>11400</v>
      </c>
      <c r="C1745" t="s">
        <v>438</v>
      </c>
      <c r="D1745" t="s">
        <v>288</v>
      </c>
      <c r="E1745" t="s">
        <v>18554</v>
      </c>
      <c r="F1745" t="s">
        <v>19593</v>
      </c>
      <c r="G1745" t="s">
        <v>18921</v>
      </c>
      <c r="H1745">
        <v>0.15</v>
      </c>
      <c r="I1745">
        <v>0.34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 x14ac:dyDescent="0.25">
      <c r="A1746" s="2">
        <v>0.37</v>
      </c>
      <c r="B1746" t="s">
        <v>11401</v>
      </c>
      <c r="C1746" t="s">
        <v>438</v>
      </c>
      <c r="D1746" t="s">
        <v>288</v>
      </c>
      <c r="E1746" t="s">
        <v>18555</v>
      </c>
      <c r="F1746" t="s">
        <v>19611</v>
      </c>
      <c r="G1746" t="s">
        <v>18920</v>
      </c>
      <c r="H1746">
        <v>0.37</v>
      </c>
      <c r="I1746">
        <v>0.51</v>
      </c>
      <c r="K1746">
        <v>1</v>
      </c>
      <c r="L1746" s="2">
        <v>0.37</v>
      </c>
      <c r="M1746">
        <v>0</v>
      </c>
      <c r="N1746" s="2">
        <v>0</v>
      </c>
      <c r="O1746">
        <v>0</v>
      </c>
    </row>
    <row r="1747" spans="1:16" x14ac:dyDescent="0.25">
      <c r="A1747" s="2">
        <v>0.18</v>
      </c>
      <c r="B1747" t="s">
        <v>11402</v>
      </c>
      <c r="C1747" t="s">
        <v>438</v>
      </c>
      <c r="D1747" t="s">
        <v>288</v>
      </c>
      <c r="E1747" t="s">
        <v>18556</v>
      </c>
      <c r="F1747" t="s">
        <v>19686</v>
      </c>
      <c r="G1747" t="s">
        <v>18922</v>
      </c>
      <c r="H1747">
        <v>0.09</v>
      </c>
      <c r="I1747">
        <v>0.25</v>
      </c>
      <c r="K1747">
        <v>2</v>
      </c>
      <c r="L1747" s="2">
        <v>0.18</v>
      </c>
      <c r="M1747">
        <v>0</v>
      </c>
      <c r="N1747" s="2">
        <v>0</v>
      </c>
      <c r="O1747">
        <v>0</v>
      </c>
    </row>
    <row r="1748" spans="1:16" x14ac:dyDescent="0.25">
      <c r="A1748" s="2">
        <v>0.32</v>
      </c>
      <c r="B1748" t="s">
        <v>11403</v>
      </c>
      <c r="C1748" t="s">
        <v>438</v>
      </c>
      <c r="D1748" t="s">
        <v>288</v>
      </c>
      <c r="E1748" t="s">
        <v>18557</v>
      </c>
      <c r="F1748" t="s">
        <v>18765</v>
      </c>
      <c r="G1748" t="s">
        <v>18922</v>
      </c>
      <c r="H1748">
        <v>0.16</v>
      </c>
      <c r="I1748">
        <v>0.39</v>
      </c>
      <c r="K1748">
        <v>2</v>
      </c>
      <c r="L1748" s="2">
        <v>0.32</v>
      </c>
      <c r="M1748">
        <v>0</v>
      </c>
      <c r="N1748" s="2">
        <v>0</v>
      </c>
      <c r="O1748">
        <v>0</v>
      </c>
    </row>
    <row r="1749" spans="1:16" x14ac:dyDescent="0.25">
      <c r="A1749" s="2">
        <v>0.21</v>
      </c>
      <c r="B1749" t="s">
        <v>11404</v>
      </c>
      <c r="C1749" t="s">
        <v>438</v>
      </c>
      <c r="D1749" t="s">
        <v>288</v>
      </c>
      <c r="E1749" t="s">
        <v>18558</v>
      </c>
      <c r="F1749" t="s">
        <v>19675</v>
      </c>
      <c r="G1749" t="s">
        <v>18921</v>
      </c>
      <c r="H1749">
        <v>0.21</v>
      </c>
      <c r="I1749">
        <v>0.3</v>
      </c>
      <c r="K1749">
        <v>1</v>
      </c>
      <c r="L1749" s="2">
        <v>0.21</v>
      </c>
      <c r="M1749">
        <v>0</v>
      </c>
      <c r="N1749" s="2">
        <v>0</v>
      </c>
      <c r="O1749">
        <v>0</v>
      </c>
    </row>
    <row r="1750" spans="1:16" x14ac:dyDescent="0.25">
      <c r="A1750" s="2">
        <v>0.24</v>
      </c>
      <c r="B1750" t="s">
        <v>11405</v>
      </c>
      <c r="C1750" t="s">
        <v>438</v>
      </c>
      <c r="D1750" t="s">
        <v>288</v>
      </c>
      <c r="E1750" t="s">
        <v>18559</v>
      </c>
      <c r="F1750" t="s">
        <v>20273</v>
      </c>
      <c r="G1750" t="s">
        <v>18922</v>
      </c>
      <c r="H1750">
        <v>0.12</v>
      </c>
      <c r="I1750">
        <v>0.25</v>
      </c>
      <c r="K1750">
        <v>2</v>
      </c>
      <c r="L1750" s="2">
        <v>0.24</v>
      </c>
      <c r="M1750">
        <v>0</v>
      </c>
      <c r="N1750" s="2">
        <v>0</v>
      </c>
      <c r="O1750">
        <v>0</v>
      </c>
    </row>
    <row r="1751" spans="1:16" x14ac:dyDescent="0.25">
      <c r="A1751" s="2">
        <v>0.25</v>
      </c>
      <c r="B1751" t="s">
        <v>11406</v>
      </c>
      <c r="C1751" t="s">
        <v>438</v>
      </c>
      <c r="D1751" t="s">
        <v>288</v>
      </c>
      <c r="E1751" t="s">
        <v>18560</v>
      </c>
      <c r="F1751" t="s">
        <v>20261</v>
      </c>
      <c r="G1751" t="s">
        <v>18921</v>
      </c>
      <c r="H1751">
        <v>0.25</v>
      </c>
      <c r="I1751">
        <v>0.6</v>
      </c>
      <c r="K1751">
        <v>1</v>
      </c>
      <c r="L1751" s="2">
        <v>0.25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11407</v>
      </c>
      <c r="C1752" t="s">
        <v>438</v>
      </c>
      <c r="D1752" t="s">
        <v>288</v>
      </c>
      <c r="E1752" t="s">
        <v>18561</v>
      </c>
      <c r="F1752" t="s">
        <v>20443</v>
      </c>
      <c r="G1752" t="s">
        <v>18919</v>
      </c>
      <c r="I1752">
        <v>1.57</v>
      </c>
      <c r="J1752">
        <v>1.07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11408</v>
      </c>
      <c r="C1753" t="s">
        <v>438</v>
      </c>
      <c r="D1753" t="s">
        <v>288</v>
      </c>
      <c r="E1753" t="s">
        <v>18562</v>
      </c>
      <c r="F1753" t="s">
        <v>22530</v>
      </c>
      <c r="G1753" t="s">
        <v>22683</v>
      </c>
      <c r="J1753">
        <v>1.8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0.12</v>
      </c>
      <c r="B1754" t="s">
        <v>11409</v>
      </c>
      <c r="C1754" t="s">
        <v>438</v>
      </c>
      <c r="D1754" t="s">
        <v>288</v>
      </c>
      <c r="E1754" t="s">
        <v>18563</v>
      </c>
      <c r="F1754" t="s">
        <v>21278</v>
      </c>
      <c r="G1754" t="s">
        <v>18922</v>
      </c>
      <c r="H1754">
        <v>0.06</v>
      </c>
      <c r="I1754">
        <v>0.21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 x14ac:dyDescent="0.25">
      <c r="A1755" s="2">
        <v>0.14000000000000001</v>
      </c>
      <c r="B1755" t="s">
        <v>11410</v>
      </c>
      <c r="C1755" t="s">
        <v>438</v>
      </c>
      <c r="D1755" t="s">
        <v>288</v>
      </c>
      <c r="E1755" t="s">
        <v>18564</v>
      </c>
      <c r="F1755" t="s">
        <v>21301</v>
      </c>
      <c r="G1755" t="s">
        <v>18921</v>
      </c>
      <c r="H1755">
        <v>0.14000000000000001</v>
      </c>
      <c r="I1755">
        <v>0.23</v>
      </c>
      <c r="K1755">
        <v>1</v>
      </c>
      <c r="L1755" s="2">
        <v>0.14000000000000001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11411</v>
      </c>
      <c r="C1756" t="s">
        <v>438</v>
      </c>
      <c r="D1756" t="s">
        <v>288</v>
      </c>
      <c r="E1756" t="s">
        <v>18565</v>
      </c>
      <c r="F1756" t="s">
        <v>22316</v>
      </c>
      <c r="G1756" t="s">
        <v>18919</v>
      </c>
      <c r="I1756">
        <v>0.85</v>
      </c>
      <c r="J1756">
        <v>0.81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1.1000000000000001</v>
      </c>
      <c r="B1757" t="s">
        <v>11412</v>
      </c>
      <c r="C1757" t="s">
        <v>438</v>
      </c>
      <c r="D1757" t="s">
        <v>288</v>
      </c>
      <c r="E1757" t="s">
        <v>18566</v>
      </c>
      <c r="F1757" t="s">
        <v>18816</v>
      </c>
      <c r="G1757" t="s">
        <v>18920</v>
      </c>
      <c r="H1757">
        <v>0.35</v>
      </c>
      <c r="I1757">
        <v>0.75</v>
      </c>
      <c r="K1757">
        <v>1</v>
      </c>
      <c r="L1757" s="2">
        <v>0.35</v>
      </c>
      <c r="M1757">
        <v>1</v>
      </c>
      <c r="N1757" s="2">
        <v>0.75</v>
      </c>
      <c r="O1757">
        <v>0</v>
      </c>
    </row>
    <row r="1758" spans="1:16" x14ac:dyDescent="0.25">
      <c r="A1758" s="2">
        <v>0.14000000000000001</v>
      </c>
      <c r="B1758" t="s">
        <v>11413</v>
      </c>
      <c r="C1758" t="s">
        <v>438</v>
      </c>
      <c r="D1758" t="s">
        <v>288</v>
      </c>
      <c r="E1758" t="s">
        <v>18567</v>
      </c>
      <c r="F1758" t="s">
        <v>19162</v>
      </c>
      <c r="G1758" t="s">
        <v>18922</v>
      </c>
      <c r="H1758">
        <v>0.14000000000000001</v>
      </c>
      <c r="I1758">
        <v>0.32</v>
      </c>
      <c r="K1758">
        <v>1</v>
      </c>
      <c r="L1758" s="2">
        <v>0.14000000000000001</v>
      </c>
      <c r="M1758">
        <v>0</v>
      </c>
      <c r="N1758" s="2">
        <v>0</v>
      </c>
      <c r="O1758">
        <v>0</v>
      </c>
    </row>
    <row r="1759" spans="1:16" x14ac:dyDescent="0.25">
      <c r="A1759" s="2">
        <v>0.26</v>
      </c>
      <c r="B1759" t="s">
        <v>11414</v>
      </c>
      <c r="C1759" t="s">
        <v>438</v>
      </c>
      <c r="D1759" t="s">
        <v>288</v>
      </c>
      <c r="E1759" t="s">
        <v>18568</v>
      </c>
      <c r="F1759" t="s">
        <v>18778</v>
      </c>
      <c r="G1759" t="s">
        <v>18921</v>
      </c>
      <c r="H1759">
        <v>0.13</v>
      </c>
      <c r="I1759">
        <v>0.33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 x14ac:dyDescent="0.25">
      <c r="A1760" s="2">
        <v>0.15</v>
      </c>
      <c r="B1760" t="s">
        <v>11415</v>
      </c>
      <c r="C1760" t="s">
        <v>438</v>
      </c>
      <c r="D1760" t="s">
        <v>288</v>
      </c>
      <c r="E1760" t="s">
        <v>18569</v>
      </c>
      <c r="F1760" t="s">
        <v>19162</v>
      </c>
      <c r="G1760" t="s">
        <v>18922</v>
      </c>
      <c r="H1760">
        <v>0.15</v>
      </c>
      <c r="I1760">
        <v>0.34</v>
      </c>
      <c r="K1760">
        <v>1</v>
      </c>
      <c r="L1760" s="2">
        <v>0.15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11416</v>
      </c>
      <c r="C1761" t="s">
        <v>438</v>
      </c>
      <c r="D1761" t="s">
        <v>288</v>
      </c>
      <c r="E1761" t="s">
        <v>18570</v>
      </c>
      <c r="F1761" t="s">
        <v>19156</v>
      </c>
      <c r="G1761" t="s">
        <v>18921</v>
      </c>
      <c r="H1761">
        <v>0.33</v>
      </c>
      <c r="I1761">
        <v>0.35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5.47</v>
      </c>
      <c r="B1762" t="s">
        <v>11417</v>
      </c>
      <c r="C1762" t="s">
        <v>438</v>
      </c>
      <c r="D1762" t="s">
        <v>288</v>
      </c>
      <c r="E1762" t="s">
        <v>18571</v>
      </c>
      <c r="F1762" t="s">
        <v>19132</v>
      </c>
      <c r="G1762" t="s">
        <v>18919</v>
      </c>
      <c r="I1762">
        <v>6.15</v>
      </c>
      <c r="J1762">
        <v>5.47</v>
      </c>
      <c r="K1762">
        <v>0</v>
      </c>
      <c r="M1762">
        <v>0</v>
      </c>
      <c r="N1762" s="2">
        <v>0</v>
      </c>
      <c r="O1762">
        <v>1</v>
      </c>
      <c r="P1762" s="2">
        <v>5.47</v>
      </c>
    </row>
    <row r="1763" spans="1:16" x14ac:dyDescent="0.25">
      <c r="A1763" s="2">
        <v>0.12</v>
      </c>
      <c r="B1763" t="s">
        <v>11418</v>
      </c>
      <c r="C1763" t="s">
        <v>438</v>
      </c>
      <c r="D1763" t="s">
        <v>288</v>
      </c>
      <c r="E1763" t="s">
        <v>18572</v>
      </c>
      <c r="F1763" t="s">
        <v>19243</v>
      </c>
      <c r="G1763" t="s">
        <v>18922</v>
      </c>
      <c r="H1763">
        <v>0.12</v>
      </c>
      <c r="I1763">
        <v>0.22</v>
      </c>
      <c r="K1763">
        <v>1</v>
      </c>
      <c r="L1763" s="2">
        <v>0.12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11419</v>
      </c>
      <c r="C1764" t="s">
        <v>438</v>
      </c>
      <c r="D1764" t="s">
        <v>288</v>
      </c>
      <c r="E1764" t="s">
        <v>18573</v>
      </c>
      <c r="F1764" t="s">
        <v>22531</v>
      </c>
      <c r="G1764" t="s">
        <v>22683</v>
      </c>
      <c r="J1764">
        <v>1.17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0.48</v>
      </c>
      <c r="B1765" t="s">
        <v>11420</v>
      </c>
      <c r="C1765" t="s">
        <v>438</v>
      </c>
      <c r="D1765" t="s">
        <v>288</v>
      </c>
      <c r="E1765" t="s">
        <v>18574</v>
      </c>
      <c r="F1765" t="s">
        <v>19211</v>
      </c>
      <c r="G1765" t="s">
        <v>18922</v>
      </c>
      <c r="H1765">
        <v>0.11</v>
      </c>
      <c r="I1765">
        <v>0.26</v>
      </c>
      <c r="K1765">
        <v>2</v>
      </c>
      <c r="L1765" s="2">
        <v>0.22</v>
      </c>
      <c r="M1765">
        <v>1</v>
      </c>
      <c r="N1765" s="2">
        <v>0.26</v>
      </c>
      <c r="O1765">
        <v>0</v>
      </c>
    </row>
    <row r="1766" spans="1:16" x14ac:dyDescent="0.25">
      <c r="A1766" s="2">
        <v>0</v>
      </c>
      <c r="B1766" t="s">
        <v>11421</v>
      </c>
      <c r="C1766" t="s">
        <v>438</v>
      </c>
      <c r="D1766" t="s">
        <v>288</v>
      </c>
      <c r="E1766" t="s">
        <v>18575</v>
      </c>
      <c r="F1766" t="s">
        <v>19210</v>
      </c>
      <c r="G1766" t="s">
        <v>18920</v>
      </c>
      <c r="H1766">
        <v>0.44</v>
      </c>
      <c r="I1766">
        <v>0.63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1.08</v>
      </c>
      <c r="B1767" t="s">
        <v>11422</v>
      </c>
      <c r="C1767" t="s">
        <v>438</v>
      </c>
      <c r="D1767" t="s">
        <v>288</v>
      </c>
      <c r="E1767" t="s">
        <v>18576</v>
      </c>
      <c r="F1767" t="s">
        <v>18826</v>
      </c>
      <c r="G1767" t="s">
        <v>18920</v>
      </c>
      <c r="H1767">
        <v>0.54</v>
      </c>
      <c r="I1767">
        <v>0.75</v>
      </c>
      <c r="K1767">
        <v>2</v>
      </c>
      <c r="L1767" s="2">
        <v>1.08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11423</v>
      </c>
      <c r="C1768" t="s">
        <v>438</v>
      </c>
      <c r="D1768" t="s">
        <v>288</v>
      </c>
      <c r="E1768" t="s">
        <v>18577</v>
      </c>
      <c r="F1768" t="s">
        <v>19343</v>
      </c>
      <c r="G1768" t="s">
        <v>18919</v>
      </c>
      <c r="I1768">
        <v>0.41</v>
      </c>
      <c r="J1768">
        <v>0.32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0.66</v>
      </c>
      <c r="B1769" t="s">
        <v>11424</v>
      </c>
      <c r="C1769" t="s">
        <v>438</v>
      </c>
      <c r="D1769" t="s">
        <v>288</v>
      </c>
      <c r="E1769" t="s">
        <v>18578</v>
      </c>
      <c r="F1769" t="s">
        <v>19416</v>
      </c>
      <c r="G1769" t="s">
        <v>18920</v>
      </c>
      <c r="H1769">
        <v>0.33</v>
      </c>
      <c r="I1769">
        <v>0.48</v>
      </c>
      <c r="K1769">
        <v>2</v>
      </c>
      <c r="L1769" s="2">
        <v>0.66</v>
      </c>
      <c r="M1769">
        <v>0</v>
      </c>
      <c r="N1769" s="2">
        <v>0</v>
      </c>
      <c r="O1769">
        <v>0</v>
      </c>
    </row>
    <row r="1770" spans="1:16" x14ac:dyDescent="0.25">
      <c r="A1770" s="2">
        <v>0.2</v>
      </c>
      <c r="B1770" t="s">
        <v>11425</v>
      </c>
      <c r="C1770" t="s">
        <v>438</v>
      </c>
      <c r="D1770" t="s">
        <v>288</v>
      </c>
      <c r="E1770" t="s">
        <v>18579</v>
      </c>
      <c r="F1770" t="s">
        <v>19160</v>
      </c>
      <c r="G1770" t="s">
        <v>18922</v>
      </c>
      <c r="H1770">
        <v>0.2</v>
      </c>
      <c r="I1770">
        <v>0.47</v>
      </c>
      <c r="K1770">
        <v>1</v>
      </c>
      <c r="L1770" s="2">
        <v>0.2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11426</v>
      </c>
      <c r="C1771" t="s">
        <v>438</v>
      </c>
      <c r="D1771" t="s">
        <v>288</v>
      </c>
      <c r="E1771" t="s">
        <v>18580</v>
      </c>
      <c r="F1771" t="s">
        <v>21392</v>
      </c>
      <c r="G1771" t="s">
        <v>18922</v>
      </c>
      <c r="H1771">
        <v>0.08</v>
      </c>
      <c r="I1771">
        <v>0.26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11427</v>
      </c>
      <c r="C1772" t="s">
        <v>438</v>
      </c>
      <c r="D1772" t="s">
        <v>288</v>
      </c>
      <c r="E1772" t="s">
        <v>18581</v>
      </c>
      <c r="F1772" t="s">
        <v>21327</v>
      </c>
      <c r="G1772" t="s">
        <v>18920</v>
      </c>
      <c r="H1772">
        <v>0.41</v>
      </c>
      <c r="I1772">
        <v>0.79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11428</v>
      </c>
      <c r="C1773" t="s">
        <v>438</v>
      </c>
      <c r="D1773" t="s">
        <v>288</v>
      </c>
      <c r="E1773" t="s">
        <v>18582</v>
      </c>
      <c r="F1773" t="s">
        <v>22532</v>
      </c>
      <c r="G1773" t="s">
        <v>22683</v>
      </c>
      <c r="J1773">
        <v>4.42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1.05</v>
      </c>
      <c r="B1774" t="s">
        <v>11429</v>
      </c>
      <c r="C1774" t="s">
        <v>438</v>
      </c>
      <c r="D1774" t="s">
        <v>288</v>
      </c>
      <c r="E1774" t="s">
        <v>18583</v>
      </c>
      <c r="F1774" t="s">
        <v>22354</v>
      </c>
      <c r="G1774" t="s">
        <v>18922</v>
      </c>
      <c r="H1774">
        <v>0.24</v>
      </c>
      <c r="I1774">
        <v>0.81</v>
      </c>
      <c r="K1774">
        <v>1</v>
      </c>
      <c r="L1774" s="2">
        <v>0.24</v>
      </c>
      <c r="M1774">
        <v>1</v>
      </c>
      <c r="N1774" s="2">
        <v>0.81</v>
      </c>
      <c r="O1774">
        <v>0</v>
      </c>
    </row>
    <row r="1775" spans="1:16" x14ac:dyDescent="0.25">
      <c r="A1775" s="2">
        <v>0.22</v>
      </c>
      <c r="B1775" t="s">
        <v>11430</v>
      </c>
      <c r="C1775" t="s">
        <v>438</v>
      </c>
      <c r="D1775" t="s">
        <v>288</v>
      </c>
      <c r="E1775" t="s">
        <v>18584</v>
      </c>
      <c r="F1775" t="s">
        <v>18868</v>
      </c>
      <c r="G1775" t="s">
        <v>18922</v>
      </c>
      <c r="H1775">
        <v>0.22</v>
      </c>
      <c r="I1775">
        <v>0.56000000000000005</v>
      </c>
      <c r="K1775">
        <v>1</v>
      </c>
      <c r="L1775" s="2">
        <v>0.22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11431</v>
      </c>
      <c r="C1776" t="s">
        <v>438</v>
      </c>
      <c r="D1776" t="s">
        <v>288</v>
      </c>
      <c r="E1776" t="s">
        <v>18585</v>
      </c>
      <c r="F1776" t="s">
        <v>19129</v>
      </c>
      <c r="G1776" t="s">
        <v>18920</v>
      </c>
      <c r="H1776">
        <v>0.56999999999999995</v>
      </c>
      <c r="I1776">
        <v>1.1599999999999999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11432</v>
      </c>
      <c r="C1777" t="s">
        <v>438</v>
      </c>
      <c r="D1777" t="s">
        <v>288</v>
      </c>
      <c r="E1777" t="s">
        <v>18586</v>
      </c>
      <c r="F1777" t="s">
        <v>18840</v>
      </c>
      <c r="G1777" t="s">
        <v>18920</v>
      </c>
      <c r="H1777">
        <v>0.44</v>
      </c>
      <c r="I1777">
        <v>0.79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0.13</v>
      </c>
      <c r="B1778" t="s">
        <v>11433</v>
      </c>
      <c r="C1778" t="s">
        <v>438</v>
      </c>
      <c r="D1778" t="s">
        <v>288</v>
      </c>
      <c r="E1778" t="s">
        <v>18587</v>
      </c>
      <c r="F1778" t="s">
        <v>19241</v>
      </c>
      <c r="G1778" t="s">
        <v>18921</v>
      </c>
      <c r="H1778">
        <v>0.13</v>
      </c>
      <c r="I1778">
        <v>0.52</v>
      </c>
      <c r="K1778">
        <v>1</v>
      </c>
      <c r="L1778" s="2">
        <v>0.13</v>
      </c>
      <c r="M1778">
        <v>0</v>
      </c>
      <c r="N1778" s="2">
        <v>0</v>
      </c>
      <c r="O1778">
        <v>0</v>
      </c>
    </row>
    <row r="1779" spans="1:16" x14ac:dyDescent="0.25">
      <c r="A1779" s="2">
        <v>0.11</v>
      </c>
      <c r="B1779" t="s">
        <v>11434</v>
      </c>
      <c r="C1779" t="s">
        <v>438</v>
      </c>
      <c r="D1779" t="s">
        <v>288</v>
      </c>
      <c r="E1779" t="s">
        <v>18588</v>
      </c>
      <c r="F1779" t="s">
        <v>19169</v>
      </c>
      <c r="G1779" t="s">
        <v>18921</v>
      </c>
      <c r="H1779">
        <v>0.11</v>
      </c>
      <c r="I1779">
        <v>0.24</v>
      </c>
      <c r="K1779">
        <v>1</v>
      </c>
      <c r="L1779" s="2">
        <v>0.11</v>
      </c>
      <c r="M1779">
        <v>0</v>
      </c>
      <c r="N1779" s="2">
        <v>0</v>
      </c>
      <c r="O1779">
        <v>0</v>
      </c>
    </row>
    <row r="1780" spans="1:16" x14ac:dyDescent="0.25">
      <c r="A1780" s="2">
        <v>1.71</v>
      </c>
      <c r="B1780" t="s">
        <v>11435</v>
      </c>
      <c r="C1780" t="s">
        <v>438</v>
      </c>
      <c r="D1780" t="s">
        <v>288</v>
      </c>
      <c r="E1780" t="s">
        <v>18589</v>
      </c>
      <c r="F1780" t="s">
        <v>18838</v>
      </c>
      <c r="G1780" t="s">
        <v>18919</v>
      </c>
      <c r="I1780">
        <v>1.71</v>
      </c>
      <c r="J1780">
        <v>1.33</v>
      </c>
      <c r="K1780">
        <v>0</v>
      </c>
      <c r="M1780">
        <v>1</v>
      </c>
      <c r="N1780" s="2">
        <v>1.71</v>
      </c>
      <c r="O1780">
        <v>0</v>
      </c>
      <c r="P1780" s="2">
        <v>0</v>
      </c>
    </row>
    <row r="1781" spans="1:16" x14ac:dyDescent="0.25">
      <c r="A1781" s="2">
        <v>0.16</v>
      </c>
      <c r="B1781" t="s">
        <v>11436</v>
      </c>
      <c r="C1781" t="s">
        <v>438</v>
      </c>
      <c r="D1781" t="s">
        <v>288</v>
      </c>
      <c r="E1781" t="s">
        <v>18590</v>
      </c>
      <c r="F1781" t="s">
        <v>19160</v>
      </c>
      <c r="G1781" t="s">
        <v>18922</v>
      </c>
      <c r="H1781">
        <v>0.16</v>
      </c>
      <c r="I1781">
        <v>0.39</v>
      </c>
      <c r="K1781">
        <v>1</v>
      </c>
      <c r="L1781" s="2">
        <v>0.16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11437</v>
      </c>
      <c r="C1782" t="s">
        <v>438</v>
      </c>
      <c r="D1782" t="s">
        <v>288</v>
      </c>
      <c r="E1782" t="s">
        <v>18591</v>
      </c>
      <c r="F1782" t="s">
        <v>22533</v>
      </c>
      <c r="G1782" t="s">
        <v>22683</v>
      </c>
      <c r="J1782">
        <v>2.41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11438</v>
      </c>
      <c r="C1783" t="s">
        <v>438</v>
      </c>
      <c r="D1783" t="s">
        <v>288</v>
      </c>
      <c r="E1783" t="s">
        <v>18592</v>
      </c>
      <c r="F1783" t="s">
        <v>20862</v>
      </c>
      <c r="G1783" t="s">
        <v>18922</v>
      </c>
      <c r="H1783">
        <v>0.05</v>
      </c>
      <c r="I1783">
        <v>0.21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11439</v>
      </c>
      <c r="C1784" t="s">
        <v>438</v>
      </c>
      <c r="D1784" t="s">
        <v>288</v>
      </c>
      <c r="E1784" t="s">
        <v>18593</v>
      </c>
      <c r="F1784" t="s">
        <v>20864</v>
      </c>
      <c r="G1784" t="s">
        <v>18920</v>
      </c>
      <c r="H1784">
        <v>0.28999999999999998</v>
      </c>
      <c r="I1784">
        <v>0.34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1.03</v>
      </c>
      <c r="B1785" t="s">
        <v>11440</v>
      </c>
      <c r="C1785" t="s">
        <v>438</v>
      </c>
      <c r="D1785" t="s">
        <v>288</v>
      </c>
      <c r="E1785" t="s">
        <v>18594</v>
      </c>
      <c r="F1785" t="s">
        <v>20803</v>
      </c>
      <c r="G1785" t="s">
        <v>18919</v>
      </c>
      <c r="I1785">
        <v>1.23</v>
      </c>
      <c r="J1785">
        <v>1.03</v>
      </c>
      <c r="K1785">
        <v>0</v>
      </c>
      <c r="M1785">
        <v>0</v>
      </c>
      <c r="N1785" s="2">
        <v>0</v>
      </c>
      <c r="O1785">
        <v>1</v>
      </c>
      <c r="P1785" s="2">
        <v>1.03</v>
      </c>
    </row>
    <row r="1786" spans="1:16" x14ac:dyDescent="0.25">
      <c r="A1786" s="2">
        <v>0.56000000000000005</v>
      </c>
      <c r="B1786" t="s">
        <v>11441</v>
      </c>
      <c r="C1786" t="s">
        <v>438</v>
      </c>
      <c r="D1786" t="s">
        <v>288</v>
      </c>
      <c r="E1786" t="s">
        <v>18595</v>
      </c>
      <c r="F1786" t="s">
        <v>19392</v>
      </c>
      <c r="G1786" t="s">
        <v>18922</v>
      </c>
      <c r="H1786">
        <v>0.13</v>
      </c>
      <c r="I1786">
        <v>0.3</v>
      </c>
      <c r="K1786">
        <v>2</v>
      </c>
      <c r="L1786" s="2">
        <v>0.26</v>
      </c>
      <c r="M1786">
        <v>1</v>
      </c>
      <c r="N1786" s="2">
        <v>0.3</v>
      </c>
      <c r="O1786">
        <v>0</v>
      </c>
    </row>
    <row r="1787" spans="1:16" x14ac:dyDescent="0.25">
      <c r="A1787" s="2">
        <v>0.2</v>
      </c>
      <c r="B1787" t="s">
        <v>11442</v>
      </c>
      <c r="C1787" t="s">
        <v>438</v>
      </c>
      <c r="D1787" t="s">
        <v>288</v>
      </c>
      <c r="E1787" t="s">
        <v>18596</v>
      </c>
      <c r="F1787" t="s">
        <v>19392</v>
      </c>
      <c r="G1787" t="s">
        <v>18922</v>
      </c>
      <c r="H1787">
        <v>0.2</v>
      </c>
      <c r="I1787">
        <v>0.28000000000000003</v>
      </c>
      <c r="K1787">
        <v>1</v>
      </c>
      <c r="L1787" s="2">
        <v>0.2</v>
      </c>
      <c r="M1787">
        <v>0</v>
      </c>
      <c r="N1787" s="2">
        <v>0</v>
      </c>
      <c r="O1787">
        <v>0</v>
      </c>
    </row>
    <row r="1788" spans="1:16" x14ac:dyDescent="0.25">
      <c r="A1788" s="2">
        <v>0.42</v>
      </c>
      <c r="B1788" t="s">
        <v>11443</v>
      </c>
      <c r="C1788" t="s">
        <v>438</v>
      </c>
      <c r="D1788" t="s">
        <v>288</v>
      </c>
      <c r="E1788" t="s">
        <v>18597</v>
      </c>
      <c r="F1788" t="s">
        <v>22203</v>
      </c>
      <c r="G1788" t="s">
        <v>18921</v>
      </c>
      <c r="H1788">
        <v>0.21</v>
      </c>
      <c r="I1788">
        <v>0.44</v>
      </c>
      <c r="K1788">
        <v>2</v>
      </c>
      <c r="L1788" s="2">
        <v>0.42</v>
      </c>
      <c r="M1788">
        <v>0</v>
      </c>
      <c r="N1788" s="2">
        <v>0</v>
      </c>
      <c r="O1788">
        <v>0</v>
      </c>
    </row>
    <row r="1789" spans="1:16" x14ac:dyDescent="0.25">
      <c r="A1789" s="2">
        <v>0.34</v>
      </c>
      <c r="B1789" t="s">
        <v>11444</v>
      </c>
      <c r="C1789" t="s">
        <v>438</v>
      </c>
      <c r="D1789" t="s">
        <v>288</v>
      </c>
      <c r="E1789" t="s">
        <v>18598</v>
      </c>
      <c r="F1789" t="s">
        <v>22204</v>
      </c>
      <c r="G1789" t="s">
        <v>18920</v>
      </c>
      <c r="H1789">
        <v>0.34</v>
      </c>
      <c r="I1789">
        <v>0.69</v>
      </c>
      <c r="K1789">
        <v>1</v>
      </c>
      <c r="L1789" s="2">
        <v>0.34</v>
      </c>
      <c r="M1789">
        <v>0</v>
      </c>
      <c r="N1789" s="2">
        <v>0</v>
      </c>
      <c r="O1789">
        <v>0</v>
      </c>
    </row>
    <row r="1790" spans="1:16" x14ac:dyDescent="0.25">
      <c r="A1790" s="2">
        <v>0.16</v>
      </c>
      <c r="B1790" t="s">
        <v>11445</v>
      </c>
      <c r="C1790" t="s">
        <v>438</v>
      </c>
      <c r="D1790" t="s">
        <v>288</v>
      </c>
      <c r="E1790" t="s">
        <v>18599</v>
      </c>
      <c r="F1790" t="s">
        <v>22217</v>
      </c>
      <c r="G1790" t="s">
        <v>18922</v>
      </c>
      <c r="H1790">
        <v>0.08</v>
      </c>
      <c r="I1790">
        <v>0.17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11446</v>
      </c>
      <c r="C1791" t="s">
        <v>438</v>
      </c>
      <c r="D1791" t="s">
        <v>288</v>
      </c>
      <c r="E1791" t="s">
        <v>18600</v>
      </c>
      <c r="F1791" t="s">
        <v>22218</v>
      </c>
      <c r="G1791" t="s">
        <v>18920</v>
      </c>
      <c r="H1791">
        <v>0.35</v>
      </c>
      <c r="I1791">
        <v>0.35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0.64</v>
      </c>
      <c r="B1792" t="s">
        <v>11447</v>
      </c>
      <c r="C1792" t="s">
        <v>438</v>
      </c>
      <c r="D1792" t="s">
        <v>288</v>
      </c>
      <c r="E1792" t="s">
        <v>18601</v>
      </c>
      <c r="F1792" t="s">
        <v>19142</v>
      </c>
      <c r="G1792" t="s">
        <v>18921</v>
      </c>
      <c r="H1792">
        <v>0.32</v>
      </c>
      <c r="I1792">
        <v>0.48</v>
      </c>
      <c r="K1792">
        <v>2</v>
      </c>
      <c r="L1792" s="2">
        <v>0.64</v>
      </c>
      <c r="M1792">
        <v>0</v>
      </c>
      <c r="N1792" s="2">
        <v>0</v>
      </c>
      <c r="O1792">
        <v>0</v>
      </c>
    </row>
    <row r="1793" spans="1:16" x14ac:dyDescent="0.25">
      <c r="A1793" s="2">
        <v>0.12</v>
      </c>
      <c r="B1793" t="s">
        <v>11448</v>
      </c>
      <c r="C1793" t="s">
        <v>438</v>
      </c>
      <c r="D1793" t="s">
        <v>288</v>
      </c>
      <c r="E1793" t="s">
        <v>18602</v>
      </c>
      <c r="F1793" t="s">
        <v>22211</v>
      </c>
      <c r="G1793" t="s">
        <v>18922</v>
      </c>
      <c r="H1793">
        <v>0.06</v>
      </c>
      <c r="I1793">
        <v>0.21</v>
      </c>
      <c r="K1793">
        <v>2</v>
      </c>
      <c r="L1793" s="2">
        <v>0.12</v>
      </c>
      <c r="M1793">
        <v>0</v>
      </c>
      <c r="N1793" s="2">
        <v>0</v>
      </c>
      <c r="O1793">
        <v>0</v>
      </c>
    </row>
    <row r="1794" spans="1:16" x14ac:dyDescent="0.25">
      <c r="A1794" s="2">
        <v>0.17</v>
      </c>
      <c r="B1794" t="s">
        <v>11449</v>
      </c>
      <c r="C1794" t="s">
        <v>438</v>
      </c>
      <c r="D1794" t="s">
        <v>288</v>
      </c>
      <c r="E1794" t="s">
        <v>18603</v>
      </c>
      <c r="F1794" t="s">
        <v>18677</v>
      </c>
      <c r="G1794" t="s">
        <v>18921</v>
      </c>
      <c r="H1794">
        <v>0.17</v>
      </c>
      <c r="I1794">
        <v>0.27</v>
      </c>
      <c r="K1794">
        <v>1</v>
      </c>
      <c r="L1794" s="2">
        <v>0.17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11450</v>
      </c>
      <c r="C1795" t="s">
        <v>438</v>
      </c>
      <c r="D1795" t="s">
        <v>288</v>
      </c>
      <c r="E1795" t="s">
        <v>18604</v>
      </c>
      <c r="F1795" t="s">
        <v>20258</v>
      </c>
      <c r="G1795" t="s">
        <v>18920</v>
      </c>
      <c r="H1795">
        <v>0.33</v>
      </c>
      <c r="I1795">
        <v>0.56000000000000005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0.12</v>
      </c>
      <c r="B1796" t="s">
        <v>11451</v>
      </c>
      <c r="C1796" t="s">
        <v>438</v>
      </c>
      <c r="D1796" t="s">
        <v>288</v>
      </c>
      <c r="E1796" t="s">
        <v>18605</v>
      </c>
      <c r="F1796" t="s">
        <v>19161</v>
      </c>
      <c r="G1796" t="s">
        <v>18922</v>
      </c>
      <c r="H1796">
        <v>0.12</v>
      </c>
      <c r="I1796">
        <v>0.25</v>
      </c>
      <c r="K1796">
        <v>1</v>
      </c>
      <c r="L1796" s="2">
        <v>0.12</v>
      </c>
      <c r="M1796">
        <v>0</v>
      </c>
      <c r="N1796" s="2">
        <v>0</v>
      </c>
      <c r="O1796">
        <v>0</v>
      </c>
    </row>
    <row r="1797" spans="1:16" x14ac:dyDescent="0.25">
      <c r="A1797" s="2">
        <v>0.35</v>
      </c>
      <c r="B1797" t="s">
        <v>11452</v>
      </c>
      <c r="C1797" t="s">
        <v>438</v>
      </c>
      <c r="D1797" t="s">
        <v>288</v>
      </c>
      <c r="E1797" t="s">
        <v>18606</v>
      </c>
      <c r="F1797" t="s">
        <v>19148</v>
      </c>
      <c r="G1797" t="s">
        <v>18920</v>
      </c>
      <c r="H1797">
        <v>0.35</v>
      </c>
      <c r="I1797">
        <v>0.54</v>
      </c>
      <c r="K1797">
        <v>1</v>
      </c>
      <c r="L1797" s="2">
        <v>0.35</v>
      </c>
      <c r="M1797">
        <v>0</v>
      </c>
      <c r="N1797" s="2">
        <v>0</v>
      </c>
      <c r="O1797">
        <v>0</v>
      </c>
    </row>
    <row r="1798" spans="1:16" x14ac:dyDescent="0.25">
      <c r="A1798" s="2">
        <v>1.34</v>
      </c>
      <c r="B1798" t="s">
        <v>11453</v>
      </c>
      <c r="C1798" t="s">
        <v>438</v>
      </c>
      <c r="D1798" t="s">
        <v>288</v>
      </c>
      <c r="E1798" t="s">
        <v>18607</v>
      </c>
      <c r="F1798" t="s">
        <v>19170</v>
      </c>
      <c r="G1798" t="s">
        <v>18922</v>
      </c>
      <c r="H1798">
        <v>0.67</v>
      </c>
      <c r="I1798">
        <v>1.72</v>
      </c>
      <c r="K1798">
        <v>2</v>
      </c>
      <c r="L1798" s="2">
        <v>1.34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11454</v>
      </c>
      <c r="C1799" t="s">
        <v>438</v>
      </c>
      <c r="D1799" t="s">
        <v>288</v>
      </c>
      <c r="E1799" t="s">
        <v>18608</v>
      </c>
      <c r="F1799" t="s">
        <v>19170</v>
      </c>
      <c r="G1799" t="s">
        <v>18922</v>
      </c>
      <c r="H1799">
        <v>0.17</v>
      </c>
      <c r="I1799">
        <v>0.36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11455</v>
      </c>
      <c r="C1800" t="s">
        <v>438</v>
      </c>
      <c r="D1800" t="s">
        <v>288</v>
      </c>
      <c r="E1800" t="s">
        <v>18609</v>
      </c>
      <c r="F1800" t="s">
        <v>19145</v>
      </c>
      <c r="G1800" t="s">
        <v>18921</v>
      </c>
      <c r="H1800">
        <v>0.13</v>
      </c>
      <c r="I1800">
        <v>0.47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0.84</v>
      </c>
      <c r="B1801" t="s">
        <v>11456</v>
      </c>
      <c r="C1801" t="s">
        <v>438</v>
      </c>
      <c r="D1801" t="s">
        <v>288</v>
      </c>
      <c r="E1801" t="s">
        <v>18610</v>
      </c>
      <c r="F1801" t="s">
        <v>19120</v>
      </c>
      <c r="G1801" t="s">
        <v>18919</v>
      </c>
      <c r="I1801">
        <v>0.84</v>
      </c>
      <c r="J1801">
        <v>0.64</v>
      </c>
      <c r="K1801">
        <v>0</v>
      </c>
      <c r="M1801">
        <v>1</v>
      </c>
      <c r="N1801" s="2">
        <v>0.84</v>
      </c>
      <c r="O1801">
        <v>0</v>
      </c>
      <c r="P1801" s="2">
        <v>0</v>
      </c>
    </row>
    <row r="1802" spans="1:16" x14ac:dyDescent="0.25">
      <c r="A1802" s="2">
        <v>1.56</v>
      </c>
      <c r="B1802" t="s">
        <v>11457</v>
      </c>
      <c r="C1802" t="s">
        <v>438</v>
      </c>
      <c r="D1802" t="s">
        <v>288</v>
      </c>
      <c r="E1802" t="s">
        <v>18611</v>
      </c>
      <c r="F1802" t="s">
        <v>19233</v>
      </c>
      <c r="G1802" t="s">
        <v>18920</v>
      </c>
      <c r="H1802">
        <v>0.78</v>
      </c>
      <c r="I1802">
        <v>1.1399999999999999</v>
      </c>
      <c r="K1802">
        <v>2</v>
      </c>
      <c r="L1802" s="2">
        <v>1.56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11458</v>
      </c>
      <c r="C1803" t="s">
        <v>438</v>
      </c>
      <c r="D1803" t="s">
        <v>288</v>
      </c>
      <c r="E1803" t="s">
        <v>18612</v>
      </c>
      <c r="F1803" t="s">
        <v>19121</v>
      </c>
      <c r="G1803" t="s">
        <v>18919</v>
      </c>
      <c r="I1803">
        <v>2.5</v>
      </c>
      <c r="J1803">
        <v>2.91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0.36</v>
      </c>
      <c r="B1804" t="s">
        <v>11459</v>
      </c>
      <c r="C1804" t="s">
        <v>438</v>
      </c>
      <c r="D1804" t="s">
        <v>288</v>
      </c>
      <c r="E1804" t="s">
        <v>18613</v>
      </c>
      <c r="F1804" t="s">
        <v>20153</v>
      </c>
      <c r="G1804" t="s">
        <v>18922</v>
      </c>
      <c r="H1804">
        <v>0.18</v>
      </c>
      <c r="I1804">
        <v>0.33</v>
      </c>
      <c r="K1804">
        <v>2</v>
      </c>
      <c r="L1804" s="2">
        <v>0.36</v>
      </c>
      <c r="M1804">
        <v>0</v>
      </c>
      <c r="N1804" s="2">
        <v>0</v>
      </c>
      <c r="O1804">
        <v>0</v>
      </c>
    </row>
    <row r="1805" spans="1:16" x14ac:dyDescent="0.25">
      <c r="A1805" s="2">
        <v>0.28000000000000003</v>
      </c>
      <c r="B1805" t="s">
        <v>11460</v>
      </c>
      <c r="C1805" t="s">
        <v>438</v>
      </c>
      <c r="D1805" t="s">
        <v>288</v>
      </c>
      <c r="E1805" t="s">
        <v>18614</v>
      </c>
      <c r="F1805" t="s">
        <v>19352</v>
      </c>
      <c r="G1805" t="s">
        <v>18922</v>
      </c>
      <c r="H1805">
        <v>0.14000000000000001</v>
      </c>
      <c r="I1805">
        <v>0.27</v>
      </c>
      <c r="K1805">
        <v>2</v>
      </c>
      <c r="L1805" s="2">
        <v>0.28000000000000003</v>
      </c>
      <c r="M1805">
        <v>0</v>
      </c>
      <c r="N1805" s="2">
        <v>0</v>
      </c>
      <c r="O1805">
        <v>0</v>
      </c>
    </row>
    <row r="1806" spans="1:16" x14ac:dyDescent="0.25">
      <c r="A1806" s="2">
        <v>1.28</v>
      </c>
      <c r="B1806" t="s">
        <v>11461</v>
      </c>
      <c r="C1806" t="s">
        <v>438</v>
      </c>
      <c r="D1806" t="s">
        <v>288</v>
      </c>
      <c r="E1806" t="s">
        <v>18615</v>
      </c>
      <c r="F1806" t="s">
        <v>20828</v>
      </c>
      <c r="G1806" t="s">
        <v>18920</v>
      </c>
      <c r="H1806">
        <v>1.28</v>
      </c>
      <c r="I1806">
        <v>2.0099999999999998</v>
      </c>
      <c r="K1806">
        <v>1</v>
      </c>
      <c r="L1806" s="2">
        <v>1.28</v>
      </c>
      <c r="M1806">
        <v>0</v>
      </c>
      <c r="N1806" s="2">
        <v>0</v>
      </c>
      <c r="O1806">
        <v>0</v>
      </c>
    </row>
    <row r="1807" spans="1:16" x14ac:dyDescent="0.25">
      <c r="A1807" s="2">
        <v>0.09</v>
      </c>
      <c r="B1807" t="s">
        <v>11462</v>
      </c>
      <c r="C1807" t="s">
        <v>438</v>
      </c>
      <c r="D1807" t="s">
        <v>288</v>
      </c>
      <c r="E1807" t="s">
        <v>18616</v>
      </c>
      <c r="F1807" t="s">
        <v>20902</v>
      </c>
      <c r="G1807" t="s">
        <v>18922</v>
      </c>
      <c r="H1807">
        <v>0.09</v>
      </c>
      <c r="I1807">
        <v>0.22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 x14ac:dyDescent="0.25">
      <c r="A1808" s="2">
        <v>0.51</v>
      </c>
      <c r="B1808" t="s">
        <v>11463</v>
      </c>
      <c r="C1808" t="s">
        <v>438</v>
      </c>
      <c r="D1808" t="s">
        <v>288</v>
      </c>
      <c r="E1808" t="s">
        <v>18617</v>
      </c>
      <c r="F1808" t="s">
        <v>19385</v>
      </c>
      <c r="G1808" t="s">
        <v>18922</v>
      </c>
      <c r="H1808">
        <v>0.12</v>
      </c>
      <c r="I1808">
        <v>0.39</v>
      </c>
      <c r="K1808">
        <v>1</v>
      </c>
      <c r="L1808" s="2">
        <v>0.12</v>
      </c>
      <c r="M1808">
        <v>1</v>
      </c>
      <c r="N1808" s="2">
        <v>0.39</v>
      </c>
      <c r="O1808">
        <v>0</v>
      </c>
    </row>
    <row r="1809" spans="1:16" x14ac:dyDescent="0.25">
      <c r="A1809" s="2">
        <v>0.46</v>
      </c>
      <c r="B1809" t="s">
        <v>11464</v>
      </c>
      <c r="C1809" t="s">
        <v>438</v>
      </c>
      <c r="D1809" t="s">
        <v>288</v>
      </c>
      <c r="E1809" t="s">
        <v>18618</v>
      </c>
      <c r="F1809" t="s">
        <v>22304</v>
      </c>
      <c r="G1809" t="s">
        <v>18919</v>
      </c>
      <c r="I1809">
        <v>0.44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 x14ac:dyDescent="0.25">
      <c r="A1810" s="2">
        <v>0</v>
      </c>
      <c r="B1810" t="s">
        <v>11465</v>
      </c>
      <c r="C1810" t="s">
        <v>438</v>
      </c>
      <c r="D1810" t="s">
        <v>288</v>
      </c>
      <c r="E1810" t="s">
        <v>18619</v>
      </c>
      <c r="F1810" t="s">
        <v>22534</v>
      </c>
      <c r="G1810" t="s">
        <v>22683</v>
      </c>
      <c r="J1810">
        <v>4.0999999999999996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0.26</v>
      </c>
      <c r="B1811" t="s">
        <v>11466</v>
      </c>
      <c r="C1811" t="s">
        <v>438</v>
      </c>
      <c r="D1811" t="s">
        <v>288</v>
      </c>
      <c r="E1811" t="s">
        <v>18620</v>
      </c>
      <c r="F1811" t="s">
        <v>19171</v>
      </c>
      <c r="G1811" t="s">
        <v>18922</v>
      </c>
      <c r="H1811">
        <v>0.13</v>
      </c>
      <c r="I1811">
        <v>0.24</v>
      </c>
      <c r="K1811">
        <v>2</v>
      </c>
      <c r="L1811" s="2">
        <v>0.26</v>
      </c>
      <c r="M1811">
        <v>0</v>
      </c>
      <c r="N1811" s="2">
        <v>0</v>
      </c>
      <c r="O1811">
        <v>0</v>
      </c>
    </row>
    <row r="1812" spans="1:16" x14ac:dyDescent="0.25">
      <c r="A1812" s="2">
        <v>0.08</v>
      </c>
      <c r="B1812" t="s">
        <v>11467</v>
      </c>
      <c r="C1812" t="s">
        <v>438</v>
      </c>
      <c r="D1812" t="s">
        <v>288</v>
      </c>
      <c r="E1812" t="s">
        <v>18621</v>
      </c>
      <c r="F1812" t="s">
        <v>19159</v>
      </c>
      <c r="G1812" t="s">
        <v>18921</v>
      </c>
      <c r="H1812">
        <v>0.08</v>
      </c>
      <c r="I1812">
        <v>0.2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 x14ac:dyDescent="0.25">
      <c r="A1813" s="2">
        <v>0.95</v>
      </c>
      <c r="B1813" t="s">
        <v>11468</v>
      </c>
      <c r="C1813" t="s">
        <v>438</v>
      </c>
      <c r="D1813" t="s">
        <v>288</v>
      </c>
      <c r="E1813" t="s">
        <v>18622</v>
      </c>
      <c r="F1813" t="s">
        <v>19202</v>
      </c>
      <c r="G1813" t="s">
        <v>18920</v>
      </c>
      <c r="H1813">
        <v>0.95</v>
      </c>
      <c r="I1813">
        <v>3.45</v>
      </c>
      <c r="K1813">
        <v>1</v>
      </c>
      <c r="L1813" s="2">
        <v>0.95</v>
      </c>
      <c r="M1813">
        <v>0</v>
      </c>
      <c r="N1813" s="2">
        <v>0</v>
      </c>
      <c r="O1813">
        <v>0</v>
      </c>
    </row>
    <row r="1814" spans="1:16" x14ac:dyDescent="0.25">
      <c r="A1814" s="2">
        <v>0.24</v>
      </c>
      <c r="B1814" t="s">
        <v>11469</v>
      </c>
      <c r="C1814" t="s">
        <v>438</v>
      </c>
      <c r="D1814" t="s">
        <v>288</v>
      </c>
      <c r="E1814" t="s">
        <v>18623</v>
      </c>
      <c r="F1814" t="s">
        <v>19176</v>
      </c>
      <c r="G1814" t="s">
        <v>18922</v>
      </c>
      <c r="H1814">
        <v>0.12</v>
      </c>
      <c r="I1814">
        <v>0.28000000000000003</v>
      </c>
      <c r="K1814">
        <v>2</v>
      </c>
      <c r="L1814" s="2">
        <v>0.24</v>
      </c>
      <c r="M1814">
        <v>0</v>
      </c>
      <c r="N1814" s="2">
        <v>0</v>
      </c>
      <c r="O1814">
        <v>0</v>
      </c>
    </row>
    <row r="1815" spans="1:16" x14ac:dyDescent="0.25">
      <c r="A1815" s="2">
        <v>0.44</v>
      </c>
      <c r="B1815" t="s">
        <v>11470</v>
      </c>
      <c r="C1815" t="s">
        <v>438</v>
      </c>
      <c r="D1815" t="s">
        <v>288</v>
      </c>
      <c r="E1815" t="s">
        <v>18624</v>
      </c>
      <c r="F1815" t="s">
        <v>19891</v>
      </c>
      <c r="G1815" t="s">
        <v>18920</v>
      </c>
      <c r="H1815">
        <v>0.44</v>
      </c>
      <c r="I1815">
        <v>0.63</v>
      </c>
      <c r="K1815">
        <v>1</v>
      </c>
      <c r="L1815" s="2">
        <v>0.44</v>
      </c>
      <c r="M1815">
        <v>0</v>
      </c>
      <c r="N1815" s="2">
        <v>0</v>
      </c>
      <c r="O1815">
        <v>0</v>
      </c>
    </row>
    <row r="1816" spans="1:16" x14ac:dyDescent="0.25">
      <c r="A1816" s="2">
        <v>0.84</v>
      </c>
      <c r="B1816" t="s">
        <v>11471</v>
      </c>
      <c r="C1816" t="s">
        <v>438</v>
      </c>
      <c r="D1816" t="s">
        <v>288</v>
      </c>
      <c r="E1816" t="s">
        <v>18625</v>
      </c>
      <c r="F1816" t="s">
        <v>19891</v>
      </c>
      <c r="G1816" t="s">
        <v>18920</v>
      </c>
      <c r="H1816">
        <v>0.42</v>
      </c>
      <c r="I1816">
        <v>1.48</v>
      </c>
      <c r="K1816">
        <v>2</v>
      </c>
      <c r="L1816" s="2">
        <v>0.84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11472</v>
      </c>
      <c r="C1817" t="s">
        <v>438</v>
      </c>
      <c r="D1817" t="s">
        <v>288</v>
      </c>
      <c r="E1817" t="s">
        <v>18626</v>
      </c>
      <c r="F1817" t="s">
        <v>19891</v>
      </c>
      <c r="G1817" t="s">
        <v>18920</v>
      </c>
      <c r="H1817">
        <v>0.34</v>
      </c>
      <c r="I1817">
        <v>0.57999999999999996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11473</v>
      </c>
      <c r="C1818" t="s">
        <v>438</v>
      </c>
      <c r="D1818" t="s">
        <v>288</v>
      </c>
      <c r="E1818" t="s">
        <v>18627</v>
      </c>
      <c r="F1818" t="s">
        <v>19207</v>
      </c>
      <c r="G1818" t="s">
        <v>18920</v>
      </c>
      <c r="H1818">
        <v>0.33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2.31</v>
      </c>
      <c r="B1819" t="s">
        <v>11474</v>
      </c>
      <c r="C1819" t="s">
        <v>438</v>
      </c>
      <c r="D1819" t="s">
        <v>288</v>
      </c>
      <c r="E1819" t="s">
        <v>18628</v>
      </c>
      <c r="F1819" t="s">
        <v>19163</v>
      </c>
      <c r="G1819" t="s">
        <v>18921</v>
      </c>
      <c r="H1819">
        <v>0.26</v>
      </c>
      <c r="I1819">
        <v>2.31</v>
      </c>
      <c r="K1819">
        <v>0</v>
      </c>
      <c r="L1819" s="2">
        <v>0</v>
      </c>
      <c r="M1819">
        <v>1</v>
      </c>
      <c r="N1819" s="2">
        <v>2.31</v>
      </c>
      <c r="O1819">
        <v>0</v>
      </c>
    </row>
    <row r="1820" spans="1:16" x14ac:dyDescent="0.25">
      <c r="A1820" s="2">
        <v>1.23</v>
      </c>
      <c r="B1820" t="s">
        <v>11475</v>
      </c>
      <c r="C1820" t="s">
        <v>438</v>
      </c>
      <c r="D1820" t="s">
        <v>288</v>
      </c>
      <c r="E1820" t="s">
        <v>18629</v>
      </c>
      <c r="F1820" t="s">
        <v>19671</v>
      </c>
      <c r="G1820" t="s">
        <v>18920</v>
      </c>
      <c r="H1820">
        <v>0.36</v>
      </c>
      <c r="I1820">
        <v>0.87</v>
      </c>
      <c r="K1820">
        <v>1</v>
      </c>
      <c r="L1820" s="2">
        <v>0.36</v>
      </c>
      <c r="M1820">
        <v>1</v>
      </c>
      <c r="N1820" s="2">
        <v>0.87</v>
      </c>
      <c r="O1820">
        <v>0</v>
      </c>
    </row>
    <row r="1821" spans="1:16" x14ac:dyDescent="0.25">
      <c r="A1821" s="2">
        <v>0.18</v>
      </c>
      <c r="B1821" t="s">
        <v>11476</v>
      </c>
      <c r="C1821" t="s">
        <v>438</v>
      </c>
      <c r="D1821" t="s">
        <v>288</v>
      </c>
      <c r="E1821" t="s">
        <v>18630</v>
      </c>
      <c r="F1821" t="s">
        <v>19630</v>
      </c>
      <c r="G1821" t="s">
        <v>18921</v>
      </c>
      <c r="H1821">
        <v>0.18</v>
      </c>
      <c r="I1821">
        <v>0.33</v>
      </c>
      <c r="K1821">
        <v>1</v>
      </c>
      <c r="L1821" s="2">
        <v>0.18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11477</v>
      </c>
      <c r="C1822" t="s">
        <v>438</v>
      </c>
      <c r="D1822" t="s">
        <v>288</v>
      </c>
      <c r="E1822" t="s">
        <v>18631</v>
      </c>
      <c r="F1822" t="s">
        <v>20386</v>
      </c>
      <c r="G1822" t="s">
        <v>18919</v>
      </c>
      <c r="I1822">
        <v>4.21</v>
      </c>
      <c r="J1822">
        <v>3.71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11478</v>
      </c>
      <c r="C1823" t="s">
        <v>438</v>
      </c>
      <c r="D1823" t="s">
        <v>288</v>
      </c>
      <c r="E1823" t="s">
        <v>18632</v>
      </c>
      <c r="F1823" t="s">
        <v>22535</v>
      </c>
      <c r="G1823" t="s">
        <v>22683</v>
      </c>
      <c r="J1823">
        <v>1.29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0.47</v>
      </c>
      <c r="B1824" t="s">
        <v>11479</v>
      </c>
      <c r="C1824" t="s">
        <v>438</v>
      </c>
      <c r="D1824" t="s">
        <v>288</v>
      </c>
      <c r="E1824" t="s">
        <v>18633</v>
      </c>
      <c r="F1824" t="s">
        <v>20903</v>
      </c>
      <c r="G1824" t="s">
        <v>18922</v>
      </c>
      <c r="H1824">
        <v>0.09</v>
      </c>
      <c r="I1824">
        <v>0.28999999999999998</v>
      </c>
      <c r="K1824">
        <v>2</v>
      </c>
      <c r="L1824" s="2">
        <v>0.18</v>
      </c>
      <c r="M1824">
        <v>1</v>
      </c>
      <c r="N1824" s="2">
        <v>0.28999999999999998</v>
      </c>
      <c r="O1824">
        <v>0</v>
      </c>
    </row>
    <row r="1825" spans="1:16" x14ac:dyDescent="0.25">
      <c r="A1825" s="2">
        <v>11.94</v>
      </c>
      <c r="B1825" t="s">
        <v>11480</v>
      </c>
      <c r="C1825" t="s">
        <v>439</v>
      </c>
      <c r="D1825" t="s">
        <v>289</v>
      </c>
      <c r="E1825" t="s">
        <v>18532</v>
      </c>
      <c r="F1825" t="s">
        <v>22261</v>
      </c>
      <c r="G1825" t="s">
        <v>22683</v>
      </c>
      <c r="J1825">
        <v>11.94</v>
      </c>
      <c r="K1825">
        <v>0</v>
      </c>
      <c r="M1825">
        <v>0</v>
      </c>
      <c r="O1825">
        <v>1</v>
      </c>
      <c r="P1825" s="2">
        <v>11.94</v>
      </c>
    </row>
    <row r="1826" spans="1:16" x14ac:dyDescent="0.25">
      <c r="A1826" s="2">
        <v>0</v>
      </c>
      <c r="B1826" t="s">
        <v>11481</v>
      </c>
      <c r="C1826" t="s">
        <v>439</v>
      </c>
      <c r="D1826" t="s">
        <v>289</v>
      </c>
      <c r="E1826" t="s">
        <v>18533</v>
      </c>
      <c r="F1826" t="s">
        <v>22536</v>
      </c>
      <c r="G1826" t="s">
        <v>22685</v>
      </c>
      <c r="J1826">
        <v>0.94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0.52</v>
      </c>
      <c r="B1827" t="s">
        <v>11482</v>
      </c>
      <c r="C1827" t="s">
        <v>439</v>
      </c>
      <c r="D1827" t="s">
        <v>289</v>
      </c>
      <c r="E1827" t="s">
        <v>18534</v>
      </c>
      <c r="F1827" t="s">
        <v>20328</v>
      </c>
      <c r="G1827" t="s">
        <v>18922</v>
      </c>
      <c r="H1827">
        <v>0.26</v>
      </c>
      <c r="I1827">
        <v>1.39</v>
      </c>
      <c r="K1827">
        <v>2</v>
      </c>
      <c r="L1827" s="2">
        <v>0.52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11483</v>
      </c>
      <c r="C1828" t="s">
        <v>439</v>
      </c>
      <c r="D1828" t="s">
        <v>289</v>
      </c>
      <c r="E1828" t="s">
        <v>18535</v>
      </c>
      <c r="F1828" t="s">
        <v>20327</v>
      </c>
      <c r="G1828" t="s">
        <v>18920</v>
      </c>
      <c r="H1828">
        <v>0.25</v>
      </c>
      <c r="I1828">
        <v>0.46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0.18</v>
      </c>
      <c r="B1829" t="s">
        <v>11484</v>
      </c>
      <c r="C1829" t="s">
        <v>439</v>
      </c>
      <c r="D1829" t="s">
        <v>289</v>
      </c>
      <c r="E1829" t="s">
        <v>18536</v>
      </c>
      <c r="F1829" t="s">
        <v>20875</v>
      </c>
      <c r="G1829" t="s">
        <v>18922</v>
      </c>
      <c r="H1829">
        <v>0.09</v>
      </c>
      <c r="I1829">
        <v>0.2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 x14ac:dyDescent="0.25">
      <c r="A1830" s="2">
        <v>0.21</v>
      </c>
      <c r="B1830" t="s">
        <v>11485</v>
      </c>
      <c r="C1830" t="s">
        <v>439</v>
      </c>
      <c r="D1830" t="s">
        <v>289</v>
      </c>
      <c r="E1830" t="s">
        <v>18634</v>
      </c>
      <c r="F1830" t="s">
        <v>20876</v>
      </c>
      <c r="G1830" t="s">
        <v>18920</v>
      </c>
      <c r="H1830">
        <v>0.21</v>
      </c>
      <c r="I1830">
        <v>0.28999999999999998</v>
      </c>
      <c r="K1830">
        <v>1</v>
      </c>
      <c r="L1830" s="2">
        <v>0.21</v>
      </c>
      <c r="M1830">
        <v>0</v>
      </c>
      <c r="N1830" s="2">
        <v>0</v>
      </c>
      <c r="O1830">
        <v>0</v>
      </c>
    </row>
    <row r="1831" spans="1:16" x14ac:dyDescent="0.25">
      <c r="A1831" s="2">
        <v>0.08</v>
      </c>
      <c r="B1831" t="s">
        <v>11486</v>
      </c>
      <c r="C1831" t="s">
        <v>439</v>
      </c>
      <c r="D1831" t="s">
        <v>289</v>
      </c>
      <c r="E1831" t="s">
        <v>18635</v>
      </c>
      <c r="F1831" t="s">
        <v>20918</v>
      </c>
      <c r="G1831" t="s">
        <v>18922</v>
      </c>
      <c r="H1831">
        <v>0.08</v>
      </c>
      <c r="I1831">
        <v>0.25</v>
      </c>
      <c r="K1831">
        <v>1</v>
      </c>
      <c r="L1831" s="2">
        <v>0.08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11487</v>
      </c>
      <c r="C1832" t="s">
        <v>439</v>
      </c>
      <c r="D1832" t="s">
        <v>289</v>
      </c>
      <c r="E1832" t="s">
        <v>18636</v>
      </c>
      <c r="F1832" t="s">
        <v>20919</v>
      </c>
      <c r="G1832" t="s">
        <v>18920</v>
      </c>
      <c r="H1832">
        <v>0.25</v>
      </c>
      <c r="I1832">
        <v>0.79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11488</v>
      </c>
      <c r="C1833" t="s">
        <v>439</v>
      </c>
      <c r="D1833" t="s">
        <v>289</v>
      </c>
      <c r="E1833" t="s">
        <v>18637</v>
      </c>
      <c r="F1833" t="s">
        <v>22537</v>
      </c>
      <c r="G1833" t="s">
        <v>22683</v>
      </c>
      <c r="J1833">
        <v>2.21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0.51</v>
      </c>
      <c r="B1834" t="s">
        <v>11489</v>
      </c>
      <c r="C1834" t="s">
        <v>439</v>
      </c>
      <c r="D1834" t="s">
        <v>289</v>
      </c>
      <c r="E1834" t="s">
        <v>18638</v>
      </c>
      <c r="F1834" t="s">
        <v>19375</v>
      </c>
      <c r="G1834" t="s">
        <v>18922</v>
      </c>
      <c r="H1834">
        <v>0.11</v>
      </c>
      <c r="I1834">
        <v>0.28999999999999998</v>
      </c>
      <c r="K1834">
        <v>2</v>
      </c>
      <c r="L1834" s="2">
        <v>0.22</v>
      </c>
      <c r="M1834">
        <v>1</v>
      </c>
      <c r="N1834" s="2">
        <v>0.28999999999999998</v>
      </c>
      <c r="O1834">
        <v>0</v>
      </c>
    </row>
    <row r="1835" spans="1:16" x14ac:dyDescent="0.25">
      <c r="A1835" s="2">
        <v>0.63</v>
      </c>
      <c r="B1835" t="s">
        <v>11490</v>
      </c>
      <c r="C1835" t="s">
        <v>439</v>
      </c>
      <c r="D1835" t="s">
        <v>289</v>
      </c>
      <c r="E1835" t="s">
        <v>18639</v>
      </c>
      <c r="F1835" t="s">
        <v>21381</v>
      </c>
      <c r="G1835" t="s">
        <v>18921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 x14ac:dyDescent="0.25">
      <c r="A1836" s="2">
        <v>0.84000000000000008</v>
      </c>
      <c r="B1836" t="s">
        <v>11491</v>
      </c>
      <c r="C1836" t="s">
        <v>439</v>
      </c>
      <c r="D1836" t="s">
        <v>289</v>
      </c>
      <c r="E1836" t="s">
        <v>18640</v>
      </c>
      <c r="F1836" t="s">
        <v>21382</v>
      </c>
      <c r="G1836" t="s">
        <v>18919</v>
      </c>
      <c r="I1836">
        <v>0.45</v>
      </c>
      <c r="J1836">
        <v>0.39</v>
      </c>
      <c r="K1836">
        <v>0</v>
      </c>
      <c r="M1836">
        <v>1</v>
      </c>
      <c r="N1836" s="2">
        <v>0.45</v>
      </c>
      <c r="O1836">
        <v>1</v>
      </c>
      <c r="P1836" s="2">
        <v>0.39</v>
      </c>
    </row>
    <row r="1837" spans="1:16" x14ac:dyDescent="0.25">
      <c r="A1837" s="2">
        <v>0.36</v>
      </c>
      <c r="B1837" t="s">
        <v>11492</v>
      </c>
      <c r="C1837" t="s">
        <v>439</v>
      </c>
      <c r="D1837" t="s">
        <v>289</v>
      </c>
      <c r="E1837" t="s">
        <v>18537</v>
      </c>
      <c r="F1837" t="s">
        <v>18705</v>
      </c>
      <c r="G1837" t="s">
        <v>18922</v>
      </c>
      <c r="H1837">
        <v>0.18</v>
      </c>
      <c r="I1837">
        <v>0.52</v>
      </c>
      <c r="K1837">
        <v>2</v>
      </c>
      <c r="L1837" s="2">
        <v>0.36</v>
      </c>
      <c r="M1837">
        <v>0</v>
      </c>
      <c r="N1837" s="2">
        <v>0</v>
      </c>
      <c r="O1837">
        <v>0</v>
      </c>
    </row>
    <row r="1838" spans="1:16" x14ac:dyDescent="0.25">
      <c r="A1838" s="2">
        <v>7.0000000000000007E-2</v>
      </c>
      <c r="B1838" t="s">
        <v>11493</v>
      </c>
      <c r="C1838" t="s">
        <v>439</v>
      </c>
      <c r="D1838" t="s">
        <v>289</v>
      </c>
      <c r="E1838" t="s">
        <v>18641</v>
      </c>
      <c r="F1838" t="s">
        <v>21433</v>
      </c>
      <c r="G1838" t="s">
        <v>18922</v>
      </c>
      <c r="H1838">
        <v>7.0000000000000007E-2</v>
      </c>
      <c r="I1838">
        <v>0.24</v>
      </c>
      <c r="K1838">
        <v>1</v>
      </c>
      <c r="L1838" s="2">
        <v>7.0000000000000007E-2</v>
      </c>
      <c r="M1838">
        <v>0</v>
      </c>
      <c r="N1838" s="2">
        <v>0</v>
      </c>
      <c r="O1838">
        <v>0</v>
      </c>
    </row>
    <row r="1839" spans="1:16" x14ac:dyDescent="0.25">
      <c r="A1839" s="2">
        <v>2.52</v>
      </c>
      <c r="B1839" t="s">
        <v>11494</v>
      </c>
      <c r="C1839" t="s">
        <v>439</v>
      </c>
      <c r="D1839" t="s">
        <v>289</v>
      </c>
      <c r="E1839" t="s">
        <v>18642</v>
      </c>
      <c r="F1839" t="s">
        <v>22243</v>
      </c>
      <c r="G1839" t="s">
        <v>18919</v>
      </c>
      <c r="I1839">
        <v>1.62</v>
      </c>
      <c r="J1839">
        <v>1.26</v>
      </c>
      <c r="K1839">
        <v>0</v>
      </c>
      <c r="M1839">
        <v>0</v>
      </c>
      <c r="N1839" s="2">
        <v>0</v>
      </c>
      <c r="O1839">
        <v>2</v>
      </c>
      <c r="P1839" s="2">
        <v>2.52</v>
      </c>
    </row>
    <row r="1840" spans="1:16" x14ac:dyDescent="0.25">
      <c r="A1840" s="2">
        <v>0</v>
      </c>
      <c r="B1840" t="s">
        <v>11495</v>
      </c>
      <c r="C1840" t="s">
        <v>439</v>
      </c>
      <c r="D1840" t="s">
        <v>289</v>
      </c>
      <c r="E1840" t="s">
        <v>18643</v>
      </c>
      <c r="F1840" t="s">
        <v>22258</v>
      </c>
      <c r="G1840" t="s">
        <v>18920</v>
      </c>
      <c r="H1840">
        <v>0.92</v>
      </c>
      <c r="I1840">
        <v>2.15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11496</v>
      </c>
      <c r="C1841" t="s">
        <v>439</v>
      </c>
      <c r="D1841" t="s">
        <v>289</v>
      </c>
      <c r="E1841" t="s">
        <v>18644</v>
      </c>
      <c r="F1841" t="s">
        <v>22538</v>
      </c>
      <c r="G1841" t="s">
        <v>22683</v>
      </c>
      <c r="J1841">
        <v>14.46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0.53</v>
      </c>
      <c r="B1842" t="s">
        <v>11497</v>
      </c>
      <c r="C1842" t="s">
        <v>439</v>
      </c>
      <c r="D1842" t="s">
        <v>289</v>
      </c>
      <c r="E1842" t="s">
        <v>18645</v>
      </c>
      <c r="F1842" t="s">
        <v>19398</v>
      </c>
      <c r="G1842" t="s">
        <v>18920</v>
      </c>
      <c r="H1842">
        <v>0.26</v>
      </c>
      <c r="I1842">
        <v>0.27</v>
      </c>
      <c r="K1842">
        <v>1</v>
      </c>
      <c r="L1842" s="2">
        <v>0.26</v>
      </c>
      <c r="M1842">
        <v>1</v>
      </c>
      <c r="N1842" s="2">
        <v>0.27</v>
      </c>
      <c r="O1842">
        <v>0</v>
      </c>
    </row>
    <row r="1843" spans="1:16" x14ac:dyDescent="0.25">
      <c r="A1843" s="2">
        <v>0</v>
      </c>
      <c r="B1843" t="s">
        <v>11498</v>
      </c>
      <c r="C1843" t="s">
        <v>439</v>
      </c>
      <c r="D1843" t="s">
        <v>289</v>
      </c>
      <c r="E1843" t="s">
        <v>18646</v>
      </c>
      <c r="F1843" t="s">
        <v>19398</v>
      </c>
      <c r="G1843" t="s">
        <v>18920</v>
      </c>
      <c r="H1843">
        <v>0.28000000000000003</v>
      </c>
      <c r="I1843">
        <v>0.36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0.26</v>
      </c>
      <c r="B1844" t="s">
        <v>11499</v>
      </c>
      <c r="C1844" t="s">
        <v>439</v>
      </c>
      <c r="D1844" t="s">
        <v>289</v>
      </c>
      <c r="E1844" t="s">
        <v>18647</v>
      </c>
      <c r="F1844" t="s">
        <v>18683</v>
      </c>
      <c r="G1844" t="s">
        <v>18922</v>
      </c>
      <c r="H1844">
        <v>0.13</v>
      </c>
      <c r="I1844">
        <v>0.34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 x14ac:dyDescent="0.25">
      <c r="A1845" s="2">
        <v>0.24</v>
      </c>
      <c r="B1845" t="s">
        <v>11500</v>
      </c>
      <c r="C1845" t="s">
        <v>439</v>
      </c>
      <c r="D1845" t="s">
        <v>289</v>
      </c>
      <c r="E1845" t="s">
        <v>18648</v>
      </c>
      <c r="F1845" t="s">
        <v>18683</v>
      </c>
      <c r="G1845" t="s">
        <v>18922</v>
      </c>
      <c r="H1845">
        <v>0.12</v>
      </c>
      <c r="I1845">
        <v>0.42</v>
      </c>
      <c r="K1845">
        <v>2</v>
      </c>
      <c r="L1845" s="2">
        <v>0.24</v>
      </c>
      <c r="M1845">
        <v>0</v>
      </c>
      <c r="N1845" s="2">
        <v>0</v>
      </c>
      <c r="O1845">
        <v>0</v>
      </c>
    </row>
    <row r="1846" spans="1:16" x14ac:dyDescent="0.25">
      <c r="A1846" s="2">
        <v>0.5</v>
      </c>
      <c r="B1846" t="s">
        <v>11501</v>
      </c>
      <c r="C1846" t="s">
        <v>439</v>
      </c>
      <c r="D1846" t="s">
        <v>289</v>
      </c>
      <c r="E1846" t="s">
        <v>18649</v>
      </c>
      <c r="F1846" t="s">
        <v>18674</v>
      </c>
      <c r="G1846" t="s">
        <v>18921</v>
      </c>
      <c r="H1846">
        <v>0.25</v>
      </c>
      <c r="I1846">
        <v>0.63</v>
      </c>
      <c r="K1846">
        <v>2</v>
      </c>
      <c r="L1846" s="2">
        <v>0.5</v>
      </c>
      <c r="M1846">
        <v>0</v>
      </c>
      <c r="N1846" s="2">
        <v>0</v>
      </c>
      <c r="O1846">
        <v>0</v>
      </c>
    </row>
    <row r="1847" spans="1:16" x14ac:dyDescent="0.25">
      <c r="A1847" s="2">
        <v>2.69</v>
      </c>
      <c r="B1847" t="s">
        <v>11502</v>
      </c>
      <c r="C1847" t="s">
        <v>439</v>
      </c>
      <c r="D1847" t="s">
        <v>289</v>
      </c>
      <c r="E1847" t="s">
        <v>18650</v>
      </c>
      <c r="F1847" t="s">
        <v>18835</v>
      </c>
      <c r="G1847" t="s">
        <v>18919</v>
      </c>
      <c r="I1847">
        <v>2.69</v>
      </c>
      <c r="J1847">
        <v>1.38</v>
      </c>
      <c r="K1847">
        <v>0</v>
      </c>
      <c r="M1847">
        <v>1</v>
      </c>
      <c r="N1847" s="2">
        <v>2.69</v>
      </c>
      <c r="O1847">
        <v>0</v>
      </c>
      <c r="P1847" s="2">
        <v>0</v>
      </c>
    </row>
    <row r="1848" spans="1:16" x14ac:dyDescent="0.25">
      <c r="A1848" s="2">
        <v>0.38</v>
      </c>
      <c r="B1848" t="s">
        <v>11503</v>
      </c>
      <c r="C1848" t="s">
        <v>439</v>
      </c>
      <c r="D1848" t="s">
        <v>289</v>
      </c>
      <c r="E1848" t="s">
        <v>18538</v>
      </c>
      <c r="F1848" t="s">
        <v>18705</v>
      </c>
      <c r="G1848" t="s">
        <v>18922</v>
      </c>
      <c r="H1848">
        <v>0.19</v>
      </c>
      <c r="I1848">
        <v>0.55000000000000004</v>
      </c>
      <c r="K1848">
        <v>2</v>
      </c>
      <c r="L1848" s="2">
        <v>0.38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11504</v>
      </c>
      <c r="C1849" t="s">
        <v>439</v>
      </c>
      <c r="D1849" t="s">
        <v>289</v>
      </c>
      <c r="E1849" t="s">
        <v>18651</v>
      </c>
      <c r="F1849" t="s">
        <v>22263</v>
      </c>
      <c r="G1849" t="s">
        <v>22683</v>
      </c>
      <c r="J1849">
        <v>16.84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0.22</v>
      </c>
      <c r="B1850" t="s">
        <v>11505</v>
      </c>
      <c r="C1850" t="s">
        <v>439</v>
      </c>
      <c r="D1850" t="s">
        <v>289</v>
      </c>
      <c r="E1850" t="s">
        <v>18652</v>
      </c>
      <c r="F1850" t="s">
        <v>18717</v>
      </c>
      <c r="G1850" t="s">
        <v>18922</v>
      </c>
      <c r="H1850">
        <v>0.22</v>
      </c>
      <c r="I1850">
        <v>0.47</v>
      </c>
      <c r="K1850">
        <v>1</v>
      </c>
      <c r="L1850" s="2">
        <v>0.22</v>
      </c>
      <c r="M1850">
        <v>0</v>
      </c>
      <c r="N1850" s="2">
        <v>0</v>
      </c>
      <c r="O1850">
        <v>0</v>
      </c>
    </row>
    <row r="1851" spans="1:16" x14ac:dyDescent="0.25">
      <c r="A1851" s="2">
        <v>0.44</v>
      </c>
      <c r="B1851" t="s">
        <v>11506</v>
      </c>
      <c r="C1851" t="s">
        <v>439</v>
      </c>
      <c r="D1851" t="s">
        <v>289</v>
      </c>
      <c r="E1851" t="s">
        <v>18653</v>
      </c>
      <c r="F1851" t="s">
        <v>18717</v>
      </c>
      <c r="G1851" t="s">
        <v>18922</v>
      </c>
      <c r="H1851">
        <v>0.22</v>
      </c>
      <c r="I1851">
        <v>0.37</v>
      </c>
      <c r="K1851">
        <v>2</v>
      </c>
      <c r="L1851" s="2">
        <v>0.44</v>
      </c>
      <c r="M1851">
        <v>0</v>
      </c>
      <c r="N1851" s="2">
        <v>0</v>
      </c>
      <c r="O1851">
        <v>0</v>
      </c>
    </row>
    <row r="1852" spans="1:16" x14ac:dyDescent="0.25">
      <c r="A1852" s="2">
        <v>0.72</v>
      </c>
      <c r="B1852" t="s">
        <v>11507</v>
      </c>
      <c r="C1852" t="s">
        <v>439</v>
      </c>
      <c r="D1852" t="s">
        <v>289</v>
      </c>
      <c r="E1852" t="s">
        <v>18654</v>
      </c>
      <c r="F1852" t="s">
        <v>18679</v>
      </c>
      <c r="G1852" t="s">
        <v>18922</v>
      </c>
      <c r="H1852">
        <v>0.36</v>
      </c>
      <c r="I1852">
        <v>0.94</v>
      </c>
      <c r="K1852">
        <v>2</v>
      </c>
      <c r="L1852" s="2">
        <v>0.72</v>
      </c>
      <c r="M1852">
        <v>0</v>
      </c>
      <c r="N1852" s="2">
        <v>0</v>
      </c>
      <c r="O1852">
        <v>0</v>
      </c>
    </row>
    <row r="1853" spans="1:16" x14ac:dyDescent="0.25">
      <c r="A1853" s="2">
        <v>1.02</v>
      </c>
      <c r="B1853" t="s">
        <v>11508</v>
      </c>
      <c r="C1853" t="s">
        <v>439</v>
      </c>
      <c r="D1853" t="s">
        <v>289</v>
      </c>
      <c r="E1853" t="s">
        <v>18655</v>
      </c>
      <c r="F1853" t="s">
        <v>18777</v>
      </c>
      <c r="G1853" t="s">
        <v>18920</v>
      </c>
      <c r="H1853">
        <v>0.51</v>
      </c>
      <c r="I1853">
        <v>0.93</v>
      </c>
      <c r="K1853">
        <v>2</v>
      </c>
      <c r="L1853" s="2">
        <v>1.02</v>
      </c>
      <c r="M1853">
        <v>0</v>
      </c>
      <c r="N1853" s="2">
        <v>0</v>
      </c>
      <c r="O1853">
        <v>0</v>
      </c>
    </row>
    <row r="1854" spans="1:16" x14ac:dyDescent="0.25">
      <c r="A1854" s="2">
        <v>0.2</v>
      </c>
      <c r="B1854" t="s">
        <v>11509</v>
      </c>
      <c r="C1854" t="s">
        <v>439</v>
      </c>
      <c r="D1854" t="s">
        <v>289</v>
      </c>
      <c r="E1854" t="s">
        <v>18656</v>
      </c>
      <c r="F1854" t="s">
        <v>18802</v>
      </c>
      <c r="G1854" t="s">
        <v>18922</v>
      </c>
      <c r="H1854">
        <v>0.1</v>
      </c>
      <c r="I1854">
        <v>0.4</v>
      </c>
      <c r="K1854">
        <v>2</v>
      </c>
      <c r="L1854" s="2">
        <v>0.2</v>
      </c>
      <c r="M1854">
        <v>0</v>
      </c>
      <c r="N1854" s="2">
        <v>0</v>
      </c>
      <c r="O1854">
        <v>0</v>
      </c>
    </row>
    <row r="1855" spans="1:16" x14ac:dyDescent="0.25">
      <c r="A1855" s="2">
        <v>0.3</v>
      </c>
      <c r="B1855" t="s">
        <v>11510</v>
      </c>
      <c r="C1855" t="s">
        <v>439</v>
      </c>
      <c r="D1855" t="s">
        <v>289</v>
      </c>
      <c r="E1855" t="s">
        <v>18657</v>
      </c>
      <c r="F1855" t="s">
        <v>18788</v>
      </c>
      <c r="G1855" t="s">
        <v>18921</v>
      </c>
      <c r="H1855">
        <v>0.15</v>
      </c>
      <c r="I1855">
        <v>0.36</v>
      </c>
      <c r="K1855">
        <v>2</v>
      </c>
      <c r="L1855" s="2">
        <v>0.3</v>
      </c>
      <c r="M1855">
        <v>0</v>
      </c>
      <c r="N1855" s="2">
        <v>0</v>
      </c>
      <c r="O1855">
        <v>0</v>
      </c>
    </row>
    <row r="1856" spans="1:16" x14ac:dyDescent="0.25">
      <c r="A1856" s="2">
        <v>0.28000000000000003</v>
      </c>
      <c r="B1856" t="s">
        <v>11511</v>
      </c>
      <c r="C1856" t="s">
        <v>439</v>
      </c>
      <c r="D1856" t="s">
        <v>289</v>
      </c>
      <c r="E1856" t="s">
        <v>18658</v>
      </c>
      <c r="F1856" t="s">
        <v>18684</v>
      </c>
      <c r="G1856" t="s">
        <v>18921</v>
      </c>
      <c r="H1856">
        <v>0.28000000000000003</v>
      </c>
      <c r="I1856">
        <v>0.4</v>
      </c>
      <c r="K1856">
        <v>1</v>
      </c>
      <c r="L1856" s="2">
        <v>0.28000000000000003</v>
      </c>
      <c r="M1856">
        <v>0</v>
      </c>
      <c r="N1856" s="2">
        <v>0</v>
      </c>
      <c r="O1856">
        <v>0</v>
      </c>
    </row>
    <row r="1857" spans="1:16" x14ac:dyDescent="0.25">
      <c r="A1857" s="2">
        <v>0.34</v>
      </c>
      <c r="B1857" t="s">
        <v>11512</v>
      </c>
      <c r="C1857" t="s">
        <v>439</v>
      </c>
      <c r="D1857" t="s">
        <v>289</v>
      </c>
      <c r="E1857" t="s">
        <v>18659</v>
      </c>
      <c r="F1857" t="s">
        <v>18774</v>
      </c>
      <c r="G1857" t="s">
        <v>18921</v>
      </c>
      <c r="H1857">
        <v>0.17</v>
      </c>
      <c r="I1857">
        <v>0.37</v>
      </c>
      <c r="K1857">
        <v>2</v>
      </c>
      <c r="L1857" s="2">
        <v>0.34</v>
      </c>
      <c r="M1857">
        <v>0</v>
      </c>
      <c r="N1857" s="2">
        <v>0</v>
      </c>
      <c r="O1857">
        <v>0</v>
      </c>
    </row>
    <row r="1858" spans="1:16" x14ac:dyDescent="0.25">
      <c r="A1858" s="2">
        <v>0.32</v>
      </c>
      <c r="B1858" t="s">
        <v>11513</v>
      </c>
      <c r="C1858" t="s">
        <v>439</v>
      </c>
      <c r="D1858" t="s">
        <v>289</v>
      </c>
      <c r="E1858" t="s">
        <v>18660</v>
      </c>
      <c r="F1858" t="s">
        <v>18793</v>
      </c>
      <c r="G1858" t="s">
        <v>18921</v>
      </c>
      <c r="H1858">
        <v>0.13</v>
      </c>
      <c r="I1858">
        <v>0.32</v>
      </c>
      <c r="K1858">
        <v>0</v>
      </c>
      <c r="L1858" s="2">
        <v>0</v>
      </c>
      <c r="M1858">
        <v>1</v>
      </c>
      <c r="N1858" s="2">
        <v>0.32</v>
      </c>
      <c r="O1858">
        <v>0</v>
      </c>
    </row>
    <row r="1859" spans="1:16" x14ac:dyDescent="0.25">
      <c r="A1859" s="2">
        <v>0.86</v>
      </c>
      <c r="B1859" t="s">
        <v>11514</v>
      </c>
      <c r="C1859" t="s">
        <v>439</v>
      </c>
      <c r="D1859" t="s">
        <v>289</v>
      </c>
      <c r="E1859" t="s">
        <v>18539</v>
      </c>
      <c r="F1859" t="s">
        <v>18681</v>
      </c>
      <c r="G1859" t="s">
        <v>18921</v>
      </c>
      <c r="H1859">
        <v>0.25</v>
      </c>
      <c r="I1859">
        <v>0.61</v>
      </c>
      <c r="K1859">
        <v>1</v>
      </c>
      <c r="L1859" s="2">
        <v>0.25</v>
      </c>
      <c r="M1859">
        <v>1</v>
      </c>
      <c r="N1859" s="2">
        <v>0.61</v>
      </c>
      <c r="O1859">
        <v>0</v>
      </c>
    </row>
    <row r="1860" spans="1:16" x14ac:dyDescent="0.25">
      <c r="A1860" s="2">
        <v>2.4</v>
      </c>
      <c r="B1860" t="s">
        <v>11515</v>
      </c>
      <c r="C1860" t="s">
        <v>439</v>
      </c>
      <c r="D1860" t="s">
        <v>289</v>
      </c>
      <c r="E1860" t="s">
        <v>18661</v>
      </c>
      <c r="F1860" t="s">
        <v>18839</v>
      </c>
      <c r="G1860" t="s">
        <v>18920</v>
      </c>
      <c r="H1860">
        <v>1.2</v>
      </c>
      <c r="I1860">
        <v>2.12</v>
      </c>
      <c r="K1860">
        <v>2</v>
      </c>
      <c r="L1860" s="2">
        <v>2.4</v>
      </c>
      <c r="M1860">
        <v>0</v>
      </c>
      <c r="N1860" s="2">
        <v>0</v>
      </c>
      <c r="O1860">
        <v>0</v>
      </c>
    </row>
    <row r="1861" spans="1:16" x14ac:dyDescent="0.25">
      <c r="A1861" s="2">
        <v>5.54</v>
      </c>
      <c r="B1861" t="s">
        <v>11516</v>
      </c>
      <c r="C1861" t="s">
        <v>439</v>
      </c>
      <c r="D1861" t="s">
        <v>289</v>
      </c>
      <c r="E1861" t="s">
        <v>18925</v>
      </c>
      <c r="F1861" t="s">
        <v>19191</v>
      </c>
      <c r="G1861" t="s">
        <v>18919</v>
      </c>
      <c r="I1861">
        <v>2.63</v>
      </c>
      <c r="J1861">
        <v>2.77</v>
      </c>
      <c r="K1861">
        <v>0</v>
      </c>
      <c r="M1861">
        <v>0</v>
      </c>
      <c r="N1861" s="2">
        <v>0</v>
      </c>
      <c r="O1861">
        <v>2</v>
      </c>
      <c r="P1861" s="2">
        <v>5.54</v>
      </c>
    </row>
    <row r="1862" spans="1:16" x14ac:dyDescent="0.25">
      <c r="A1862" s="2">
        <v>0.4</v>
      </c>
      <c r="B1862" t="s">
        <v>11517</v>
      </c>
      <c r="C1862" t="s">
        <v>439</v>
      </c>
      <c r="D1862" t="s">
        <v>289</v>
      </c>
      <c r="E1862" t="s">
        <v>18926</v>
      </c>
      <c r="F1862" t="s">
        <v>19635</v>
      </c>
      <c r="G1862" t="s">
        <v>18919</v>
      </c>
      <c r="I1862">
        <v>0.4</v>
      </c>
      <c r="J1862">
        <v>0.39</v>
      </c>
      <c r="K1862">
        <v>0</v>
      </c>
      <c r="M1862">
        <v>1</v>
      </c>
      <c r="N1862" s="2">
        <v>0.4</v>
      </c>
      <c r="O1862">
        <v>0</v>
      </c>
      <c r="P1862" s="2">
        <v>0</v>
      </c>
    </row>
    <row r="1863" spans="1:16" x14ac:dyDescent="0.25">
      <c r="A1863" s="2">
        <v>0</v>
      </c>
      <c r="B1863" t="s">
        <v>11518</v>
      </c>
      <c r="C1863" t="s">
        <v>439</v>
      </c>
      <c r="D1863" t="s">
        <v>289</v>
      </c>
      <c r="E1863" t="s">
        <v>19417</v>
      </c>
      <c r="F1863" t="s">
        <v>22539</v>
      </c>
      <c r="G1863" t="s">
        <v>18919</v>
      </c>
      <c r="I1863">
        <v>0.41</v>
      </c>
      <c r="J1863">
        <v>0.41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11519</v>
      </c>
      <c r="C1864" t="s">
        <v>439</v>
      </c>
      <c r="D1864" t="s">
        <v>289</v>
      </c>
      <c r="E1864" t="s">
        <v>19418</v>
      </c>
      <c r="F1864" t="s">
        <v>22540</v>
      </c>
      <c r="G1864" t="s">
        <v>22685</v>
      </c>
      <c r="J1864">
        <v>2.65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0.78</v>
      </c>
      <c r="B1865" t="s">
        <v>11520</v>
      </c>
      <c r="C1865" t="s">
        <v>439</v>
      </c>
      <c r="D1865" t="s">
        <v>289</v>
      </c>
      <c r="E1865" t="s">
        <v>19419</v>
      </c>
      <c r="F1865" t="s">
        <v>21655</v>
      </c>
      <c r="G1865" t="s">
        <v>18921</v>
      </c>
      <c r="H1865">
        <v>0.2</v>
      </c>
      <c r="I1865">
        <v>0.38</v>
      </c>
      <c r="K1865">
        <v>2</v>
      </c>
      <c r="L1865" s="2">
        <v>0.4</v>
      </c>
      <c r="M1865">
        <v>1</v>
      </c>
      <c r="N1865" s="2">
        <v>0.38</v>
      </c>
      <c r="O1865">
        <v>0</v>
      </c>
    </row>
    <row r="1866" spans="1:16" x14ac:dyDescent="0.25">
      <c r="A1866" s="2">
        <v>0</v>
      </c>
      <c r="B1866" t="s">
        <v>11521</v>
      </c>
      <c r="C1866" t="s">
        <v>439</v>
      </c>
      <c r="D1866" t="s">
        <v>289</v>
      </c>
      <c r="E1866" t="s">
        <v>19420</v>
      </c>
      <c r="F1866" t="s">
        <v>22541</v>
      </c>
      <c r="G1866" t="s">
        <v>18921</v>
      </c>
      <c r="H1866">
        <v>0.18</v>
      </c>
      <c r="I1866">
        <v>0.25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0.32</v>
      </c>
      <c r="B1867" t="s">
        <v>11522</v>
      </c>
      <c r="C1867" t="s">
        <v>439</v>
      </c>
      <c r="D1867" t="s">
        <v>289</v>
      </c>
      <c r="E1867" t="s">
        <v>19421</v>
      </c>
      <c r="F1867" t="s">
        <v>22542</v>
      </c>
      <c r="G1867" t="s">
        <v>18921</v>
      </c>
      <c r="H1867">
        <v>0.16</v>
      </c>
      <c r="I1867">
        <v>0.28000000000000003</v>
      </c>
      <c r="K1867">
        <v>2</v>
      </c>
      <c r="L1867" s="2">
        <v>0.32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11523</v>
      </c>
      <c r="C1868" t="s">
        <v>439</v>
      </c>
      <c r="D1868" t="s">
        <v>289</v>
      </c>
      <c r="E1868" t="s">
        <v>19422</v>
      </c>
      <c r="F1868" t="s">
        <v>22543</v>
      </c>
      <c r="G1868" t="s">
        <v>18921</v>
      </c>
      <c r="H1868">
        <v>0.16</v>
      </c>
      <c r="I1868">
        <v>0.24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0.24</v>
      </c>
      <c r="B1869" t="s">
        <v>11524</v>
      </c>
      <c r="C1869" t="s">
        <v>439</v>
      </c>
      <c r="D1869" t="s">
        <v>289</v>
      </c>
      <c r="E1869" t="s">
        <v>19423</v>
      </c>
      <c r="F1869" t="s">
        <v>22544</v>
      </c>
      <c r="G1869" t="s">
        <v>18921</v>
      </c>
      <c r="H1869">
        <v>0.12</v>
      </c>
      <c r="I1869">
        <v>0.22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 x14ac:dyDescent="0.25">
      <c r="A1870" s="2">
        <v>6.37</v>
      </c>
      <c r="B1870" t="s">
        <v>11525</v>
      </c>
      <c r="C1870" t="s">
        <v>439</v>
      </c>
      <c r="D1870" t="s">
        <v>289</v>
      </c>
      <c r="E1870" t="s">
        <v>18540</v>
      </c>
      <c r="F1870" t="s">
        <v>18698</v>
      </c>
      <c r="G1870" t="s">
        <v>18920</v>
      </c>
      <c r="H1870">
        <v>6.37</v>
      </c>
      <c r="I1870">
        <v>10.029999999999999</v>
      </c>
      <c r="K1870">
        <v>1</v>
      </c>
      <c r="L1870" s="2">
        <v>6.37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11526</v>
      </c>
      <c r="C1871" t="s">
        <v>439</v>
      </c>
      <c r="D1871" t="s">
        <v>289</v>
      </c>
      <c r="E1871" t="s">
        <v>19424</v>
      </c>
      <c r="F1871" t="s">
        <v>22545</v>
      </c>
      <c r="G1871" t="s">
        <v>18919</v>
      </c>
      <c r="I1871">
        <v>0.47</v>
      </c>
      <c r="J1871">
        <v>0.42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0.44000000000000011</v>
      </c>
      <c r="B1872" t="s">
        <v>11527</v>
      </c>
      <c r="C1872" t="s">
        <v>439</v>
      </c>
      <c r="D1872" t="s">
        <v>289</v>
      </c>
      <c r="E1872" t="s">
        <v>19425</v>
      </c>
      <c r="F1872" t="s">
        <v>22546</v>
      </c>
      <c r="G1872" t="s">
        <v>18921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 x14ac:dyDescent="0.25">
      <c r="A1873" s="2">
        <v>0.24</v>
      </c>
      <c r="B1873" t="s">
        <v>11528</v>
      </c>
      <c r="C1873" t="s">
        <v>439</v>
      </c>
      <c r="D1873" t="s">
        <v>289</v>
      </c>
      <c r="E1873" t="s">
        <v>19426</v>
      </c>
      <c r="F1873" t="s">
        <v>22547</v>
      </c>
      <c r="G1873" t="s">
        <v>18921</v>
      </c>
      <c r="H1873">
        <v>0.12</v>
      </c>
      <c r="I1873">
        <v>0.24</v>
      </c>
      <c r="K1873">
        <v>2</v>
      </c>
      <c r="L1873" s="2">
        <v>0.24</v>
      </c>
      <c r="M1873">
        <v>0</v>
      </c>
      <c r="N1873" s="2">
        <v>0</v>
      </c>
      <c r="O1873">
        <v>0</v>
      </c>
    </row>
    <row r="1874" spans="1:15" x14ac:dyDescent="0.25">
      <c r="A1874" s="2">
        <v>0.12</v>
      </c>
      <c r="B1874" t="s">
        <v>11529</v>
      </c>
      <c r="C1874" t="s">
        <v>439</v>
      </c>
      <c r="D1874" t="s">
        <v>289</v>
      </c>
      <c r="E1874" t="s">
        <v>19427</v>
      </c>
      <c r="F1874" t="s">
        <v>22548</v>
      </c>
      <c r="G1874" t="s">
        <v>18921</v>
      </c>
      <c r="H1874">
        <v>0.12</v>
      </c>
      <c r="I1874">
        <v>0.23</v>
      </c>
      <c r="K1874">
        <v>1</v>
      </c>
      <c r="L1874" s="2">
        <v>0.12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11530</v>
      </c>
      <c r="C1875" t="s">
        <v>439</v>
      </c>
      <c r="D1875" t="s">
        <v>289</v>
      </c>
      <c r="E1875" t="s">
        <v>19428</v>
      </c>
      <c r="F1875" t="s">
        <v>22549</v>
      </c>
      <c r="G1875" t="s">
        <v>18921</v>
      </c>
      <c r="H1875">
        <v>0.23</v>
      </c>
      <c r="I1875">
        <v>0.33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0.54</v>
      </c>
      <c r="B1876" t="s">
        <v>11531</v>
      </c>
      <c r="C1876" t="s">
        <v>439</v>
      </c>
      <c r="D1876" t="s">
        <v>289</v>
      </c>
      <c r="E1876" t="s">
        <v>19429</v>
      </c>
      <c r="F1876" t="s">
        <v>22550</v>
      </c>
      <c r="G1876" t="s">
        <v>18921</v>
      </c>
      <c r="H1876">
        <v>0.27</v>
      </c>
      <c r="I1876">
        <v>0.42</v>
      </c>
      <c r="K1876">
        <v>2</v>
      </c>
      <c r="L1876" s="2">
        <v>0.54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11532</v>
      </c>
      <c r="C1877" t="s">
        <v>439</v>
      </c>
      <c r="D1877" t="s">
        <v>289</v>
      </c>
      <c r="E1877" t="s">
        <v>19430</v>
      </c>
      <c r="F1877" t="s">
        <v>22551</v>
      </c>
      <c r="G1877" t="s">
        <v>18921</v>
      </c>
      <c r="H1877">
        <v>0.19</v>
      </c>
      <c r="I1877">
        <v>0.24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0.70000000000000007</v>
      </c>
      <c r="B1878" t="s">
        <v>11533</v>
      </c>
      <c r="C1878" t="s">
        <v>439</v>
      </c>
      <c r="D1878" t="s">
        <v>289</v>
      </c>
      <c r="E1878" t="s">
        <v>19431</v>
      </c>
      <c r="F1878" t="s">
        <v>22552</v>
      </c>
      <c r="G1878" t="s">
        <v>18921</v>
      </c>
      <c r="H1878">
        <v>0.14000000000000001</v>
      </c>
      <c r="I1878">
        <v>0.28000000000000003</v>
      </c>
      <c r="K1878">
        <v>1</v>
      </c>
      <c r="L1878" s="2">
        <v>0.14000000000000001</v>
      </c>
      <c r="M1878">
        <v>2</v>
      </c>
      <c r="N1878" s="2">
        <v>0.56000000000000005</v>
      </c>
      <c r="O1878">
        <v>0</v>
      </c>
    </row>
    <row r="1879" spans="1:15" x14ac:dyDescent="0.25">
      <c r="A1879" s="2">
        <v>0.4</v>
      </c>
      <c r="B1879" t="s">
        <v>11534</v>
      </c>
      <c r="C1879" t="s">
        <v>439</v>
      </c>
      <c r="D1879" t="s">
        <v>289</v>
      </c>
      <c r="E1879" t="s">
        <v>19432</v>
      </c>
      <c r="F1879" t="s">
        <v>22553</v>
      </c>
      <c r="G1879" t="s">
        <v>18921</v>
      </c>
      <c r="H1879">
        <v>0.4</v>
      </c>
      <c r="I1879">
        <v>0.42</v>
      </c>
      <c r="K1879">
        <v>1</v>
      </c>
      <c r="L1879" s="2">
        <v>0.4</v>
      </c>
      <c r="M1879">
        <v>0</v>
      </c>
      <c r="N1879" s="2">
        <v>0</v>
      </c>
      <c r="O1879">
        <v>0</v>
      </c>
    </row>
    <row r="1880" spans="1:15" x14ac:dyDescent="0.25">
      <c r="A1880" s="2">
        <v>0.3</v>
      </c>
      <c r="B1880" t="s">
        <v>11535</v>
      </c>
      <c r="C1880" t="s">
        <v>439</v>
      </c>
      <c r="D1880" t="s">
        <v>289</v>
      </c>
      <c r="E1880" t="s">
        <v>19433</v>
      </c>
      <c r="F1880" t="s">
        <v>22554</v>
      </c>
      <c r="G1880" t="s">
        <v>18921</v>
      </c>
      <c r="H1880">
        <v>0.15</v>
      </c>
      <c r="I1880">
        <v>0.39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 x14ac:dyDescent="0.25">
      <c r="A1881" s="2">
        <v>0.15</v>
      </c>
      <c r="B1881" t="s">
        <v>11536</v>
      </c>
      <c r="C1881" t="s">
        <v>439</v>
      </c>
      <c r="D1881" t="s">
        <v>289</v>
      </c>
      <c r="E1881" t="s">
        <v>18541</v>
      </c>
      <c r="F1881" t="s">
        <v>18729</v>
      </c>
      <c r="G1881" t="s">
        <v>18922</v>
      </c>
      <c r="H1881">
        <v>0.15</v>
      </c>
      <c r="I1881">
        <v>0.46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 x14ac:dyDescent="0.25">
      <c r="A1882" s="2">
        <v>0.19</v>
      </c>
      <c r="B1882" t="s">
        <v>11537</v>
      </c>
      <c r="C1882" t="s">
        <v>439</v>
      </c>
      <c r="D1882" t="s">
        <v>289</v>
      </c>
      <c r="E1882" t="s">
        <v>19434</v>
      </c>
      <c r="F1882" t="s">
        <v>22555</v>
      </c>
      <c r="G1882" t="s">
        <v>18921</v>
      </c>
      <c r="H1882">
        <v>0.19</v>
      </c>
      <c r="I1882">
        <v>0.28000000000000003</v>
      </c>
      <c r="K1882">
        <v>1</v>
      </c>
      <c r="L1882" s="2">
        <v>0.19</v>
      </c>
      <c r="M1882">
        <v>0</v>
      </c>
      <c r="N1882" s="2">
        <v>0</v>
      </c>
      <c r="O1882">
        <v>0</v>
      </c>
    </row>
    <row r="1883" spans="1:15" x14ac:dyDescent="0.25">
      <c r="A1883" s="2">
        <v>0.17</v>
      </c>
      <c r="B1883" t="s">
        <v>11538</v>
      </c>
      <c r="C1883" t="s">
        <v>439</v>
      </c>
      <c r="D1883" t="s">
        <v>289</v>
      </c>
      <c r="E1883" t="s">
        <v>328</v>
      </c>
      <c r="F1883" t="s">
        <v>22556</v>
      </c>
      <c r="G1883" t="s">
        <v>18921</v>
      </c>
      <c r="H1883">
        <v>0.17</v>
      </c>
      <c r="I1883">
        <v>0.28999999999999998</v>
      </c>
      <c r="K1883">
        <v>1</v>
      </c>
      <c r="L1883" s="2">
        <v>0.17</v>
      </c>
      <c r="M1883">
        <v>0</v>
      </c>
      <c r="N1883" s="2">
        <v>0</v>
      </c>
      <c r="O1883">
        <v>0</v>
      </c>
    </row>
    <row r="1884" spans="1:15" x14ac:dyDescent="0.25">
      <c r="A1884" s="2">
        <v>1.26</v>
      </c>
      <c r="B1884" t="s">
        <v>11539</v>
      </c>
      <c r="C1884" t="s">
        <v>439</v>
      </c>
      <c r="D1884" t="s">
        <v>289</v>
      </c>
      <c r="E1884" t="s">
        <v>19435</v>
      </c>
      <c r="F1884" t="s">
        <v>20612</v>
      </c>
      <c r="G1884" t="s">
        <v>18921</v>
      </c>
      <c r="H1884">
        <v>0.21</v>
      </c>
      <c r="I1884">
        <v>0.57999999999999996</v>
      </c>
      <c r="K1884">
        <v>6</v>
      </c>
      <c r="L1884" s="2">
        <v>1.26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11540</v>
      </c>
      <c r="C1885" t="s">
        <v>439</v>
      </c>
      <c r="D1885" t="s">
        <v>289</v>
      </c>
      <c r="E1885" t="s">
        <v>22030</v>
      </c>
      <c r="F1885" t="s">
        <v>20612</v>
      </c>
      <c r="G1885" t="s">
        <v>18921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11541</v>
      </c>
      <c r="C1886" t="s">
        <v>439</v>
      </c>
      <c r="D1886" t="s">
        <v>289</v>
      </c>
      <c r="E1886" t="s">
        <v>22031</v>
      </c>
      <c r="F1886" t="s">
        <v>20612</v>
      </c>
      <c r="G1886" t="s">
        <v>18921</v>
      </c>
      <c r="K1886">
        <v>0</v>
      </c>
      <c r="M1886">
        <v>0</v>
      </c>
      <c r="O1886">
        <v>0</v>
      </c>
    </row>
    <row r="1887" spans="1:15" x14ac:dyDescent="0.25">
      <c r="A1887" s="2">
        <v>0.18</v>
      </c>
      <c r="B1887" t="s">
        <v>11542</v>
      </c>
      <c r="C1887" t="s">
        <v>439</v>
      </c>
      <c r="D1887" t="s">
        <v>289</v>
      </c>
      <c r="E1887" t="s">
        <v>19436</v>
      </c>
      <c r="F1887" t="s">
        <v>22557</v>
      </c>
      <c r="G1887" t="s">
        <v>18921</v>
      </c>
      <c r="H1887">
        <v>0.09</v>
      </c>
      <c r="I1887">
        <v>0.21</v>
      </c>
      <c r="K1887">
        <v>2</v>
      </c>
      <c r="L1887" s="2">
        <v>0.18</v>
      </c>
      <c r="M1887">
        <v>0</v>
      </c>
      <c r="N1887" s="2">
        <v>0</v>
      </c>
      <c r="O1887">
        <v>0</v>
      </c>
    </row>
    <row r="1888" spans="1:15" x14ac:dyDescent="0.25">
      <c r="A1888" s="2">
        <v>0.17</v>
      </c>
      <c r="B1888" t="s">
        <v>11543</v>
      </c>
      <c r="C1888" t="s">
        <v>439</v>
      </c>
      <c r="D1888" t="s">
        <v>289</v>
      </c>
      <c r="E1888" t="s">
        <v>19437</v>
      </c>
      <c r="F1888" t="s">
        <v>22558</v>
      </c>
      <c r="G1888" t="s">
        <v>18921</v>
      </c>
      <c r="H1888">
        <v>0.17</v>
      </c>
      <c r="I1888">
        <v>0.26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 x14ac:dyDescent="0.25">
      <c r="A1889" s="2">
        <v>0.3</v>
      </c>
      <c r="B1889" t="s">
        <v>11544</v>
      </c>
      <c r="C1889" t="s">
        <v>439</v>
      </c>
      <c r="D1889" t="s">
        <v>289</v>
      </c>
      <c r="E1889" t="s">
        <v>19438</v>
      </c>
      <c r="F1889" t="s">
        <v>22426</v>
      </c>
      <c r="G1889" t="s">
        <v>18921</v>
      </c>
      <c r="H1889">
        <v>0.15</v>
      </c>
      <c r="I1889">
        <v>0.22</v>
      </c>
      <c r="K1889">
        <v>2</v>
      </c>
      <c r="L1889" s="2">
        <v>0.3</v>
      </c>
      <c r="M1889">
        <v>0</v>
      </c>
      <c r="N1889" s="2">
        <v>0</v>
      </c>
      <c r="O1889">
        <v>0</v>
      </c>
    </row>
    <row r="1890" spans="1:16" x14ac:dyDescent="0.25">
      <c r="A1890" s="2">
        <v>0.5</v>
      </c>
      <c r="B1890" t="s">
        <v>11545</v>
      </c>
      <c r="C1890" t="s">
        <v>439</v>
      </c>
      <c r="D1890" t="s">
        <v>289</v>
      </c>
      <c r="E1890" t="s">
        <v>19439</v>
      </c>
      <c r="F1890" t="s">
        <v>22559</v>
      </c>
      <c r="G1890" t="s">
        <v>18921</v>
      </c>
      <c r="H1890">
        <v>0.25</v>
      </c>
      <c r="I1890">
        <v>0.6</v>
      </c>
      <c r="K1890">
        <v>2</v>
      </c>
      <c r="L1890" s="2">
        <v>0.5</v>
      </c>
      <c r="M1890">
        <v>0</v>
      </c>
      <c r="N1890" s="2">
        <v>0</v>
      </c>
      <c r="O1890">
        <v>0</v>
      </c>
    </row>
    <row r="1891" spans="1:16" x14ac:dyDescent="0.25">
      <c r="A1891" s="2">
        <v>0.23</v>
      </c>
      <c r="B1891" t="s">
        <v>11546</v>
      </c>
      <c r="C1891" t="s">
        <v>439</v>
      </c>
      <c r="D1891" t="s">
        <v>289</v>
      </c>
      <c r="E1891" t="s">
        <v>19440</v>
      </c>
      <c r="F1891" t="s">
        <v>22560</v>
      </c>
      <c r="G1891" t="s">
        <v>18921</v>
      </c>
      <c r="H1891">
        <v>0.1</v>
      </c>
      <c r="I1891">
        <v>0.23</v>
      </c>
      <c r="K1891">
        <v>0</v>
      </c>
      <c r="L1891" s="2">
        <v>0</v>
      </c>
      <c r="M1891">
        <v>1</v>
      </c>
      <c r="N1891" s="2">
        <v>0.23</v>
      </c>
      <c r="O1891">
        <v>0</v>
      </c>
    </row>
    <row r="1892" spans="1:16" x14ac:dyDescent="0.25">
      <c r="A1892" s="2">
        <v>0</v>
      </c>
      <c r="B1892" t="s">
        <v>11547</v>
      </c>
      <c r="C1892" t="s">
        <v>439</v>
      </c>
      <c r="D1892" t="s">
        <v>289</v>
      </c>
      <c r="E1892" t="s">
        <v>19441</v>
      </c>
      <c r="F1892" t="s">
        <v>22561</v>
      </c>
      <c r="G1892" t="s">
        <v>22685</v>
      </c>
      <c r="J1892">
        <v>0.66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11548</v>
      </c>
      <c r="C1893" t="s">
        <v>439</v>
      </c>
      <c r="D1893" t="s">
        <v>289</v>
      </c>
      <c r="E1893" t="s">
        <v>19442</v>
      </c>
      <c r="F1893" t="s">
        <v>22261</v>
      </c>
      <c r="G1893" t="s">
        <v>21023</v>
      </c>
      <c r="J1893">
        <v>16.59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0.51</v>
      </c>
      <c r="B1894" t="s">
        <v>11549</v>
      </c>
      <c r="C1894" t="s">
        <v>439</v>
      </c>
      <c r="D1894" t="s">
        <v>289</v>
      </c>
      <c r="E1894" t="s">
        <v>18542</v>
      </c>
      <c r="F1894" t="s">
        <v>18668</v>
      </c>
      <c r="G1894" t="s">
        <v>18920</v>
      </c>
      <c r="H1894">
        <v>0.51</v>
      </c>
      <c r="I1894">
        <v>1.69</v>
      </c>
      <c r="K1894">
        <v>1</v>
      </c>
      <c r="L1894" s="2">
        <v>0.51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11550</v>
      </c>
      <c r="C1895" t="s">
        <v>439</v>
      </c>
      <c r="D1895" t="s">
        <v>289</v>
      </c>
      <c r="E1895" t="s">
        <v>19443</v>
      </c>
      <c r="F1895" t="s">
        <v>22260</v>
      </c>
      <c r="G1895" t="s">
        <v>21023</v>
      </c>
      <c r="J1895">
        <v>29.35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11551</v>
      </c>
      <c r="C1896" t="s">
        <v>439</v>
      </c>
      <c r="D1896" t="s">
        <v>289</v>
      </c>
      <c r="E1896" t="s">
        <v>19444</v>
      </c>
      <c r="F1896" t="s">
        <v>22260</v>
      </c>
      <c r="G1896" t="s">
        <v>21023</v>
      </c>
      <c r="J1896">
        <v>253.31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11552</v>
      </c>
      <c r="C1897" t="s">
        <v>439</v>
      </c>
      <c r="D1897" t="s">
        <v>289</v>
      </c>
      <c r="E1897" t="s">
        <v>19445</v>
      </c>
      <c r="F1897" t="s">
        <v>22262</v>
      </c>
      <c r="G1897" t="s">
        <v>21023</v>
      </c>
      <c r="J1897">
        <v>55.1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11553</v>
      </c>
      <c r="C1898" t="s">
        <v>439</v>
      </c>
      <c r="D1898" t="s">
        <v>289</v>
      </c>
      <c r="E1898" t="s">
        <v>19446</v>
      </c>
      <c r="F1898" t="s">
        <v>22562</v>
      </c>
      <c r="G1898" t="s">
        <v>21023</v>
      </c>
      <c r="J1898">
        <v>6.35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11554</v>
      </c>
      <c r="C1899" t="s">
        <v>439</v>
      </c>
      <c r="D1899" t="s">
        <v>289</v>
      </c>
      <c r="E1899" t="s">
        <v>19447</v>
      </c>
      <c r="F1899" t="s">
        <v>22563</v>
      </c>
      <c r="G1899" t="s">
        <v>21023</v>
      </c>
      <c r="J1899">
        <v>76.650000000000006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11555</v>
      </c>
      <c r="C1900" t="s">
        <v>439</v>
      </c>
      <c r="D1900" t="s">
        <v>289</v>
      </c>
      <c r="E1900" t="s">
        <v>19448</v>
      </c>
      <c r="F1900" t="s">
        <v>22563</v>
      </c>
      <c r="G1900" t="s">
        <v>21023</v>
      </c>
      <c r="J1900">
        <v>304.17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11556</v>
      </c>
      <c r="C1901" t="s">
        <v>439</v>
      </c>
      <c r="D1901" t="s">
        <v>289</v>
      </c>
      <c r="E1901" t="s">
        <v>21674</v>
      </c>
      <c r="F1901" t="s">
        <v>22564</v>
      </c>
      <c r="G1901" t="s">
        <v>21023</v>
      </c>
      <c r="J1901">
        <v>4.54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11557</v>
      </c>
      <c r="C1902" t="s">
        <v>439</v>
      </c>
      <c r="D1902" t="s">
        <v>289</v>
      </c>
      <c r="E1902" t="s">
        <v>21675</v>
      </c>
      <c r="F1902" t="s">
        <v>22202</v>
      </c>
      <c r="G1902" t="s">
        <v>21023</v>
      </c>
      <c r="J1902">
        <v>4.1500000000000004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11558</v>
      </c>
      <c r="C1903" t="s">
        <v>439</v>
      </c>
      <c r="D1903" t="s">
        <v>289</v>
      </c>
      <c r="E1903" t="s">
        <v>21676</v>
      </c>
      <c r="F1903" t="s">
        <v>22537</v>
      </c>
      <c r="G1903" t="s">
        <v>21023</v>
      </c>
      <c r="J1903">
        <v>3.49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11559</v>
      </c>
      <c r="C1904" t="s">
        <v>439</v>
      </c>
      <c r="D1904" t="s">
        <v>289</v>
      </c>
      <c r="E1904" t="s">
        <v>21677</v>
      </c>
      <c r="F1904" t="s">
        <v>22538</v>
      </c>
      <c r="G1904" t="s">
        <v>21023</v>
      </c>
      <c r="J1904">
        <v>31.7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0.12</v>
      </c>
      <c r="B1905" t="s">
        <v>11560</v>
      </c>
      <c r="C1905" t="s">
        <v>439</v>
      </c>
      <c r="D1905" t="s">
        <v>289</v>
      </c>
      <c r="E1905" t="s">
        <v>18543</v>
      </c>
      <c r="F1905" t="s">
        <v>18721</v>
      </c>
      <c r="G1905" t="s">
        <v>18922</v>
      </c>
      <c r="H1905">
        <v>0.12</v>
      </c>
      <c r="I1905">
        <v>0.37</v>
      </c>
      <c r="K1905">
        <v>1</v>
      </c>
      <c r="L1905" s="2">
        <v>0.12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11561</v>
      </c>
      <c r="C1906" t="s">
        <v>439</v>
      </c>
      <c r="D1906" t="s">
        <v>289</v>
      </c>
      <c r="E1906" t="s">
        <v>21678</v>
      </c>
      <c r="F1906" t="s">
        <v>22538</v>
      </c>
      <c r="G1906" t="s">
        <v>21023</v>
      </c>
      <c r="J1906">
        <v>848.49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11562</v>
      </c>
      <c r="C1907" t="s">
        <v>439</v>
      </c>
      <c r="D1907" t="s">
        <v>289</v>
      </c>
      <c r="E1907" t="s">
        <v>21679</v>
      </c>
      <c r="F1907" t="s">
        <v>22263</v>
      </c>
      <c r="G1907" t="s">
        <v>21023</v>
      </c>
      <c r="J1907">
        <v>44.96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11563</v>
      </c>
      <c r="C1908" t="s">
        <v>439</v>
      </c>
      <c r="D1908" t="s">
        <v>289</v>
      </c>
      <c r="E1908" t="s">
        <v>21680</v>
      </c>
      <c r="F1908" t="s">
        <v>21655</v>
      </c>
      <c r="G1908" t="s">
        <v>21023</v>
      </c>
      <c r="J1908">
        <v>30.49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11564</v>
      </c>
      <c r="C1909" t="s">
        <v>439</v>
      </c>
      <c r="D1909" t="s">
        <v>289</v>
      </c>
      <c r="E1909" t="s">
        <v>21955</v>
      </c>
      <c r="F1909" t="s">
        <v>22542</v>
      </c>
      <c r="G1909" t="s">
        <v>21023</v>
      </c>
      <c r="J1909">
        <v>39.229999999999997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11565</v>
      </c>
      <c r="C1910" t="s">
        <v>439</v>
      </c>
      <c r="D1910" t="s">
        <v>289</v>
      </c>
      <c r="E1910" t="s">
        <v>21961</v>
      </c>
      <c r="F1910" t="s">
        <v>22545</v>
      </c>
      <c r="G1910" t="s">
        <v>21023</v>
      </c>
      <c r="J1910">
        <v>122.34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11566</v>
      </c>
      <c r="C1911" t="s">
        <v>439</v>
      </c>
      <c r="D1911" t="s">
        <v>289</v>
      </c>
      <c r="E1911" t="s">
        <v>21962</v>
      </c>
      <c r="F1911" t="s">
        <v>22546</v>
      </c>
      <c r="G1911" t="s">
        <v>21023</v>
      </c>
      <c r="J1911">
        <v>38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11567</v>
      </c>
      <c r="C1912" t="s">
        <v>439</v>
      </c>
      <c r="D1912" t="s">
        <v>289</v>
      </c>
      <c r="E1912" t="s">
        <v>21963</v>
      </c>
      <c r="F1912" t="s">
        <v>22549</v>
      </c>
      <c r="G1912" t="s">
        <v>21023</v>
      </c>
      <c r="J1912">
        <v>24.27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11568</v>
      </c>
      <c r="C1913" t="s">
        <v>439</v>
      </c>
      <c r="D1913" t="s">
        <v>289</v>
      </c>
      <c r="E1913" t="s">
        <v>21964</v>
      </c>
      <c r="F1913" t="s">
        <v>22550</v>
      </c>
      <c r="G1913" t="s">
        <v>21023</v>
      </c>
      <c r="J1913">
        <v>74.540000000000006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11569</v>
      </c>
      <c r="C1914" t="s">
        <v>439</v>
      </c>
      <c r="D1914" t="s">
        <v>289</v>
      </c>
      <c r="E1914" t="s">
        <v>21966</v>
      </c>
      <c r="F1914" t="s">
        <v>22554</v>
      </c>
      <c r="G1914" t="s">
        <v>21023</v>
      </c>
      <c r="J1914">
        <v>27.32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11570</v>
      </c>
      <c r="C1915" t="s">
        <v>439</v>
      </c>
      <c r="D1915" t="s">
        <v>289</v>
      </c>
      <c r="E1915" t="s">
        <v>21967</v>
      </c>
      <c r="F1915" t="s">
        <v>22555</v>
      </c>
      <c r="G1915" t="s">
        <v>21023</v>
      </c>
      <c r="J1915">
        <v>11.19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0.36</v>
      </c>
      <c r="B1916" t="s">
        <v>11571</v>
      </c>
      <c r="C1916" t="s">
        <v>439</v>
      </c>
      <c r="D1916" t="s">
        <v>289</v>
      </c>
      <c r="E1916" t="s">
        <v>18544</v>
      </c>
      <c r="F1916" t="s">
        <v>18790</v>
      </c>
      <c r="G1916" t="s">
        <v>18921</v>
      </c>
      <c r="H1916">
        <v>0.18</v>
      </c>
      <c r="I1916">
        <v>0.4</v>
      </c>
      <c r="K1916">
        <v>2</v>
      </c>
      <c r="L1916" s="2">
        <v>0.36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11572</v>
      </c>
      <c r="C1917" t="s">
        <v>439</v>
      </c>
      <c r="D1917" t="s">
        <v>289</v>
      </c>
      <c r="E1917" t="s">
        <v>21968</v>
      </c>
      <c r="F1917" t="s">
        <v>22556</v>
      </c>
      <c r="G1917" t="s">
        <v>21023</v>
      </c>
      <c r="J1917">
        <v>37.67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11573</v>
      </c>
      <c r="C1918" t="s">
        <v>439</v>
      </c>
      <c r="D1918" t="s">
        <v>289</v>
      </c>
      <c r="E1918" t="s">
        <v>21969</v>
      </c>
      <c r="F1918" t="s">
        <v>22558</v>
      </c>
      <c r="G1918" t="s">
        <v>21023</v>
      </c>
      <c r="J1918">
        <v>108.38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11574</v>
      </c>
      <c r="C1919" t="s">
        <v>439</v>
      </c>
      <c r="D1919" t="s">
        <v>289</v>
      </c>
      <c r="E1919" t="s">
        <v>21970</v>
      </c>
      <c r="F1919" t="s">
        <v>22261</v>
      </c>
      <c r="G1919" t="s">
        <v>22684</v>
      </c>
      <c r="J1919">
        <v>42.56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11575</v>
      </c>
      <c r="C1920" t="s">
        <v>439</v>
      </c>
      <c r="D1920" t="s">
        <v>289</v>
      </c>
      <c r="E1920" t="s">
        <v>21971</v>
      </c>
      <c r="F1920" t="s">
        <v>22260</v>
      </c>
      <c r="G1920" t="s">
        <v>22684</v>
      </c>
      <c r="J1920">
        <v>52.17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11576</v>
      </c>
      <c r="C1921" t="s">
        <v>439</v>
      </c>
      <c r="D1921" t="s">
        <v>289</v>
      </c>
      <c r="E1921" t="s">
        <v>21974</v>
      </c>
      <c r="F1921" t="s">
        <v>22262</v>
      </c>
      <c r="G1921" t="s">
        <v>22684</v>
      </c>
      <c r="J1921">
        <v>95.47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11577</v>
      </c>
      <c r="C1922" t="s">
        <v>439</v>
      </c>
      <c r="D1922" t="s">
        <v>289</v>
      </c>
      <c r="E1922" t="s">
        <v>21975</v>
      </c>
      <c r="F1922" t="s">
        <v>22562</v>
      </c>
      <c r="G1922" t="s">
        <v>22684</v>
      </c>
      <c r="J1922">
        <v>15.27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11578</v>
      </c>
      <c r="C1923" t="s">
        <v>439</v>
      </c>
      <c r="D1923" t="s">
        <v>289</v>
      </c>
      <c r="E1923" t="s">
        <v>21976</v>
      </c>
      <c r="F1923" t="s">
        <v>22563</v>
      </c>
      <c r="G1923" t="s">
        <v>22684</v>
      </c>
      <c r="J1923">
        <v>121.92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11579</v>
      </c>
      <c r="C1924" t="s">
        <v>439</v>
      </c>
      <c r="D1924" t="s">
        <v>289</v>
      </c>
      <c r="E1924" t="s">
        <v>21977</v>
      </c>
      <c r="F1924" t="s">
        <v>22564</v>
      </c>
      <c r="G1924" t="s">
        <v>22684</v>
      </c>
      <c r="J1924">
        <v>11.3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11580</v>
      </c>
      <c r="C1925" t="s">
        <v>439</v>
      </c>
      <c r="D1925" t="s">
        <v>289</v>
      </c>
      <c r="E1925" t="s">
        <v>21979</v>
      </c>
      <c r="F1925" t="s">
        <v>22202</v>
      </c>
      <c r="G1925" t="s">
        <v>22684</v>
      </c>
      <c r="J1925">
        <v>13.47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11581</v>
      </c>
      <c r="C1926" t="s">
        <v>439</v>
      </c>
      <c r="D1926" t="s">
        <v>289</v>
      </c>
      <c r="E1926" t="s">
        <v>21981</v>
      </c>
      <c r="F1926" t="s">
        <v>22537</v>
      </c>
      <c r="G1926" t="s">
        <v>22684</v>
      </c>
      <c r="J1926">
        <v>9.1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11582</v>
      </c>
      <c r="C1927" t="s">
        <v>439</v>
      </c>
      <c r="D1927" t="s">
        <v>289</v>
      </c>
      <c r="E1927" t="s">
        <v>18545</v>
      </c>
      <c r="F1927" t="s">
        <v>18816</v>
      </c>
      <c r="G1927" t="s">
        <v>18919</v>
      </c>
      <c r="I1927">
        <v>1.47</v>
      </c>
      <c r="J1927">
        <v>1.55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11583</v>
      </c>
      <c r="C1928" t="s">
        <v>439</v>
      </c>
      <c r="D1928" t="s">
        <v>289</v>
      </c>
      <c r="E1928" t="s">
        <v>21983</v>
      </c>
      <c r="F1928" t="s">
        <v>22538</v>
      </c>
      <c r="G1928" t="s">
        <v>22684</v>
      </c>
      <c r="J1928">
        <v>71.849999999999994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11584</v>
      </c>
      <c r="C1929" t="s">
        <v>439</v>
      </c>
      <c r="D1929" t="s">
        <v>289</v>
      </c>
      <c r="E1929" t="s">
        <v>21984</v>
      </c>
      <c r="F1929" t="s">
        <v>22263</v>
      </c>
      <c r="G1929" t="s">
        <v>22684</v>
      </c>
      <c r="J1929">
        <v>121.73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11585</v>
      </c>
      <c r="C1930" t="s">
        <v>439</v>
      </c>
      <c r="D1930" t="s">
        <v>289</v>
      </c>
      <c r="E1930" t="s">
        <v>21985</v>
      </c>
      <c r="F1930" t="s">
        <v>22543</v>
      </c>
      <c r="G1930" t="s">
        <v>18924</v>
      </c>
      <c r="J1930">
        <v>3.13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11586</v>
      </c>
      <c r="C1931" t="s">
        <v>439</v>
      </c>
      <c r="D1931" t="s">
        <v>289</v>
      </c>
      <c r="E1931" t="s">
        <v>21986</v>
      </c>
      <c r="F1931" t="s">
        <v>22544</v>
      </c>
      <c r="G1931" t="s">
        <v>18924</v>
      </c>
      <c r="J1931">
        <v>3.24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11587</v>
      </c>
      <c r="C1932" t="s">
        <v>439</v>
      </c>
      <c r="D1932" t="s">
        <v>289</v>
      </c>
      <c r="E1932" t="s">
        <v>21987</v>
      </c>
      <c r="F1932" t="s">
        <v>22551</v>
      </c>
      <c r="G1932" t="s">
        <v>18924</v>
      </c>
      <c r="J1932">
        <v>4.4800000000000004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11588</v>
      </c>
      <c r="C1933" t="s">
        <v>439</v>
      </c>
      <c r="D1933" t="s">
        <v>289</v>
      </c>
      <c r="E1933" t="s">
        <v>21988</v>
      </c>
      <c r="F1933" t="s">
        <v>22553</v>
      </c>
      <c r="G1933" t="s">
        <v>18924</v>
      </c>
      <c r="J1933">
        <v>4.25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11589</v>
      </c>
      <c r="C1934" t="s">
        <v>439</v>
      </c>
      <c r="D1934" t="s">
        <v>289</v>
      </c>
      <c r="E1934" t="s">
        <v>21989</v>
      </c>
      <c r="F1934" t="s">
        <v>20612</v>
      </c>
      <c r="G1934" t="s">
        <v>18924</v>
      </c>
      <c r="J1934">
        <v>11.17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0.28000000000000003</v>
      </c>
      <c r="B1935" t="s">
        <v>11590</v>
      </c>
      <c r="C1935" t="s">
        <v>439</v>
      </c>
      <c r="D1935" t="s">
        <v>289</v>
      </c>
      <c r="E1935" t="s">
        <v>18546</v>
      </c>
      <c r="F1935" t="s">
        <v>18730</v>
      </c>
      <c r="G1935" t="s">
        <v>18922</v>
      </c>
      <c r="H1935">
        <v>0.15</v>
      </c>
      <c r="I1935">
        <v>0.28000000000000003</v>
      </c>
      <c r="K1935">
        <v>0</v>
      </c>
      <c r="L1935" s="2">
        <v>0</v>
      </c>
      <c r="M1935">
        <v>1</v>
      </c>
      <c r="N1935" s="2">
        <v>0.28000000000000003</v>
      </c>
      <c r="O1935">
        <v>0</v>
      </c>
    </row>
    <row r="1936" spans="1:16" x14ac:dyDescent="0.25">
      <c r="A1936" s="2">
        <v>0.42</v>
      </c>
      <c r="B1936" t="s">
        <v>11591</v>
      </c>
      <c r="C1936" t="s">
        <v>439</v>
      </c>
      <c r="D1936" t="s">
        <v>289</v>
      </c>
      <c r="E1936" t="s">
        <v>18547</v>
      </c>
      <c r="F1936" t="s">
        <v>19391</v>
      </c>
      <c r="G1936" t="s">
        <v>18922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 x14ac:dyDescent="0.25">
      <c r="A1937" s="2">
        <v>0.16</v>
      </c>
      <c r="B1937" t="s">
        <v>11592</v>
      </c>
      <c r="C1937" t="s">
        <v>439</v>
      </c>
      <c r="D1937" t="s">
        <v>289</v>
      </c>
      <c r="E1937" t="s">
        <v>18548</v>
      </c>
      <c r="F1937" t="s">
        <v>22200</v>
      </c>
      <c r="G1937" t="s">
        <v>18921</v>
      </c>
      <c r="H1937">
        <v>0.16</v>
      </c>
      <c r="I1937">
        <v>0.28999999999999998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 x14ac:dyDescent="0.25">
      <c r="A1938" s="2">
        <v>0.28000000000000003</v>
      </c>
      <c r="B1938" t="s">
        <v>11593</v>
      </c>
      <c r="C1938" t="s">
        <v>439</v>
      </c>
      <c r="D1938" t="s">
        <v>289</v>
      </c>
      <c r="E1938" t="s">
        <v>18549</v>
      </c>
      <c r="F1938" t="s">
        <v>18724</v>
      </c>
      <c r="G1938" t="s">
        <v>18922</v>
      </c>
      <c r="H1938">
        <v>0.28000000000000003</v>
      </c>
      <c r="I1938">
        <v>1.24</v>
      </c>
      <c r="K1938">
        <v>1</v>
      </c>
      <c r="L1938" s="2">
        <v>0.28000000000000003</v>
      </c>
      <c r="M1938">
        <v>0</v>
      </c>
      <c r="N1938" s="2">
        <v>0</v>
      </c>
      <c r="O1938">
        <v>0</v>
      </c>
    </row>
    <row r="1939" spans="1:16" x14ac:dyDescent="0.25">
      <c r="A1939" s="2">
        <v>0.88</v>
      </c>
      <c r="B1939" t="s">
        <v>11594</v>
      </c>
      <c r="C1939" t="s">
        <v>439</v>
      </c>
      <c r="D1939" t="s">
        <v>289</v>
      </c>
      <c r="E1939" t="s">
        <v>18550</v>
      </c>
      <c r="F1939" t="s">
        <v>18724</v>
      </c>
      <c r="G1939" t="s">
        <v>18922</v>
      </c>
      <c r="H1939">
        <v>0.44</v>
      </c>
      <c r="I1939">
        <v>0.7</v>
      </c>
      <c r="K1939">
        <v>2</v>
      </c>
      <c r="L1939" s="2">
        <v>0.88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11595</v>
      </c>
      <c r="C1940" t="s">
        <v>439</v>
      </c>
      <c r="D1940" t="s">
        <v>289</v>
      </c>
      <c r="E1940" t="s">
        <v>18551</v>
      </c>
      <c r="F1940" t="s">
        <v>18701</v>
      </c>
      <c r="G1940" t="s">
        <v>18921</v>
      </c>
      <c r="H1940">
        <v>0.32</v>
      </c>
      <c r="I1940">
        <v>0.9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2.91</v>
      </c>
      <c r="B1941" t="s">
        <v>11596</v>
      </c>
      <c r="C1941" t="s">
        <v>439</v>
      </c>
      <c r="D1941" t="s">
        <v>289</v>
      </c>
      <c r="E1941" t="s">
        <v>18552</v>
      </c>
      <c r="F1941" t="s">
        <v>18676</v>
      </c>
      <c r="G1941" t="s">
        <v>18920</v>
      </c>
      <c r="H1941">
        <v>2.91</v>
      </c>
      <c r="I1941">
        <v>4.43</v>
      </c>
      <c r="K1941">
        <v>1</v>
      </c>
      <c r="L1941" s="2">
        <v>2.91</v>
      </c>
      <c r="M1941">
        <v>0</v>
      </c>
      <c r="N1941" s="2">
        <v>0</v>
      </c>
      <c r="O1941">
        <v>0</v>
      </c>
    </row>
    <row r="1942" spans="1:16" x14ac:dyDescent="0.25">
      <c r="A1942" s="2">
        <v>0.32</v>
      </c>
      <c r="B1942" t="s">
        <v>11597</v>
      </c>
      <c r="C1942" t="s">
        <v>439</v>
      </c>
      <c r="D1942" t="s">
        <v>289</v>
      </c>
      <c r="E1942" t="s">
        <v>18553</v>
      </c>
      <c r="F1942" t="s">
        <v>18815</v>
      </c>
      <c r="G1942" t="s">
        <v>18922</v>
      </c>
      <c r="H1942">
        <v>0.16</v>
      </c>
      <c r="I1942">
        <v>0.6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 x14ac:dyDescent="0.25">
      <c r="A1943" s="2">
        <v>0.34</v>
      </c>
      <c r="B1943" t="s">
        <v>11598</v>
      </c>
      <c r="C1943" t="s">
        <v>439</v>
      </c>
      <c r="D1943" t="s">
        <v>289</v>
      </c>
      <c r="E1943" t="s">
        <v>18554</v>
      </c>
      <c r="F1943" t="s">
        <v>18850</v>
      </c>
      <c r="G1943" t="s">
        <v>18921</v>
      </c>
      <c r="H1943">
        <v>0.11</v>
      </c>
      <c r="I1943">
        <v>0.23</v>
      </c>
      <c r="K1943">
        <v>1</v>
      </c>
      <c r="L1943" s="2">
        <v>0.11</v>
      </c>
      <c r="M1943">
        <v>1</v>
      </c>
      <c r="N1943" s="2">
        <v>0.23</v>
      </c>
      <c r="O1943">
        <v>0</v>
      </c>
    </row>
    <row r="1944" spans="1:16" x14ac:dyDescent="0.25">
      <c r="A1944" s="2">
        <v>0.64</v>
      </c>
      <c r="B1944" t="s">
        <v>11599</v>
      </c>
      <c r="C1944" t="s">
        <v>439</v>
      </c>
      <c r="D1944" t="s">
        <v>289</v>
      </c>
      <c r="E1944" t="s">
        <v>18555</v>
      </c>
      <c r="F1944" t="s">
        <v>18726</v>
      </c>
      <c r="G1944" t="s">
        <v>18922</v>
      </c>
      <c r="H1944">
        <v>0.11</v>
      </c>
      <c r="I1944">
        <v>0.21</v>
      </c>
      <c r="K1944">
        <v>2</v>
      </c>
      <c r="L1944" s="2">
        <v>0.22</v>
      </c>
      <c r="M1944">
        <v>2</v>
      </c>
      <c r="N1944" s="2">
        <v>0.42</v>
      </c>
      <c r="O1944">
        <v>0</v>
      </c>
    </row>
    <row r="1945" spans="1:16" x14ac:dyDescent="0.25">
      <c r="A1945" s="2">
        <v>0.44</v>
      </c>
      <c r="B1945" t="s">
        <v>11600</v>
      </c>
      <c r="C1945" t="s">
        <v>439</v>
      </c>
      <c r="D1945" t="s">
        <v>289</v>
      </c>
      <c r="E1945" t="s">
        <v>18556</v>
      </c>
      <c r="F1945" t="s">
        <v>18693</v>
      </c>
      <c r="G1945" t="s">
        <v>18922</v>
      </c>
      <c r="H1945">
        <v>0.22</v>
      </c>
      <c r="I1945">
        <v>0.59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 x14ac:dyDescent="0.25">
      <c r="A1946" s="2">
        <v>0.26</v>
      </c>
      <c r="B1946" t="s">
        <v>11601</v>
      </c>
      <c r="C1946" t="s">
        <v>439</v>
      </c>
      <c r="D1946" t="s">
        <v>289</v>
      </c>
      <c r="E1946" t="s">
        <v>18557</v>
      </c>
      <c r="F1946" t="s">
        <v>18730</v>
      </c>
      <c r="G1946" t="s">
        <v>18922</v>
      </c>
      <c r="H1946">
        <v>0.13</v>
      </c>
      <c r="I1946">
        <v>0.25</v>
      </c>
      <c r="K1946">
        <v>2</v>
      </c>
      <c r="L1946" s="2">
        <v>0.26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11602</v>
      </c>
      <c r="C1947" t="s">
        <v>439</v>
      </c>
      <c r="D1947" t="s">
        <v>289</v>
      </c>
      <c r="E1947" t="s">
        <v>18558</v>
      </c>
      <c r="F1947" t="s">
        <v>18720</v>
      </c>
      <c r="G1947" t="s">
        <v>18919</v>
      </c>
      <c r="I1947">
        <v>2.15</v>
      </c>
      <c r="J1947">
        <v>2.4500000000000002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11603</v>
      </c>
      <c r="C1948" t="s">
        <v>439</v>
      </c>
      <c r="D1948" t="s">
        <v>289</v>
      </c>
      <c r="E1948" t="s">
        <v>18559</v>
      </c>
      <c r="F1948" t="s">
        <v>18840</v>
      </c>
      <c r="G1948" t="s">
        <v>18920</v>
      </c>
      <c r="H1948">
        <v>1.08</v>
      </c>
      <c r="I1948">
        <v>3.85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11604</v>
      </c>
      <c r="C1949" t="s">
        <v>439</v>
      </c>
      <c r="D1949" t="s">
        <v>289</v>
      </c>
      <c r="E1949" t="s">
        <v>18560</v>
      </c>
      <c r="F1949" t="s">
        <v>18817</v>
      </c>
      <c r="G1949" t="s">
        <v>18919</v>
      </c>
      <c r="I1949">
        <v>2.4</v>
      </c>
      <c r="J1949">
        <v>1.96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14.1</v>
      </c>
      <c r="B1950" t="s">
        <v>11605</v>
      </c>
      <c r="C1950" t="s">
        <v>439</v>
      </c>
      <c r="D1950" t="s">
        <v>289</v>
      </c>
      <c r="E1950" t="s">
        <v>18561</v>
      </c>
      <c r="F1950" t="s">
        <v>22262</v>
      </c>
      <c r="G1950" t="s">
        <v>22683</v>
      </c>
      <c r="J1950">
        <v>7.05</v>
      </c>
      <c r="K1950">
        <v>0</v>
      </c>
      <c r="M1950">
        <v>0</v>
      </c>
      <c r="O1950">
        <v>2</v>
      </c>
      <c r="P1950" s="2">
        <v>14.1</v>
      </c>
    </row>
    <row r="1951" spans="1:16" x14ac:dyDescent="0.25">
      <c r="A1951" s="2">
        <v>0.1</v>
      </c>
      <c r="B1951" t="s">
        <v>11606</v>
      </c>
      <c r="C1951" t="s">
        <v>439</v>
      </c>
      <c r="D1951" t="s">
        <v>289</v>
      </c>
      <c r="E1951" t="s">
        <v>18562</v>
      </c>
      <c r="F1951" t="s">
        <v>22355</v>
      </c>
      <c r="G1951" t="s">
        <v>18922</v>
      </c>
      <c r="H1951">
        <v>0.1</v>
      </c>
      <c r="I1951">
        <v>0.26</v>
      </c>
      <c r="K1951">
        <v>1</v>
      </c>
      <c r="L1951" s="2">
        <v>0.1</v>
      </c>
      <c r="M1951">
        <v>0</v>
      </c>
      <c r="N1951" s="2">
        <v>0</v>
      </c>
      <c r="O1951">
        <v>0</v>
      </c>
    </row>
    <row r="1952" spans="1:16" x14ac:dyDescent="0.25">
      <c r="A1952" s="2">
        <v>0.76</v>
      </c>
      <c r="B1952" t="s">
        <v>11607</v>
      </c>
      <c r="C1952" t="s">
        <v>439</v>
      </c>
      <c r="D1952" t="s">
        <v>289</v>
      </c>
      <c r="E1952" t="s">
        <v>18563</v>
      </c>
      <c r="F1952" t="s">
        <v>22355</v>
      </c>
      <c r="G1952" t="s">
        <v>18922</v>
      </c>
      <c r="H1952">
        <v>0.15</v>
      </c>
      <c r="I1952">
        <v>0.46</v>
      </c>
      <c r="K1952">
        <v>2</v>
      </c>
      <c r="L1952" s="2">
        <v>0.3</v>
      </c>
      <c r="M1952">
        <v>1</v>
      </c>
      <c r="N1952" s="2">
        <v>0.46</v>
      </c>
      <c r="O1952">
        <v>0</v>
      </c>
    </row>
    <row r="1953" spans="1:16" x14ac:dyDescent="0.25">
      <c r="A1953" s="2">
        <v>0.38</v>
      </c>
      <c r="B1953" t="s">
        <v>11608</v>
      </c>
      <c r="C1953" t="s">
        <v>439</v>
      </c>
      <c r="D1953" t="s">
        <v>289</v>
      </c>
      <c r="E1953" t="s">
        <v>18564</v>
      </c>
      <c r="F1953" t="s">
        <v>22356</v>
      </c>
      <c r="G1953" t="s">
        <v>18921</v>
      </c>
      <c r="H1953">
        <v>0.13</v>
      </c>
      <c r="I1953">
        <v>0.25</v>
      </c>
      <c r="K1953">
        <v>1</v>
      </c>
      <c r="L1953" s="2">
        <v>0.13</v>
      </c>
      <c r="M1953">
        <v>1</v>
      </c>
      <c r="N1953" s="2">
        <v>0.25</v>
      </c>
      <c r="O1953">
        <v>0</v>
      </c>
    </row>
    <row r="1954" spans="1:16" x14ac:dyDescent="0.25">
      <c r="A1954" s="2">
        <v>0.72</v>
      </c>
      <c r="B1954" t="s">
        <v>11609</v>
      </c>
      <c r="C1954" t="s">
        <v>439</v>
      </c>
      <c r="D1954" t="s">
        <v>289</v>
      </c>
      <c r="E1954" t="s">
        <v>18565</v>
      </c>
      <c r="F1954" t="s">
        <v>22357</v>
      </c>
      <c r="G1954" t="s">
        <v>18920</v>
      </c>
      <c r="H1954">
        <v>0.36</v>
      </c>
      <c r="I1954">
        <v>0.61</v>
      </c>
      <c r="K1954">
        <v>2</v>
      </c>
      <c r="L1954" s="2">
        <v>0.72</v>
      </c>
      <c r="M1954">
        <v>0</v>
      </c>
      <c r="N1954" s="2">
        <v>0</v>
      </c>
      <c r="O1954">
        <v>0</v>
      </c>
    </row>
    <row r="1955" spans="1:16" x14ac:dyDescent="0.25">
      <c r="A1955" s="2">
        <v>0.16</v>
      </c>
      <c r="B1955" t="s">
        <v>11610</v>
      </c>
      <c r="C1955" t="s">
        <v>439</v>
      </c>
      <c r="D1955" t="s">
        <v>289</v>
      </c>
      <c r="E1955" t="s">
        <v>18566</v>
      </c>
      <c r="F1955" t="s">
        <v>18728</v>
      </c>
      <c r="G1955" t="s">
        <v>18922</v>
      </c>
      <c r="H1955">
        <v>0.08</v>
      </c>
      <c r="I1955">
        <v>0.2</v>
      </c>
      <c r="K1955">
        <v>2</v>
      </c>
      <c r="L1955" s="2">
        <v>0.16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11611</v>
      </c>
      <c r="C1956" t="s">
        <v>439</v>
      </c>
      <c r="D1956" t="s">
        <v>289</v>
      </c>
      <c r="E1956" t="s">
        <v>18567</v>
      </c>
      <c r="F1956" t="s">
        <v>18678</v>
      </c>
      <c r="G1956" t="s">
        <v>18919</v>
      </c>
      <c r="I1956">
        <v>1.7</v>
      </c>
      <c r="J1956">
        <v>1.8</v>
      </c>
      <c r="K1956">
        <v>0</v>
      </c>
      <c r="M1956">
        <v>0</v>
      </c>
      <c r="N1956" s="2">
        <v>0</v>
      </c>
      <c r="O1956">
        <v>0</v>
      </c>
      <c r="P1956" s="2">
        <v>0</v>
      </c>
    </row>
    <row r="1957" spans="1:16" x14ac:dyDescent="0.25">
      <c r="A1957" s="2">
        <v>0.19</v>
      </c>
      <c r="B1957" t="s">
        <v>11612</v>
      </c>
      <c r="C1957" t="s">
        <v>439</v>
      </c>
      <c r="D1957" t="s">
        <v>289</v>
      </c>
      <c r="E1957" t="s">
        <v>18568</v>
      </c>
      <c r="F1957" t="s">
        <v>18691</v>
      </c>
      <c r="G1957" t="s">
        <v>18921</v>
      </c>
      <c r="H1957">
        <v>0.19</v>
      </c>
      <c r="I1957">
        <v>0.34</v>
      </c>
      <c r="K1957">
        <v>1</v>
      </c>
      <c r="L1957" s="2">
        <v>0.19</v>
      </c>
      <c r="M1957">
        <v>0</v>
      </c>
      <c r="N1957" s="2">
        <v>0</v>
      </c>
      <c r="O1957">
        <v>0</v>
      </c>
    </row>
    <row r="1958" spans="1:16" x14ac:dyDescent="0.25">
      <c r="A1958" s="2">
        <v>3.14</v>
      </c>
      <c r="B1958" t="s">
        <v>11613</v>
      </c>
      <c r="C1958" t="s">
        <v>439</v>
      </c>
      <c r="D1958" t="s">
        <v>289</v>
      </c>
      <c r="E1958" t="s">
        <v>18569</v>
      </c>
      <c r="F1958" t="s">
        <v>18672</v>
      </c>
      <c r="G1958" t="s">
        <v>18919</v>
      </c>
      <c r="I1958">
        <v>3.14</v>
      </c>
      <c r="J1958">
        <v>3.47</v>
      </c>
      <c r="K1958">
        <v>0</v>
      </c>
      <c r="M1958">
        <v>1</v>
      </c>
      <c r="N1958" s="2">
        <v>3.14</v>
      </c>
      <c r="O1958">
        <v>0</v>
      </c>
      <c r="P1958" s="2">
        <v>0</v>
      </c>
    </row>
    <row r="1959" spans="1:16" x14ac:dyDescent="0.25">
      <c r="A1959" s="2">
        <v>0.7</v>
      </c>
      <c r="B1959" t="s">
        <v>11614</v>
      </c>
      <c r="C1959" t="s">
        <v>439</v>
      </c>
      <c r="D1959" t="s">
        <v>289</v>
      </c>
      <c r="E1959" t="s">
        <v>18570</v>
      </c>
      <c r="F1959" t="s">
        <v>19170</v>
      </c>
      <c r="G1959" t="s">
        <v>18922</v>
      </c>
      <c r="H1959">
        <v>0.14000000000000001</v>
      </c>
      <c r="I1959">
        <v>0.21</v>
      </c>
      <c r="K1959">
        <v>2</v>
      </c>
      <c r="L1959" s="2">
        <v>0.28000000000000003</v>
      </c>
      <c r="M1959">
        <v>2</v>
      </c>
      <c r="N1959" s="2">
        <v>0.42</v>
      </c>
      <c r="O1959">
        <v>0</v>
      </c>
    </row>
    <row r="1960" spans="1:16" x14ac:dyDescent="0.25">
      <c r="A1960" s="2">
        <v>0.28000000000000003</v>
      </c>
      <c r="B1960" t="s">
        <v>11615</v>
      </c>
      <c r="C1960" t="s">
        <v>439</v>
      </c>
      <c r="D1960" t="s">
        <v>289</v>
      </c>
      <c r="E1960" t="s">
        <v>18571</v>
      </c>
      <c r="F1960" t="s">
        <v>19145</v>
      </c>
      <c r="G1960" t="s">
        <v>18921</v>
      </c>
      <c r="H1960">
        <v>0.14000000000000001</v>
      </c>
      <c r="I1960">
        <v>0.24</v>
      </c>
      <c r="K1960">
        <v>2</v>
      </c>
      <c r="L1960" s="2">
        <v>0.28000000000000003</v>
      </c>
      <c r="M1960">
        <v>0</v>
      </c>
      <c r="N1960" s="2">
        <v>0</v>
      </c>
      <c r="O1960">
        <v>0</v>
      </c>
    </row>
    <row r="1961" spans="1:16" x14ac:dyDescent="0.25">
      <c r="A1961" s="2">
        <v>2.16</v>
      </c>
      <c r="B1961" t="s">
        <v>11616</v>
      </c>
      <c r="C1961" t="s">
        <v>439</v>
      </c>
      <c r="D1961" t="s">
        <v>289</v>
      </c>
      <c r="E1961" t="s">
        <v>18572</v>
      </c>
      <c r="F1961" t="s">
        <v>22562</v>
      </c>
      <c r="G1961" t="s">
        <v>22683</v>
      </c>
      <c r="J1961">
        <v>2.16</v>
      </c>
      <c r="K1961">
        <v>0</v>
      </c>
      <c r="M1961">
        <v>0</v>
      </c>
      <c r="O1961">
        <v>1</v>
      </c>
      <c r="P1961" s="2">
        <v>2.16</v>
      </c>
    </row>
    <row r="1962" spans="1:16" x14ac:dyDescent="0.25">
      <c r="A1962" s="2">
        <v>0.09</v>
      </c>
      <c r="B1962" t="s">
        <v>11617</v>
      </c>
      <c r="C1962" t="s">
        <v>439</v>
      </c>
      <c r="D1962" t="s">
        <v>289</v>
      </c>
      <c r="E1962" t="s">
        <v>18573</v>
      </c>
      <c r="F1962" t="s">
        <v>19352</v>
      </c>
      <c r="G1962" t="s">
        <v>18922</v>
      </c>
      <c r="H1962">
        <v>0.09</v>
      </c>
      <c r="I1962">
        <v>0.22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 x14ac:dyDescent="0.25">
      <c r="A1963" s="2">
        <v>0.52</v>
      </c>
      <c r="B1963" t="s">
        <v>11618</v>
      </c>
      <c r="C1963" t="s">
        <v>439</v>
      </c>
      <c r="D1963" t="s">
        <v>289</v>
      </c>
      <c r="E1963" t="s">
        <v>18574</v>
      </c>
      <c r="F1963" t="s">
        <v>20828</v>
      </c>
      <c r="G1963" t="s">
        <v>18920</v>
      </c>
      <c r="H1963">
        <v>0.26</v>
      </c>
      <c r="I1963">
        <v>0.56999999999999995</v>
      </c>
      <c r="K1963">
        <v>2</v>
      </c>
      <c r="L1963" s="2">
        <v>0.52</v>
      </c>
      <c r="M1963">
        <v>0</v>
      </c>
      <c r="N1963" s="2">
        <v>0</v>
      </c>
      <c r="O1963">
        <v>0</v>
      </c>
    </row>
    <row r="1964" spans="1:16" x14ac:dyDescent="0.25">
      <c r="A1964" s="2">
        <v>0.2</v>
      </c>
      <c r="B1964" t="s">
        <v>11619</v>
      </c>
      <c r="C1964" t="s">
        <v>439</v>
      </c>
      <c r="D1964" t="s">
        <v>289</v>
      </c>
      <c r="E1964" t="s">
        <v>18575</v>
      </c>
      <c r="F1964" t="s">
        <v>19364</v>
      </c>
      <c r="G1964" t="s">
        <v>18922</v>
      </c>
      <c r="H1964">
        <v>0.1</v>
      </c>
      <c r="I1964">
        <v>0.42</v>
      </c>
      <c r="K1964">
        <v>2</v>
      </c>
      <c r="L1964" s="2">
        <v>0.2</v>
      </c>
      <c r="M1964">
        <v>0</v>
      </c>
      <c r="N1964" s="2">
        <v>0</v>
      </c>
      <c r="O1964">
        <v>0</v>
      </c>
    </row>
    <row r="1965" spans="1:16" x14ac:dyDescent="0.25">
      <c r="A1965" s="2">
        <v>0.15</v>
      </c>
      <c r="B1965" t="s">
        <v>11620</v>
      </c>
      <c r="C1965" t="s">
        <v>439</v>
      </c>
      <c r="D1965" t="s">
        <v>289</v>
      </c>
      <c r="E1965" t="s">
        <v>18576</v>
      </c>
      <c r="F1965" t="s">
        <v>20829</v>
      </c>
      <c r="G1965" t="s">
        <v>18922</v>
      </c>
      <c r="H1965">
        <v>0.15</v>
      </c>
      <c r="I1965">
        <v>0.34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 x14ac:dyDescent="0.25">
      <c r="A1966" s="2">
        <v>0.22</v>
      </c>
      <c r="B1966" t="s">
        <v>11621</v>
      </c>
      <c r="C1966" t="s">
        <v>439</v>
      </c>
      <c r="D1966" t="s">
        <v>289</v>
      </c>
      <c r="E1966" t="s">
        <v>18577</v>
      </c>
      <c r="F1966" t="s">
        <v>20830</v>
      </c>
      <c r="G1966" t="s">
        <v>18920</v>
      </c>
      <c r="H1966">
        <v>0.22</v>
      </c>
      <c r="I1966">
        <v>0.32</v>
      </c>
      <c r="K1966">
        <v>1</v>
      </c>
      <c r="L1966" s="2">
        <v>0.22</v>
      </c>
      <c r="M1966">
        <v>0</v>
      </c>
      <c r="N1966" s="2">
        <v>0</v>
      </c>
      <c r="O1966">
        <v>0</v>
      </c>
    </row>
    <row r="1967" spans="1:16" x14ac:dyDescent="0.25">
      <c r="A1967" s="2">
        <v>0.2</v>
      </c>
      <c r="B1967" t="s">
        <v>11622</v>
      </c>
      <c r="C1967" t="s">
        <v>439</v>
      </c>
      <c r="D1967" t="s">
        <v>289</v>
      </c>
      <c r="E1967" t="s">
        <v>18578</v>
      </c>
      <c r="F1967" t="s">
        <v>21395</v>
      </c>
      <c r="G1967" t="s">
        <v>18922</v>
      </c>
      <c r="H1967">
        <v>0.1</v>
      </c>
      <c r="I1967">
        <v>0.23</v>
      </c>
      <c r="K1967">
        <v>2</v>
      </c>
      <c r="L1967" s="2">
        <v>0.2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11623</v>
      </c>
      <c r="C1968" t="s">
        <v>439</v>
      </c>
      <c r="D1968" t="s">
        <v>289</v>
      </c>
      <c r="E1968" t="s">
        <v>18579</v>
      </c>
      <c r="F1968" t="s">
        <v>18673</v>
      </c>
      <c r="G1968" t="s">
        <v>18920</v>
      </c>
      <c r="H1968">
        <v>0.35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0.11</v>
      </c>
      <c r="B1969" t="s">
        <v>11624</v>
      </c>
      <c r="C1969" t="s">
        <v>439</v>
      </c>
      <c r="D1969" t="s">
        <v>289</v>
      </c>
      <c r="E1969" t="s">
        <v>18580</v>
      </c>
      <c r="F1969" t="s">
        <v>21334</v>
      </c>
      <c r="G1969" t="s">
        <v>18921</v>
      </c>
      <c r="H1969">
        <v>0.11</v>
      </c>
      <c r="I1969">
        <v>0.28000000000000003</v>
      </c>
      <c r="K1969">
        <v>1</v>
      </c>
      <c r="L1969" s="2">
        <v>0.11</v>
      </c>
      <c r="M1969">
        <v>0</v>
      </c>
      <c r="N1969" s="2">
        <v>0</v>
      </c>
      <c r="O1969">
        <v>0</v>
      </c>
    </row>
    <row r="1970" spans="1:16" x14ac:dyDescent="0.25">
      <c r="A1970" s="2">
        <v>1.7</v>
      </c>
      <c r="B1970" t="s">
        <v>11625</v>
      </c>
      <c r="C1970" t="s">
        <v>439</v>
      </c>
      <c r="D1970" t="s">
        <v>289</v>
      </c>
      <c r="E1970" t="s">
        <v>18581</v>
      </c>
      <c r="F1970" t="s">
        <v>22565</v>
      </c>
      <c r="G1970" t="s">
        <v>22685</v>
      </c>
      <c r="J1970">
        <v>0.85</v>
      </c>
      <c r="K1970">
        <v>0</v>
      </c>
      <c r="M1970">
        <v>0</v>
      </c>
      <c r="O1970">
        <v>2</v>
      </c>
      <c r="P1970" s="2">
        <v>1.7</v>
      </c>
    </row>
    <row r="1971" spans="1:16" x14ac:dyDescent="0.25">
      <c r="A1971" s="2">
        <v>0.92</v>
      </c>
      <c r="B1971" t="s">
        <v>11626</v>
      </c>
      <c r="C1971" t="s">
        <v>439</v>
      </c>
      <c r="D1971" t="s">
        <v>289</v>
      </c>
      <c r="E1971" t="s">
        <v>18582</v>
      </c>
      <c r="F1971" t="s">
        <v>22566</v>
      </c>
      <c r="G1971" t="s">
        <v>18919</v>
      </c>
      <c r="I1971">
        <v>0.65</v>
      </c>
      <c r="J1971">
        <v>0.92</v>
      </c>
      <c r="K1971">
        <v>0</v>
      </c>
      <c r="M1971">
        <v>0</v>
      </c>
      <c r="N1971" s="2">
        <v>0</v>
      </c>
      <c r="O1971">
        <v>1</v>
      </c>
      <c r="P1971" s="2">
        <v>0.92</v>
      </c>
    </row>
    <row r="1972" spans="1:16" x14ac:dyDescent="0.25">
      <c r="A1972" s="2">
        <v>73.430000000000007</v>
      </c>
      <c r="B1972" t="s">
        <v>11627</v>
      </c>
      <c r="C1972" t="s">
        <v>439</v>
      </c>
      <c r="D1972" t="s">
        <v>289</v>
      </c>
      <c r="E1972" t="s">
        <v>18583</v>
      </c>
      <c r="F1972" t="s">
        <v>22563</v>
      </c>
      <c r="G1972" t="s">
        <v>22683</v>
      </c>
      <c r="J1972">
        <v>73.430000000000007</v>
      </c>
      <c r="K1972">
        <v>0</v>
      </c>
      <c r="M1972">
        <v>0</v>
      </c>
      <c r="O1972">
        <v>1</v>
      </c>
      <c r="P1972" s="2">
        <v>73.430000000000007</v>
      </c>
    </row>
    <row r="1973" spans="1:16" x14ac:dyDescent="0.25">
      <c r="A1973" s="2">
        <v>0.15</v>
      </c>
      <c r="B1973" t="s">
        <v>11628</v>
      </c>
      <c r="C1973" t="s">
        <v>439</v>
      </c>
      <c r="D1973" t="s">
        <v>289</v>
      </c>
      <c r="E1973" t="s">
        <v>18584</v>
      </c>
      <c r="F1973" t="s">
        <v>18803</v>
      </c>
      <c r="G1973" t="s">
        <v>18922</v>
      </c>
      <c r="H1973">
        <v>0.15</v>
      </c>
      <c r="I1973">
        <v>0.43</v>
      </c>
      <c r="K1973">
        <v>1</v>
      </c>
      <c r="L1973" s="2">
        <v>0.15</v>
      </c>
      <c r="M1973">
        <v>0</v>
      </c>
      <c r="N1973" s="2">
        <v>0</v>
      </c>
      <c r="O1973">
        <v>0</v>
      </c>
    </row>
    <row r="1974" spans="1:16" x14ac:dyDescent="0.25">
      <c r="A1974" s="2">
        <v>0.42</v>
      </c>
      <c r="B1974" t="s">
        <v>11629</v>
      </c>
      <c r="C1974" t="s">
        <v>439</v>
      </c>
      <c r="D1974" t="s">
        <v>289</v>
      </c>
      <c r="E1974" t="s">
        <v>18585</v>
      </c>
      <c r="F1974" t="s">
        <v>18786</v>
      </c>
      <c r="G1974" t="s">
        <v>18921</v>
      </c>
      <c r="H1974">
        <v>0.21</v>
      </c>
      <c r="I1974">
        <v>0.52</v>
      </c>
      <c r="K1974">
        <v>2</v>
      </c>
      <c r="L1974" s="2">
        <v>0.42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11630</v>
      </c>
      <c r="C1975" t="s">
        <v>439</v>
      </c>
      <c r="D1975" t="s">
        <v>289</v>
      </c>
      <c r="E1975" t="s">
        <v>18586</v>
      </c>
      <c r="F1975" t="s">
        <v>18776</v>
      </c>
      <c r="G1975" t="s">
        <v>18920</v>
      </c>
      <c r="H1975">
        <v>0.62</v>
      </c>
      <c r="I1975">
        <v>1.26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0.16</v>
      </c>
      <c r="B1976" t="s">
        <v>11631</v>
      </c>
      <c r="C1976" t="s">
        <v>439</v>
      </c>
      <c r="D1976" t="s">
        <v>289</v>
      </c>
      <c r="E1976" t="s">
        <v>18587</v>
      </c>
      <c r="F1976" t="s">
        <v>18715</v>
      </c>
      <c r="G1976" t="s">
        <v>18922</v>
      </c>
      <c r="H1976">
        <v>0.16</v>
      </c>
      <c r="I1976">
        <v>0.28999999999999998</v>
      </c>
      <c r="K1976">
        <v>1</v>
      </c>
      <c r="L1976" s="2">
        <v>0.16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11632</v>
      </c>
      <c r="C1977" t="s">
        <v>439</v>
      </c>
      <c r="D1977" t="s">
        <v>289</v>
      </c>
      <c r="E1977" t="s">
        <v>18588</v>
      </c>
      <c r="F1977" t="s">
        <v>18695</v>
      </c>
      <c r="G1977" t="s">
        <v>18921</v>
      </c>
      <c r="H1977">
        <v>0.18</v>
      </c>
      <c r="I1977">
        <v>0.41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1.68</v>
      </c>
      <c r="B1978" t="s">
        <v>11633</v>
      </c>
      <c r="C1978" t="s">
        <v>439</v>
      </c>
      <c r="D1978" t="s">
        <v>289</v>
      </c>
      <c r="E1978" t="s">
        <v>18589</v>
      </c>
      <c r="F1978" t="s">
        <v>18667</v>
      </c>
      <c r="G1978" t="s">
        <v>18920</v>
      </c>
      <c r="H1978">
        <v>0.84</v>
      </c>
      <c r="I1978">
        <v>1.56</v>
      </c>
      <c r="K1978">
        <v>2</v>
      </c>
      <c r="L1978" s="2">
        <v>1.68</v>
      </c>
      <c r="M1978">
        <v>0</v>
      </c>
      <c r="N1978" s="2">
        <v>0</v>
      </c>
      <c r="O1978">
        <v>0</v>
      </c>
    </row>
    <row r="1979" spans="1:16" x14ac:dyDescent="0.25">
      <c r="A1979" s="2">
        <v>0.41</v>
      </c>
      <c r="B1979" t="s">
        <v>11634</v>
      </c>
      <c r="C1979" t="s">
        <v>439</v>
      </c>
      <c r="D1979" t="s">
        <v>289</v>
      </c>
      <c r="E1979" t="s">
        <v>18590</v>
      </c>
      <c r="F1979" t="s">
        <v>18805</v>
      </c>
      <c r="G1979" t="s">
        <v>18922</v>
      </c>
      <c r="H1979">
        <v>0.08</v>
      </c>
      <c r="I1979">
        <v>0.25</v>
      </c>
      <c r="K1979">
        <v>2</v>
      </c>
      <c r="L1979" s="2">
        <v>0.16</v>
      </c>
      <c r="M1979">
        <v>1</v>
      </c>
      <c r="N1979" s="2">
        <v>0.25</v>
      </c>
      <c r="O1979">
        <v>0</v>
      </c>
    </row>
    <row r="1980" spans="1:16" x14ac:dyDescent="0.25">
      <c r="A1980" s="2">
        <v>0.46</v>
      </c>
      <c r="B1980" t="s">
        <v>11635</v>
      </c>
      <c r="C1980" t="s">
        <v>439</v>
      </c>
      <c r="D1980" t="s">
        <v>289</v>
      </c>
      <c r="E1980" t="s">
        <v>18591</v>
      </c>
      <c r="F1980" t="s">
        <v>18869</v>
      </c>
      <c r="G1980" t="s">
        <v>18922</v>
      </c>
      <c r="H1980">
        <v>0.08</v>
      </c>
      <c r="I1980">
        <v>0.3</v>
      </c>
      <c r="K1980">
        <v>2</v>
      </c>
      <c r="L1980" s="2">
        <v>0.16</v>
      </c>
      <c r="M1980">
        <v>1</v>
      </c>
      <c r="N1980" s="2">
        <v>0.3</v>
      </c>
      <c r="O1980">
        <v>0</v>
      </c>
    </row>
    <row r="1981" spans="1:16" x14ac:dyDescent="0.25">
      <c r="A1981" s="2">
        <v>0.15</v>
      </c>
      <c r="B1981" t="s">
        <v>11636</v>
      </c>
      <c r="C1981" t="s">
        <v>439</v>
      </c>
      <c r="D1981" t="s">
        <v>289</v>
      </c>
      <c r="E1981" t="s">
        <v>18592</v>
      </c>
      <c r="F1981" t="s">
        <v>18858</v>
      </c>
      <c r="G1981" t="s">
        <v>18921</v>
      </c>
      <c r="H1981">
        <v>0.15</v>
      </c>
      <c r="I1981">
        <v>0.28999999999999998</v>
      </c>
      <c r="K1981">
        <v>1</v>
      </c>
      <c r="L1981" s="2">
        <v>0.15</v>
      </c>
      <c r="M1981">
        <v>0</v>
      </c>
      <c r="N1981" s="2">
        <v>0</v>
      </c>
      <c r="O1981">
        <v>0</v>
      </c>
    </row>
    <row r="1982" spans="1:16" x14ac:dyDescent="0.25">
      <c r="A1982" s="2">
        <v>0.18</v>
      </c>
      <c r="B1982" t="s">
        <v>11637</v>
      </c>
      <c r="C1982" t="s">
        <v>439</v>
      </c>
      <c r="D1982" t="s">
        <v>289</v>
      </c>
      <c r="E1982" t="s">
        <v>18593</v>
      </c>
      <c r="F1982" t="s">
        <v>18862</v>
      </c>
      <c r="G1982" t="s">
        <v>18922</v>
      </c>
      <c r="H1982">
        <v>0.09</v>
      </c>
      <c r="I1982">
        <v>0.25</v>
      </c>
      <c r="K1982">
        <v>2</v>
      </c>
      <c r="L1982" s="2">
        <v>0.18</v>
      </c>
      <c r="M1982">
        <v>0</v>
      </c>
      <c r="N1982" s="2">
        <v>0</v>
      </c>
      <c r="O1982">
        <v>0</v>
      </c>
    </row>
    <row r="1983" spans="1:16" x14ac:dyDescent="0.25">
      <c r="A1983" s="2">
        <v>0.27</v>
      </c>
      <c r="B1983" t="s">
        <v>11638</v>
      </c>
      <c r="C1983" t="s">
        <v>439</v>
      </c>
      <c r="D1983" t="s">
        <v>289</v>
      </c>
      <c r="E1983" t="s">
        <v>18594</v>
      </c>
      <c r="F1983" t="s">
        <v>18841</v>
      </c>
      <c r="G1983" t="s">
        <v>18920</v>
      </c>
      <c r="H1983">
        <v>0.27</v>
      </c>
      <c r="I1983">
        <v>0.79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11639</v>
      </c>
      <c r="C1984" t="s">
        <v>439</v>
      </c>
      <c r="D1984" t="s">
        <v>289</v>
      </c>
      <c r="E1984" t="s">
        <v>18595</v>
      </c>
      <c r="F1984" t="s">
        <v>22401</v>
      </c>
      <c r="G1984" t="s">
        <v>18920</v>
      </c>
      <c r="H1984">
        <v>0.56000000000000005</v>
      </c>
      <c r="I1984">
        <v>1.35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11640</v>
      </c>
      <c r="C1985" t="s">
        <v>439</v>
      </c>
      <c r="D1985" t="s">
        <v>289</v>
      </c>
      <c r="E1985" t="s">
        <v>18596</v>
      </c>
      <c r="F1985" t="s">
        <v>18725</v>
      </c>
      <c r="G1985" t="s">
        <v>18920</v>
      </c>
      <c r="H1985">
        <v>0.31</v>
      </c>
      <c r="I1985">
        <v>0.53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11641</v>
      </c>
      <c r="C1986" t="s">
        <v>439</v>
      </c>
      <c r="D1986" t="s">
        <v>289</v>
      </c>
      <c r="E1986" t="s">
        <v>18597</v>
      </c>
      <c r="F1986" t="s">
        <v>18775</v>
      </c>
      <c r="G1986" t="s">
        <v>18920</v>
      </c>
      <c r="H1986">
        <v>0.27</v>
      </c>
      <c r="I1986">
        <v>0.52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11642</v>
      </c>
      <c r="C1987" t="s">
        <v>439</v>
      </c>
      <c r="D1987" t="s">
        <v>289</v>
      </c>
      <c r="E1987" t="s">
        <v>18598</v>
      </c>
      <c r="F1987" t="s">
        <v>22477</v>
      </c>
      <c r="G1987" t="s">
        <v>22683</v>
      </c>
      <c r="J1987">
        <v>1.51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0.55000000000000004</v>
      </c>
      <c r="B1988" t="s">
        <v>11643</v>
      </c>
      <c r="C1988" t="s">
        <v>439</v>
      </c>
      <c r="D1988" t="s">
        <v>289</v>
      </c>
      <c r="E1988" t="s">
        <v>18599</v>
      </c>
      <c r="F1988" t="s">
        <v>18689</v>
      </c>
      <c r="G1988" t="s">
        <v>18921</v>
      </c>
      <c r="H1988">
        <v>0.15</v>
      </c>
      <c r="I1988">
        <v>0.25</v>
      </c>
      <c r="K1988">
        <v>2</v>
      </c>
      <c r="L1988" s="2">
        <v>0.3</v>
      </c>
      <c r="M1988">
        <v>1</v>
      </c>
      <c r="N1988" s="2">
        <v>0.25</v>
      </c>
      <c r="O1988">
        <v>0</v>
      </c>
    </row>
    <row r="1989" spans="1:16" x14ac:dyDescent="0.25">
      <c r="A1989" s="2">
        <v>0.26</v>
      </c>
      <c r="B1989" t="s">
        <v>11644</v>
      </c>
      <c r="C1989" t="s">
        <v>439</v>
      </c>
      <c r="D1989" t="s">
        <v>289</v>
      </c>
      <c r="E1989" t="s">
        <v>18600</v>
      </c>
      <c r="F1989" t="s">
        <v>19393</v>
      </c>
      <c r="G1989" t="s">
        <v>18922</v>
      </c>
      <c r="H1989">
        <v>0.13</v>
      </c>
      <c r="I1989">
        <v>0.55000000000000004</v>
      </c>
      <c r="K1989">
        <v>2</v>
      </c>
      <c r="L1989" s="2">
        <v>0.26</v>
      </c>
      <c r="M1989">
        <v>0</v>
      </c>
      <c r="N1989" s="2">
        <v>0</v>
      </c>
      <c r="O1989">
        <v>0</v>
      </c>
    </row>
    <row r="1990" spans="1:16" x14ac:dyDescent="0.25">
      <c r="A1990" s="2">
        <v>0.69</v>
      </c>
      <c r="B1990" t="s">
        <v>11645</v>
      </c>
      <c r="C1990" t="s">
        <v>439</v>
      </c>
      <c r="D1990" t="s">
        <v>289</v>
      </c>
      <c r="E1990" t="s">
        <v>18601</v>
      </c>
      <c r="F1990" t="s">
        <v>18787</v>
      </c>
      <c r="G1990" t="s">
        <v>18920</v>
      </c>
      <c r="H1990">
        <v>0.3</v>
      </c>
      <c r="I1990">
        <v>0.69</v>
      </c>
      <c r="K1990">
        <v>0</v>
      </c>
      <c r="L1990" s="2">
        <v>0</v>
      </c>
      <c r="M1990">
        <v>1</v>
      </c>
      <c r="N1990" s="2">
        <v>0.69</v>
      </c>
      <c r="O1990">
        <v>0</v>
      </c>
    </row>
    <row r="1991" spans="1:16" x14ac:dyDescent="0.25">
      <c r="A1991" s="2">
        <v>0.34</v>
      </c>
      <c r="B1991" t="s">
        <v>11646</v>
      </c>
      <c r="C1991" t="s">
        <v>439</v>
      </c>
      <c r="D1991" t="s">
        <v>289</v>
      </c>
      <c r="E1991" t="s">
        <v>18602</v>
      </c>
      <c r="F1991" t="s">
        <v>22219</v>
      </c>
      <c r="G1991" t="s">
        <v>18921</v>
      </c>
      <c r="H1991">
        <v>0.17</v>
      </c>
      <c r="I1991">
        <v>0.26</v>
      </c>
      <c r="K1991">
        <v>2</v>
      </c>
      <c r="L1991" s="2">
        <v>0.34</v>
      </c>
      <c r="M1991">
        <v>0</v>
      </c>
      <c r="N1991" s="2">
        <v>0</v>
      </c>
      <c r="O1991">
        <v>0</v>
      </c>
    </row>
    <row r="1992" spans="1:16" x14ac:dyDescent="0.25">
      <c r="A1992" s="2">
        <v>0.22</v>
      </c>
      <c r="B1992" t="s">
        <v>11647</v>
      </c>
      <c r="C1992" t="s">
        <v>439</v>
      </c>
      <c r="D1992" t="s">
        <v>289</v>
      </c>
      <c r="E1992" t="s">
        <v>18603</v>
      </c>
      <c r="F1992" t="s">
        <v>18801</v>
      </c>
      <c r="G1992" t="s">
        <v>18922</v>
      </c>
      <c r="H1992">
        <v>0.11</v>
      </c>
      <c r="I1992">
        <v>0.25</v>
      </c>
      <c r="K1992">
        <v>2</v>
      </c>
      <c r="L1992" s="2">
        <v>0.22</v>
      </c>
      <c r="M1992">
        <v>0</v>
      </c>
      <c r="N1992" s="2">
        <v>0</v>
      </c>
      <c r="O1992">
        <v>0</v>
      </c>
    </row>
    <row r="1993" spans="1:16" x14ac:dyDescent="0.25">
      <c r="A1993" s="2">
        <v>0.28999999999999998</v>
      </c>
      <c r="B1993" t="s">
        <v>11648</v>
      </c>
      <c r="C1993" t="s">
        <v>439</v>
      </c>
      <c r="D1993" t="s">
        <v>289</v>
      </c>
      <c r="E1993" t="s">
        <v>18604</v>
      </c>
      <c r="F1993" t="s">
        <v>18789</v>
      </c>
      <c r="G1993" t="s">
        <v>18920</v>
      </c>
      <c r="H1993">
        <v>0.28999999999999998</v>
      </c>
      <c r="I1993">
        <v>0.65</v>
      </c>
      <c r="K1993">
        <v>1</v>
      </c>
      <c r="L1993" s="2">
        <v>0.28999999999999998</v>
      </c>
      <c r="M1993">
        <v>0</v>
      </c>
      <c r="N1993" s="2">
        <v>0</v>
      </c>
      <c r="O1993">
        <v>0</v>
      </c>
    </row>
    <row r="1994" spans="1:16" x14ac:dyDescent="0.25">
      <c r="A1994" s="2">
        <v>0.22</v>
      </c>
      <c r="B1994" t="s">
        <v>11649</v>
      </c>
      <c r="C1994" t="s">
        <v>439</v>
      </c>
      <c r="D1994" t="s">
        <v>289</v>
      </c>
      <c r="E1994" t="s">
        <v>18605</v>
      </c>
      <c r="F1994" t="s">
        <v>18844</v>
      </c>
      <c r="G1994" t="s">
        <v>18921</v>
      </c>
      <c r="H1994">
        <v>0.22</v>
      </c>
      <c r="I1994">
        <v>0.61</v>
      </c>
      <c r="K1994">
        <v>1</v>
      </c>
      <c r="L1994" s="2">
        <v>0.22</v>
      </c>
      <c r="M1994">
        <v>0</v>
      </c>
      <c r="N1994" s="2">
        <v>0</v>
      </c>
      <c r="O1994">
        <v>0</v>
      </c>
    </row>
    <row r="1995" spans="1:16" x14ac:dyDescent="0.25">
      <c r="A1995" s="2">
        <v>0.27</v>
      </c>
      <c r="B1995" t="s">
        <v>11650</v>
      </c>
      <c r="C1995" t="s">
        <v>439</v>
      </c>
      <c r="D1995" t="s">
        <v>289</v>
      </c>
      <c r="E1995" t="s">
        <v>18606</v>
      </c>
      <c r="F1995" t="s">
        <v>18731</v>
      </c>
      <c r="G1995" t="s">
        <v>18921</v>
      </c>
      <c r="H1995">
        <v>0.27</v>
      </c>
      <c r="I1995">
        <v>0.66</v>
      </c>
      <c r="K1995">
        <v>1</v>
      </c>
      <c r="L1995" s="2">
        <v>0.27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11651</v>
      </c>
      <c r="C1996" t="s">
        <v>439</v>
      </c>
      <c r="D1996" t="s">
        <v>289</v>
      </c>
      <c r="E1996" t="s">
        <v>18607</v>
      </c>
      <c r="F1996" t="s">
        <v>18866</v>
      </c>
      <c r="G1996" t="s">
        <v>18921</v>
      </c>
      <c r="H1996">
        <v>0.22</v>
      </c>
      <c r="I1996">
        <v>0.47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11652</v>
      </c>
      <c r="C1997" t="s">
        <v>439</v>
      </c>
      <c r="D1997" t="s">
        <v>289</v>
      </c>
      <c r="E1997" t="s">
        <v>18608</v>
      </c>
      <c r="F1997" t="s">
        <v>18854</v>
      </c>
      <c r="G1997" t="s">
        <v>18919</v>
      </c>
      <c r="I1997">
        <v>1.03</v>
      </c>
      <c r="J1997">
        <v>0.87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0.19</v>
      </c>
      <c r="B1998" t="s">
        <v>11653</v>
      </c>
      <c r="C1998" t="s">
        <v>439</v>
      </c>
      <c r="D1998" t="s">
        <v>289</v>
      </c>
      <c r="E1998" t="s">
        <v>18609</v>
      </c>
      <c r="F1998" t="s">
        <v>18864</v>
      </c>
      <c r="G1998" t="s">
        <v>18921</v>
      </c>
      <c r="H1998">
        <v>0.19</v>
      </c>
      <c r="I1998">
        <v>0.31</v>
      </c>
      <c r="K1998">
        <v>1</v>
      </c>
      <c r="L1998" s="2">
        <v>0.19</v>
      </c>
      <c r="M1998">
        <v>0</v>
      </c>
      <c r="N1998" s="2">
        <v>0</v>
      </c>
      <c r="O1998">
        <v>0</v>
      </c>
    </row>
    <row r="1999" spans="1:16" x14ac:dyDescent="0.25">
      <c r="A1999" s="2">
        <v>0.56000000000000005</v>
      </c>
      <c r="B1999" t="s">
        <v>11654</v>
      </c>
      <c r="C1999" t="s">
        <v>439</v>
      </c>
      <c r="D1999" t="s">
        <v>289</v>
      </c>
      <c r="E1999" t="s">
        <v>18610</v>
      </c>
      <c r="F1999" t="s">
        <v>18846</v>
      </c>
      <c r="G1999" t="s">
        <v>18920</v>
      </c>
      <c r="H1999">
        <v>0.56000000000000005</v>
      </c>
      <c r="I1999">
        <v>1.27</v>
      </c>
      <c r="K1999">
        <v>1</v>
      </c>
      <c r="L1999" s="2">
        <v>0.56000000000000005</v>
      </c>
      <c r="M1999">
        <v>0</v>
      </c>
      <c r="N1999" s="2">
        <v>0</v>
      </c>
      <c r="O1999">
        <v>0</v>
      </c>
    </row>
    <row r="2000" spans="1:16" x14ac:dyDescent="0.25">
      <c r="A2000" s="2">
        <v>0.45</v>
      </c>
      <c r="B2000" t="s">
        <v>11655</v>
      </c>
      <c r="C2000" t="s">
        <v>439</v>
      </c>
      <c r="D2000" t="s">
        <v>289</v>
      </c>
      <c r="E2000" t="s">
        <v>18611</v>
      </c>
      <c r="F2000" t="s">
        <v>19221</v>
      </c>
      <c r="G2000" t="s">
        <v>18922</v>
      </c>
      <c r="H2000">
        <v>0.15</v>
      </c>
      <c r="I2000">
        <v>0.3</v>
      </c>
      <c r="K2000">
        <v>1</v>
      </c>
      <c r="L2000" s="2">
        <v>0.15</v>
      </c>
      <c r="M2000">
        <v>1</v>
      </c>
      <c r="N2000" s="2">
        <v>0.3</v>
      </c>
      <c r="O2000">
        <v>0</v>
      </c>
    </row>
    <row r="2001" spans="1:16" x14ac:dyDescent="0.25">
      <c r="A2001" s="2">
        <v>0.14000000000000001</v>
      </c>
      <c r="B2001" t="s">
        <v>11656</v>
      </c>
      <c r="C2001" t="s">
        <v>439</v>
      </c>
      <c r="D2001" t="s">
        <v>289</v>
      </c>
      <c r="E2001" t="s">
        <v>18612</v>
      </c>
      <c r="F2001" t="s">
        <v>18798</v>
      </c>
      <c r="G2001" t="s">
        <v>18922</v>
      </c>
      <c r="H2001">
        <v>7.0000000000000007E-2</v>
      </c>
      <c r="I2001">
        <v>0.21</v>
      </c>
      <c r="K2001">
        <v>2</v>
      </c>
      <c r="L2001" s="2">
        <v>0.14000000000000001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11657</v>
      </c>
      <c r="C2002" t="s">
        <v>439</v>
      </c>
      <c r="D2002" t="s">
        <v>289</v>
      </c>
      <c r="E2002" t="s">
        <v>18613</v>
      </c>
      <c r="F2002" t="s">
        <v>19214</v>
      </c>
      <c r="G2002" t="s">
        <v>18921</v>
      </c>
      <c r="H2002">
        <v>0.14000000000000001</v>
      </c>
      <c r="I2002">
        <v>0.21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0.28000000000000003</v>
      </c>
      <c r="B2003" t="s">
        <v>11658</v>
      </c>
      <c r="C2003" t="s">
        <v>439</v>
      </c>
      <c r="D2003" t="s">
        <v>289</v>
      </c>
      <c r="E2003" t="s">
        <v>18614</v>
      </c>
      <c r="F2003" t="s">
        <v>21428</v>
      </c>
      <c r="G2003" t="s">
        <v>18922</v>
      </c>
      <c r="H2003">
        <v>0.14000000000000001</v>
      </c>
      <c r="I2003">
        <v>0.31</v>
      </c>
      <c r="K2003">
        <v>2</v>
      </c>
      <c r="L2003" s="2">
        <v>0.28000000000000003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11659</v>
      </c>
      <c r="C2004" t="s">
        <v>439</v>
      </c>
      <c r="D2004" t="s">
        <v>289</v>
      </c>
      <c r="E2004" t="s">
        <v>18615</v>
      </c>
      <c r="F2004" t="s">
        <v>22250</v>
      </c>
      <c r="G2004" t="s">
        <v>22683</v>
      </c>
      <c r="J2004">
        <v>1.44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0.11</v>
      </c>
      <c r="B2005" t="s">
        <v>11660</v>
      </c>
      <c r="C2005" t="s">
        <v>439</v>
      </c>
      <c r="D2005" t="s">
        <v>289</v>
      </c>
      <c r="E2005" t="s">
        <v>18616</v>
      </c>
      <c r="F2005" t="s">
        <v>22215</v>
      </c>
      <c r="G2005" t="s">
        <v>18922</v>
      </c>
      <c r="H2005">
        <v>0.11</v>
      </c>
      <c r="I2005">
        <v>0.22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11661</v>
      </c>
      <c r="C2006" t="s">
        <v>439</v>
      </c>
      <c r="D2006" t="s">
        <v>289</v>
      </c>
      <c r="E2006" t="s">
        <v>18617</v>
      </c>
      <c r="F2006" t="s">
        <v>22216</v>
      </c>
      <c r="G2006" t="s">
        <v>18920</v>
      </c>
      <c r="H2006">
        <v>0.41</v>
      </c>
      <c r="I2006">
        <v>0.6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11662</v>
      </c>
      <c r="C2007" t="s">
        <v>439</v>
      </c>
      <c r="D2007" t="s">
        <v>289</v>
      </c>
      <c r="E2007" t="s">
        <v>18618</v>
      </c>
      <c r="F2007" t="s">
        <v>19203</v>
      </c>
      <c r="G2007" t="s">
        <v>18919</v>
      </c>
      <c r="I2007">
        <v>1.1000000000000001</v>
      </c>
      <c r="J2007">
        <v>1.04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0.3</v>
      </c>
      <c r="B2008" t="s">
        <v>11663</v>
      </c>
      <c r="C2008" t="s">
        <v>439</v>
      </c>
      <c r="D2008" t="s">
        <v>289</v>
      </c>
      <c r="E2008" t="s">
        <v>18619</v>
      </c>
      <c r="F2008" t="s">
        <v>19613</v>
      </c>
      <c r="G2008" t="s">
        <v>18922</v>
      </c>
      <c r="H2008">
        <v>0.15</v>
      </c>
      <c r="I2008">
        <v>0.3</v>
      </c>
      <c r="K2008">
        <v>2</v>
      </c>
      <c r="L2008" s="2">
        <v>0.3</v>
      </c>
      <c r="M2008">
        <v>0</v>
      </c>
      <c r="N2008" s="2">
        <v>0</v>
      </c>
      <c r="O2008">
        <v>0</v>
      </c>
    </row>
    <row r="2009" spans="1:16" x14ac:dyDescent="0.25">
      <c r="A2009" s="2">
        <v>0.28999999999999998</v>
      </c>
      <c r="B2009" t="s">
        <v>11664</v>
      </c>
      <c r="C2009" t="s">
        <v>439</v>
      </c>
      <c r="D2009" t="s">
        <v>289</v>
      </c>
      <c r="E2009" t="s">
        <v>18620</v>
      </c>
      <c r="F2009" t="s">
        <v>19577</v>
      </c>
      <c r="G2009" t="s">
        <v>18920</v>
      </c>
      <c r="H2009">
        <v>0.28999999999999998</v>
      </c>
      <c r="I2009">
        <v>0.51</v>
      </c>
      <c r="K2009">
        <v>1</v>
      </c>
      <c r="L2009" s="2">
        <v>0.28999999999999998</v>
      </c>
      <c r="M2009">
        <v>0</v>
      </c>
      <c r="N2009" s="2">
        <v>0</v>
      </c>
      <c r="O2009">
        <v>0</v>
      </c>
    </row>
    <row r="2010" spans="1:16" x14ac:dyDescent="0.25">
      <c r="A2010" s="2">
        <v>3.15</v>
      </c>
      <c r="B2010" t="s">
        <v>11665</v>
      </c>
      <c r="C2010" t="s">
        <v>439</v>
      </c>
      <c r="D2010" t="s">
        <v>289</v>
      </c>
      <c r="E2010" t="s">
        <v>18621</v>
      </c>
      <c r="F2010" t="s">
        <v>19669</v>
      </c>
      <c r="G2010" t="s">
        <v>18919</v>
      </c>
      <c r="I2010">
        <v>0.89</v>
      </c>
      <c r="J2010">
        <v>1.05</v>
      </c>
      <c r="K2010">
        <v>0</v>
      </c>
      <c r="M2010">
        <v>0</v>
      </c>
      <c r="N2010" s="2">
        <v>0</v>
      </c>
      <c r="O2010">
        <v>3</v>
      </c>
      <c r="P2010" s="2">
        <v>3.15</v>
      </c>
    </row>
    <row r="2011" spans="1:16" x14ac:dyDescent="0.25">
      <c r="A2011" s="2">
        <v>0.28000000000000003</v>
      </c>
      <c r="B2011" t="s">
        <v>11666</v>
      </c>
      <c r="C2011" t="s">
        <v>439</v>
      </c>
      <c r="D2011" t="s">
        <v>289</v>
      </c>
      <c r="E2011" t="s">
        <v>18622</v>
      </c>
      <c r="F2011" t="s">
        <v>20381</v>
      </c>
      <c r="G2011" t="s">
        <v>18921</v>
      </c>
      <c r="H2011">
        <v>0.14000000000000001</v>
      </c>
      <c r="I2011">
        <v>0.26</v>
      </c>
      <c r="K2011">
        <v>2</v>
      </c>
      <c r="L2011" s="2">
        <v>0.28000000000000003</v>
      </c>
      <c r="M2011">
        <v>0</v>
      </c>
      <c r="N2011" s="2">
        <v>0</v>
      </c>
      <c r="O2011">
        <v>0</v>
      </c>
    </row>
    <row r="2012" spans="1:16" x14ac:dyDescent="0.25">
      <c r="A2012" s="2">
        <v>0.28000000000000003</v>
      </c>
      <c r="B2012" t="s">
        <v>11667</v>
      </c>
      <c r="C2012" t="s">
        <v>439</v>
      </c>
      <c r="D2012" t="s">
        <v>289</v>
      </c>
      <c r="E2012" t="s">
        <v>18623</v>
      </c>
      <c r="F2012" t="s">
        <v>18778</v>
      </c>
      <c r="G2012" t="s">
        <v>18920</v>
      </c>
      <c r="H2012">
        <v>0.28000000000000003</v>
      </c>
      <c r="I2012">
        <v>0.55000000000000004</v>
      </c>
      <c r="K2012">
        <v>1</v>
      </c>
      <c r="L2012" s="2">
        <v>0.28000000000000003</v>
      </c>
      <c r="M2012">
        <v>0</v>
      </c>
      <c r="N2012" s="2">
        <v>0</v>
      </c>
      <c r="O2012">
        <v>0</v>
      </c>
    </row>
    <row r="2013" spans="1:16" x14ac:dyDescent="0.25">
      <c r="A2013" s="2">
        <v>0.43</v>
      </c>
      <c r="B2013" t="s">
        <v>11668</v>
      </c>
      <c r="C2013" t="s">
        <v>439</v>
      </c>
      <c r="D2013" t="s">
        <v>289</v>
      </c>
      <c r="E2013" t="s">
        <v>18624</v>
      </c>
      <c r="F2013" t="s">
        <v>19355</v>
      </c>
      <c r="G2013" t="s">
        <v>18922</v>
      </c>
      <c r="H2013">
        <v>0.09</v>
      </c>
      <c r="I2013">
        <v>0.25</v>
      </c>
      <c r="K2013">
        <v>2</v>
      </c>
      <c r="L2013" s="2">
        <v>0.18</v>
      </c>
      <c r="M2013">
        <v>1</v>
      </c>
      <c r="N2013" s="2">
        <v>0.25</v>
      </c>
      <c r="O2013">
        <v>0</v>
      </c>
    </row>
    <row r="2014" spans="1:16" x14ac:dyDescent="0.25">
      <c r="A2014" s="2">
        <v>0</v>
      </c>
      <c r="B2014" t="s">
        <v>11669</v>
      </c>
      <c r="C2014" t="s">
        <v>439</v>
      </c>
      <c r="D2014" t="s">
        <v>289</v>
      </c>
      <c r="E2014" t="s">
        <v>18625</v>
      </c>
      <c r="F2014" t="s">
        <v>20775</v>
      </c>
      <c r="G2014" t="s">
        <v>18919</v>
      </c>
      <c r="I2014">
        <v>0.56000000000000005</v>
      </c>
      <c r="J2014">
        <v>0.35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0.14000000000000001</v>
      </c>
      <c r="B2015" t="s">
        <v>11670</v>
      </c>
      <c r="C2015" t="s">
        <v>439</v>
      </c>
      <c r="D2015" t="s">
        <v>289</v>
      </c>
      <c r="E2015" t="s">
        <v>18626</v>
      </c>
      <c r="F2015" t="s">
        <v>20847</v>
      </c>
      <c r="G2015" t="s">
        <v>18922</v>
      </c>
      <c r="H2015">
        <v>7.0000000000000007E-2</v>
      </c>
      <c r="I2015">
        <v>0.22</v>
      </c>
      <c r="K2015">
        <v>2</v>
      </c>
      <c r="L2015" s="2">
        <v>0.14000000000000001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11671</v>
      </c>
      <c r="C2016" t="s">
        <v>439</v>
      </c>
      <c r="D2016" t="s">
        <v>289</v>
      </c>
      <c r="E2016" t="s">
        <v>18627</v>
      </c>
      <c r="F2016" t="s">
        <v>20848</v>
      </c>
      <c r="G2016" t="s">
        <v>18920</v>
      </c>
      <c r="H2016">
        <v>0.21</v>
      </c>
      <c r="I2016">
        <v>0.27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0.56999999999999995</v>
      </c>
      <c r="B2017" t="s">
        <v>11672</v>
      </c>
      <c r="C2017" t="s">
        <v>439</v>
      </c>
      <c r="D2017" t="s">
        <v>289</v>
      </c>
      <c r="E2017" t="s">
        <v>18628</v>
      </c>
      <c r="F2017" t="s">
        <v>19413</v>
      </c>
      <c r="G2017" t="s">
        <v>18920</v>
      </c>
      <c r="H2017">
        <v>0.27</v>
      </c>
      <c r="I2017">
        <v>0.56999999999999995</v>
      </c>
      <c r="K2017">
        <v>0</v>
      </c>
      <c r="L2017" s="2">
        <v>0</v>
      </c>
      <c r="M2017">
        <v>1</v>
      </c>
      <c r="N2017" s="2">
        <v>0.56999999999999995</v>
      </c>
      <c r="O2017">
        <v>0</v>
      </c>
    </row>
    <row r="2018" spans="1:16" x14ac:dyDescent="0.25">
      <c r="A2018" s="2">
        <v>0</v>
      </c>
      <c r="B2018" t="s">
        <v>11673</v>
      </c>
      <c r="C2018" t="s">
        <v>439</v>
      </c>
      <c r="D2018" t="s">
        <v>289</v>
      </c>
      <c r="E2018" t="s">
        <v>18629</v>
      </c>
      <c r="F2018" t="s">
        <v>21267</v>
      </c>
      <c r="G2018" t="s">
        <v>18919</v>
      </c>
      <c r="I2018">
        <v>0.91</v>
      </c>
      <c r="J2018">
        <v>0.6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11674</v>
      </c>
      <c r="C2019" t="s">
        <v>439</v>
      </c>
      <c r="D2019" t="s">
        <v>289</v>
      </c>
      <c r="E2019" t="s">
        <v>18630</v>
      </c>
      <c r="F2019" t="s">
        <v>22564</v>
      </c>
      <c r="G2019" t="s">
        <v>22683</v>
      </c>
      <c r="J2019">
        <v>2.16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11675</v>
      </c>
      <c r="C2020" t="s">
        <v>439</v>
      </c>
      <c r="D2020" t="s">
        <v>289</v>
      </c>
      <c r="E2020" t="s">
        <v>18631</v>
      </c>
      <c r="F2020" t="s">
        <v>22202</v>
      </c>
      <c r="G2020" t="s">
        <v>22683</v>
      </c>
      <c r="J2020">
        <v>1.84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0.24</v>
      </c>
      <c r="B2021" t="s">
        <v>11676</v>
      </c>
      <c r="C2021" t="s">
        <v>439</v>
      </c>
      <c r="D2021" t="s">
        <v>289</v>
      </c>
      <c r="E2021" t="s">
        <v>18632</v>
      </c>
      <c r="F2021" t="s">
        <v>19128</v>
      </c>
      <c r="G2021" t="s">
        <v>18920</v>
      </c>
      <c r="H2021">
        <v>0.24</v>
      </c>
      <c r="I2021">
        <v>0.41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11677</v>
      </c>
      <c r="C2022" t="s">
        <v>439</v>
      </c>
      <c r="D2022" t="s">
        <v>289</v>
      </c>
      <c r="E2022" t="s">
        <v>18633</v>
      </c>
      <c r="F2022" t="s">
        <v>19764</v>
      </c>
      <c r="G2022" t="s">
        <v>18919</v>
      </c>
      <c r="I2022">
        <v>3.16</v>
      </c>
      <c r="J2022">
        <v>3.01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1.74</v>
      </c>
      <c r="B2023" t="s">
        <v>11678</v>
      </c>
      <c r="C2023" t="s">
        <v>440</v>
      </c>
      <c r="D2023" t="s">
        <v>290</v>
      </c>
      <c r="E2023" t="s">
        <v>18532</v>
      </c>
      <c r="F2023" t="s">
        <v>18703</v>
      </c>
      <c r="G2023" t="s">
        <v>18922</v>
      </c>
      <c r="J2023">
        <v>0.28999999999999998</v>
      </c>
      <c r="K2023">
        <v>0</v>
      </c>
      <c r="M2023">
        <v>0</v>
      </c>
      <c r="O2023">
        <v>6</v>
      </c>
      <c r="P2023" s="2">
        <v>1.74</v>
      </c>
    </row>
    <row r="2024" spans="1:16" x14ac:dyDescent="0.25">
      <c r="A2024" s="2">
        <v>9.81</v>
      </c>
      <c r="B2024" t="s">
        <v>11679</v>
      </c>
      <c r="C2024" t="s">
        <v>440</v>
      </c>
      <c r="D2024" t="s">
        <v>290</v>
      </c>
      <c r="E2024" t="s">
        <v>18533</v>
      </c>
      <c r="F2024" t="s">
        <v>290</v>
      </c>
      <c r="G2024" t="s">
        <v>18920</v>
      </c>
      <c r="J2024">
        <v>3.27</v>
      </c>
      <c r="K2024">
        <v>0</v>
      </c>
      <c r="M2024">
        <v>0</v>
      </c>
      <c r="O2024">
        <v>3</v>
      </c>
      <c r="P2024" s="2">
        <v>9.81</v>
      </c>
    </row>
    <row r="2025" spans="1:16" x14ac:dyDescent="0.25">
      <c r="A2025" s="2">
        <v>0.98</v>
      </c>
      <c r="B2025" t="s">
        <v>11680</v>
      </c>
      <c r="C2025" t="s">
        <v>440</v>
      </c>
      <c r="D2025" t="s">
        <v>290</v>
      </c>
      <c r="E2025" t="s">
        <v>18537</v>
      </c>
      <c r="F2025" t="s">
        <v>18775</v>
      </c>
      <c r="G2025" t="s">
        <v>18920</v>
      </c>
      <c r="J2025">
        <v>0.49</v>
      </c>
      <c r="K2025">
        <v>0</v>
      </c>
      <c r="M2025">
        <v>0</v>
      </c>
      <c r="O2025">
        <v>2</v>
      </c>
      <c r="P2025" s="2">
        <v>0.98</v>
      </c>
    </row>
    <row r="2026" spans="1:16" x14ac:dyDescent="0.25">
      <c r="A2026" s="2">
        <v>7.32</v>
      </c>
      <c r="B2026" t="s">
        <v>11681</v>
      </c>
      <c r="C2026" t="s">
        <v>440</v>
      </c>
      <c r="D2026" t="s">
        <v>290</v>
      </c>
      <c r="E2026" t="s">
        <v>18538</v>
      </c>
      <c r="F2026" t="s">
        <v>18663</v>
      </c>
      <c r="G2026" t="s">
        <v>21023</v>
      </c>
      <c r="J2026">
        <v>3.66</v>
      </c>
      <c r="K2026">
        <v>0</v>
      </c>
      <c r="M2026">
        <v>0</v>
      </c>
      <c r="O2026">
        <v>2</v>
      </c>
      <c r="P2026" s="2">
        <v>7.32</v>
      </c>
    </row>
    <row r="2027" spans="1:16" x14ac:dyDescent="0.25">
      <c r="A2027" s="2">
        <v>1.71</v>
      </c>
      <c r="B2027" t="s">
        <v>11682</v>
      </c>
      <c r="C2027" t="s">
        <v>440</v>
      </c>
      <c r="D2027" t="s">
        <v>290</v>
      </c>
      <c r="E2027" t="s">
        <v>18539</v>
      </c>
      <c r="F2027" t="s">
        <v>18742</v>
      </c>
      <c r="G2027" t="s">
        <v>18920</v>
      </c>
      <c r="J2027">
        <v>0.56999999999999995</v>
      </c>
      <c r="K2027">
        <v>0</v>
      </c>
      <c r="M2027">
        <v>0</v>
      </c>
      <c r="O2027">
        <v>3</v>
      </c>
      <c r="P2027" s="2">
        <v>1.71</v>
      </c>
    </row>
    <row r="2028" spans="1:16" x14ac:dyDescent="0.25">
      <c r="A2028" s="2">
        <v>1.32</v>
      </c>
      <c r="B2028" t="s">
        <v>11683</v>
      </c>
      <c r="C2028" t="s">
        <v>440</v>
      </c>
      <c r="D2028" t="s">
        <v>290</v>
      </c>
      <c r="E2028" t="s">
        <v>18540</v>
      </c>
      <c r="F2028" t="s">
        <v>18800</v>
      </c>
      <c r="G2028" t="s">
        <v>18922</v>
      </c>
      <c r="J2028">
        <v>0.22</v>
      </c>
      <c r="K2028">
        <v>0</v>
      </c>
      <c r="M2028">
        <v>0</v>
      </c>
      <c r="O2028">
        <v>6</v>
      </c>
      <c r="P2028" s="2">
        <v>1.32</v>
      </c>
    </row>
    <row r="2029" spans="1:16" x14ac:dyDescent="0.25">
      <c r="A2029" s="2">
        <v>0.89999999999999991</v>
      </c>
      <c r="B2029" t="s">
        <v>11684</v>
      </c>
      <c r="C2029" t="s">
        <v>440</v>
      </c>
      <c r="D2029" t="s">
        <v>290</v>
      </c>
      <c r="E2029" t="s">
        <v>18541</v>
      </c>
      <c r="F2029" t="s">
        <v>19175</v>
      </c>
      <c r="G2029" t="s">
        <v>18922</v>
      </c>
      <c r="J2029">
        <v>0.18</v>
      </c>
      <c r="K2029">
        <v>0</v>
      </c>
      <c r="M2029">
        <v>0</v>
      </c>
      <c r="O2029">
        <v>5</v>
      </c>
      <c r="P2029" s="2">
        <v>0.89999999999999991</v>
      </c>
    </row>
    <row r="2030" spans="1:16" x14ac:dyDescent="0.25">
      <c r="A2030" s="2">
        <v>1.02</v>
      </c>
      <c r="B2030" t="s">
        <v>11685</v>
      </c>
      <c r="C2030" t="s">
        <v>440</v>
      </c>
      <c r="D2030" t="s">
        <v>290</v>
      </c>
      <c r="E2030" t="s">
        <v>18542</v>
      </c>
      <c r="F2030" t="s">
        <v>18784</v>
      </c>
      <c r="G2030" t="s">
        <v>18922</v>
      </c>
      <c r="J2030">
        <v>0.17</v>
      </c>
      <c r="K2030">
        <v>0</v>
      </c>
      <c r="M2030">
        <v>0</v>
      </c>
      <c r="O2030">
        <v>6</v>
      </c>
      <c r="P2030" s="2">
        <v>1.02</v>
      </c>
    </row>
    <row r="2031" spans="1:16" x14ac:dyDescent="0.25">
      <c r="A2031" s="2">
        <v>12.32</v>
      </c>
      <c r="B2031" t="s">
        <v>11686</v>
      </c>
      <c r="C2031" t="s">
        <v>440</v>
      </c>
      <c r="D2031" t="s">
        <v>290</v>
      </c>
      <c r="E2031" t="s">
        <v>18543</v>
      </c>
      <c r="F2031" t="s">
        <v>18842</v>
      </c>
      <c r="G2031" t="s">
        <v>21023</v>
      </c>
      <c r="J2031">
        <v>3.08</v>
      </c>
      <c r="K2031">
        <v>0</v>
      </c>
      <c r="M2031">
        <v>0</v>
      </c>
      <c r="O2031">
        <v>4</v>
      </c>
      <c r="P2031" s="2">
        <v>12.32</v>
      </c>
    </row>
    <row r="2032" spans="1:16" x14ac:dyDescent="0.25">
      <c r="A2032" s="2">
        <v>0.86</v>
      </c>
      <c r="B2032" t="s">
        <v>11687</v>
      </c>
      <c r="C2032" t="s">
        <v>440</v>
      </c>
      <c r="D2032" t="s">
        <v>290</v>
      </c>
      <c r="E2032" t="s">
        <v>18544</v>
      </c>
      <c r="F2032" t="s">
        <v>19583</v>
      </c>
      <c r="G2032" t="s">
        <v>18920</v>
      </c>
      <c r="J2032">
        <v>0.43</v>
      </c>
      <c r="K2032">
        <v>0</v>
      </c>
      <c r="M2032">
        <v>0</v>
      </c>
      <c r="O2032">
        <v>2</v>
      </c>
      <c r="P2032" s="2">
        <v>0.86</v>
      </c>
    </row>
    <row r="2033" spans="1:16" x14ac:dyDescent="0.25">
      <c r="A2033" s="2">
        <v>0.72</v>
      </c>
      <c r="B2033" t="s">
        <v>11688</v>
      </c>
      <c r="C2033" t="s">
        <v>440</v>
      </c>
      <c r="D2033" t="s">
        <v>290</v>
      </c>
      <c r="E2033" t="s">
        <v>18546</v>
      </c>
      <c r="F2033" t="s">
        <v>19651</v>
      </c>
      <c r="G2033" t="s">
        <v>18920</v>
      </c>
      <c r="J2033">
        <v>0.36</v>
      </c>
      <c r="K2033">
        <v>0</v>
      </c>
      <c r="M2033">
        <v>0</v>
      </c>
      <c r="O2033">
        <v>2</v>
      </c>
      <c r="P2033" s="2">
        <v>0.72</v>
      </c>
    </row>
    <row r="2034" spans="1:16" x14ac:dyDescent="0.25">
      <c r="A2034" s="2">
        <v>1.08</v>
      </c>
      <c r="B2034" t="s">
        <v>11689</v>
      </c>
      <c r="C2034" t="s">
        <v>440</v>
      </c>
      <c r="D2034" t="s">
        <v>290</v>
      </c>
      <c r="E2034" t="s">
        <v>18557</v>
      </c>
      <c r="F2034" t="s">
        <v>22195</v>
      </c>
      <c r="G2034" t="s">
        <v>18922</v>
      </c>
      <c r="J2034">
        <v>0.18</v>
      </c>
      <c r="K2034">
        <v>0</v>
      </c>
      <c r="M2034">
        <v>0</v>
      </c>
      <c r="O2034">
        <v>6</v>
      </c>
      <c r="P2034" s="2">
        <v>1.08</v>
      </c>
    </row>
    <row r="2035" spans="1:16" x14ac:dyDescent="0.25">
      <c r="A2035" s="2">
        <v>1.1499999999999999</v>
      </c>
      <c r="B2035" t="s">
        <v>11690</v>
      </c>
      <c r="C2035" t="s">
        <v>440</v>
      </c>
      <c r="D2035" t="s">
        <v>290</v>
      </c>
      <c r="E2035" t="s">
        <v>18568</v>
      </c>
      <c r="F2035" t="s">
        <v>18705</v>
      </c>
      <c r="G2035" t="s">
        <v>18922</v>
      </c>
      <c r="J2035">
        <v>0.23</v>
      </c>
      <c r="K2035">
        <v>0</v>
      </c>
      <c r="M2035">
        <v>0</v>
      </c>
      <c r="O2035">
        <v>5</v>
      </c>
      <c r="P2035" s="2">
        <v>1.1499999999999999</v>
      </c>
    </row>
    <row r="2036" spans="1:16" x14ac:dyDescent="0.25">
      <c r="A2036" s="2">
        <v>5.64</v>
      </c>
      <c r="B2036" t="s">
        <v>11691</v>
      </c>
      <c r="C2036" t="s">
        <v>440</v>
      </c>
      <c r="D2036" t="s">
        <v>290</v>
      </c>
      <c r="E2036" t="s">
        <v>18579</v>
      </c>
      <c r="F2036" t="s">
        <v>18698</v>
      </c>
      <c r="G2036" t="s">
        <v>21023</v>
      </c>
      <c r="J2036">
        <v>5.64</v>
      </c>
      <c r="K2036">
        <v>0</v>
      </c>
      <c r="M2036">
        <v>0</v>
      </c>
      <c r="O2036">
        <v>1</v>
      </c>
      <c r="P2036" s="2">
        <v>5.64</v>
      </c>
    </row>
    <row r="2037" spans="1:16" x14ac:dyDescent="0.25">
      <c r="A2037" s="2">
        <v>1.6</v>
      </c>
      <c r="B2037" t="s">
        <v>11692</v>
      </c>
      <c r="C2037" t="s">
        <v>440</v>
      </c>
      <c r="D2037" t="s">
        <v>290</v>
      </c>
      <c r="E2037" t="s">
        <v>18590</v>
      </c>
      <c r="F2037" t="s">
        <v>18680</v>
      </c>
      <c r="G2037" t="s">
        <v>18920</v>
      </c>
      <c r="J2037">
        <v>1.6</v>
      </c>
      <c r="K2037">
        <v>0</v>
      </c>
      <c r="M2037">
        <v>0</v>
      </c>
      <c r="O2037">
        <v>1</v>
      </c>
      <c r="P2037" s="2">
        <v>1.6</v>
      </c>
    </row>
    <row r="2038" spans="1:16" x14ac:dyDescent="0.25">
      <c r="A2038" s="2">
        <v>1.08</v>
      </c>
      <c r="B2038" t="s">
        <v>11693</v>
      </c>
      <c r="C2038" t="s">
        <v>440</v>
      </c>
      <c r="D2038" t="s">
        <v>290</v>
      </c>
      <c r="E2038" t="s">
        <v>18601</v>
      </c>
      <c r="F2038" t="s">
        <v>18815</v>
      </c>
      <c r="G2038" t="s">
        <v>18922</v>
      </c>
      <c r="J2038">
        <v>0.18</v>
      </c>
      <c r="K2038">
        <v>0</v>
      </c>
      <c r="M2038">
        <v>0</v>
      </c>
      <c r="O2038">
        <v>6</v>
      </c>
      <c r="P2038" s="2">
        <v>1.08</v>
      </c>
    </row>
    <row r="2039" spans="1:16" x14ac:dyDescent="0.25">
      <c r="A2039" s="2">
        <v>1.5</v>
      </c>
      <c r="B2039" t="s">
        <v>11694</v>
      </c>
      <c r="C2039" t="s">
        <v>440</v>
      </c>
      <c r="D2039" t="s">
        <v>290</v>
      </c>
      <c r="E2039" t="s">
        <v>18612</v>
      </c>
      <c r="F2039" t="s">
        <v>18693</v>
      </c>
      <c r="G2039" t="s">
        <v>18922</v>
      </c>
      <c r="J2039">
        <v>0.25</v>
      </c>
      <c r="K2039">
        <v>0</v>
      </c>
      <c r="M2039">
        <v>0</v>
      </c>
      <c r="O2039">
        <v>6</v>
      </c>
      <c r="P2039" s="2">
        <v>1.5</v>
      </c>
    </row>
    <row r="2040" spans="1:16" x14ac:dyDescent="0.25">
      <c r="A2040" s="2">
        <v>5.88</v>
      </c>
      <c r="B2040" t="s">
        <v>11695</v>
      </c>
      <c r="C2040" t="s">
        <v>440</v>
      </c>
      <c r="D2040" t="s">
        <v>290</v>
      </c>
      <c r="E2040" t="s">
        <v>18623</v>
      </c>
      <c r="F2040" t="s">
        <v>21303</v>
      </c>
      <c r="G2040" t="s">
        <v>21023</v>
      </c>
      <c r="J2040">
        <v>2.94</v>
      </c>
      <c r="K2040">
        <v>0</v>
      </c>
      <c r="M2040">
        <v>0</v>
      </c>
      <c r="O2040">
        <v>2</v>
      </c>
      <c r="P2040" s="2">
        <v>5.88</v>
      </c>
    </row>
    <row r="2041" spans="1:16" x14ac:dyDescent="0.25">
      <c r="A2041" s="2">
        <v>0</v>
      </c>
      <c r="B2041" t="s">
        <v>11696</v>
      </c>
      <c r="C2041" t="s">
        <v>441</v>
      </c>
      <c r="D2041" t="s">
        <v>291</v>
      </c>
      <c r="E2041" t="s">
        <v>18532</v>
      </c>
      <c r="F2041" t="s">
        <v>22567</v>
      </c>
      <c r="G2041" t="s">
        <v>22683</v>
      </c>
      <c r="J2041">
        <v>3.53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11697</v>
      </c>
      <c r="C2042" t="s">
        <v>441</v>
      </c>
      <c r="D2042" t="s">
        <v>291</v>
      </c>
      <c r="E2042" t="s">
        <v>18533</v>
      </c>
      <c r="F2042" t="s">
        <v>18808</v>
      </c>
      <c r="G2042" t="s">
        <v>18922</v>
      </c>
      <c r="H2042">
        <v>0.21</v>
      </c>
      <c r="I2042">
        <v>0.28999999999999998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</v>
      </c>
      <c r="B2043" t="s">
        <v>11698</v>
      </c>
      <c r="C2043" t="s">
        <v>441</v>
      </c>
      <c r="D2043" t="s">
        <v>291</v>
      </c>
      <c r="E2043" t="s">
        <v>18534</v>
      </c>
      <c r="F2043" t="s">
        <v>19224</v>
      </c>
      <c r="G2043" t="s">
        <v>18921</v>
      </c>
      <c r="H2043">
        <v>0.2</v>
      </c>
      <c r="I2043">
        <v>0.55000000000000004</v>
      </c>
      <c r="K2043">
        <v>2</v>
      </c>
      <c r="L2043" s="2">
        <v>0.4</v>
      </c>
      <c r="M2043">
        <v>0</v>
      </c>
      <c r="N2043" s="2">
        <v>0</v>
      </c>
      <c r="O2043">
        <v>0</v>
      </c>
    </row>
    <row r="2044" spans="1:16" x14ac:dyDescent="0.25">
      <c r="A2044" s="2">
        <v>0.26</v>
      </c>
      <c r="B2044" t="s">
        <v>11699</v>
      </c>
      <c r="C2044" t="s">
        <v>441</v>
      </c>
      <c r="D2044" t="s">
        <v>291</v>
      </c>
      <c r="E2044" t="s">
        <v>18535</v>
      </c>
      <c r="F2044" t="s">
        <v>18829</v>
      </c>
      <c r="G2044" t="s">
        <v>18921</v>
      </c>
      <c r="H2044">
        <v>0.26</v>
      </c>
      <c r="I2044">
        <v>0.7</v>
      </c>
      <c r="K2044">
        <v>1</v>
      </c>
      <c r="L2044" s="2">
        <v>0.26</v>
      </c>
      <c r="M2044">
        <v>0</v>
      </c>
      <c r="N2044" s="2">
        <v>0</v>
      </c>
      <c r="O2044">
        <v>0</v>
      </c>
    </row>
    <row r="2045" spans="1:16" x14ac:dyDescent="0.25">
      <c r="A2045" s="2">
        <v>0.2</v>
      </c>
      <c r="B2045" t="s">
        <v>11700</v>
      </c>
      <c r="C2045" t="s">
        <v>441</v>
      </c>
      <c r="D2045" t="s">
        <v>291</v>
      </c>
      <c r="E2045" t="s">
        <v>18536</v>
      </c>
      <c r="F2045" t="s">
        <v>20157</v>
      </c>
      <c r="G2045" t="s">
        <v>18922</v>
      </c>
      <c r="H2045">
        <v>0.1</v>
      </c>
      <c r="I2045">
        <v>0.19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11701</v>
      </c>
      <c r="C2046" t="s">
        <v>441</v>
      </c>
      <c r="D2046" t="s">
        <v>291</v>
      </c>
      <c r="E2046" t="s">
        <v>18634</v>
      </c>
      <c r="F2046" t="s">
        <v>20793</v>
      </c>
      <c r="G2046" t="s">
        <v>18919</v>
      </c>
      <c r="I2046">
        <v>0.35</v>
      </c>
      <c r="J2046">
        <v>0.34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0.28000000000000003</v>
      </c>
      <c r="B2047" t="s">
        <v>11702</v>
      </c>
      <c r="C2047" t="s">
        <v>441</v>
      </c>
      <c r="D2047" t="s">
        <v>291</v>
      </c>
      <c r="E2047" t="s">
        <v>18635</v>
      </c>
      <c r="F2047" t="s">
        <v>19394</v>
      </c>
      <c r="G2047" t="s">
        <v>18922</v>
      </c>
      <c r="H2047">
        <v>0.06</v>
      </c>
      <c r="I2047">
        <v>0.16</v>
      </c>
      <c r="K2047">
        <v>2</v>
      </c>
      <c r="L2047" s="2">
        <v>0.12</v>
      </c>
      <c r="M2047">
        <v>1</v>
      </c>
      <c r="N2047" s="2">
        <v>0.16</v>
      </c>
      <c r="O2047">
        <v>0</v>
      </c>
    </row>
    <row r="2048" spans="1:16" x14ac:dyDescent="0.25">
      <c r="A2048" s="2">
        <v>0.18</v>
      </c>
      <c r="B2048" t="s">
        <v>11703</v>
      </c>
      <c r="C2048" t="s">
        <v>441</v>
      </c>
      <c r="D2048" t="s">
        <v>291</v>
      </c>
      <c r="E2048" t="s">
        <v>18636</v>
      </c>
      <c r="F2048" t="s">
        <v>22206</v>
      </c>
      <c r="G2048" t="s">
        <v>18920</v>
      </c>
      <c r="H2048">
        <v>0.18</v>
      </c>
      <c r="I2048">
        <v>0.33</v>
      </c>
      <c r="K2048">
        <v>1</v>
      </c>
      <c r="L2048" s="2">
        <v>0.18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11704</v>
      </c>
      <c r="C2049" t="s">
        <v>441</v>
      </c>
      <c r="D2049" t="s">
        <v>291</v>
      </c>
      <c r="E2049" t="s">
        <v>18637</v>
      </c>
      <c r="F2049" t="s">
        <v>22270</v>
      </c>
      <c r="G2049" t="s">
        <v>18919</v>
      </c>
      <c r="I2049">
        <v>1.1000000000000001</v>
      </c>
      <c r="J2049">
        <v>1.25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11705</v>
      </c>
      <c r="C2050" t="s">
        <v>441</v>
      </c>
      <c r="D2050" t="s">
        <v>291</v>
      </c>
      <c r="E2050" t="s">
        <v>18638</v>
      </c>
      <c r="F2050" t="s">
        <v>22568</v>
      </c>
      <c r="G2050" t="s">
        <v>22683</v>
      </c>
      <c r="J2050">
        <v>9.4600000000000009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0.42</v>
      </c>
      <c r="B2051" t="s">
        <v>11706</v>
      </c>
      <c r="C2051" t="s">
        <v>441</v>
      </c>
      <c r="D2051" t="s">
        <v>291</v>
      </c>
      <c r="E2051" t="s">
        <v>18639</v>
      </c>
      <c r="F2051" t="s">
        <v>19138</v>
      </c>
      <c r="G2051" t="s">
        <v>18922</v>
      </c>
      <c r="H2051">
        <v>0.1</v>
      </c>
      <c r="I2051">
        <v>0.22</v>
      </c>
      <c r="K2051">
        <v>2</v>
      </c>
      <c r="L2051" s="2">
        <v>0.2</v>
      </c>
      <c r="M2051">
        <v>1</v>
      </c>
      <c r="N2051" s="2">
        <v>0.22</v>
      </c>
      <c r="O2051">
        <v>0</v>
      </c>
    </row>
    <row r="2052" spans="1:16" x14ac:dyDescent="0.25">
      <c r="A2052" s="2">
        <v>0</v>
      </c>
      <c r="B2052" t="s">
        <v>11707</v>
      </c>
      <c r="C2052" t="s">
        <v>441</v>
      </c>
      <c r="D2052" t="s">
        <v>291</v>
      </c>
      <c r="E2052" t="s">
        <v>18640</v>
      </c>
      <c r="F2052" t="s">
        <v>22569</v>
      </c>
      <c r="G2052" t="s">
        <v>22683</v>
      </c>
      <c r="J2052">
        <v>1.1200000000000001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0.8</v>
      </c>
      <c r="B2053" t="s">
        <v>11708</v>
      </c>
      <c r="C2053" t="s">
        <v>441</v>
      </c>
      <c r="D2053" t="s">
        <v>291</v>
      </c>
      <c r="E2053" t="s">
        <v>18537</v>
      </c>
      <c r="F2053" t="s">
        <v>18768</v>
      </c>
      <c r="G2053" t="s">
        <v>18920</v>
      </c>
      <c r="H2053">
        <v>0.4</v>
      </c>
      <c r="I2053">
        <v>0.69</v>
      </c>
      <c r="K2053">
        <v>2</v>
      </c>
      <c r="L2053" s="2">
        <v>0.8</v>
      </c>
      <c r="M2053">
        <v>0</v>
      </c>
      <c r="N2053" s="2">
        <v>0</v>
      </c>
      <c r="O2053">
        <v>0</v>
      </c>
    </row>
    <row r="2054" spans="1:16" x14ac:dyDescent="0.25">
      <c r="A2054" s="2">
        <v>0.37</v>
      </c>
      <c r="B2054" t="s">
        <v>11709</v>
      </c>
      <c r="C2054" t="s">
        <v>441</v>
      </c>
      <c r="D2054" t="s">
        <v>291</v>
      </c>
      <c r="E2054" t="s">
        <v>18641</v>
      </c>
      <c r="F2054" t="s">
        <v>19609</v>
      </c>
      <c r="G2054" t="s">
        <v>18922</v>
      </c>
      <c r="H2054">
        <v>0.09</v>
      </c>
      <c r="I2054">
        <v>0.19</v>
      </c>
      <c r="K2054">
        <v>2</v>
      </c>
      <c r="L2054" s="2">
        <v>0.18</v>
      </c>
      <c r="M2054">
        <v>1</v>
      </c>
      <c r="N2054" s="2">
        <v>0.19</v>
      </c>
      <c r="O2054">
        <v>0</v>
      </c>
    </row>
    <row r="2055" spans="1:16" x14ac:dyDescent="0.25">
      <c r="A2055" s="2">
        <v>0</v>
      </c>
      <c r="B2055" t="s">
        <v>11710</v>
      </c>
      <c r="C2055" t="s">
        <v>441</v>
      </c>
      <c r="D2055" t="s">
        <v>291</v>
      </c>
      <c r="E2055" t="s">
        <v>18642</v>
      </c>
      <c r="F2055" t="s">
        <v>19591</v>
      </c>
      <c r="G2055" t="s">
        <v>18920</v>
      </c>
      <c r="H2055">
        <v>0.36</v>
      </c>
      <c r="I2055">
        <v>0.55000000000000004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11711</v>
      </c>
      <c r="C2056" t="s">
        <v>441</v>
      </c>
      <c r="D2056" t="s">
        <v>291</v>
      </c>
      <c r="E2056" t="s">
        <v>18643</v>
      </c>
      <c r="F2056" t="s">
        <v>20381</v>
      </c>
      <c r="G2056" t="s">
        <v>18919</v>
      </c>
      <c r="I2056">
        <v>1.26</v>
      </c>
      <c r="J2056">
        <v>1.43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0.28000000000000003</v>
      </c>
      <c r="B2057" t="s">
        <v>11712</v>
      </c>
      <c r="C2057" t="s">
        <v>441</v>
      </c>
      <c r="D2057" t="s">
        <v>291</v>
      </c>
      <c r="E2057" t="s">
        <v>18644</v>
      </c>
      <c r="F2057" t="s">
        <v>19354</v>
      </c>
      <c r="G2057" t="s">
        <v>18922</v>
      </c>
      <c r="H2057">
        <v>0.14000000000000001</v>
      </c>
      <c r="I2057">
        <v>0.28000000000000003</v>
      </c>
      <c r="K2057">
        <v>2</v>
      </c>
      <c r="L2057" s="2">
        <v>0.28000000000000003</v>
      </c>
      <c r="M2057">
        <v>0</v>
      </c>
      <c r="N2057" s="2">
        <v>0</v>
      </c>
      <c r="O2057">
        <v>0</v>
      </c>
    </row>
    <row r="2058" spans="1:16" x14ac:dyDescent="0.25">
      <c r="A2058" s="2">
        <v>0.28000000000000003</v>
      </c>
      <c r="B2058" t="s">
        <v>11713</v>
      </c>
      <c r="C2058" t="s">
        <v>441</v>
      </c>
      <c r="D2058" t="s">
        <v>291</v>
      </c>
      <c r="E2058" t="s">
        <v>18645</v>
      </c>
      <c r="F2058" t="s">
        <v>19354</v>
      </c>
      <c r="G2058" t="s">
        <v>18922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 x14ac:dyDescent="0.25">
      <c r="A2059" s="2">
        <v>0.14000000000000001</v>
      </c>
      <c r="B2059" t="s">
        <v>11714</v>
      </c>
      <c r="C2059" t="s">
        <v>441</v>
      </c>
      <c r="D2059" t="s">
        <v>291</v>
      </c>
      <c r="E2059" t="s">
        <v>18646</v>
      </c>
      <c r="F2059" t="s">
        <v>20843</v>
      </c>
      <c r="G2059" t="s">
        <v>18921</v>
      </c>
      <c r="H2059">
        <v>7.0000000000000007E-2</v>
      </c>
      <c r="I2059">
        <v>0.23</v>
      </c>
      <c r="K2059">
        <v>2</v>
      </c>
      <c r="L2059" s="2">
        <v>0.14000000000000001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11715</v>
      </c>
      <c r="C2060" t="s">
        <v>441</v>
      </c>
      <c r="D2060" t="s">
        <v>291</v>
      </c>
      <c r="E2060" t="s">
        <v>18647</v>
      </c>
      <c r="F2060" t="s">
        <v>20844</v>
      </c>
      <c r="G2060" t="s">
        <v>18920</v>
      </c>
      <c r="H2060">
        <v>0.22</v>
      </c>
      <c r="I2060">
        <v>0.36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11716</v>
      </c>
      <c r="C2061" t="s">
        <v>441</v>
      </c>
      <c r="D2061" t="s">
        <v>291</v>
      </c>
      <c r="E2061" t="s">
        <v>18648</v>
      </c>
      <c r="F2061" t="s">
        <v>21303</v>
      </c>
      <c r="G2061" t="s">
        <v>18919</v>
      </c>
      <c r="I2061">
        <v>1.1399999999999999</v>
      </c>
      <c r="J2061">
        <v>0.92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0.14000000000000001</v>
      </c>
      <c r="B2062" t="s">
        <v>11717</v>
      </c>
      <c r="C2062" t="s">
        <v>441</v>
      </c>
      <c r="D2062" t="s">
        <v>291</v>
      </c>
      <c r="E2062" t="s">
        <v>18649</v>
      </c>
      <c r="F2062" t="s">
        <v>19374</v>
      </c>
      <c r="G2062" t="s">
        <v>18922</v>
      </c>
      <c r="H2062">
        <v>7.0000000000000007E-2</v>
      </c>
      <c r="I2062">
        <v>0.15</v>
      </c>
      <c r="K2062">
        <v>2</v>
      </c>
      <c r="L2062" s="2">
        <v>0.14000000000000001</v>
      </c>
      <c r="M2062">
        <v>0</v>
      </c>
      <c r="N2062" s="2">
        <v>0</v>
      </c>
      <c r="O2062">
        <v>0</v>
      </c>
    </row>
    <row r="2063" spans="1:16" x14ac:dyDescent="0.25">
      <c r="A2063" s="2">
        <v>0.37</v>
      </c>
      <c r="B2063" t="s">
        <v>11718</v>
      </c>
      <c r="C2063" t="s">
        <v>441</v>
      </c>
      <c r="D2063" t="s">
        <v>291</v>
      </c>
      <c r="E2063" t="s">
        <v>18650</v>
      </c>
      <c r="F2063" t="s">
        <v>21339</v>
      </c>
      <c r="G2063" t="s">
        <v>18919</v>
      </c>
      <c r="I2063">
        <v>0.37</v>
      </c>
      <c r="J2063">
        <v>0.38</v>
      </c>
      <c r="K2063">
        <v>0</v>
      </c>
      <c r="M2063">
        <v>1</v>
      </c>
      <c r="N2063" s="2">
        <v>0.37</v>
      </c>
      <c r="O2063">
        <v>0</v>
      </c>
      <c r="P2063" s="2">
        <v>0</v>
      </c>
    </row>
    <row r="2064" spans="1:16" x14ac:dyDescent="0.25">
      <c r="A2064" s="2">
        <v>0</v>
      </c>
      <c r="B2064" t="s">
        <v>11719</v>
      </c>
      <c r="C2064" t="s">
        <v>441</v>
      </c>
      <c r="D2064" t="s">
        <v>291</v>
      </c>
      <c r="E2064" t="s">
        <v>18538</v>
      </c>
      <c r="F2064" t="s">
        <v>22570</v>
      </c>
      <c r="G2064" t="s">
        <v>22683</v>
      </c>
      <c r="J2064">
        <v>1.47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11720</v>
      </c>
      <c r="C2065" t="s">
        <v>441</v>
      </c>
      <c r="D2065" t="s">
        <v>291</v>
      </c>
      <c r="E2065" t="s">
        <v>18651</v>
      </c>
      <c r="F2065" t="s">
        <v>22277</v>
      </c>
      <c r="G2065" t="s">
        <v>22683</v>
      </c>
      <c r="J2065">
        <v>7.56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0.18</v>
      </c>
      <c r="B2066" t="s">
        <v>11721</v>
      </c>
      <c r="C2066" t="s">
        <v>441</v>
      </c>
      <c r="D2066" t="s">
        <v>291</v>
      </c>
      <c r="E2066" t="s">
        <v>18652</v>
      </c>
      <c r="F2066" t="s">
        <v>19396</v>
      </c>
      <c r="G2066" t="s">
        <v>18922</v>
      </c>
      <c r="H2066">
        <v>0.09</v>
      </c>
      <c r="I2066">
        <v>0.17</v>
      </c>
      <c r="K2066">
        <v>2</v>
      </c>
      <c r="L2066" s="2">
        <v>0.18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11722</v>
      </c>
      <c r="C2067" t="s">
        <v>441</v>
      </c>
      <c r="D2067" t="s">
        <v>291</v>
      </c>
      <c r="E2067" t="s">
        <v>18653</v>
      </c>
      <c r="F2067" t="s">
        <v>19397</v>
      </c>
      <c r="G2067" t="s">
        <v>18920</v>
      </c>
      <c r="H2067">
        <v>0.26</v>
      </c>
      <c r="I2067">
        <v>0.55000000000000004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0.22</v>
      </c>
      <c r="B2068" t="s">
        <v>11723</v>
      </c>
      <c r="C2068" t="s">
        <v>441</v>
      </c>
      <c r="D2068" t="s">
        <v>291</v>
      </c>
      <c r="E2068" t="s">
        <v>18654</v>
      </c>
      <c r="F2068" t="s">
        <v>19592</v>
      </c>
      <c r="G2068" t="s">
        <v>18922</v>
      </c>
      <c r="H2068">
        <v>0.11</v>
      </c>
      <c r="I2068">
        <v>0.2</v>
      </c>
      <c r="K2068">
        <v>2</v>
      </c>
      <c r="L2068" s="2">
        <v>0.22</v>
      </c>
      <c r="M2068">
        <v>0</v>
      </c>
      <c r="N2068" s="2">
        <v>0</v>
      </c>
      <c r="O2068">
        <v>0</v>
      </c>
    </row>
    <row r="2069" spans="1:16" x14ac:dyDescent="0.25">
      <c r="A2069" s="2">
        <v>0.76</v>
      </c>
      <c r="B2069" t="s">
        <v>11724</v>
      </c>
      <c r="C2069" t="s">
        <v>441</v>
      </c>
      <c r="D2069" t="s">
        <v>291</v>
      </c>
      <c r="E2069" t="s">
        <v>18655</v>
      </c>
      <c r="F2069" t="s">
        <v>19599</v>
      </c>
      <c r="G2069" t="s">
        <v>18921</v>
      </c>
      <c r="H2069">
        <v>0.08</v>
      </c>
      <c r="I2069">
        <v>0.3</v>
      </c>
      <c r="K2069">
        <v>2</v>
      </c>
      <c r="L2069" s="2">
        <v>0.16</v>
      </c>
      <c r="M2069">
        <v>2</v>
      </c>
      <c r="N2069" s="2">
        <v>0.6</v>
      </c>
      <c r="O2069">
        <v>0</v>
      </c>
    </row>
    <row r="2070" spans="1:16" x14ac:dyDescent="0.25">
      <c r="A2070" s="2">
        <v>0.27</v>
      </c>
      <c r="B2070" t="s">
        <v>11725</v>
      </c>
      <c r="C2070" t="s">
        <v>441</v>
      </c>
      <c r="D2070" t="s">
        <v>291</v>
      </c>
      <c r="E2070" t="s">
        <v>18656</v>
      </c>
      <c r="F2070" t="s">
        <v>19576</v>
      </c>
      <c r="G2070" t="s">
        <v>18920</v>
      </c>
      <c r="H2070">
        <v>0.27</v>
      </c>
      <c r="I2070">
        <v>0.34</v>
      </c>
      <c r="K2070">
        <v>1</v>
      </c>
      <c r="L2070" s="2">
        <v>0.27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11726</v>
      </c>
      <c r="C2071" t="s">
        <v>441</v>
      </c>
      <c r="D2071" t="s">
        <v>291</v>
      </c>
      <c r="E2071" t="s">
        <v>18657</v>
      </c>
      <c r="F2071" t="s">
        <v>19338</v>
      </c>
      <c r="G2071" t="s">
        <v>18919</v>
      </c>
      <c r="I2071">
        <v>0.55000000000000004</v>
      </c>
      <c r="J2071">
        <v>0.64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11727</v>
      </c>
      <c r="C2072" t="s">
        <v>441</v>
      </c>
      <c r="D2072" t="s">
        <v>291</v>
      </c>
      <c r="E2072" t="s">
        <v>18658</v>
      </c>
      <c r="F2072" t="s">
        <v>20776</v>
      </c>
      <c r="G2072" t="s">
        <v>18920</v>
      </c>
      <c r="H2072">
        <v>0.21</v>
      </c>
      <c r="I2072">
        <v>0.42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0.24</v>
      </c>
      <c r="B2073" t="s">
        <v>11728</v>
      </c>
      <c r="C2073" t="s">
        <v>441</v>
      </c>
      <c r="D2073" t="s">
        <v>291</v>
      </c>
      <c r="E2073" t="s">
        <v>18659</v>
      </c>
      <c r="F2073" t="s">
        <v>22268</v>
      </c>
      <c r="G2073" t="s">
        <v>18922</v>
      </c>
      <c r="H2073">
        <v>0.12</v>
      </c>
      <c r="I2073">
        <v>0.19</v>
      </c>
      <c r="K2073">
        <v>2</v>
      </c>
      <c r="L2073" s="2">
        <v>0.24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11729</v>
      </c>
      <c r="C2074" t="s">
        <v>441</v>
      </c>
      <c r="D2074" t="s">
        <v>291</v>
      </c>
      <c r="E2074" t="s">
        <v>18660</v>
      </c>
      <c r="F2074" t="s">
        <v>22271</v>
      </c>
      <c r="G2074" t="s">
        <v>18919</v>
      </c>
      <c r="I2074">
        <v>0.37</v>
      </c>
      <c r="J2074">
        <v>0.34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0.16</v>
      </c>
      <c r="B2075" t="s">
        <v>11730</v>
      </c>
      <c r="C2075" t="s">
        <v>441</v>
      </c>
      <c r="D2075" t="s">
        <v>291</v>
      </c>
      <c r="E2075" t="s">
        <v>18539</v>
      </c>
      <c r="F2075" t="s">
        <v>18795</v>
      </c>
      <c r="G2075" t="s">
        <v>18922</v>
      </c>
      <c r="H2075">
        <v>0.08</v>
      </c>
      <c r="I2075">
        <v>0.15</v>
      </c>
      <c r="K2075">
        <v>2</v>
      </c>
      <c r="L2075" s="2">
        <v>0.16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11731</v>
      </c>
      <c r="C2076" t="s">
        <v>441</v>
      </c>
      <c r="D2076" t="s">
        <v>291</v>
      </c>
      <c r="E2076" t="s">
        <v>18661</v>
      </c>
      <c r="F2076" t="s">
        <v>22571</v>
      </c>
      <c r="G2076" t="s">
        <v>22683</v>
      </c>
      <c r="J2076">
        <v>20.2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4.7200000000000006</v>
      </c>
      <c r="B2077" t="s">
        <v>11732</v>
      </c>
      <c r="C2077" t="s">
        <v>441</v>
      </c>
      <c r="D2077" t="s">
        <v>291</v>
      </c>
      <c r="E2077" t="s">
        <v>18925</v>
      </c>
      <c r="F2077" t="s">
        <v>18823</v>
      </c>
      <c r="G2077" t="s">
        <v>18921</v>
      </c>
      <c r="H2077">
        <v>0.28000000000000003</v>
      </c>
      <c r="I2077">
        <v>2.08</v>
      </c>
      <c r="K2077">
        <v>2</v>
      </c>
      <c r="L2077" s="2">
        <v>0.56000000000000005</v>
      </c>
      <c r="M2077">
        <v>2</v>
      </c>
      <c r="N2077" s="2">
        <v>4.16</v>
      </c>
      <c r="O2077">
        <v>0</v>
      </c>
    </row>
    <row r="2078" spans="1:16" x14ac:dyDescent="0.25">
      <c r="A2078" s="2">
        <v>0.3</v>
      </c>
      <c r="B2078" t="s">
        <v>11733</v>
      </c>
      <c r="C2078" t="s">
        <v>441</v>
      </c>
      <c r="D2078" t="s">
        <v>291</v>
      </c>
      <c r="E2078" t="s">
        <v>18926</v>
      </c>
      <c r="F2078" t="s">
        <v>18709</v>
      </c>
      <c r="G2078" t="s">
        <v>18922</v>
      </c>
      <c r="H2078">
        <v>0.15</v>
      </c>
      <c r="I2078">
        <v>0.26</v>
      </c>
      <c r="K2078">
        <v>2</v>
      </c>
      <c r="L2078" s="2">
        <v>0.3</v>
      </c>
      <c r="M2078">
        <v>0</v>
      </c>
      <c r="N2078" s="2">
        <v>0</v>
      </c>
      <c r="O2078">
        <v>0</v>
      </c>
    </row>
    <row r="2079" spans="1:16" x14ac:dyDescent="0.25">
      <c r="A2079" s="2">
        <v>0.31</v>
      </c>
      <c r="B2079" t="s">
        <v>11734</v>
      </c>
      <c r="C2079" t="s">
        <v>441</v>
      </c>
      <c r="D2079" t="s">
        <v>291</v>
      </c>
      <c r="E2079" t="s">
        <v>19417</v>
      </c>
      <c r="F2079" t="s">
        <v>18764</v>
      </c>
      <c r="G2079" t="s">
        <v>18920</v>
      </c>
      <c r="H2079">
        <v>0.31</v>
      </c>
      <c r="I2079">
        <v>0.47</v>
      </c>
      <c r="K2079">
        <v>1</v>
      </c>
      <c r="L2079" s="2">
        <v>0.31</v>
      </c>
      <c r="M2079">
        <v>0</v>
      </c>
      <c r="N2079" s="2">
        <v>0</v>
      </c>
      <c r="O2079">
        <v>0</v>
      </c>
    </row>
    <row r="2080" spans="1:16" x14ac:dyDescent="0.25">
      <c r="A2080" s="2">
        <v>0.84000000000000008</v>
      </c>
      <c r="B2080" t="s">
        <v>11735</v>
      </c>
      <c r="C2080" t="s">
        <v>441</v>
      </c>
      <c r="D2080" t="s">
        <v>291</v>
      </c>
      <c r="E2080" t="s">
        <v>19418</v>
      </c>
      <c r="F2080" t="s">
        <v>18800</v>
      </c>
      <c r="G2080" t="s">
        <v>18922</v>
      </c>
      <c r="H2080">
        <v>0.22</v>
      </c>
      <c r="I2080">
        <v>0.4</v>
      </c>
      <c r="K2080">
        <v>2</v>
      </c>
      <c r="L2080" s="2">
        <v>0.44</v>
      </c>
      <c r="M2080">
        <v>1</v>
      </c>
      <c r="N2080" s="2">
        <v>0.4</v>
      </c>
      <c r="O2080">
        <v>0</v>
      </c>
    </row>
    <row r="2081" spans="1:16" x14ac:dyDescent="0.25">
      <c r="A2081" s="2">
        <v>0.86</v>
      </c>
      <c r="B2081" t="s">
        <v>11736</v>
      </c>
      <c r="C2081" t="s">
        <v>441</v>
      </c>
      <c r="D2081" t="s">
        <v>291</v>
      </c>
      <c r="E2081" t="s">
        <v>19419</v>
      </c>
      <c r="F2081" t="s">
        <v>18771</v>
      </c>
      <c r="G2081" t="s">
        <v>18920</v>
      </c>
      <c r="H2081">
        <v>0.43</v>
      </c>
      <c r="I2081">
        <v>0.72</v>
      </c>
      <c r="K2081">
        <v>2</v>
      </c>
      <c r="L2081" s="2">
        <v>0.86</v>
      </c>
      <c r="M2081">
        <v>0</v>
      </c>
      <c r="N2081" s="2">
        <v>0</v>
      </c>
      <c r="O2081">
        <v>0</v>
      </c>
    </row>
    <row r="2082" spans="1:16" x14ac:dyDescent="0.25">
      <c r="A2082" s="2">
        <v>0.19</v>
      </c>
      <c r="B2082" t="s">
        <v>11737</v>
      </c>
      <c r="C2082" t="s">
        <v>441</v>
      </c>
      <c r="D2082" t="s">
        <v>291</v>
      </c>
      <c r="E2082" t="s">
        <v>19420</v>
      </c>
      <c r="F2082" t="s">
        <v>18822</v>
      </c>
      <c r="G2082" t="s">
        <v>18922</v>
      </c>
      <c r="H2082">
        <v>0.19</v>
      </c>
      <c r="I2082">
        <v>0.52</v>
      </c>
      <c r="K2082">
        <v>1</v>
      </c>
      <c r="L2082" s="2">
        <v>0.19</v>
      </c>
      <c r="M2082">
        <v>0</v>
      </c>
      <c r="N2082" s="2">
        <v>0</v>
      </c>
      <c r="O2082">
        <v>0</v>
      </c>
    </row>
    <row r="2083" spans="1:16" x14ac:dyDescent="0.25">
      <c r="A2083" s="2">
        <v>0.61</v>
      </c>
      <c r="B2083" t="s">
        <v>11738</v>
      </c>
      <c r="C2083" t="s">
        <v>441</v>
      </c>
      <c r="D2083" t="s">
        <v>291</v>
      </c>
      <c r="E2083" t="s">
        <v>19421</v>
      </c>
      <c r="F2083" t="s">
        <v>19131</v>
      </c>
      <c r="G2083" t="s">
        <v>18921</v>
      </c>
      <c r="H2083">
        <v>0.26</v>
      </c>
      <c r="I2083">
        <v>0.61</v>
      </c>
      <c r="K2083">
        <v>0</v>
      </c>
      <c r="L2083" s="2">
        <v>0</v>
      </c>
      <c r="M2083">
        <v>1</v>
      </c>
      <c r="N2083" s="2">
        <v>0.61</v>
      </c>
      <c r="O2083">
        <v>0</v>
      </c>
    </row>
    <row r="2084" spans="1:16" x14ac:dyDescent="0.25">
      <c r="A2084" s="2">
        <v>0</v>
      </c>
      <c r="B2084" t="s">
        <v>11739</v>
      </c>
      <c r="C2084" t="s">
        <v>441</v>
      </c>
      <c r="D2084" t="s">
        <v>291</v>
      </c>
      <c r="E2084" t="s">
        <v>19422</v>
      </c>
      <c r="F2084" t="s">
        <v>20347</v>
      </c>
      <c r="G2084" t="s">
        <v>18919</v>
      </c>
      <c r="I2084">
        <v>0.56999999999999995</v>
      </c>
      <c r="J2084">
        <v>0.68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</v>
      </c>
      <c r="B2085" t="s">
        <v>11740</v>
      </c>
      <c r="C2085" t="s">
        <v>441</v>
      </c>
      <c r="D2085" t="s">
        <v>291</v>
      </c>
      <c r="E2085" t="s">
        <v>19423</v>
      </c>
      <c r="F2085" t="s">
        <v>20860</v>
      </c>
      <c r="G2085" t="s">
        <v>18922</v>
      </c>
      <c r="H2085">
        <v>0.1</v>
      </c>
      <c r="I2085">
        <v>0.24</v>
      </c>
      <c r="K2085">
        <v>2</v>
      </c>
      <c r="L2085" s="2">
        <v>0.2</v>
      </c>
      <c r="M2085">
        <v>0</v>
      </c>
      <c r="N2085" s="2">
        <v>0</v>
      </c>
      <c r="O2085">
        <v>0</v>
      </c>
    </row>
    <row r="2086" spans="1:16" x14ac:dyDescent="0.25">
      <c r="A2086" s="2">
        <v>0.28000000000000003</v>
      </c>
      <c r="B2086" t="s">
        <v>11741</v>
      </c>
      <c r="C2086" t="s">
        <v>441</v>
      </c>
      <c r="D2086" t="s">
        <v>291</v>
      </c>
      <c r="E2086" t="s">
        <v>18540</v>
      </c>
      <c r="F2086" t="s">
        <v>18794</v>
      </c>
      <c r="G2086" t="s">
        <v>18921</v>
      </c>
      <c r="H2086">
        <v>0.14000000000000001</v>
      </c>
      <c r="I2086">
        <v>0.35</v>
      </c>
      <c r="K2086">
        <v>2</v>
      </c>
      <c r="L2086" s="2">
        <v>0.28000000000000003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11742</v>
      </c>
      <c r="C2087" t="s">
        <v>441</v>
      </c>
      <c r="D2087" t="s">
        <v>291</v>
      </c>
      <c r="E2087" t="s">
        <v>19424</v>
      </c>
      <c r="F2087" t="s">
        <v>22572</v>
      </c>
      <c r="G2087" t="s">
        <v>22683</v>
      </c>
      <c r="J2087">
        <v>1.26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0.57000000000000006</v>
      </c>
      <c r="B2088" t="s">
        <v>11743</v>
      </c>
      <c r="C2088" t="s">
        <v>441</v>
      </c>
      <c r="D2088" t="s">
        <v>291</v>
      </c>
      <c r="E2088" t="s">
        <v>19425</v>
      </c>
      <c r="F2088" t="s">
        <v>21383</v>
      </c>
      <c r="G2088" t="s">
        <v>18922</v>
      </c>
      <c r="H2088">
        <v>0.14000000000000001</v>
      </c>
      <c r="I2088">
        <v>0.28999999999999998</v>
      </c>
      <c r="K2088">
        <v>2</v>
      </c>
      <c r="L2088" s="2">
        <v>0.28000000000000003</v>
      </c>
      <c r="M2088">
        <v>1</v>
      </c>
      <c r="N2088" s="2">
        <v>0.28999999999999998</v>
      </c>
      <c r="O2088">
        <v>0</v>
      </c>
    </row>
    <row r="2089" spans="1:16" x14ac:dyDescent="0.25">
      <c r="A2089" s="2">
        <v>0.4</v>
      </c>
      <c r="B2089" t="s">
        <v>11744</v>
      </c>
      <c r="C2089" t="s">
        <v>441</v>
      </c>
      <c r="D2089" t="s">
        <v>291</v>
      </c>
      <c r="E2089" t="s">
        <v>19426</v>
      </c>
      <c r="F2089" t="s">
        <v>21384</v>
      </c>
      <c r="G2089" t="s">
        <v>18920</v>
      </c>
      <c r="H2089">
        <v>0.4</v>
      </c>
      <c r="I2089">
        <v>0.54</v>
      </c>
      <c r="K2089">
        <v>1</v>
      </c>
      <c r="L2089" s="2">
        <v>0.4</v>
      </c>
      <c r="M2089">
        <v>0</v>
      </c>
      <c r="N2089" s="2">
        <v>0</v>
      </c>
      <c r="O2089">
        <v>0</v>
      </c>
    </row>
    <row r="2090" spans="1:16" x14ac:dyDescent="0.25">
      <c r="A2090" s="2">
        <v>0.18</v>
      </c>
      <c r="B2090" t="s">
        <v>11745</v>
      </c>
      <c r="C2090" t="s">
        <v>441</v>
      </c>
      <c r="D2090" t="s">
        <v>291</v>
      </c>
      <c r="E2090" t="s">
        <v>19427</v>
      </c>
      <c r="F2090" t="s">
        <v>18722</v>
      </c>
      <c r="G2090" t="s">
        <v>18922</v>
      </c>
      <c r="H2090">
        <v>0.09</v>
      </c>
      <c r="I2090">
        <v>0.23</v>
      </c>
      <c r="K2090">
        <v>2</v>
      </c>
      <c r="L2090" s="2">
        <v>0.18</v>
      </c>
      <c r="M2090">
        <v>0</v>
      </c>
      <c r="N2090" s="2">
        <v>0</v>
      </c>
      <c r="O2090">
        <v>0</v>
      </c>
    </row>
    <row r="2091" spans="1:16" x14ac:dyDescent="0.25">
      <c r="A2091" s="2">
        <v>0.24</v>
      </c>
      <c r="B2091" t="s">
        <v>11746</v>
      </c>
      <c r="C2091" t="s">
        <v>441</v>
      </c>
      <c r="D2091" t="s">
        <v>291</v>
      </c>
      <c r="E2091" t="s">
        <v>19428</v>
      </c>
      <c r="F2091" t="s">
        <v>18699</v>
      </c>
      <c r="G2091" t="s">
        <v>18921</v>
      </c>
      <c r="H2091">
        <v>0.12</v>
      </c>
      <c r="I2091">
        <v>0.27</v>
      </c>
      <c r="K2091">
        <v>2</v>
      </c>
      <c r="L2091" s="2">
        <v>0.24</v>
      </c>
      <c r="M2091">
        <v>0</v>
      </c>
      <c r="N2091" s="2">
        <v>0</v>
      </c>
      <c r="O2091">
        <v>0</v>
      </c>
    </row>
    <row r="2092" spans="1:16" x14ac:dyDescent="0.25">
      <c r="A2092" s="2">
        <v>0.42</v>
      </c>
      <c r="B2092" t="s">
        <v>11747</v>
      </c>
      <c r="C2092" t="s">
        <v>441</v>
      </c>
      <c r="D2092" t="s">
        <v>291</v>
      </c>
      <c r="E2092" t="s">
        <v>19429</v>
      </c>
      <c r="F2092" t="s">
        <v>18807</v>
      </c>
      <c r="G2092" t="s">
        <v>18922</v>
      </c>
      <c r="H2092">
        <v>0.09</v>
      </c>
      <c r="I2092">
        <v>0.24</v>
      </c>
      <c r="K2092">
        <v>2</v>
      </c>
      <c r="L2092" s="2">
        <v>0.18</v>
      </c>
      <c r="M2092">
        <v>1</v>
      </c>
      <c r="N2092" s="2">
        <v>0.24</v>
      </c>
      <c r="O2092">
        <v>0</v>
      </c>
    </row>
    <row r="2093" spans="1:16" x14ac:dyDescent="0.25">
      <c r="A2093" s="2">
        <v>0.1</v>
      </c>
      <c r="B2093" t="s">
        <v>11748</v>
      </c>
      <c r="C2093" t="s">
        <v>441</v>
      </c>
      <c r="D2093" t="s">
        <v>291</v>
      </c>
      <c r="E2093" t="s">
        <v>19430</v>
      </c>
      <c r="F2093" t="s">
        <v>18782</v>
      </c>
      <c r="G2093" t="s">
        <v>18921</v>
      </c>
      <c r="H2093">
        <v>0.1</v>
      </c>
      <c r="I2093">
        <v>0.31</v>
      </c>
      <c r="K2093">
        <v>1</v>
      </c>
      <c r="L2093" s="2">
        <v>0.1</v>
      </c>
      <c r="M2093">
        <v>0</v>
      </c>
      <c r="N2093" s="2">
        <v>0</v>
      </c>
      <c r="O2093">
        <v>0</v>
      </c>
    </row>
    <row r="2094" spans="1:16" x14ac:dyDescent="0.25">
      <c r="A2094" s="2">
        <v>0.35</v>
      </c>
      <c r="B2094" t="s">
        <v>11749</v>
      </c>
      <c r="C2094" t="s">
        <v>441</v>
      </c>
      <c r="D2094" t="s">
        <v>291</v>
      </c>
      <c r="E2094" t="s">
        <v>19431</v>
      </c>
      <c r="F2094" t="s">
        <v>18802</v>
      </c>
      <c r="G2094" t="s">
        <v>18922</v>
      </c>
      <c r="H2094">
        <v>0.19</v>
      </c>
      <c r="I2094">
        <v>0.35</v>
      </c>
      <c r="K2094">
        <v>0</v>
      </c>
      <c r="L2094" s="2">
        <v>0</v>
      </c>
      <c r="M2094">
        <v>1</v>
      </c>
      <c r="N2094" s="2">
        <v>0.35</v>
      </c>
      <c r="O2094">
        <v>0</v>
      </c>
    </row>
    <row r="2095" spans="1:16" x14ac:dyDescent="0.25">
      <c r="A2095" s="2">
        <v>0.36</v>
      </c>
      <c r="B2095" t="s">
        <v>11750</v>
      </c>
      <c r="C2095" t="s">
        <v>441</v>
      </c>
      <c r="D2095" t="s">
        <v>291</v>
      </c>
      <c r="E2095" t="s">
        <v>19432</v>
      </c>
      <c r="F2095" t="s">
        <v>18788</v>
      </c>
      <c r="G2095" t="s">
        <v>18920</v>
      </c>
      <c r="H2095">
        <v>0.23</v>
      </c>
      <c r="I2095">
        <v>0.36</v>
      </c>
      <c r="K2095">
        <v>0</v>
      </c>
      <c r="L2095" s="2">
        <v>0</v>
      </c>
      <c r="M2095">
        <v>1</v>
      </c>
      <c r="N2095" s="2">
        <v>0.36</v>
      </c>
      <c r="O2095">
        <v>0</v>
      </c>
    </row>
    <row r="2096" spans="1:16" x14ac:dyDescent="0.25">
      <c r="A2096" s="2">
        <v>0</v>
      </c>
      <c r="B2096" t="s">
        <v>11751</v>
      </c>
      <c r="C2096" t="s">
        <v>441</v>
      </c>
      <c r="D2096" t="s">
        <v>291</v>
      </c>
      <c r="E2096" t="s">
        <v>19433</v>
      </c>
      <c r="F2096" t="s">
        <v>22573</v>
      </c>
      <c r="G2096" t="s">
        <v>22683</v>
      </c>
      <c r="J2096">
        <v>1.46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0.64</v>
      </c>
      <c r="B2097" t="s">
        <v>11752</v>
      </c>
      <c r="C2097" t="s">
        <v>441</v>
      </c>
      <c r="D2097" t="s">
        <v>291</v>
      </c>
      <c r="E2097" t="s">
        <v>18541</v>
      </c>
      <c r="F2097" t="s">
        <v>18769</v>
      </c>
      <c r="G2097" t="s">
        <v>18920</v>
      </c>
      <c r="H2097">
        <v>0.32</v>
      </c>
      <c r="I2097">
        <v>0.44</v>
      </c>
      <c r="K2097">
        <v>2</v>
      </c>
      <c r="L2097" s="2">
        <v>0.64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11753</v>
      </c>
      <c r="C2098" t="s">
        <v>441</v>
      </c>
      <c r="D2098" t="s">
        <v>291</v>
      </c>
      <c r="E2098" t="s">
        <v>19434</v>
      </c>
      <c r="F2098" t="s">
        <v>18707</v>
      </c>
      <c r="G2098" t="s">
        <v>18922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0.28000000000000003</v>
      </c>
      <c r="B2099" t="s">
        <v>11754</v>
      </c>
      <c r="C2099" t="s">
        <v>441</v>
      </c>
      <c r="D2099" t="s">
        <v>291</v>
      </c>
      <c r="E2099" t="s">
        <v>328</v>
      </c>
      <c r="F2099" t="s">
        <v>18780</v>
      </c>
      <c r="G2099" t="s">
        <v>18921</v>
      </c>
      <c r="H2099">
        <v>0.14000000000000001</v>
      </c>
      <c r="I2099">
        <v>0.28000000000000003</v>
      </c>
      <c r="K2099">
        <v>2</v>
      </c>
      <c r="L2099" s="2">
        <v>0.28000000000000003</v>
      </c>
      <c r="M2099">
        <v>0</v>
      </c>
      <c r="N2099" s="2">
        <v>0</v>
      </c>
      <c r="O2099">
        <v>0</v>
      </c>
    </row>
    <row r="2100" spans="1:16" x14ac:dyDescent="0.25">
      <c r="A2100" s="2">
        <v>0.22</v>
      </c>
      <c r="B2100" t="s">
        <v>11755</v>
      </c>
      <c r="C2100" t="s">
        <v>441</v>
      </c>
      <c r="D2100" t="s">
        <v>291</v>
      </c>
      <c r="E2100" t="s">
        <v>19435</v>
      </c>
      <c r="F2100" t="s">
        <v>18784</v>
      </c>
      <c r="G2100" t="s">
        <v>18922</v>
      </c>
      <c r="H2100">
        <v>0.11</v>
      </c>
      <c r="I2100">
        <v>0.28999999999999998</v>
      </c>
      <c r="K2100">
        <v>2</v>
      </c>
      <c r="L2100" s="2">
        <v>0.22</v>
      </c>
      <c r="M2100">
        <v>0</v>
      </c>
      <c r="N2100" s="2">
        <v>0</v>
      </c>
      <c r="O2100">
        <v>0</v>
      </c>
    </row>
    <row r="2101" spans="1:16" x14ac:dyDescent="0.25">
      <c r="A2101" s="2">
        <v>0.17</v>
      </c>
      <c r="B2101" t="s">
        <v>11756</v>
      </c>
      <c r="C2101" t="s">
        <v>441</v>
      </c>
      <c r="D2101" t="s">
        <v>291</v>
      </c>
      <c r="E2101" t="s">
        <v>19436</v>
      </c>
      <c r="F2101" t="s">
        <v>20333</v>
      </c>
      <c r="G2101" t="s">
        <v>18920</v>
      </c>
      <c r="H2101">
        <v>0.17</v>
      </c>
      <c r="I2101">
        <v>0.34</v>
      </c>
      <c r="K2101">
        <v>1</v>
      </c>
      <c r="L2101" s="2">
        <v>0.17</v>
      </c>
      <c r="M2101">
        <v>0</v>
      </c>
      <c r="N2101" s="2">
        <v>0</v>
      </c>
      <c r="O2101">
        <v>0</v>
      </c>
    </row>
    <row r="2102" spans="1:16" x14ac:dyDescent="0.25">
      <c r="A2102" s="2">
        <v>0.52</v>
      </c>
      <c r="B2102" t="s">
        <v>11757</v>
      </c>
      <c r="C2102" t="s">
        <v>441</v>
      </c>
      <c r="D2102" t="s">
        <v>291</v>
      </c>
      <c r="E2102" t="s">
        <v>19437</v>
      </c>
      <c r="F2102" t="s">
        <v>18697</v>
      </c>
      <c r="G2102" t="s">
        <v>18922</v>
      </c>
      <c r="H2102">
        <v>0.14000000000000001</v>
      </c>
      <c r="I2102">
        <v>0.24</v>
      </c>
      <c r="K2102">
        <v>2</v>
      </c>
      <c r="L2102" s="2">
        <v>0.28000000000000003</v>
      </c>
      <c r="M2102">
        <v>1</v>
      </c>
      <c r="N2102" s="2">
        <v>0.24</v>
      </c>
      <c r="O2102">
        <v>0</v>
      </c>
    </row>
    <row r="2103" spans="1:16" x14ac:dyDescent="0.25">
      <c r="A2103" s="2">
        <v>0</v>
      </c>
      <c r="B2103" t="s">
        <v>11758</v>
      </c>
      <c r="C2103" t="s">
        <v>441</v>
      </c>
      <c r="D2103" t="s">
        <v>291</v>
      </c>
      <c r="E2103" t="s">
        <v>19438</v>
      </c>
      <c r="F2103" t="s">
        <v>18697</v>
      </c>
      <c r="G2103" t="s">
        <v>18922</v>
      </c>
      <c r="H2103">
        <v>0.14000000000000001</v>
      </c>
      <c r="I2103">
        <v>0.33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0.34</v>
      </c>
      <c r="B2104" t="s">
        <v>11759</v>
      </c>
      <c r="C2104" t="s">
        <v>441</v>
      </c>
      <c r="D2104" t="s">
        <v>291</v>
      </c>
      <c r="E2104" t="s">
        <v>19439</v>
      </c>
      <c r="F2104" t="s">
        <v>19232</v>
      </c>
      <c r="G2104" t="s">
        <v>18921</v>
      </c>
      <c r="H2104">
        <v>0.17</v>
      </c>
      <c r="I2104">
        <v>0.65</v>
      </c>
      <c r="K2104">
        <v>2</v>
      </c>
      <c r="L2104" s="2">
        <v>0.34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11760</v>
      </c>
      <c r="C2105" t="s">
        <v>441</v>
      </c>
      <c r="D2105" t="s">
        <v>291</v>
      </c>
      <c r="E2105" t="s">
        <v>19440</v>
      </c>
      <c r="F2105" t="s">
        <v>20291</v>
      </c>
      <c r="G2105" t="s">
        <v>18919</v>
      </c>
      <c r="I2105">
        <v>1</v>
      </c>
      <c r="J2105">
        <v>0.78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5.35</v>
      </c>
      <c r="B2106" t="s">
        <v>11761</v>
      </c>
      <c r="C2106" t="s">
        <v>441</v>
      </c>
      <c r="D2106" t="s">
        <v>291</v>
      </c>
      <c r="E2106" t="s">
        <v>19441</v>
      </c>
      <c r="F2106" t="s">
        <v>18766</v>
      </c>
      <c r="G2106" t="s">
        <v>18919</v>
      </c>
      <c r="I2106">
        <v>5.35</v>
      </c>
      <c r="J2106">
        <v>5.47</v>
      </c>
      <c r="K2106">
        <v>0</v>
      </c>
      <c r="M2106">
        <v>1</v>
      </c>
      <c r="N2106" s="2">
        <v>5.35</v>
      </c>
      <c r="O2106">
        <v>0</v>
      </c>
      <c r="P2106" s="2">
        <v>0</v>
      </c>
    </row>
    <row r="2107" spans="1:16" x14ac:dyDescent="0.25">
      <c r="A2107" s="2">
        <v>0.2</v>
      </c>
      <c r="B2107" t="s">
        <v>11762</v>
      </c>
      <c r="C2107" t="s">
        <v>441</v>
      </c>
      <c r="D2107" t="s">
        <v>291</v>
      </c>
      <c r="E2107" t="s">
        <v>19442</v>
      </c>
      <c r="F2107" t="s">
        <v>20275</v>
      </c>
      <c r="G2107" t="s">
        <v>18922</v>
      </c>
      <c r="H2107">
        <v>0.1</v>
      </c>
      <c r="I2107">
        <v>0.19</v>
      </c>
      <c r="K2107">
        <v>2</v>
      </c>
      <c r="L2107" s="2">
        <v>0.2</v>
      </c>
      <c r="M2107">
        <v>0</v>
      </c>
      <c r="N2107" s="2">
        <v>0</v>
      </c>
      <c r="O2107">
        <v>0</v>
      </c>
    </row>
    <row r="2108" spans="1:16" x14ac:dyDescent="0.25">
      <c r="A2108" s="2">
        <v>0.2</v>
      </c>
      <c r="B2108" t="s">
        <v>11763</v>
      </c>
      <c r="C2108" t="s">
        <v>441</v>
      </c>
      <c r="D2108" t="s">
        <v>291</v>
      </c>
      <c r="E2108" t="s">
        <v>18542</v>
      </c>
      <c r="F2108" t="s">
        <v>18727</v>
      </c>
      <c r="G2108" t="s">
        <v>18922</v>
      </c>
      <c r="H2108">
        <v>0.1</v>
      </c>
      <c r="I2108">
        <v>0.22</v>
      </c>
      <c r="K2108">
        <v>2</v>
      </c>
      <c r="L2108" s="2">
        <v>0.2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11764</v>
      </c>
      <c r="C2109" t="s">
        <v>441</v>
      </c>
      <c r="D2109" t="s">
        <v>291</v>
      </c>
      <c r="E2109" t="s">
        <v>19443</v>
      </c>
      <c r="F2109" t="s">
        <v>20260</v>
      </c>
      <c r="G2109" t="s">
        <v>18920</v>
      </c>
      <c r="H2109">
        <v>0.2</v>
      </c>
      <c r="I2109">
        <v>0.32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</v>
      </c>
      <c r="B2110" t="s">
        <v>11765</v>
      </c>
      <c r="C2110" t="s">
        <v>441</v>
      </c>
      <c r="D2110" t="s">
        <v>291</v>
      </c>
      <c r="E2110" t="s">
        <v>19444</v>
      </c>
      <c r="F2110" t="s">
        <v>20165</v>
      </c>
      <c r="G2110" t="s">
        <v>18921</v>
      </c>
      <c r="H2110">
        <v>0.2</v>
      </c>
      <c r="I2110">
        <v>0.5</v>
      </c>
      <c r="K2110">
        <v>1</v>
      </c>
      <c r="L2110" s="2">
        <v>0.2</v>
      </c>
      <c r="M2110">
        <v>0</v>
      </c>
      <c r="N2110" s="2">
        <v>0</v>
      </c>
      <c r="O2110">
        <v>0</v>
      </c>
    </row>
    <row r="2111" spans="1:16" x14ac:dyDescent="0.25">
      <c r="A2111" s="2">
        <v>0.14000000000000001</v>
      </c>
      <c r="B2111" t="s">
        <v>11766</v>
      </c>
      <c r="C2111" t="s">
        <v>441</v>
      </c>
      <c r="D2111" t="s">
        <v>291</v>
      </c>
      <c r="E2111" t="s">
        <v>19445</v>
      </c>
      <c r="F2111" t="s">
        <v>20272</v>
      </c>
      <c r="G2111" t="s">
        <v>18921</v>
      </c>
      <c r="H2111">
        <v>7.0000000000000007E-2</v>
      </c>
      <c r="I2111">
        <v>0.22</v>
      </c>
      <c r="K2111">
        <v>2</v>
      </c>
      <c r="L2111" s="2">
        <v>0.14000000000000001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11767</v>
      </c>
      <c r="C2112" t="s">
        <v>441</v>
      </c>
      <c r="D2112" t="s">
        <v>291</v>
      </c>
      <c r="E2112" t="s">
        <v>19446</v>
      </c>
      <c r="F2112" t="s">
        <v>22322</v>
      </c>
      <c r="G2112" t="s">
        <v>22683</v>
      </c>
      <c r="J2112">
        <v>1.9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0.16</v>
      </c>
      <c r="B2113" t="s">
        <v>11768</v>
      </c>
      <c r="C2113" t="s">
        <v>441</v>
      </c>
      <c r="D2113" t="s">
        <v>291</v>
      </c>
      <c r="E2113" t="s">
        <v>19447</v>
      </c>
      <c r="F2113" t="s">
        <v>22574</v>
      </c>
      <c r="G2113" t="s">
        <v>18921</v>
      </c>
      <c r="H2113">
        <v>0.08</v>
      </c>
      <c r="I2113">
        <v>0.24</v>
      </c>
      <c r="K2113">
        <v>2</v>
      </c>
      <c r="L2113" s="2">
        <v>0.16</v>
      </c>
      <c r="M2113">
        <v>0</v>
      </c>
      <c r="N2113" s="2">
        <v>0</v>
      </c>
      <c r="O2113">
        <v>0</v>
      </c>
    </row>
    <row r="2114" spans="1:15" x14ac:dyDescent="0.25">
      <c r="A2114" s="2">
        <v>0.22</v>
      </c>
      <c r="B2114" t="s">
        <v>11769</v>
      </c>
      <c r="C2114" t="s">
        <v>441</v>
      </c>
      <c r="D2114" t="s">
        <v>291</v>
      </c>
      <c r="E2114" t="s">
        <v>19448</v>
      </c>
      <c r="F2114" t="s">
        <v>22575</v>
      </c>
      <c r="G2114" t="s">
        <v>18921</v>
      </c>
      <c r="H2114">
        <v>0.11</v>
      </c>
      <c r="I2114">
        <v>0.19</v>
      </c>
      <c r="K2114">
        <v>2</v>
      </c>
      <c r="L2114" s="2">
        <v>0.22</v>
      </c>
      <c r="M2114">
        <v>0</v>
      </c>
      <c r="N2114" s="2">
        <v>0</v>
      </c>
      <c r="O2114">
        <v>0</v>
      </c>
    </row>
    <row r="2115" spans="1:15" x14ac:dyDescent="0.25">
      <c r="A2115" s="2">
        <v>0.22</v>
      </c>
      <c r="B2115" t="s">
        <v>11770</v>
      </c>
      <c r="C2115" t="s">
        <v>441</v>
      </c>
      <c r="D2115" t="s">
        <v>291</v>
      </c>
      <c r="E2115" t="s">
        <v>21674</v>
      </c>
      <c r="F2115" t="s">
        <v>22576</v>
      </c>
      <c r="G2115" t="s">
        <v>18921</v>
      </c>
      <c r="H2115">
        <v>0.11</v>
      </c>
      <c r="I2115">
        <v>0.24</v>
      </c>
      <c r="K2115">
        <v>2</v>
      </c>
      <c r="L2115" s="2">
        <v>0.22</v>
      </c>
      <c r="M2115">
        <v>0</v>
      </c>
      <c r="N2115" s="2">
        <v>0</v>
      </c>
      <c r="O2115">
        <v>0</v>
      </c>
    </row>
    <row r="2116" spans="1:15" x14ac:dyDescent="0.25">
      <c r="A2116" s="2">
        <v>0.18</v>
      </c>
      <c r="B2116" t="s">
        <v>11771</v>
      </c>
      <c r="C2116" t="s">
        <v>441</v>
      </c>
      <c r="D2116" t="s">
        <v>291</v>
      </c>
      <c r="E2116" t="s">
        <v>21675</v>
      </c>
      <c r="F2116" t="s">
        <v>22577</v>
      </c>
      <c r="G2116" t="s">
        <v>18921</v>
      </c>
      <c r="H2116">
        <v>0.18</v>
      </c>
      <c r="I2116">
        <v>0.39</v>
      </c>
      <c r="K2116">
        <v>1</v>
      </c>
      <c r="L2116" s="2">
        <v>0.18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11772</v>
      </c>
      <c r="C2117" t="s">
        <v>441</v>
      </c>
      <c r="D2117" t="s">
        <v>291</v>
      </c>
      <c r="E2117" t="s">
        <v>21676</v>
      </c>
      <c r="F2117" t="s">
        <v>22578</v>
      </c>
      <c r="G2117" t="s">
        <v>18921</v>
      </c>
      <c r="H2117">
        <v>0.15</v>
      </c>
      <c r="I2117">
        <v>0.32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</v>
      </c>
      <c r="B2118" t="s">
        <v>11773</v>
      </c>
      <c r="C2118" t="s">
        <v>441</v>
      </c>
      <c r="D2118" t="s">
        <v>291</v>
      </c>
      <c r="E2118" t="s">
        <v>21677</v>
      </c>
      <c r="F2118" t="s">
        <v>22579</v>
      </c>
      <c r="G2118" t="s">
        <v>18921</v>
      </c>
      <c r="H2118">
        <v>0.1</v>
      </c>
      <c r="I2118">
        <v>0.27</v>
      </c>
      <c r="K2118">
        <v>2</v>
      </c>
      <c r="L2118" s="2">
        <v>0.2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11774</v>
      </c>
      <c r="C2119" t="s">
        <v>441</v>
      </c>
      <c r="D2119" t="s">
        <v>291</v>
      </c>
      <c r="E2119" t="s">
        <v>18543</v>
      </c>
      <c r="F2119" t="s">
        <v>20343</v>
      </c>
      <c r="G2119" t="s">
        <v>18920</v>
      </c>
      <c r="H2119">
        <v>0.2</v>
      </c>
      <c r="I2119">
        <v>0.28000000000000003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0.28000000000000003</v>
      </c>
      <c r="B2120" t="s">
        <v>11775</v>
      </c>
      <c r="C2120" t="s">
        <v>441</v>
      </c>
      <c r="D2120" t="s">
        <v>291</v>
      </c>
      <c r="E2120" t="s">
        <v>21678</v>
      </c>
      <c r="F2120" t="s">
        <v>22580</v>
      </c>
      <c r="G2120" t="s">
        <v>18921</v>
      </c>
      <c r="H2120">
        <v>0.14000000000000001</v>
      </c>
      <c r="I2120">
        <v>0.46</v>
      </c>
      <c r="K2120">
        <v>2</v>
      </c>
      <c r="L2120" s="2">
        <v>0.28000000000000003</v>
      </c>
      <c r="M2120">
        <v>0</v>
      </c>
      <c r="N2120" s="2">
        <v>0</v>
      </c>
      <c r="O2120">
        <v>0</v>
      </c>
    </row>
    <row r="2121" spans="1:15" x14ac:dyDescent="0.25">
      <c r="A2121" s="2">
        <v>0.2</v>
      </c>
      <c r="B2121" t="s">
        <v>11776</v>
      </c>
      <c r="C2121" t="s">
        <v>441</v>
      </c>
      <c r="D2121" t="s">
        <v>291</v>
      </c>
      <c r="E2121" t="s">
        <v>21679</v>
      </c>
      <c r="F2121" t="s">
        <v>22581</v>
      </c>
      <c r="G2121" t="s">
        <v>18921</v>
      </c>
      <c r="H2121">
        <v>0.1</v>
      </c>
      <c r="I2121">
        <v>0.22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 x14ac:dyDescent="0.25">
      <c r="A2122" s="2">
        <v>0.22</v>
      </c>
      <c r="B2122" t="s">
        <v>11777</v>
      </c>
      <c r="C2122" t="s">
        <v>441</v>
      </c>
      <c r="D2122" t="s">
        <v>291</v>
      </c>
      <c r="E2122" t="s">
        <v>21680</v>
      </c>
      <c r="F2122" t="s">
        <v>22582</v>
      </c>
      <c r="G2122" t="s">
        <v>18921</v>
      </c>
      <c r="H2122">
        <v>0.11</v>
      </c>
      <c r="I2122">
        <v>0.21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5" x14ac:dyDescent="0.25">
      <c r="A2123" s="2">
        <v>0.36</v>
      </c>
      <c r="B2123" t="s">
        <v>11778</v>
      </c>
      <c r="C2123" t="s">
        <v>441</v>
      </c>
      <c r="D2123" t="s">
        <v>291</v>
      </c>
      <c r="E2123" t="s">
        <v>21955</v>
      </c>
      <c r="F2123" t="s">
        <v>22583</v>
      </c>
      <c r="G2123" t="s">
        <v>18921</v>
      </c>
      <c r="H2123">
        <v>0.18</v>
      </c>
      <c r="I2123">
        <v>0.67</v>
      </c>
      <c r="K2123">
        <v>2</v>
      </c>
      <c r="L2123" s="2">
        <v>0.36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11779</v>
      </c>
      <c r="C2124" t="s">
        <v>441</v>
      </c>
      <c r="D2124" t="s">
        <v>291</v>
      </c>
      <c r="E2124" t="s">
        <v>21961</v>
      </c>
      <c r="F2124" t="s">
        <v>22584</v>
      </c>
      <c r="G2124" t="s">
        <v>18921</v>
      </c>
      <c r="H2124">
        <v>0.12</v>
      </c>
      <c r="I2124">
        <v>0.23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0.4</v>
      </c>
      <c r="B2125" t="s">
        <v>11780</v>
      </c>
      <c r="C2125" t="s">
        <v>441</v>
      </c>
      <c r="D2125" t="s">
        <v>291</v>
      </c>
      <c r="E2125" t="s">
        <v>21962</v>
      </c>
      <c r="F2125" t="s">
        <v>22585</v>
      </c>
      <c r="G2125" t="s">
        <v>18921</v>
      </c>
      <c r="H2125">
        <v>0.2</v>
      </c>
      <c r="I2125">
        <v>0.72</v>
      </c>
      <c r="K2125">
        <v>2</v>
      </c>
      <c r="L2125" s="2">
        <v>0.4</v>
      </c>
      <c r="M2125">
        <v>0</v>
      </c>
      <c r="N2125" s="2">
        <v>0</v>
      </c>
      <c r="O2125">
        <v>0</v>
      </c>
    </row>
    <row r="2126" spans="1:15" x14ac:dyDescent="0.25">
      <c r="A2126" s="2">
        <v>0.24</v>
      </c>
      <c r="B2126" t="s">
        <v>11781</v>
      </c>
      <c r="C2126" t="s">
        <v>441</v>
      </c>
      <c r="D2126" t="s">
        <v>291</v>
      </c>
      <c r="E2126" t="s">
        <v>21963</v>
      </c>
      <c r="F2126" t="s">
        <v>22586</v>
      </c>
      <c r="G2126" t="s">
        <v>18921</v>
      </c>
      <c r="H2126">
        <v>0.12</v>
      </c>
      <c r="I2126">
        <v>0.25</v>
      </c>
      <c r="K2126">
        <v>2</v>
      </c>
      <c r="L2126" s="2">
        <v>0.24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11782</v>
      </c>
      <c r="C2127" t="s">
        <v>441</v>
      </c>
      <c r="D2127" t="s">
        <v>291</v>
      </c>
      <c r="E2127" t="s">
        <v>21964</v>
      </c>
      <c r="F2127" t="s">
        <v>22587</v>
      </c>
      <c r="G2127" t="s">
        <v>18921</v>
      </c>
      <c r="H2127">
        <v>0.14000000000000001</v>
      </c>
      <c r="I2127">
        <v>0.34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0.22</v>
      </c>
      <c r="B2128" t="s">
        <v>11783</v>
      </c>
      <c r="C2128" t="s">
        <v>441</v>
      </c>
      <c r="D2128" t="s">
        <v>291</v>
      </c>
      <c r="E2128" t="s">
        <v>21966</v>
      </c>
      <c r="F2128" t="s">
        <v>22588</v>
      </c>
      <c r="G2128" t="s">
        <v>18921</v>
      </c>
      <c r="H2128">
        <v>0.22</v>
      </c>
      <c r="I2128">
        <v>0.35</v>
      </c>
      <c r="K2128">
        <v>1</v>
      </c>
      <c r="L2128" s="2">
        <v>0.22</v>
      </c>
      <c r="M2128">
        <v>0</v>
      </c>
      <c r="N2128" s="2">
        <v>0</v>
      </c>
      <c r="O2128">
        <v>0</v>
      </c>
    </row>
    <row r="2129" spans="1:16" x14ac:dyDescent="0.25">
      <c r="A2129" s="2">
        <v>0.4</v>
      </c>
      <c r="B2129" t="s">
        <v>11784</v>
      </c>
      <c r="C2129" t="s">
        <v>441</v>
      </c>
      <c r="D2129" t="s">
        <v>291</v>
      </c>
      <c r="E2129" t="s">
        <v>21967</v>
      </c>
      <c r="F2129" t="s">
        <v>22589</v>
      </c>
      <c r="G2129" t="s">
        <v>18921</v>
      </c>
      <c r="H2129">
        <v>0.2</v>
      </c>
      <c r="I2129">
        <v>0.83</v>
      </c>
      <c r="K2129">
        <v>2</v>
      </c>
      <c r="L2129" s="2">
        <v>0.4</v>
      </c>
      <c r="M2129">
        <v>0</v>
      </c>
      <c r="N2129" s="2">
        <v>0</v>
      </c>
      <c r="O2129">
        <v>0</v>
      </c>
    </row>
    <row r="2130" spans="1:16" x14ac:dyDescent="0.25">
      <c r="A2130" s="2">
        <v>0.24</v>
      </c>
      <c r="B2130" t="s">
        <v>11785</v>
      </c>
      <c r="C2130" t="s">
        <v>441</v>
      </c>
      <c r="D2130" t="s">
        <v>291</v>
      </c>
      <c r="E2130" t="s">
        <v>18544</v>
      </c>
      <c r="F2130" t="s">
        <v>19390</v>
      </c>
      <c r="G2130" t="s">
        <v>18922</v>
      </c>
      <c r="H2130">
        <v>0.12</v>
      </c>
      <c r="I2130">
        <v>0.35</v>
      </c>
      <c r="K2130">
        <v>2</v>
      </c>
      <c r="L2130" s="2">
        <v>0.24</v>
      </c>
      <c r="M2130">
        <v>0</v>
      </c>
      <c r="N2130" s="2">
        <v>0</v>
      </c>
      <c r="O2130">
        <v>0</v>
      </c>
    </row>
    <row r="2131" spans="1:16" x14ac:dyDescent="0.25">
      <c r="A2131" s="2">
        <v>0.52</v>
      </c>
      <c r="B2131" t="s">
        <v>11786</v>
      </c>
      <c r="C2131" t="s">
        <v>441</v>
      </c>
      <c r="D2131" t="s">
        <v>291</v>
      </c>
      <c r="E2131" t="s">
        <v>21968</v>
      </c>
      <c r="F2131" t="s">
        <v>22590</v>
      </c>
      <c r="G2131" t="s">
        <v>18921</v>
      </c>
      <c r="H2131">
        <v>0.12</v>
      </c>
      <c r="I2131">
        <v>0.28000000000000003</v>
      </c>
      <c r="K2131">
        <v>2</v>
      </c>
      <c r="L2131" s="2">
        <v>0.24</v>
      </c>
      <c r="M2131">
        <v>1</v>
      </c>
      <c r="N2131" s="2">
        <v>0.28000000000000003</v>
      </c>
      <c r="O2131">
        <v>0</v>
      </c>
    </row>
    <row r="2132" spans="1:16" x14ac:dyDescent="0.25">
      <c r="A2132" s="2">
        <v>0.16</v>
      </c>
      <c r="B2132" t="s">
        <v>11787</v>
      </c>
      <c r="C2132" t="s">
        <v>441</v>
      </c>
      <c r="D2132" t="s">
        <v>291</v>
      </c>
      <c r="E2132" t="s">
        <v>21969</v>
      </c>
      <c r="F2132" t="s">
        <v>22591</v>
      </c>
      <c r="G2132" t="s">
        <v>18921</v>
      </c>
      <c r="H2132">
        <v>0.08</v>
      </c>
      <c r="I2132">
        <v>0.15</v>
      </c>
      <c r="K2132">
        <v>2</v>
      </c>
      <c r="L2132" s="2">
        <v>0.16</v>
      </c>
      <c r="M2132">
        <v>0</v>
      </c>
      <c r="N2132" s="2">
        <v>0</v>
      </c>
      <c r="O2132">
        <v>0</v>
      </c>
    </row>
    <row r="2133" spans="1:16" x14ac:dyDescent="0.25">
      <c r="A2133" s="2">
        <v>0.9</v>
      </c>
      <c r="B2133" t="s">
        <v>11788</v>
      </c>
      <c r="C2133" t="s">
        <v>441</v>
      </c>
      <c r="D2133" t="s">
        <v>291</v>
      </c>
      <c r="E2133" t="s">
        <v>21970</v>
      </c>
      <c r="F2133" t="s">
        <v>20610</v>
      </c>
      <c r="G2133" t="s">
        <v>18921</v>
      </c>
      <c r="H2133">
        <v>0.45</v>
      </c>
      <c r="I2133">
        <v>1.73</v>
      </c>
      <c r="K2133">
        <v>2</v>
      </c>
      <c r="L2133" s="2">
        <v>0.9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11789</v>
      </c>
      <c r="C2134" t="s">
        <v>441</v>
      </c>
      <c r="D2134" t="s">
        <v>291</v>
      </c>
      <c r="E2134" t="s">
        <v>22032</v>
      </c>
      <c r="F2134" t="s">
        <v>20610</v>
      </c>
      <c r="G2134" t="s">
        <v>18921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11790</v>
      </c>
      <c r="C2135" t="s">
        <v>441</v>
      </c>
      <c r="D2135" t="s">
        <v>291</v>
      </c>
      <c r="E2135" t="s">
        <v>22033</v>
      </c>
      <c r="F2135" t="s">
        <v>20610</v>
      </c>
      <c r="G2135" t="s">
        <v>18921</v>
      </c>
      <c r="K2135">
        <v>0</v>
      </c>
      <c r="M2135">
        <v>0</v>
      </c>
      <c r="O2135">
        <v>0</v>
      </c>
    </row>
    <row r="2136" spans="1:16" x14ac:dyDescent="0.25">
      <c r="A2136" s="2">
        <v>0.58000000000000007</v>
      </c>
      <c r="B2136" t="s">
        <v>11791</v>
      </c>
      <c r="C2136" t="s">
        <v>441</v>
      </c>
      <c r="D2136" t="s">
        <v>291</v>
      </c>
      <c r="E2136" t="s">
        <v>21971</v>
      </c>
      <c r="F2136" t="s">
        <v>19515</v>
      </c>
      <c r="G2136" t="s">
        <v>18921</v>
      </c>
      <c r="H2136">
        <v>0.14000000000000001</v>
      </c>
      <c r="I2136">
        <v>0.3</v>
      </c>
      <c r="K2136">
        <v>2</v>
      </c>
      <c r="L2136" s="2">
        <v>0.28000000000000003</v>
      </c>
      <c r="M2136">
        <v>1</v>
      </c>
      <c r="N2136" s="2">
        <v>0.3</v>
      </c>
      <c r="O2136">
        <v>0</v>
      </c>
    </row>
    <row r="2137" spans="1:16" x14ac:dyDescent="0.25">
      <c r="A2137" s="2">
        <v>0</v>
      </c>
      <c r="B2137" t="s">
        <v>11792</v>
      </c>
      <c r="C2137" t="s">
        <v>441</v>
      </c>
      <c r="D2137" t="s">
        <v>291</v>
      </c>
      <c r="E2137" t="s">
        <v>21974</v>
      </c>
      <c r="F2137" t="s">
        <v>22592</v>
      </c>
      <c r="G2137" t="s">
        <v>18919</v>
      </c>
      <c r="I2137">
        <v>0.41</v>
      </c>
      <c r="J2137">
        <v>0.39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0.22</v>
      </c>
      <c r="B2138" t="s">
        <v>11793</v>
      </c>
      <c r="C2138" t="s">
        <v>441</v>
      </c>
      <c r="D2138" t="s">
        <v>291</v>
      </c>
      <c r="E2138" t="s">
        <v>21975</v>
      </c>
      <c r="F2138" t="s">
        <v>22593</v>
      </c>
      <c r="G2138" t="s">
        <v>18921</v>
      </c>
      <c r="H2138">
        <v>0.11</v>
      </c>
      <c r="I2138">
        <v>0.28000000000000003</v>
      </c>
      <c r="K2138">
        <v>2</v>
      </c>
      <c r="L2138" s="2">
        <v>0.22</v>
      </c>
      <c r="M2138">
        <v>0</v>
      </c>
      <c r="N2138" s="2">
        <v>0</v>
      </c>
      <c r="O2138">
        <v>0</v>
      </c>
    </row>
    <row r="2139" spans="1:16" x14ac:dyDescent="0.25">
      <c r="A2139" s="2">
        <v>0.16</v>
      </c>
      <c r="B2139" t="s">
        <v>11794</v>
      </c>
      <c r="C2139" t="s">
        <v>441</v>
      </c>
      <c r="D2139" t="s">
        <v>291</v>
      </c>
      <c r="E2139" t="s">
        <v>21976</v>
      </c>
      <c r="F2139" t="s">
        <v>22594</v>
      </c>
      <c r="G2139" t="s">
        <v>18921</v>
      </c>
      <c r="H2139">
        <v>0.16</v>
      </c>
      <c r="I2139">
        <v>0.4</v>
      </c>
      <c r="K2139">
        <v>1</v>
      </c>
      <c r="L2139" s="2">
        <v>0.16</v>
      </c>
      <c r="M2139">
        <v>0</v>
      </c>
      <c r="N2139" s="2">
        <v>0</v>
      </c>
      <c r="O2139">
        <v>0</v>
      </c>
    </row>
    <row r="2140" spans="1:16" x14ac:dyDescent="0.25">
      <c r="A2140" s="2">
        <v>0.51</v>
      </c>
      <c r="B2140" t="s">
        <v>11795</v>
      </c>
      <c r="C2140" t="s">
        <v>441</v>
      </c>
      <c r="D2140" t="s">
        <v>291</v>
      </c>
      <c r="E2140" t="s">
        <v>21977</v>
      </c>
      <c r="F2140" t="s">
        <v>22595</v>
      </c>
      <c r="G2140" t="s">
        <v>18921</v>
      </c>
      <c r="H2140">
        <v>0.13</v>
      </c>
      <c r="I2140">
        <v>0.25</v>
      </c>
      <c r="K2140">
        <v>2</v>
      </c>
      <c r="L2140" s="2">
        <v>0.26</v>
      </c>
      <c r="M2140">
        <v>1</v>
      </c>
      <c r="N2140" s="2">
        <v>0.25</v>
      </c>
      <c r="O2140">
        <v>0</v>
      </c>
    </row>
    <row r="2141" spans="1:16" x14ac:dyDescent="0.25">
      <c r="A2141" s="2">
        <v>0.08</v>
      </c>
      <c r="B2141" t="s">
        <v>11796</v>
      </c>
      <c r="C2141" t="s">
        <v>441</v>
      </c>
      <c r="D2141" t="s">
        <v>291</v>
      </c>
      <c r="E2141" t="s">
        <v>21979</v>
      </c>
      <c r="F2141" t="s">
        <v>22596</v>
      </c>
      <c r="G2141" t="s">
        <v>18921</v>
      </c>
      <c r="H2141">
        <v>0.08</v>
      </c>
      <c r="I2141">
        <v>0.19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 x14ac:dyDescent="0.25">
      <c r="A2142" s="2">
        <v>1.68</v>
      </c>
      <c r="B2142" t="s">
        <v>11797</v>
      </c>
      <c r="C2142" t="s">
        <v>441</v>
      </c>
      <c r="D2142" t="s">
        <v>291</v>
      </c>
      <c r="E2142" t="s">
        <v>21981</v>
      </c>
      <c r="F2142" t="s">
        <v>22597</v>
      </c>
      <c r="G2142" t="s">
        <v>18921</v>
      </c>
      <c r="H2142">
        <v>0.28000000000000003</v>
      </c>
      <c r="I2142">
        <v>0.5</v>
      </c>
      <c r="K2142">
        <v>6</v>
      </c>
      <c r="L2142" s="2">
        <v>1.68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11798</v>
      </c>
      <c r="C2143" t="s">
        <v>441</v>
      </c>
      <c r="D2143" t="s">
        <v>291</v>
      </c>
      <c r="E2143" t="s">
        <v>21982</v>
      </c>
      <c r="F2143" t="s">
        <v>22597</v>
      </c>
      <c r="G2143" t="s">
        <v>18921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11799</v>
      </c>
      <c r="C2144" t="s">
        <v>441</v>
      </c>
      <c r="D2144" t="s">
        <v>291</v>
      </c>
      <c r="E2144" t="s">
        <v>18545</v>
      </c>
      <c r="F2144" t="s">
        <v>22457</v>
      </c>
      <c r="G2144" t="s">
        <v>18919</v>
      </c>
      <c r="I2144">
        <v>0.68</v>
      </c>
      <c r="J2144">
        <v>0.5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0.54</v>
      </c>
      <c r="B2145" t="s">
        <v>11800</v>
      </c>
      <c r="C2145" t="s">
        <v>441</v>
      </c>
      <c r="D2145" t="s">
        <v>291</v>
      </c>
      <c r="E2145" t="s">
        <v>21983</v>
      </c>
      <c r="F2145" t="s">
        <v>22598</v>
      </c>
      <c r="G2145" t="s">
        <v>18921</v>
      </c>
      <c r="H2145">
        <v>0.18</v>
      </c>
      <c r="I2145">
        <v>0.39</v>
      </c>
      <c r="K2145">
        <v>3</v>
      </c>
      <c r="L2145" s="2">
        <v>0.54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11801</v>
      </c>
      <c r="C2146" t="s">
        <v>441</v>
      </c>
      <c r="D2146" t="s">
        <v>291</v>
      </c>
      <c r="E2146" t="s">
        <v>21984</v>
      </c>
      <c r="F2146" t="s">
        <v>22567</v>
      </c>
      <c r="G2146" t="s">
        <v>21023</v>
      </c>
      <c r="J2146">
        <v>7.22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11802</v>
      </c>
      <c r="C2147" t="s">
        <v>441</v>
      </c>
      <c r="D2147" t="s">
        <v>291</v>
      </c>
      <c r="E2147" t="s">
        <v>21985</v>
      </c>
      <c r="F2147" t="s">
        <v>22567</v>
      </c>
      <c r="G2147" t="s">
        <v>21023</v>
      </c>
      <c r="J2147">
        <v>36.15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11803</v>
      </c>
      <c r="C2148" t="s">
        <v>441</v>
      </c>
      <c r="D2148" t="s">
        <v>291</v>
      </c>
      <c r="E2148" t="s">
        <v>21986</v>
      </c>
      <c r="F2148" t="s">
        <v>22570</v>
      </c>
      <c r="G2148" t="s">
        <v>21023</v>
      </c>
      <c r="J2148">
        <v>3.01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11804</v>
      </c>
      <c r="C2149" t="s">
        <v>441</v>
      </c>
      <c r="D2149" t="s">
        <v>291</v>
      </c>
      <c r="E2149" t="s">
        <v>21987</v>
      </c>
      <c r="F2149" t="s">
        <v>22283</v>
      </c>
      <c r="G2149" t="s">
        <v>21023</v>
      </c>
      <c r="J2149">
        <v>36.409999999999997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11805</v>
      </c>
      <c r="C2150" t="s">
        <v>441</v>
      </c>
      <c r="D2150" t="s">
        <v>291</v>
      </c>
      <c r="E2150" t="s">
        <v>21988</v>
      </c>
      <c r="F2150" t="s">
        <v>22599</v>
      </c>
      <c r="G2150" t="s">
        <v>21023</v>
      </c>
      <c r="J2150">
        <v>5.18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11806</v>
      </c>
      <c r="C2151" t="s">
        <v>441</v>
      </c>
      <c r="D2151" t="s">
        <v>291</v>
      </c>
      <c r="E2151" t="s">
        <v>22034</v>
      </c>
      <c r="F2151" t="s">
        <v>22599</v>
      </c>
      <c r="G2151" t="s">
        <v>21023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11807</v>
      </c>
      <c r="C2152" t="s">
        <v>441</v>
      </c>
      <c r="D2152" t="s">
        <v>291</v>
      </c>
      <c r="E2152" t="s">
        <v>21989</v>
      </c>
      <c r="F2152" t="s">
        <v>22600</v>
      </c>
      <c r="G2152" t="s">
        <v>21023</v>
      </c>
      <c r="J2152">
        <v>7.93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11808</v>
      </c>
      <c r="C2153" t="s">
        <v>441</v>
      </c>
      <c r="D2153" t="s">
        <v>291</v>
      </c>
      <c r="E2153" t="s">
        <v>21990</v>
      </c>
      <c r="F2153" t="s">
        <v>22600</v>
      </c>
      <c r="G2153" t="s">
        <v>21023</v>
      </c>
      <c r="J2153">
        <v>36.6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11809</v>
      </c>
      <c r="C2154" t="s">
        <v>441</v>
      </c>
      <c r="D2154" t="s">
        <v>291</v>
      </c>
      <c r="E2154" t="s">
        <v>21991</v>
      </c>
      <c r="F2154" t="s">
        <v>22601</v>
      </c>
      <c r="G2154" t="s">
        <v>21023</v>
      </c>
      <c r="J2154">
        <v>22.54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11810</v>
      </c>
      <c r="C2155" t="s">
        <v>441</v>
      </c>
      <c r="D2155" t="s">
        <v>291</v>
      </c>
      <c r="E2155" t="s">
        <v>21992</v>
      </c>
      <c r="F2155" t="s">
        <v>22601</v>
      </c>
      <c r="G2155" t="s">
        <v>21023</v>
      </c>
      <c r="J2155">
        <v>73.290000000000006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0.24</v>
      </c>
      <c r="B2156" t="s">
        <v>11811</v>
      </c>
      <c r="C2156" t="s">
        <v>441</v>
      </c>
      <c r="D2156" t="s">
        <v>291</v>
      </c>
      <c r="E2156" t="s">
        <v>18546</v>
      </c>
      <c r="F2156" t="s">
        <v>18704</v>
      </c>
      <c r="G2156" t="s">
        <v>18922</v>
      </c>
      <c r="H2156">
        <v>0.12</v>
      </c>
      <c r="I2156">
        <v>0.27</v>
      </c>
      <c r="K2156">
        <v>2</v>
      </c>
      <c r="L2156" s="2">
        <v>0.24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11812</v>
      </c>
      <c r="C2157" t="s">
        <v>441</v>
      </c>
      <c r="D2157" t="s">
        <v>291</v>
      </c>
      <c r="E2157" t="s">
        <v>18547</v>
      </c>
      <c r="F2157" t="s">
        <v>22283</v>
      </c>
      <c r="G2157" t="s">
        <v>22683</v>
      </c>
      <c r="J2157">
        <v>15.12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11813</v>
      </c>
      <c r="C2158" t="s">
        <v>441</v>
      </c>
      <c r="D2158" t="s">
        <v>291</v>
      </c>
      <c r="E2158" t="s">
        <v>21993</v>
      </c>
      <c r="F2158" t="s">
        <v>22568</v>
      </c>
      <c r="G2158" t="s">
        <v>21023</v>
      </c>
      <c r="J2158">
        <v>11.88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11814</v>
      </c>
      <c r="C2159" t="s">
        <v>441</v>
      </c>
      <c r="D2159" t="s">
        <v>291</v>
      </c>
      <c r="E2159" t="s">
        <v>21994</v>
      </c>
      <c r="F2159" t="s">
        <v>22568</v>
      </c>
      <c r="G2159" t="s">
        <v>21023</v>
      </c>
      <c r="J2159">
        <v>101.36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11815</v>
      </c>
      <c r="C2160" t="s">
        <v>441</v>
      </c>
      <c r="D2160" t="s">
        <v>291</v>
      </c>
      <c r="E2160" t="s">
        <v>21995</v>
      </c>
      <c r="F2160" t="s">
        <v>22569</v>
      </c>
      <c r="G2160" t="s">
        <v>21023</v>
      </c>
      <c r="J2160">
        <v>2.2200000000000002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11816</v>
      </c>
      <c r="C2161" t="s">
        <v>441</v>
      </c>
      <c r="D2161" t="s">
        <v>291</v>
      </c>
      <c r="E2161" t="s">
        <v>21996</v>
      </c>
      <c r="F2161" t="s">
        <v>22277</v>
      </c>
      <c r="G2161" t="s">
        <v>21023</v>
      </c>
      <c r="J2161">
        <v>9.67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11817</v>
      </c>
      <c r="C2162" t="s">
        <v>441</v>
      </c>
      <c r="D2162" t="s">
        <v>291</v>
      </c>
      <c r="E2162" t="s">
        <v>21997</v>
      </c>
      <c r="F2162" t="s">
        <v>22571</v>
      </c>
      <c r="G2162" t="s">
        <v>21023</v>
      </c>
      <c r="J2162">
        <v>24.09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11818</v>
      </c>
      <c r="C2163" t="s">
        <v>441</v>
      </c>
      <c r="D2163" t="s">
        <v>291</v>
      </c>
      <c r="E2163" t="s">
        <v>21998</v>
      </c>
      <c r="F2163" t="s">
        <v>22571</v>
      </c>
      <c r="G2163" t="s">
        <v>21023</v>
      </c>
      <c r="J2163">
        <v>206.99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11819</v>
      </c>
      <c r="C2164" t="s">
        <v>441</v>
      </c>
      <c r="D2164" t="s">
        <v>291</v>
      </c>
      <c r="E2164" t="s">
        <v>21999</v>
      </c>
      <c r="F2164" t="s">
        <v>22572</v>
      </c>
      <c r="G2164" t="s">
        <v>21023</v>
      </c>
      <c r="J2164">
        <v>2.96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11820</v>
      </c>
      <c r="C2165" t="s">
        <v>441</v>
      </c>
      <c r="D2165" t="s">
        <v>291</v>
      </c>
      <c r="E2165" t="s">
        <v>22000</v>
      </c>
      <c r="F2165" t="s">
        <v>22573</v>
      </c>
      <c r="G2165" t="s">
        <v>21023</v>
      </c>
      <c r="J2165">
        <v>3.6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11821</v>
      </c>
      <c r="C2166" t="s">
        <v>441</v>
      </c>
      <c r="D2166" t="s">
        <v>291</v>
      </c>
      <c r="E2166" t="s">
        <v>22001</v>
      </c>
      <c r="F2166" t="s">
        <v>22322</v>
      </c>
      <c r="G2166" t="s">
        <v>21023</v>
      </c>
      <c r="J2166">
        <v>3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11822</v>
      </c>
      <c r="C2167" t="s">
        <v>441</v>
      </c>
      <c r="D2167" t="s">
        <v>291</v>
      </c>
      <c r="E2167" t="s">
        <v>22002</v>
      </c>
      <c r="F2167" t="s">
        <v>22585</v>
      </c>
      <c r="G2167" t="s">
        <v>21023</v>
      </c>
      <c r="J2167">
        <v>82.02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0.44</v>
      </c>
      <c r="B2168" t="s">
        <v>11823</v>
      </c>
      <c r="C2168" t="s">
        <v>441</v>
      </c>
      <c r="D2168" t="s">
        <v>291</v>
      </c>
      <c r="E2168" t="s">
        <v>18548</v>
      </c>
      <c r="F2168" t="s">
        <v>18685</v>
      </c>
      <c r="G2168" t="s">
        <v>18922</v>
      </c>
      <c r="H2168">
        <v>0.14000000000000001</v>
      </c>
      <c r="I2168">
        <v>0.3</v>
      </c>
      <c r="K2168">
        <v>1</v>
      </c>
      <c r="L2168" s="2">
        <v>0.14000000000000001</v>
      </c>
      <c r="M2168">
        <v>1</v>
      </c>
      <c r="N2168" s="2">
        <v>0.3</v>
      </c>
      <c r="O2168">
        <v>0</v>
      </c>
    </row>
    <row r="2169" spans="1:16" x14ac:dyDescent="0.25">
      <c r="A2169" s="2">
        <v>0</v>
      </c>
      <c r="B2169" t="s">
        <v>11824</v>
      </c>
      <c r="C2169" t="s">
        <v>441</v>
      </c>
      <c r="D2169" t="s">
        <v>291</v>
      </c>
      <c r="E2169" t="s">
        <v>22003</v>
      </c>
      <c r="F2169" t="s">
        <v>22586</v>
      </c>
      <c r="G2169" t="s">
        <v>21023</v>
      </c>
      <c r="J2169">
        <v>13.29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11825</v>
      </c>
      <c r="C2170" t="s">
        <v>441</v>
      </c>
      <c r="D2170" t="s">
        <v>291</v>
      </c>
      <c r="E2170" t="s">
        <v>22004</v>
      </c>
      <c r="F2170" t="s">
        <v>22587</v>
      </c>
      <c r="G2170" t="s">
        <v>21023</v>
      </c>
      <c r="J2170">
        <v>12.35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11826</v>
      </c>
      <c r="C2171" t="s">
        <v>441</v>
      </c>
      <c r="D2171" t="s">
        <v>291</v>
      </c>
      <c r="E2171" t="s">
        <v>22005</v>
      </c>
      <c r="F2171" t="s">
        <v>22591</v>
      </c>
      <c r="G2171" t="s">
        <v>21023</v>
      </c>
      <c r="J2171">
        <v>5.03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11827</v>
      </c>
      <c r="C2172" t="s">
        <v>441</v>
      </c>
      <c r="D2172" t="s">
        <v>291</v>
      </c>
      <c r="E2172" t="s">
        <v>22006</v>
      </c>
      <c r="F2172" t="s">
        <v>22592</v>
      </c>
      <c r="G2172" t="s">
        <v>21023</v>
      </c>
      <c r="J2172">
        <v>73.69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11828</v>
      </c>
      <c r="C2173" t="s">
        <v>441</v>
      </c>
      <c r="D2173" t="s">
        <v>291</v>
      </c>
      <c r="E2173" t="s">
        <v>22007</v>
      </c>
      <c r="F2173" t="s">
        <v>22597</v>
      </c>
      <c r="G2173" t="s">
        <v>21023</v>
      </c>
      <c r="J2173">
        <v>36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11829</v>
      </c>
      <c r="C2174" t="s">
        <v>441</v>
      </c>
      <c r="D2174" t="s">
        <v>291</v>
      </c>
      <c r="E2174" t="s">
        <v>22008</v>
      </c>
      <c r="F2174" t="s">
        <v>22567</v>
      </c>
      <c r="G2174" t="s">
        <v>22684</v>
      </c>
      <c r="J2174">
        <v>11.57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11830</v>
      </c>
      <c r="C2175" t="s">
        <v>441</v>
      </c>
      <c r="D2175" t="s">
        <v>291</v>
      </c>
      <c r="E2175" t="s">
        <v>22009</v>
      </c>
      <c r="F2175" t="s">
        <v>22570</v>
      </c>
      <c r="G2175" t="s">
        <v>22684</v>
      </c>
      <c r="J2175">
        <v>6.99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11831</v>
      </c>
      <c r="C2176" t="s">
        <v>441</v>
      </c>
      <c r="D2176" t="s">
        <v>291</v>
      </c>
      <c r="E2176" t="s">
        <v>22010</v>
      </c>
      <c r="F2176" t="s">
        <v>22283</v>
      </c>
      <c r="G2176" t="s">
        <v>22684</v>
      </c>
      <c r="J2176">
        <v>127.44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11832</v>
      </c>
      <c r="C2177" t="s">
        <v>441</v>
      </c>
      <c r="D2177" t="s">
        <v>291</v>
      </c>
      <c r="E2177" t="s">
        <v>22011</v>
      </c>
      <c r="F2177" t="s">
        <v>22274</v>
      </c>
      <c r="G2177" t="s">
        <v>22684</v>
      </c>
      <c r="J2177">
        <v>82.59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11833</v>
      </c>
      <c r="C2178" t="s">
        <v>441</v>
      </c>
      <c r="D2178" t="s">
        <v>291</v>
      </c>
      <c r="E2178" t="s">
        <v>22012</v>
      </c>
      <c r="F2178" t="s">
        <v>22599</v>
      </c>
      <c r="G2178" t="s">
        <v>22684</v>
      </c>
      <c r="J2178">
        <v>12.07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11834</v>
      </c>
      <c r="C2179" t="s">
        <v>441</v>
      </c>
      <c r="D2179" t="s">
        <v>291</v>
      </c>
      <c r="E2179" t="s">
        <v>18549</v>
      </c>
      <c r="F2179" t="s">
        <v>18680</v>
      </c>
      <c r="G2179" t="s">
        <v>18919</v>
      </c>
      <c r="I2179">
        <v>1.98</v>
      </c>
      <c r="J2179">
        <v>1.97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11835</v>
      </c>
      <c r="C2180" t="s">
        <v>441</v>
      </c>
      <c r="D2180" t="s">
        <v>291</v>
      </c>
      <c r="E2180" t="s">
        <v>22013</v>
      </c>
      <c r="F2180" t="s">
        <v>22600</v>
      </c>
      <c r="G2180" t="s">
        <v>22684</v>
      </c>
      <c r="J2180">
        <v>13.36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11836</v>
      </c>
      <c r="C2181" t="s">
        <v>441</v>
      </c>
      <c r="D2181" t="s">
        <v>291</v>
      </c>
      <c r="E2181" t="s">
        <v>22014</v>
      </c>
      <c r="F2181" t="s">
        <v>22601</v>
      </c>
      <c r="G2181" t="s">
        <v>22684</v>
      </c>
      <c r="J2181">
        <v>23.16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11837</v>
      </c>
      <c r="C2182" t="s">
        <v>441</v>
      </c>
      <c r="D2182" t="s">
        <v>291</v>
      </c>
      <c r="E2182" t="s">
        <v>22015</v>
      </c>
      <c r="F2182" t="s">
        <v>22568</v>
      </c>
      <c r="G2182" t="s">
        <v>22684</v>
      </c>
      <c r="J2182">
        <v>30.16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11838</v>
      </c>
      <c r="C2183" t="s">
        <v>441</v>
      </c>
      <c r="D2183" t="s">
        <v>291</v>
      </c>
      <c r="E2183" t="s">
        <v>22016</v>
      </c>
      <c r="F2183" t="s">
        <v>22569</v>
      </c>
      <c r="G2183" t="s">
        <v>22684</v>
      </c>
      <c r="J2183">
        <v>6.82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11839</v>
      </c>
      <c r="C2184" t="s">
        <v>441</v>
      </c>
      <c r="D2184" t="s">
        <v>291</v>
      </c>
      <c r="E2184" t="s">
        <v>22017</v>
      </c>
      <c r="F2184" t="s">
        <v>22277</v>
      </c>
      <c r="G2184" t="s">
        <v>22684</v>
      </c>
      <c r="J2184">
        <v>23.26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11840</v>
      </c>
      <c r="C2185" t="s">
        <v>441</v>
      </c>
      <c r="D2185" t="s">
        <v>291</v>
      </c>
      <c r="E2185" t="s">
        <v>22018</v>
      </c>
      <c r="F2185" t="s">
        <v>22571</v>
      </c>
      <c r="G2185" t="s">
        <v>22684</v>
      </c>
      <c r="J2185">
        <v>54.28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11841</v>
      </c>
      <c r="C2186" t="s">
        <v>441</v>
      </c>
      <c r="D2186" t="s">
        <v>291</v>
      </c>
      <c r="E2186" t="s">
        <v>22019</v>
      </c>
      <c r="F2186" t="s">
        <v>22572</v>
      </c>
      <c r="G2186" t="s">
        <v>22684</v>
      </c>
      <c r="J2186">
        <v>8.16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11842</v>
      </c>
      <c r="C2187" t="s">
        <v>441</v>
      </c>
      <c r="D2187" t="s">
        <v>291</v>
      </c>
      <c r="E2187" t="s">
        <v>22020</v>
      </c>
      <c r="F2187" t="s">
        <v>22573</v>
      </c>
      <c r="G2187" t="s">
        <v>22684</v>
      </c>
      <c r="J2187">
        <v>8.06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11843</v>
      </c>
      <c r="C2188" t="s">
        <v>441</v>
      </c>
      <c r="D2188" t="s">
        <v>291</v>
      </c>
      <c r="E2188" t="s">
        <v>22021</v>
      </c>
      <c r="F2188" t="s">
        <v>22322</v>
      </c>
      <c r="G2188" t="s">
        <v>22684</v>
      </c>
      <c r="J2188">
        <v>6.73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11844</v>
      </c>
      <c r="C2189" t="s">
        <v>441</v>
      </c>
      <c r="D2189" t="s">
        <v>291</v>
      </c>
      <c r="E2189" t="s">
        <v>22022</v>
      </c>
      <c r="F2189" t="s">
        <v>22574</v>
      </c>
      <c r="G2189" t="s">
        <v>18924</v>
      </c>
      <c r="J2189">
        <v>2.76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0.54</v>
      </c>
      <c r="B2190" t="s">
        <v>11845</v>
      </c>
      <c r="C2190" t="s">
        <v>441</v>
      </c>
      <c r="D2190" t="s">
        <v>291</v>
      </c>
      <c r="E2190" t="s">
        <v>18550</v>
      </c>
      <c r="F2190" t="s">
        <v>20779</v>
      </c>
      <c r="G2190" t="s">
        <v>18922</v>
      </c>
      <c r="H2190">
        <v>0.13</v>
      </c>
      <c r="I2190">
        <v>0.28000000000000003</v>
      </c>
      <c r="K2190">
        <v>2</v>
      </c>
      <c r="L2190" s="2">
        <v>0.26</v>
      </c>
      <c r="M2190">
        <v>1</v>
      </c>
      <c r="N2190" s="2">
        <v>0.28000000000000003</v>
      </c>
      <c r="O2190">
        <v>0</v>
      </c>
    </row>
    <row r="2191" spans="1:16" x14ac:dyDescent="0.25">
      <c r="A2191" s="2">
        <v>0</v>
      </c>
      <c r="B2191" t="s">
        <v>11846</v>
      </c>
      <c r="C2191" t="s">
        <v>441</v>
      </c>
      <c r="D2191" t="s">
        <v>291</v>
      </c>
      <c r="E2191" t="s">
        <v>22023</v>
      </c>
      <c r="F2191" t="s">
        <v>22579</v>
      </c>
      <c r="G2191" t="s">
        <v>18924</v>
      </c>
      <c r="J2191">
        <v>2.74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11847</v>
      </c>
      <c r="C2192" t="s">
        <v>441</v>
      </c>
      <c r="D2192" t="s">
        <v>291</v>
      </c>
      <c r="E2192" t="s">
        <v>22024</v>
      </c>
      <c r="F2192" t="s">
        <v>22583</v>
      </c>
      <c r="G2192" t="s">
        <v>18924</v>
      </c>
      <c r="J2192">
        <v>6.16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11848</v>
      </c>
      <c r="C2193" t="s">
        <v>441</v>
      </c>
      <c r="D2193" t="s">
        <v>291</v>
      </c>
      <c r="E2193" t="s">
        <v>22025</v>
      </c>
      <c r="F2193" t="s">
        <v>22590</v>
      </c>
      <c r="G2193" t="s">
        <v>18924</v>
      </c>
      <c r="J2193">
        <v>2.83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11849</v>
      </c>
      <c r="C2194" t="s">
        <v>441</v>
      </c>
      <c r="D2194" t="s">
        <v>291</v>
      </c>
      <c r="E2194" t="s">
        <v>22026</v>
      </c>
      <c r="F2194" t="s">
        <v>20610</v>
      </c>
      <c r="G2194" t="s">
        <v>18924</v>
      </c>
      <c r="J2194">
        <v>56.58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11850</v>
      </c>
      <c r="C2195" t="s">
        <v>441</v>
      </c>
      <c r="D2195" t="s">
        <v>291</v>
      </c>
      <c r="E2195" t="s">
        <v>22027</v>
      </c>
      <c r="F2195" t="s">
        <v>22598</v>
      </c>
      <c r="G2195" t="s">
        <v>18924</v>
      </c>
      <c r="J2195">
        <v>4.37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0.27</v>
      </c>
      <c r="B2196" t="s">
        <v>11851</v>
      </c>
      <c r="C2196" t="s">
        <v>441</v>
      </c>
      <c r="D2196" t="s">
        <v>291</v>
      </c>
      <c r="E2196" t="s">
        <v>18551</v>
      </c>
      <c r="F2196" t="s">
        <v>20823</v>
      </c>
      <c r="G2196" t="s">
        <v>18920</v>
      </c>
      <c r="H2196">
        <v>0.19</v>
      </c>
      <c r="I2196">
        <v>0.27</v>
      </c>
      <c r="K2196">
        <v>0</v>
      </c>
      <c r="L2196" s="2">
        <v>0</v>
      </c>
      <c r="M2196">
        <v>1</v>
      </c>
      <c r="N2196" s="2">
        <v>0.27</v>
      </c>
      <c r="O2196">
        <v>0</v>
      </c>
    </row>
    <row r="2197" spans="1:16" x14ac:dyDescent="0.25">
      <c r="A2197" s="2">
        <v>0.72</v>
      </c>
      <c r="B2197" t="s">
        <v>11852</v>
      </c>
      <c r="C2197" t="s">
        <v>441</v>
      </c>
      <c r="D2197" t="s">
        <v>291</v>
      </c>
      <c r="E2197" t="s">
        <v>18552</v>
      </c>
      <c r="F2197" t="s">
        <v>21291</v>
      </c>
      <c r="G2197" t="s">
        <v>18919</v>
      </c>
      <c r="I2197">
        <v>0.6</v>
      </c>
      <c r="J2197">
        <v>0.72</v>
      </c>
      <c r="K2197">
        <v>0</v>
      </c>
      <c r="M2197">
        <v>0</v>
      </c>
      <c r="N2197" s="2">
        <v>0</v>
      </c>
      <c r="O2197">
        <v>1</v>
      </c>
      <c r="P2197" s="2">
        <v>0.72</v>
      </c>
    </row>
    <row r="2198" spans="1:16" x14ac:dyDescent="0.25">
      <c r="A2198" s="2">
        <v>0.12</v>
      </c>
      <c r="B2198" t="s">
        <v>11853</v>
      </c>
      <c r="C2198" t="s">
        <v>441</v>
      </c>
      <c r="D2198" t="s">
        <v>291</v>
      </c>
      <c r="E2198" t="s">
        <v>18553</v>
      </c>
      <c r="F2198" t="s">
        <v>19391</v>
      </c>
      <c r="G2198" t="s">
        <v>18922</v>
      </c>
      <c r="H2198">
        <v>0.12</v>
      </c>
      <c r="I2198">
        <v>0.21</v>
      </c>
      <c r="K2198">
        <v>1</v>
      </c>
      <c r="L2198" s="2">
        <v>0.12</v>
      </c>
      <c r="M2198">
        <v>0</v>
      </c>
      <c r="N2198" s="2">
        <v>0</v>
      </c>
      <c r="O2198">
        <v>0</v>
      </c>
    </row>
    <row r="2199" spans="1:16" x14ac:dyDescent="0.25">
      <c r="A2199" s="2">
        <v>0.22</v>
      </c>
      <c r="B2199" t="s">
        <v>11854</v>
      </c>
      <c r="C2199" t="s">
        <v>441</v>
      </c>
      <c r="D2199" t="s">
        <v>291</v>
      </c>
      <c r="E2199" t="s">
        <v>18554</v>
      </c>
      <c r="F2199" t="s">
        <v>19391</v>
      </c>
      <c r="G2199" t="s">
        <v>18922</v>
      </c>
      <c r="H2199">
        <v>0.11</v>
      </c>
      <c r="I2199">
        <v>0.26</v>
      </c>
      <c r="K2199">
        <v>2</v>
      </c>
      <c r="L2199" s="2">
        <v>0.22</v>
      </c>
      <c r="M2199">
        <v>0</v>
      </c>
      <c r="N2199" s="2">
        <v>0</v>
      </c>
      <c r="O2199">
        <v>0</v>
      </c>
    </row>
    <row r="2200" spans="1:16" x14ac:dyDescent="0.25">
      <c r="A2200" s="2">
        <v>0.16</v>
      </c>
      <c r="B2200" t="s">
        <v>11855</v>
      </c>
      <c r="C2200" t="s">
        <v>441</v>
      </c>
      <c r="D2200" t="s">
        <v>291</v>
      </c>
      <c r="E2200" t="s">
        <v>18555</v>
      </c>
      <c r="F2200" t="s">
        <v>22200</v>
      </c>
      <c r="G2200" t="s">
        <v>18921</v>
      </c>
      <c r="H2200">
        <v>0.08</v>
      </c>
      <c r="I2200">
        <v>0.27</v>
      </c>
      <c r="K2200">
        <v>2</v>
      </c>
      <c r="L2200" s="2">
        <v>0.16</v>
      </c>
      <c r="M2200">
        <v>0</v>
      </c>
      <c r="N2200" s="2">
        <v>0</v>
      </c>
      <c r="O2200">
        <v>0</v>
      </c>
    </row>
    <row r="2201" spans="1:16" x14ac:dyDescent="0.25">
      <c r="A2201" s="2">
        <v>0.64</v>
      </c>
      <c r="B2201" t="s">
        <v>11856</v>
      </c>
      <c r="C2201" t="s">
        <v>441</v>
      </c>
      <c r="D2201" t="s">
        <v>291</v>
      </c>
      <c r="E2201" t="s">
        <v>18556</v>
      </c>
      <c r="F2201" t="s">
        <v>22201</v>
      </c>
      <c r="G2201" t="s">
        <v>18920</v>
      </c>
      <c r="H2201">
        <v>0.3</v>
      </c>
      <c r="I2201">
        <v>0.64</v>
      </c>
      <c r="K2201">
        <v>0</v>
      </c>
      <c r="L2201" s="2">
        <v>0</v>
      </c>
      <c r="M2201">
        <v>1</v>
      </c>
      <c r="N2201" s="2">
        <v>0.64</v>
      </c>
      <c r="O2201">
        <v>0</v>
      </c>
    </row>
    <row r="2202" spans="1:16" x14ac:dyDescent="0.25">
      <c r="A2202" s="2">
        <v>0.11</v>
      </c>
      <c r="B2202" t="s">
        <v>11857</v>
      </c>
      <c r="C2202" t="s">
        <v>441</v>
      </c>
      <c r="D2202" t="s">
        <v>291</v>
      </c>
      <c r="E2202" t="s">
        <v>18557</v>
      </c>
      <c r="F2202" t="s">
        <v>18714</v>
      </c>
      <c r="G2202" t="s">
        <v>18921</v>
      </c>
      <c r="H2202">
        <v>0.11</v>
      </c>
      <c r="I2202">
        <v>0.33</v>
      </c>
      <c r="K2202">
        <v>1</v>
      </c>
      <c r="L2202" s="2">
        <v>0.11</v>
      </c>
      <c r="M2202">
        <v>0</v>
      </c>
      <c r="N2202" s="2">
        <v>0</v>
      </c>
      <c r="O2202">
        <v>0</v>
      </c>
    </row>
    <row r="2203" spans="1:16" x14ac:dyDescent="0.25">
      <c r="A2203" s="2">
        <v>0.1</v>
      </c>
      <c r="B2203" t="s">
        <v>11858</v>
      </c>
      <c r="C2203" t="s">
        <v>441</v>
      </c>
      <c r="D2203" t="s">
        <v>291</v>
      </c>
      <c r="E2203" t="s">
        <v>18558</v>
      </c>
      <c r="F2203" t="s">
        <v>22255</v>
      </c>
      <c r="G2203" t="s">
        <v>18922</v>
      </c>
      <c r="H2203">
        <v>0.05</v>
      </c>
      <c r="I2203">
        <v>0.22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 x14ac:dyDescent="0.25">
      <c r="A2204" s="2">
        <v>1</v>
      </c>
      <c r="B2204" t="s">
        <v>11859</v>
      </c>
      <c r="C2204" t="s">
        <v>441</v>
      </c>
      <c r="D2204" t="s">
        <v>291</v>
      </c>
      <c r="E2204" t="s">
        <v>18559</v>
      </c>
      <c r="F2204" t="s">
        <v>22327</v>
      </c>
      <c r="G2204" t="s">
        <v>18920</v>
      </c>
      <c r="H2204">
        <v>0.5</v>
      </c>
      <c r="I2204">
        <v>0.74</v>
      </c>
      <c r="K2204">
        <v>2</v>
      </c>
      <c r="L2204" s="2">
        <v>1</v>
      </c>
      <c r="M2204">
        <v>0</v>
      </c>
      <c r="N2204" s="2">
        <v>0</v>
      </c>
      <c r="O2204">
        <v>0</v>
      </c>
    </row>
    <row r="2205" spans="1:16" x14ac:dyDescent="0.25">
      <c r="A2205" s="2">
        <v>0.9</v>
      </c>
      <c r="B2205" t="s">
        <v>11860</v>
      </c>
      <c r="C2205" t="s">
        <v>441</v>
      </c>
      <c r="D2205" t="s">
        <v>291</v>
      </c>
      <c r="E2205" t="s">
        <v>18560</v>
      </c>
      <c r="F2205" t="s">
        <v>22292</v>
      </c>
      <c r="G2205" t="s">
        <v>18920</v>
      </c>
      <c r="H2205">
        <v>0.45</v>
      </c>
      <c r="I2205">
        <v>0.64</v>
      </c>
      <c r="K2205">
        <v>2</v>
      </c>
      <c r="L2205" s="2">
        <v>0.9</v>
      </c>
      <c r="M2205">
        <v>0</v>
      </c>
      <c r="N2205" s="2">
        <v>0</v>
      </c>
      <c r="O2205">
        <v>0</v>
      </c>
    </row>
    <row r="2206" spans="1:16" x14ac:dyDescent="0.25">
      <c r="A2206" s="2">
        <v>0.5</v>
      </c>
      <c r="B2206" t="s">
        <v>11861</v>
      </c>
      <c r="C2206" t="s">
        <v>441</v>
      </c>
      <c r="D2206" t="s">
        <v>291</v>
      </c>
      <c r="E2206" t="s">
        <v>18561</v>
      </c>
      <c r="F2206" t="s">
        <v>18724</v>
      </c>
      <c r="G2206" t="s">
        <v>18922</v>
      </c>
      <c r="H2206">
        <v>0.25</v>
      </c>
      <c r="I2206">
        <v>0.44</v>
      </c>
      <c r="K2206">
        <v>2</v>
      </c>
      <c r="L2206" s="2">
        <v>0.5</v>
      </c>
      <c r="M2206">
        <v>0</v>
      </c>
      <c r="N2206" s="2">
        <v>0</v>
      </c>
      <c r="O2206">
        <v>0</v>
      </c>
    </row>
    <row r="2207" spans="1:16" x14ac:dyDescent="0.25">
      <c r="A2207" s="2">
        <v>0.86999999999999988</v>
      </c>
      <c r="B2207" t="s">
        <v>11862</v>
      </c>
      <c r="C2207" t="s">
        <v>441</v>
      </c>
      <c r="D2207" t="s">
        <v>291</v>
      </c>
      <c r="E2207" t="s">
        <v>18562</v>
      </c>
      <c r="F2207" t="s">
        <v>18701</v>
      </c>
      <c r="G2207" t="s">
        <v>18921</v>
      </c>
      <c r="H2207">
        <v>0.28999999999999998</v>
      </c>
      <c r="I2207">
        <v>0.97</v>
      </c>
      <c r="K2207">
        <v>3</v>
      </c>
      <c r="L2207" s="2">
        <v>0.86999999999999988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11863</v>
      </c>
      <c r="C2208" t="s">
        <v>441</v>
      </c>
      <c r="D2208" t="s">
        <v>291</v>
      </c>
      <c r="E2208" t="s">
        <v>18563</v>
      </c>
      <c r="F2208" t="s">
        <v>22274</v>
      </c>
      <c r="G2208" t="s">
        <v>22683</v>
      </c>
      <c r="J2208">
        <v>5.25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0.65999999999999992</v>
      </c>
      <c r="B2209" t="s">
        <v>11864</v>
      </c>
      <c r="C2209" t="s">
        <v>441</v>
      </c>
      <c r="D2209" t="s">
        <v>291</v>
      </c>
      <c r="E2209" t="s">
        <v>18564</v>
      </c>
      <c r="F2209" t="s">
        <v>18719</v>
      </c>
      <c r="G2209" t="s">
        <v>18922</v>
      </c>
      <c r="H2209">
        <v>0.09</v>
      </c>
      <c r="I2209">
        <v>0.24</v>
      </c>
      <c r="K2209">
        <v>2</v>
      </c>
      <c r="L2209" s="2">
        <v>0.18</v>
      </c>
      <c r="M2209">
        <v>2</v>
      </c>
      <c r="N2209" s="2">
        <v>0.48</v>
      </c>
      <c r="O2209">
        <v>0</v>
      </c>
    </row>
    <row r="2210" spans="1:16" x14ac:dyDescent="0.25">
      <c r="A2210" s="2">
        <v>0.3</v>
      </c>
      <c r="B2210" t="s">
        <v>11865</v>
      </c>
      <c r="C2210" t="s">
        <v>441</v>
      </c>
      <c r="D2210" t="s">
        <v>291</v>
      </c>
      <c r="E2210" t="s">
        <v>18565</v>
      </c>
      <c r="F2210" t="s">
        <v>18719</v>
      </c>
      <c r="G2210" t="s">
        <v>18922</v>
      </c>
      <c r="H2210">
        <v>0.15</v>
      </c>
      <c r="I2210">
        <v>0.28000000000000003</v>
      </c>
      <c r="K2210">
        <v>2</v>
      </c>
      <c r="L2210" s="2">
        <v>0.3</v>
      </c>
      <c r="M2210">
        <v>0</v>
      </c>
      <c r="N2210" s="2">
        <v>0</v>
      </c>
      <c r="O2210">
        <v>0</v>
      </c>
    </row>
    <row r="2211" spans="1:16" x14ac:dyDescent="0.25">
      <c r="A2211" s="2">
        <v>0.73</v>
      </c>
      <c r="B2211" t="s">
        <v>11866</v>
      </c>
      <c r="C2211" t="s">
        <v>441</v>
      </c>
      <c r="D2211" t="s">
        <v>291</v>
      </c>
      <c r="E2211" t="s">
        <v>18566</v>
      </c>
      <c r="F2211" t="s">
        <v>18696</v>
      </c>
      <c r="G2211" t="s">
        <v>18921</v>
      </c>
      <c r="H2211">
        <v>0.16</v>
      </c>
      <c r="I2211">
        <v>0.41</v>
      </c>
      <c r="K2211">
        <v>2</v>
      </c>
      <c r="L2211" s="2">
        <v>0.32</v>
      </c>
      <c r="M2211">
        <v>1</v>
      </c>
      <c r="N2211" s="2">
        <v>0.41</v>
      </c>
      <c r="O2211">
        <v>0</v>
      </c>
    </row>
    <row r="2212" spans="1:16" x14ac:dyDescent="0.25">
      <c r="A2212" s="2">
        <v>0.38</v>
      </c>
      <c r="B2212" t="s">
        <v>11867</v>
      </c>
      <c r="C2212" t="s">
        <v>441</v>
      </c>
      <c r="D2212" t="s">
        <v>291</v>
      </c>
      <c r="E2212" t="s">
        <v>18567</v>
      </c>
      <c r="F2212" t="s">
        <v>18669</v>
      </c>
      <c r="G2212" t="s">
        <v>18920</v>
      </c>
      <c r="H2212">
        <v>0.38</v>
      </c>
      <c r="I2212">
        <v>0.39</v>
      </c>
      <c r="K2212">
        <v>1</v>
      </c>
      <c r="L2212" s="2">
        <v>0.38</v>
      </c>
      <c r="M2212">
        <v>0</v>
      </c>
      <c r="N2212" s="2">
        <v>0</v>
      </c>
      <c r="O2212">
        <v>0</v>
      </c>
    </row>
    <row r="2213" spans="1:16" x14ac:dyDescent="0.25">
      <c r="A2213" s="2">
        <v>0.28000000000000003</v>
      </c>
      <c r="B2213" t="s">
        <v>11868</v>
      </c>
      <c r="C2213" t="s">
        <v>441</v>
      </c>
      <c r="D2213" t="s">
        <v>291</v>
      </c>
      <c r="E2213" t="s">
        <v>18568</v>
      </c>
      <c r="F2213" t="s">
        <v>18779</v>
      </c>
      <c r="G2213" t="s">
        <v>18920</v>
      </c>
      <c r="H2213">
        <v>0.28000000000000003</v>
      </c>
      <c r="I2213">
        <v>0.6</v>
      </c>
      <c r="K2213">
        <v>1</v>
      </c>
      <c r="L2213" s="2">
        <v>0.28000000000000003</v>
      </c>
      <c r="M2213">
        <v>0</v>
      </c>
      <c r="N2213" s="2">
        <v>0</v>
      </c>
      <c r="O2213">
        <v>0</v>
      </c>
    </row>
    <row r="2214" spans="1:16" x14ac:dyDescent="0.25">
      <c r="A2214" s="2">
        <v>0.42</v>
      </c>
      <c r="B2214" t="s">
        <v>11869</v>
      </c>
      <c r="C2214" t="s">
        <v>441</v>
      </c>
      <c r="D2214" t="s">
        <v>291</v>
      </c>
      <c r="E2214" t="s">
        <v>18569</v>
      </c>
      <c r="F2214" t="s">
        <v>18869</v>
      </c>
      <c r="G2214" t="s">
        <v>18922</v>
      </c>
      <c r="H2214">
        <v>0.08</v>
      </c>
      <c r="I2214">
        <v>0.26</v>
      </c>
      <c r="K2214">
        <v>2</v>
      </c>
      <c r="L2214" s="2">
        <v>0.16</v>
      </c>
      <c r="M2214">
        <v>1</v>
      </c>
      <c r="N2214" s="2">
        <v>0.26</v>
      </c>
      <c r="O2214">
        <v>0</v>
      </c>
    </row>
    <row r="2215" spans="1:16" x14ac:dyDescent="0.25">
      <c r="A2215" s="2">
        <v>0.26</v>
      </c>
      <c r="B2215" t="s">
        <v>11870</v>
      </c>
      <c r="C2215" t="s">
        <v>441</v>
      </c>
      <c r="D2215" t="s">
        <v>291</v>
      </c>
      <c r="E2215" t="s">
        <v>18570</v>
      </c>
      <c r="F2215" t="s">
        <v>18858</v>
      </c>
      <c r="G2215" t="s">
        <v>18921</v>
      </c>
      <c r="H2215">
        <v>0.13</v>
      </c>
      <c r="I2215">
        <v>0.39</v>
      </c>
      <c r="K2215">
        <v>2</v>
      </c>
      <c r="L2215" s="2">
        <v>0.26</v>
      </c>
      <c r="M2215">
        <v>0</v>
      </c>
      <c r="N2215" s="2">
        <v>0</v>
      </c>
      <c r="O2215">
        <v>0</v>
      </c>
    </row>
    <row r="2216" spans="1:16" x14ac:dyDescent="0.25">
      <c r="A2216" s="2">
        <v>0.49</v>
      </c>
      <c r="B2216" t="s">
        <v>11871</v>
      </c>
      <c r="C2216" t="s">
        <v>441</v>
      </c>
      <c r="D2216" t="s">
        <v>291</v>
      </c>
      <c r="E2216" t="s">
        <v>18571</v>
      </c>
      <c r="F2216" t="s">
        <v>18868</v>
      </c>
      <c r="G2216" t="s">
        <v>18922</v>
      </c>
      <c r="H2216">
        <v>0.16</v>
      </c>
      <c r="I2216">
        <v>0.33</v>
      </c>
      <c r="K2216">
        <v>1</v>
      </c>
      <c r="L2216" s="2">
        <v>0.16</v>
      </c>
      <c r="M2216">
        <v>1</v>
      </c>
      <c r="N2216" s="2">
        <v>0.33</v>
      </c>
      <c r="O2216">
        <v>0</v>
      </c>
    </row>
    <row r="2217" spans="1:16" x14ac:dyDescent="0.25">
      <c r="A2217" s="2">
        <v>0</v>
      </c>
      <c r="B2217" t="s">
        <v>11872</v>
      </c>
      <c r="C2217" t="s">
        <v>441</v>
      </c>
      <c r="D2217" t="s">
        <v>291</v>
      </c>
      <c r="E2217" t="s">
        <v>18572</v>
      </c>
      <c r="F2217" t="s">
        <v>18857</v>
      </c>
      <c r="G2217" t="s">
        <v>18919</v>
      </c>
      <c r="I2217">
        <v>0.57999999999999996</v>
      </c>
      <c r="J2217">
        <v>0.76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0.14000000000000001</v>
      </c>
      <c r="B2218" t="s">
        <v>11873</v>
      </c>
      <c r="C2218" t="s">
        <v>441</v>
      </c>
      <c r="D2218" t="s">
        <v>291</v>
      </c>
      <c r="E2218" t="s">
        <v>18573</v>
      </c>
      <c r="F2218" t="s">
        <v>18700</v>
      </c>
      <c r="G2218" t="s">
        <v>18922</v>
      </c>
      <c r="H2218">
        <v>7.0000000000000007E-2</v>
      </c>
      <c r="I2218">
        <v>0.18</v>
      </c>
      <c r="K2218">
        <v>2</v>
      </c>
      <c r="L2218" s="2">
        <v>0.14000000000000001</v>
      </c>
      <c r="M2218">
        <v>0</v>
      </c>
      <c r="N2218" s="2">
        <v>0</v>
      </c>
      <c r="O2218">
        <v>0</v>
      </c>
    </row>
    <row r="2219" spans="1:16" x14ac:dyDescent="0.25">
      <c r="A2219" s="2">
        <v>0.23</v>
      </c>
      <c r="B2219" t="s">
        <v>11874</v>
      </c>
      <c r="C2219" t="s">
        <v>441</v>
      </c>
      <c r="D2219" t="s">
        <v>291</v>
      </c>
      <c r="E2219" t="s">
        <v>18574</v>
      </c>
      <c r="F2219" t="s">
        <v>18682</v>
      </c>
      <c r="G2219" t="s">
        <v>18920</v>
      </c>
      <c r="H2219">
        <v>0.24</v>
      </c>
      <c r="I2219">
        <v>0.23</v>
      </c>
      <c r="K2219">
        <v>0</v>
      </c>
      <c r="L2219" s="2">
        <v>0</v>
      </c>
      <c r="M2219">
        <v>1</v>
      </c>
      <c r="N2219" s="2">
        <v>0.23</v>
      </c>
      <c r="O2219">
        <v>0</v>
      </c>
    </row>
    <row r="2220" spans="1:16" x14ac:dyDescent="0.25">
      <c r="A2220" s="2">
        <v>0.52</v>
      </c>
      <c r="B2220" t="s">
        <v>11875</v>
      </c>
      <c r="C2220" t="s">
        <v>441</v>
      </c>
      <c r="D2220" t="s">
        <v>291</v>
      </c>
      <c r="E2220" t="s">
        <v>18575</v>
      </c>
      <c r="F2220" t="s">
        <v>18865</v>
      </c>
      <c r="G2220" t="s">
        <v>18922</v>
      </c>
      <c r="H2220">
        <v>0.15</v>
      </c>
      <c r="I2220">
        <v>0.22</v>
      </c>
      <c r="K2220">
        <v>2</v>
      </c>
      <c r="L2220" s="2">
        <v>0.3</v>
      </c>
      <c r="M2220">
        <v>1</v>
      </c>
      <c r="N2220" s="2">
        <v>0.22</v>
      </c>
      <c r="O2220">
        <v>0</v>
      </c>
    </row>
    <row r="2221" spans="1:16" x14ac:dyDescent="0.25">
      <c r="A2221" s="2">
        <v>0</v>
      </c>
      <c r="B2221" t="s">
        <v>11876</v>
      </c>
      <c r="C2221" t="s">
        <v>441</v>
      </c>
      <c r="D2221" t="s">
        <v>291</v>
      </c>
      <c r="E2221" t="s">
        <v>18576</v>
      </c>
      <c r="F2221" t="s">
        <v>18853</v>
      </c>
      <c r="G2221" t="s">
        <v>18920</v>
      </c>
      <c r="H2221">
        <v>0.33</v>
      </c>
      <c r="I2221">
        <v>0.5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0.35</v>
      </c>
      <c r="B2222" t="s">
        <v>11877</v>
      </c>
      <c r="C2222" t="s">
        <v>441</v>
      </c>
      <c r="D2222" t="s">
        <v>291</v>
      </c>
      <c r="E2222" t="s">
        <v>18577</v>
      </c>
      <c r="F2222" t="s">
        <v>18799</v>
      </c>
      <c r="G2222" t="s">
        <v>18922</v>
      </c>
      <c r="H2222">
        <v>7.0000000000000007E-2</v>
      </c>
      <c r="I2222">
        <v>0.21</v>
      </c>
      <c r="K2222">
        <v>2</v>
      </c>
      <c r="L2222" s="2">
        <v>0.14000000000000001</v>
      </c>
      <c r="M2222">
        <v>1</v>
      </c>
      <c r="N2222" s="2">
        <v>0.21</v>
      </c>
      <c r="O2222">
        <v>0</v>
      </c>
    </row>
    <row r="2223" spans="1:16" x14ac:dyDescent="0.25">
      <c r="A2223" s="2">
        <v>0.22</v>
      </c>
      <c r="B2223" t="s">
        <v>11878</v>
      </c>
      <c r="C2223" t="s">
        <v>441</v>
      </c>
      <c r="D2223" t="s">
        <v>291</v>
      </c>
      <c r="E2223" t="s">
        <v>18578</v>
      </c>
      <c r="F2223" t="s">
        <v>18792</v>
      </c>
      <c r="G2223" t="s">
        <v>18920</v>
      </c>
      <c r="H2223">
        <v>0.22</v>
      </c>
      <c r="I2223">
        <v>0.34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 x14ac:dyDescent="0.25">
      <c r="A2224" s="2">
        <v>0.74</v>
      </c>
      <c r="B2224" t="s">
        <v>11879</v>
      </c>
      <c r="C2224" t="s">
        <v>441</v>
      </c>
      <c r="D2224" t="s">
        <v>291</v>
      </c>
      <c r="E2224" t="s">
        <v>18579</v>
      </c>
      <c r="F2224" t="s">
        <v>18804</v>
      </c>
      <c r="G2224" t="s">
        <v>18922</v>
      </c>
      <c r="H2224">
        <v>0.14000000000000001</v>
      </c>
      <c r="I2224">
        <v>0.23</v>
      </c>
      <c r="K2224">
        <v>2</v>
      </c>
      <c r="L2224" s="2">
        <v>0.28000000000000003</v>
      </c>
      <c r="M2224">
        <v>2</v>
      </c>
      <c r="N2224" s="2">
        <v>0.46</v>
      </c>
      <c r="O2224">
        <v>0</v>
      </c>
    </row>
    <row r="2225" spans="1:16" x14ac:dyDescent="0.25">
      <c r="A2225" s="2">
        <v>0</v>
      </c>
      <c r="B2225" t="s">
        <v>11880</v>
      </c>
      <c r="C2225" t="s">
        <v>441</v>
      </c>
      <c r="D2225" t="s">
        <v>291</v>
      </c>
      <c r="E2225" t="s">
        <v>18580</v>
      </c>
      <c r="F2225" t="s">
        <v>20794</v>
      </c>
      <c r="G2225" t="s">
        <v>18919</v>
      </c>
      <c r="I2225">
        <v>0.46</v>
      </c>
      <c r="J2225">
        <v>0.37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0.31</v>
      </c>
      <c r="B2226" t="s">
        <v>11881</v>
      </c>
      <c r="C2226" t="s">
        <v>441</v>
      </c>
      <c r="D2226" t="s">
        <v>291</v>
      </c>
      <c r="E2226" t="s">
        <v>18581</v>
      </c>
      <c r="F2226" t="s">
        <v>19373</v>
      </c>
      <c r="G2226" t="s">
        <v>18922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 x14ac:dyDescent="0.25">
      <c r="A2227" s="2">
        <v>0.22</v>
      </c>
      <c r="B2227" t="s">
        <v>11882</v>
      </c>
      <c r="C2227" t="s">
        <v>441</v>
      </c>
      <c r="D2227" t="s">
        <v>291</v>
      </c>
      <c r="E2227" t="s">
        <v>18582</v>
      </c>
      <c r="F2227" t="s">
        <v>21352</v>
      </c>
      <c r="G2227" t="s">
        <v>18921</v>
      </c>
      <c r="H2227">
        <v>0.11</v>
      </c>
      <c r="I2227">
        <v>0.24</v>
      </c>
      <c r="K2227">
        <v>2</v>
      </c>
      <c r="L2227" s="2">
        <v>0.22</v>
      </c>
      <c r="M2227">
        <v>0</v>
      </c>
      <c r="N2227" s="2">
        <v>0</v>
      </c>
      <c r="O2227">
        <v>0</v>
      </c>
    </row>
    <row r="2228" spans="1:16" x14ac:dyDescent="0.25">
      <c r="A2228" s="2">
        <v>0.52</v>
      </c>
      <c r="B2228" t="s">
        <v>11883</v>
      </c>
      <c r="C2228" t="s">
        <v>441</v>
      </c>
      <c r="D2228" t="s">
        <v>291</v>
      </c>
      <c r="E2228" t="s">
        <v>18583</v>
      </c>
      <c r="F2228" t="s">
        <v>22210</v>
      </c>
      <c r="G2228" t="s">
        <v>18921</v>
      </c>
      <c r="H2228">
        <v>0.26</v>
      </c>
      <c r="I2228">
        <v>0.61</v>
      </c>
      <c r="K2228">
        <v>2</v>
      </c>
      <c r="L2228" s="2">
        <v>0.52</v>
      </c>
      <c r="M2228">
        <v>0</v>
      </c>
      <c r="N2228" s="2">
        <v>0</v>
      </c>
      <c r="O2228">
        <v>0</v>
      </c>
    </row>
    <row r="2229" spans="1:16" x14ac:dyDescent="0.25">
      <c r="A2229" s="2">
        <v>0.92999999999999994</v>
      </c>
      <c r="B2229" t="s">
        <v>11884</v>
      </c>
      <c r="C2229" t="s">
        <v>441</v>
      </c>
      <c r="D2229" t="s">
        <v>291</v>
      </c>
      <c r="E2229" t="s">
        <v>18584</v>
      </c>
      <c r="F2229" t="s">
        <v>18718</v>
      </c>
      <c r="G2229" t="s">
        <v>18922</v>
      </c>
      <c r="H2229">
        <v>0.31</v>
      </c>
      <c r="I2229">
        <v>1.28</v>
      </c>
      <c r="K2229">
        <v>3</v>
      </c>
      <c r="L2229" s="2">
        <v>0.92999999999999994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11885</v>
      </c>
      <c r="C2230" t="s">
        <v>441</v>
      </c>
      <c r="D2230" t="s">
        <v>291</v>
      </c>
      <c r="E2230" t="s">
        <v>18585</v>
      </c>
      <c r="F2230" t="s">
        <v>18670</v>
      </c>
      <c r="G2230" t="s">
        <v>18920</v>
      </c>
      <c r="H2230">
        <v>0.38</v>
      </c>
      <c r="I2230">
        <v>0.56000000000000005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0.42</v>
      </c>
      <c r="B2231" t="s">
        <v>11886</v>
      </c>
      <c r="C2231" t="s">
        <v>441</v>
      </c>
      <c r="D2231" t="s">
        <v>291</v>
      </c>
      <c r="E2231" t="s">
        <v>18586</v>
      </c>
      <c r="F2231" t="s">
        <v>20902</v>
      </c>
      <c r="G2231" t="s">
        <v>18920</v>
      </c>
      <c r="H2231">
        <v>0.21</v>
      </c>
      <c r="I2231">
        <v>0.32</v>
      </c>
      <c r="K2231">
        <v>2</v>
      </c>
      <c r="L2231" s="2">
        <v>0.42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11887</v>
      </c>
      <c r="C2232" t="s">
        <v>441</v>
      </c>
      <c r="D2232" t="s">
        <v>291</v>
      </c>
      <c r="E2232" t="s">
        <v>18587</v>
      </c>
      <c r="F2232" t="s">
        <v>22599</v>
      </c>
      <c r="G2232" t="s">
        <v>22683</v>
      </c>
      <c r="J2232">
        <v>2.5499999999999998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0.24</v>
      </c>
      <c r="B2233" t="s">
        <v>11888</v>
      </c>
      <c r="C2233" t="s">
        <v>441</v>
      </c>
      <c r="D2233" t="s">
        <v>291</v>
      </c>
      <c r="E2233" t="s">
        <v>18588</v>
      </c>
      <c r="F2233" t="s">
        <v>22212</v>
      </c>
      <c r="G2233" t="s">
        <v>18921</v>
      </c>
      <c r="H2233">
        <v>0.12</v>
      </c>
      <c r="I2233">
        <v>0.36</v>
      </c>
      <c r="K2233">
        <v>2</v>
      </c>
      <c r="L2233" s="2">
        <v>0.24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11889</v>
      </c>
      <c r="C2234" t="s">
        <v>441</v>
      </c>
      <c r="D2234" t="s">
        <v>291</v>
      </c>
      <c r="E2234" t="s">
        <v>18589</v>
      </c>
      <c r="F2234" t="s">
        <v>22213</v>
      </c>
      <c r="G2234" t="s">
        <v>18919</v>
      </c>
      <c r="I2234">
        <v>0.27</v>
      </c>
      <c r="J2234">
        <v>0.44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0.38</v>
      </c>
      <c r="B2235" t="s">
        <v>11890</v>
      </c>
      <c r="C2235" t="s">
        <v>441</v>
      </c>
      <c r="D2235" t="s">
        <v>291</v>
      </c>
      <c r="E2235" t="s">
        <v>18590</v>
      </c>
      <c r="F2235" t="s">
        <v>18804</v>
      </c>
      <c r="G2235" t="s">
        <v>18922</v>
      </c>
      <c r="H2235">
        <v>0.19</v>
      </c>
      <c r="I2235">
        <v>0.41</v>
      </c>
      <c r="K2235">
        <v>2</v>
      </c>
      <c r="L2235" s="2">
        <v>0.38</v>
      </c>
      <c r="M2235">
        <v>0</v>
      </c>
      <c r="N2235" s="2">
        <v>0</v>
      </c>
      <c r="O2235">
        <v>0</v>
      </c>
    </row>
    <row r="2236" spans="1:16" x14ac:dyDescent="0.25">
      <c r="A2236" s="2">
        <v>0.6</v>
      </c>
      <c r="B2236" t="s">
        <v>11891</v>
      </c>
      <c r="C2236" t="s">
        <v>441</v>
      </c>
      <c r="D2236" t="s">
        <v>291</v>
      </c>
      <c r="E2236" t="s">
        <v>18591</v>
      </c>
      <c r="F2236" t="s">
        <v>22566</v>
      </c>
      <c r="G2236" t="s">
        <v>18920</v>
      </c>
      <c r="H2236">
        <v>0.3</v>
      </c>
      <c r="I2236">
        <v>0.52</v>
      </c>
      <c r="K2236">
        <v>2</v>
      </c>
      <c r="L2236" s="2">
        <v>0.6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11892</v>
      </c>
      <c r="C2237" t="s">
        <v>441</v>
      </c>
      <c r="D2237" t="s">
        <v>291</v>
      </c>
      <c r="E2237" t="s">
        <v>18592</v>
      </c>
      <c r="F2237" t="s">
        <v>22600</v>
      </c>
      <c r="G2237" t="s">
        <v>22683</v>
      </c>
      <c r="J2237">
        <v>4.42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0.2</v>
      </c>
      <c r="B2238" t="s">
        <v>11893</v>
      </c>
      <c r="C2238" t="s">
        <v>441</v>
      </c>
      <c r="D2238" t="s">
        <v>291</v>
      </c>
      <c r="E2238" t="s">
        <v>18593</v>
      </c>
      <c r="F2238" t="s">
        <v>18860</v>
      </c>
      <c r="G2238" t="s">
        <v>18922</v>
      </c>
      <c r="H2238">
        <v>0.1</v>
      </c>
      <c r="I2238">
        <v>0.25</v>
      </c>
      <c r="K2238">
        <v>2</v>
      </c>
      <c r="L2238" s="2">
        <v>0.2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11894</v>
      </c>
      <c r="C2239" t="s">
        <v>441</v>
      </c>
      <c r="D2239" t="s">
        <v>291</v>
      </c>
      <c r="E2239" t="s">
        <v>18594</v>
      </c>
      <c r="F2239" t="s">
        <v>18847</v>
      </c>
      <c r="G2239" t="s">
        <v>18920</v>
      </c>
      <c r="H2239">
        <v>0.22</v>
      </c>
      <c r="I2239">
        <v>0.24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0.18</v>
      </c>
      <c r="B2240" t="s">
        <v>11895</v>
      </c>
      <c r="C2240" t="s">
        <v>441</v>
      </c>
      <c r="D2240" t="s">
        <v>291</v>
      </c>
      <c r="E2240" t="s">
        <v>18595</v>
      </c>
      <c r="F2240" t="s">
        <v>18870</v>
      </c>
      <c r="G2240" t="s">
        <v>18922</v>
      </c>
      <c r="H2240">
        <v>0.09</v>
      </c>
      <c r="I2240">
        <v>0.16</v>
      </c>
      <c r="K2240">
        <v>2</v>
      </c>
      <c r="L2240" s="2">
        <v>0.18</v>
      </c>
      <c r="M2240">
        <v>0</v>
      </c>
      <c r="N2240" s="2">
        <v>0</v>
      </c>
      <c r="O2240">
        <v>0</v>
      </c>
    </row>
    <row r="2241" spans="1:16" x14ac:dyDescent="0.25">
      <c r="A2241" s="2">
        <v>0.24</v>
      </c>
      <c r="B2241" t="s">
        <v>11896</v>
      </c>
      <c r="C2241" t="s">
        <v>441</v>
      </c>
      <c r="D2241" t="s">
        <v>291</v>
      </c>
      <c r="E2241" t="s">
        <v>18596</v>
      </c>
      <c r="F2241" t="s">
        <v>18849</v>
      </c>
      <c r="G2241" t="s">
        <v>18921</v>
      </c>
      <c r="H2241">
        <v>0.12</v>
      </c>
      <c r="I2241">
        <v>0.21</v>
      </c>
      <c r="K2241">
        <v>2</v>
      </c>
      <c r="L2241" s="2">
        <v>0.24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11897</v>
      </c>
      <c r="C2242" t="s">
        <v>441</v>
      </c>
      <c r="D2242" t="s">
        <v>291</v>
      </c>
      <c r="E2242" t="s">
        <v>18597</v>
      </c>
      <c r="F2242" t="s">
        <v>19238</v>
      </c>
      <c r="G2242" t="s">
        <v>18919</v>
      </c>
      <c r="I2242">
        <v>0.42</v>
      </c>
      <c r="J2242">
        <v>0.31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0.42</v>
      </c>
      <c r="B2243" t="s">
        <v>11898</v>
      </c>
      <c r="C2243" t="s">
        <v>441</v>
      </c>
      <c r="D2243" t="s">
        <v>291</v>
      </c>
      <c r="E2243" t="s">
        <v>18598</v>
      </c>
      <c r="F2243" t="s">
        <v>18710</v>
      </c>
      <c r="G2243" t="s">
        <v>18922</v>
      </c>
      <c r="H2243">
        <v>0.21</v>
      </c>
      <c r="I2243">
        <v>0.45</v>
      </c>
      <c r="K2243">
        <v>2</v>
      </c>
      <c r="L2243" s="2">
        <v>0.42</v>
      </c>
      <c r="M2243">
        <v>0</v>
      </c>
      <c r="N2243" s="2">
        <v>0</v>
      </c>
      <c r="O2243">
        <v>0</v>
      </c>
    </row>
    <row r="2244" spans="1:16" x14ac:dyDescent="0.25">
      <c r="A2244" s="2">
        <v>0.76</v>
      </c>
      <c r="B2244" t="s">
        <v>11899</v>
      </c>
      <c r="C2244" t="s">
        <v>441</v>
      </c>
      <c r="D2244" t="s">
        <v>291</v>
      </c>
      <c r="E2244" t="s">
        <v>18599</v>
      </c>
      <c r="F2244" t="s">
        <v>18710</v>
      </c>
      <c r="G2244" t="s">
        <v>18922</v>
      </c>
      <c r="H2244">
        <v>0.12</v>
      </c>
      <c r="I2244">
        <v>0.26</v>
      </c>
      <c r="K2244">
        <v>2</v>
      </c>
      <c r="L2244" s="2">
        <v>0.24</v>
      </c>
      <c r="M2244">
        <v>2</v>
      </c>
      <c r="N2244" s="2">
        <v>0.52</v>
      </c>
      <c r="O2244">
        <v>0</v>
      </c>
    </row>
    <row r="2245" spans="1:16" x14ac:dyDescent="0.25">
      <c r="A2245" s="2">
        <v>0</v>
      </c>
      <c r="B2245" t="s">
        <v>11900</v>
      </c>
      <c r="C2245" t="s">
        <v>441</v>
      </c>
      <c r="D2245" t="s">
        <v>291</v>
      </c>
      <c r="E2245" t="s">
        <v>18600</v>
      </c>
      <c r="F2245" t="s">
        <v>18686</v>
      </c>
      <c r="G2245" t="s">
        <v>18921</v>
      </c>
      <c r="H2245">
        <v>0.21</v>
      </c>
      <c r="I2245">
        <v>0.71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1.37</v>
      </c>
      <c r="B2246" t="s">
        <v>11901</v>
      </c>
      <c r="C2246" t="s">
        <v>441</v>
      </c>
      <c r="D2246" t="s">
        <v>291</v>
      </c>
      <c r="E2246" t="s">
        <v>18601</v>
      </c>
      <c r="F2246" t="s">
        <v>18783</v>
      </c>
      <c r="G2246" t="s">
        <v>18921</v>
      </c>
      <c r="H2246">
        <v>0.19</v>
      </c>
      <c r="I2246">
        <v>0.99</v>
      </c>
      <c r="K2246">
        <v>2</v>
      </c>
      <c r="L2246" s="2">
        <v>0.38</v>
      </c>
      <c r="M2246">
        <v>1</v>
      </c>
      <c r="N2246" s="2">
        <v>0.99</v>
      </c>
      <c r="O2246">
        <v>0</v>
      </c>
    </row>
    <row r="2247" spans="1:16" x14ac:dyDescent="0.25">
      <c r="A2247" s="2">
        <v>0</v>
      </c>
      <c r="B2247" t="s">
        <v>11902</v>
      </c>
      <c r="C2247" t="s">
        <v>441</v>
      </c>
      <c r="D2247" t="s">
        <v>291</v>
      </c>
      <c r="E2247" t="s">
        <v>18602</v>
      </c>
      <c r="F2247" t="s">
        <v>18843</v>
      </c>
      <c r="G2247" t="s">
        <v>18920</v>
      </c>
      <c r="H2247">
        <v>1.03</v>
      </c>
      <c r="I2247">
        <v>2.94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0.14000000000000001</v>
      </c>
      <c r="B2248" t="s">
        <v>11903</v>
      </c>
      <c r="C2248" t="s">
        <v>441</v>
      </c>
      <c r="D2248" t="s">
        <v>291</v>
      </c>
      <c r="E2248" t="s">
        <v>18603</v>
      </c>
      <c r="F2248" t="s">
        <v>18708</v>
      </c>
      <c r="G2248" t="s">
        <v>18922</v>
      </c>
      <c r="H2248">
        <v>7.0000000000000007E-2</v>
      </c>
      <c r="I2248">
        <v>0.17</v>
      </c>
      <c r="K2248">
        <v>2</v>
      </c>
      <c r="L2248" s="2">
        <v>0.14000000000000001</v>
      </c>
      <c r="M2248">
        <v>0</v>
      </c>
      <c r="N2248" s="2">
        <v>0</v>
      </c>
      <c r="O2248">
        <v>0</v>
      </c>
    </row>
    <row r="2249" spans="1:16" x14ac:dyDescent="0.25">
      <c r="A2249" s="2">
        <v>0.48</v>
      </c>
      <c r="B2249" t="s">
        <v>11904</v>
      </c>
      <c r="C2249" t="s">
        <v>441</v>
      </c>
      <c r="D2249" t="s">
        <v>291</v>
      </c>
      <c r="E2249" t="s">
        <v>18604</v>
      </c>
      <c r="F2249" t="s">
        <v>18845</v>
      </c>
      <c r="G2249" t="s">
        <v>18920</v>
      </c>
      <c r="H2249">
        <v>0.24</v>
      </c>
      <c r="I2249">
        <v>0.4</v>
      </c>
      <c r="K2249">
        <v>2</v>
      </c>
      <c r="L2249" s="2">
        <v>0.48</v>
      </c>
      <c r="M2249">
        <v>0</v>
      </c>
      <c r="N2249" s="2">
        <v>0</v>
      </c>
      <c r="O2249">
        <v>0</v>
      </c>
    </row>
    <row r="2250" spans="1:16" x14ac:dyDescent="0.25">
      <c r="A2250" s="2">
        <v>0.22</v>
      </c>
      <c r="B2250" t="s">
        <v>11905</v>
      </c>
      <c r="C2250" t="s">
        <v>441</v>
      </c>
      <c r="D2250" t="s">
        <v>291</v>
      </c>
      <c r="E2250" t="s">
        <v>18605</v>
      </c>
      <c r="F2250" t="s">
        <v>18711</v>
      </c>
      <c r="G2250" t="s">
        <v>18922</v>
      </c>
      <c r="H2250">
        <v>0.11</v>
      </c>
      <c r="I2250">
        <v>0.37</v>
      </c>
      <c r="K2250">
        <v>2</v>
      </c>
      <c r="L2250" s="2">
        <v>0.22</v>
      </c>
      <c r="M2250">
        <v>0</v>
      </c>
      <c r="N2250" s="2">
        <v>0</v>
      </c>
      <c r="O2250">
        <v>0</v>
      </c>
    </row>
    <row r="2251" spans="1:16" x14ac:dyDescent="0.25">
      <c r="A2251" s="2">
        <v>0.84</v>
      </c>
      <c r="B2251" t="s">
        <v>11906</v>
      </c>
      <c r="C2251" t="s">
        <v>441</v>
      </c>
      <c r="D2251" t="s">
        <v>291</v>
      </c>
      <c r="E2251" t="s">
        <v>18606</v>
      </c>
      <c r="F2251" t="s">
        <v>18859</v>
      </c>
      <c r="G2251" t="s">
        <v>18920</v>
      </c>
      <c r="H2251">
        <v>0.34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 x14ac:dyDescent="0.25">
      <c r="A2252" s="2">
        <v>1.04</v>
      </c>
      <c r="B2252" t="s">
        <v>11907</v>
      </c>
      <c r="C2252" t="s">
        <v>441</v>
      </c>
      <c r="D2252" t="s">
        <v>291</v>
      </c>
      <c r="E2252" t="s">
        <v>18607</v>
      </c>
      <c r="F2252" t="s">
        <v>18663</v>
      </c>
      <c r="G2252" t="s">
        <v>18920</v>
      </c>
      <c r="H2252">
        <v>0.52</v>
      </c>
      <c r="I2252">
        <v>1.6</v>
      </c>
      <c r="K2252">
        <v>2</v>
      </c>
      <c r="L2252" s="2">
        <v>1.04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11908</v>
      </c>
      <c r="C2253" t="s">
        <v>441</v>
      </c>
      <c r="D2253" t="s">
        <v>291</v>
      </c>
      <c r="E2253" t="s">
        <v>18608</v>
      </c>
      <c r="F2253" t="s">
        <v>18834</v>
      </c>
      <c r="G2253" t="s">
        <v>18919</v>
      </c>
      <c r="I2253">
        <v>4.41</v>
      </c>
      <c r="J2253">
        <v>4.24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0.58000000000000007</v>
      </c>
      <c r="B2254" t="s">
        <v>11909</v>
      </c>
      <c r="C2254" t="s">
        <v>441</v>
      </c>
      <c r="D2254" t="s">
        <v>291</v>
      </c>
      <c r="E2254" t="s">
        <v>18609</v>
      </c>
      <c r="F2254" t="s">
        <v>18831</v>
      </c>
      <c r="G2254" t="s">
        <v>18922</v>
      </c>
      <c r="H2254">
        <v>0.1</v>
      </c>
      <c r="I2254">
        <v>0.19</v>
      </c>
      <c r="K2254">
        <v>2</v>
      </c>
      <c r="L2254" s="2">
        <v>0.2</v>
      </c>
      <c r="M2254">
        <v>2</v>
      </c>
      <c r="N2254" s="2">
        <v>0.38</v>
      </c>
      <c r="O2254">
        <v>0</v>
      </c>
    </row>
    <row r="2255" spans="1:16" x14ac:dyDescent="0.25">
      <c r="A2255" s="2">
        <v>0</v>
      </c>
      <c r="B2255" t="s">
        <v>11910</v>
      </c>
      <c r="C2255" t="s">
        <v>441</v>
      </c>
      <c r="D2255" t="s">
        <v>291</v>
      </c>
      <c r="E2255" t="s">
        <v>18610</v>
      </c>
      <c r="F2255" t="s">
        <v>20238</v>
      </c>
      <c r="G2255" t="s">
        <v>18920</v>
      </c>
      <c r="H2255">
        <v>0.28000000000000003</v>
      </c>
      <c r="I2255">
        <v>0.48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0.28000000000000003</v>
      </c>
      <c r="B2256" t="s">
        <v>11911</v>
      </c>
      <c r="C2256" t="s">
        <v>441</v>
      </c>
      <c r="D2256" t="s">
        <v>291</v>
      </c>
      <c r="E2256" t="s">
        <v>18611</v>
      </c>
      <c r="F2256" t="s">
        <v>21396</v>
      </c>
      <c r="G2256" t="s">
        <v>18922</v>
      </c>
      <c r="H2256">
        <v>0.14000000000000001</v>
      </c>
      <c r="I2256">
        <v>0.32</v>
      </c>
      <c r="K2256">
        <v>2</v>
      </c>
      <c r="L2256" s="2">
        <v>0.28000000000000003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11912</v>
      </c>
      <c r="C2257" t="s">
        <v>441</v>
      </c>
      <c r="D2257" t="s">
        <v>291</v>
      </c>
      <c r="E2257" t="s">
        <v>18612</v>
      </c>
      <c r="F2257" t="s">
        <v>18770</v>
      </c>
      <c r="G2257" t="s">
        <v>18919</v>
      </c>
      <c r="I2257">
        <v>0.56000000000000005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0.55000000000000004</v>
      </c>
      <c r="B2258" t="s">
        <v>11913</v>
      </c>
      <c r="C2258" t="s">
        <v>441</v>
      </c>
      <c r="D2258" t="s">
        <v>291</v>
      </c>
      <c r="E2258" t="s">
        <v>18613</v>
      </c>
      <c r="F2258" t="s">
        <v>21335</v>
      </c>
      <c r="G2258" t="s">
        <v>18920</v>
      </c>
      <c r="H2258">
        <v>0.22</v>
      </c>
      <c r="I2258">
        <v>0.33</v>
      </c>
      <c r="K2258">
        <v>1</v>
      </c>
      <c r="L2258" s="2">
        <v>0.22</v>
      </c>
      <c r="M2258">
        <v>1</v>
      </c>
      <c r="N2258" s="2">
        <v>0.33</v>
      </c>
      <c r="O2258">
        <v>0</v>
      </c>
    </row>
    <row r="2259" spans="1:16" x14ac:dyDescent="0.25">
      <c r="A2259" s="2">
        <v>0.56999999999999995</v>
      </c>
      <c r="B2259" t="s">
        <v>11914</v>
      </c>
      <c r="C2259" t="s">
        <v>441</v>
      </c>
      <c r="D2259" t="s">
        <v>291</v>
      </c>
      <c r="E2259" t="s">
        <v>18614</v>
      </c>
      <c r="F2259" t="s">
        <v>22330</v>
      </c>
      <c r="G2259" t="s">
        <v>18919</v>
      </c>
      <c r="I2259">
        <v>0.56999999999999995</v>
      </c>
      <c r="J2259">
        <v>0.44</v>
      </c>
      <c r="K2259">
        <v>0</v>
      </c>
      <c r="M2259">
        <v>1</v>
      </c>
      <c r="N2259" s="2">
        <v>0.56999999999999995</v>
      </c>
      <c r="O2259">
        <v>0</v>
      </c>
      <c r="P2259" s="2">
        <v>0</v>
      </c>
    </row>
    <row r="2260" spans="1:16" x14ac:dyDescent="0.25">
      <c r="A2260" s="2">
        <v>0</v>
      </c>
      <c r="B2260" t="s">
        <v>11915</v>
      </c>
      <c r="C2260" t="s">
        <v>441</v>
      </c>
      <c r="D2260" t="s">
        <v>291</v>
      </c>
      <c r="E2260" t="s">
        <v>18615</v>
      </c>
      <c r="F2260" t="s">
        <v>22601</v>
      </c>
      <c r="G2260" t="s">
        <v>22683</v>
      </c>
      <c r="J2260">
        <v>4.92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0.22</v>
      </c>
      <c r="B2261" t="s">
        <v>11916</v>
      </c>
      <c r="C2261" t="s">
        <v>441</v>
      </c>
      <c r="D2261" t="s">
        <v>291</v>
      </c>
      <c r="E2261" t="s">
        <v>18616</v>
      </c>
      <c r="F2261" t="s">
        <v>18723</v>
      </c>
      <c r="G2261" t="s">
        <v>18922</v>
      </c>
      <c r="H2261">
        <v>0.11</v>
      </c>
      <c r="I2261">
        <v>0.28000000000000003</v>
      </c>
      <c r="K2261">
        <v>2</v>
      </c>
      <c r="L2261" s="2">
        <v>0.22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11917</v>
      </c>
      <c r="C2262" t="s">
        <v>441</v>
      </c>
      <c r="D2262" t="s">
        <v>291</v>
      </c>
      <c r="E2262" t="s">
        <v>18617</v>
      </c>
      <c r="F2262" t="s">
        <v>18855</v>
      </c>
      <c r="G2262" t="s">
        <v>18920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0.22</v>
      </c>
      <c r="B2263" t="s">
        <v>11918</v>
      </c>
      <c r="C2263" t="s">
        <v>441</v>
      </c>
      <c r="D2263" t="s">
        <v>291</v>
      </c>
      <c r="E2263" t="s">
        <v>18618</v>
      </c>
      <c r="F2263" t="s">
        <v>18706</v>
      </c>
      <c r="G2263" t="s">
        <v>18922</v>
      </c>
      <c r="H2263">
        <v>0.11</v>
      </c>
      <c r="I2263">
        <v>0.22</v>
      </c>
      <c r="K2263">
        <v>2</v>
      </c>
      <c r="L2263" s="2">
        <v>0.22</v>
      </c>
      <c r="M2263">
        <v>0</v>
      </c>
      <c r="N2263" s="2">
        <v>0</v>
      </c>
      <c r="O2263">
        <v>0</v>
      </c>
    </row>
    <row r="2264" spans="1:16" x14ac:dyDescent="0.25">
      <c r="A2264" s="2">
        <v>0.23</v>
      </c>
      <c r="B2264" t="s">
        <v>11919</v>
      </c>
      <c r="C2264" t="s">
        <v>441</v>
      </c>
      <c r="D2264" t="s">
        <v>291</v>
      </c>
      <c r="E2264" t="s">
        <v>18619</v>
      </c>
      <c r="F2264" t="s">
        <v>18675</v>
      </c>
      <c r="G2264" t="s">
        <v>18920</v>
      </c>
      <c r="H2264">
        <v>0.23</v>
      </c>
      <c r="I2264">
        <v>0.24</v>
      </c>
      <c r="K2264">
        <v>1</v>
      </c>
      <c r="L2264" s="2">
        <v>0.23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11920</v>
      </c>
      <c r="C2265" t="s">
        <v>441</v>
      </c>
      <c r="D2265" t="s">
        <v>291</v>
      </c>
      <c r="E2265" t="s">
        <v>18620</v>
      </c>
      <c r="F2265" t="s">
        <v>18861</v>
      </c>
      <c r="G2265" t="s">
        <v>18922</v>
      </c>
      <c r="H2265">
        <v>0.09</v>
      </c>
      <c r="I2265">
        <v>0.23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11921</v>
      </c>
      <c r="C2266" t="s">
        <v>441</v>
      </c>
      <c r="D2266" t="s">
        <v>291</v>
      </c>
      <c r="E2266" t="s">
        <v>18621</v>
      </c>
      <c r="F2266" t="s">
        <v>18852</v>
      </c>
      <c r="G2266" t="s">
        <v>18921</v>
      </c>
      <c r="H2266">
        <v>7.0000000000000007E-2</v>
      </c>
      <c r="I2266">
        <v>0.31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11922</v>
      </c>
      <c r="C2267" t="s">
        <v>441</v>
      </c>
      <c r="D2267" t="s">
        <v>291</v>
      </c>
      <c r="E2267" t="s">
        <v>18622</v>
      </c>
      <c r="F2267" t="s">
        <v>18851</v>
      </c>
      <c r="G2267" t="s">
        <v>18919</v>
      </c>
      <c r="I2267">
        <v>0.34</v>
      </c>
      <c r="J2267">
        <v>0.44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0.28000000000000003</v>
      </c>
      <c r="B2268" t="s">
        <v>11923</v>
      </c>
      <c r="C2268" t="s">
        <v>441</v>
      </c>
      <c r="D2268" t="s">
        <v>291</v>
      </c>
      <c r="E2268" t="s">
        <v>18623</v>
      </c>
      <c r="F2268" t="s">
        <v>18808</v>
      </c>
      <c r="G2268" t="s">
        <v>18922</v>
      </c>
      <c r="H2268">
        <v>0.14000000000000001</v>
      </c>
      <c r="I2268">
        <v>0.19</v>
      </c>
      <c r="K2268">
        <v>2</v>
      </c>
      <c r="L2268" s="2">
        <v>0.28000000000000003</v>
      </c>
      <c r="M2268">
        <v>0</v>
      </c>
      <c r="N2268" s="2">
        <v>0</v>
      </c>
      <c r="O2268">
        <v>0</v>
      </c>
    </row>
    <row r="2269" spans="1:16" x14ac:dyDescent="0.25">
      <c r="A2269" s="2">
        <v>0.13</v>
      </c>
      <c r="B2269" t="s">
        <v>11924</v>
      </c>
      <c r="C2269" t="s">
        <v>441</v>
      </c>
      <c r="D2269" t="s">
        <v>291</v>
      </c>
      <c r="E2269" t="s">
        <v>18624</v>
      </c>
      <c r="F2269" t="s">
        <v>18796</v>
      </c>
      <c r="G2269" t="s">
        <v>18922</v>
      </c>
      <c r="H2269">
        <v>0.13</v>
      </c>
      <c r="I2269">
        <v>0.28000000000000003</v>
      </c>
      <c r="K2269">
        <v>1</v>
      </c>
      <c r="L2269" s="2">
        <v>0.13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11925</v>
      </c>
      <c r="C2270" t="s">
        <v>441</v>
      </c>
      <c r="D2270" t="s">
        <v>291</v>
      </c>
      <c r="E2270" t="s">
        <v>18625</v>
      </c>
      <c r="F2270" t="s">
        <v>18785</v>
      </c>
      <c r="G2270" t="s">
        <v>18920</v>
      </c>
      <c r="H2270">
        <v>0.28000000000000003</v>
      </c>
      <c r="I2270">
        <v>0.48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0.11</v>
      </c>
      <c r="B2271" t="s">
        <v>11926</v>
      </c>
      <c r="C2271" t="s">
        <v>441</v>
      </c>
      <c r="D2271" t="s">
        <v>291</v>
      </c>
      <c r="E2271" t="s">
        <v>18626</v>
      </c>
      <c r="F2271" t="s">
        <v>18806</v>
      </c>
      <c r="G2271" t="s">
        <v>18922</v>
      </c>
      <c r="H2271">
        <v>0.11</v>
      </c>
      <c r="I2271">
        <v>0.23</v>
      </c>
      <c r="K2271">
        <v>1</v>
      </c>
      <c r="L2271" s="2">
        <v>0.11</v>
      </c>
      <c r="M2271">
        <v>0</v>
      </c>
      <c r="N2271" s="2">
        <v>0</v>
      </c>
      <c r="O2271">
        <v>0</v>
      </c>
    </row>
    <row r="2272" spans="1:16" x14ac:dyDescent="0.25">
      <c r="A2272" s="2">
        <v>0.16</v>
      </c>
      <c r="B2272" t="s">
        <v>11927</v>
      </c>
      <c r="C2272" t="s">
        <v>441</v>
      </c>
      <c r="D2272" t="s">
        <v>291</v>
      </c>
      <c r="E2272" t="s">
        <v>18627</v>
      </c>
      <c r="F2272" t="s">
        <v>18806</v>
      </c>
      <c r="G2272" t="s">
        <v>18922</v>
      </c>
      <c r="H2272">
        <v>0.08</v>
      </c>
      <c r="I2272">
        <v>0.2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 x14ac:dyDescent="0.25">
      <c r="A2273" s="2">
        <v>0.34</v>
      </c>
      <c r="B2273" t="s">
        <v>11928</v>
      </c>
      <c r="C2273" t="s">
        <v>441</v>
      </c>
      <c r="D2273" t="s">
        <v>291</v>
      </c>
      <c r="E2273" t="s">
        <v>18628</v>
      </c>
      <c r="F2273" t="s">
        <v>18791</v>
      </c>
      <c r="G2273" t="s">
        <v>18921</v>
      </c>
      <c r="H2273">
        <v>0.17</v>
      </c>
      <c r="I2273">
        <v>0.36</v>
      </c>
      <c r="K2273">
        <v>2</v>
      </c>
      <c r="L2273" s="2">
        <v>0.34</v>
      </c>
      <c r="M2273">
        <v>0</v>
      </c>
      <c r="N2273" s="2">
        <v>0</v>
      </c>
      <c r="O2273">
        <v>0</v>
      </c>
    </row>
    <row r="2274" spans="1:16" x14ac:dyDescent="0.25">
      <c r="A2274" s="2">
        <v>0.28000000000000003</v>
      </c>
      <c r="B2274" t="s">
        <v>11929</v>
      </c>
      <c r="C2274" t="s">
        <v>441</v>
      </c>
      <c r="D2274" t="s">
        <v>291</v>
      </c>
      <c r="E2274" t="s">
        <v>18629</v>
      </c>
      <c r="F2274" t="s">
        <v>20246</v>
      </c>
      <c r="G2274" t="s">
        <v>18920</v>
      </c>
      <c r="H2274">
        <v>0.28000000000000003</v>
      </c>
      <c r="I2274">
        <v>0.24</v>
      </c>
      <c r="K2274">
        <v>1</v>
      </c>
      <c r="L2274" s="2">
        <v>0.28000000000000003</v>
      </c>
      <c r="M2274">
        <v>0</v>
      </c>
      <c r="N2274" s="2">
        <v>0</v>
      </c>
      <c r="O2274">
        <v>0</v>
      </c>
    </row>
    <row r="2275" spans="1:16" x14ac:dyDescent="0.25">
      <c r="A2275" s="2">
        <v>0.24</v>
      </c>
      <c r="B2275" t="s">
        <v>11930</v>
      </c>
      <c r="C2275" t="s">
        <v>441</v>
      </c>
      <c r="D2275" t="s">
        <v>291</v>
      </c>
      <c r="E2275" t="s">
        <v>18630</v>
      </c>
      <c r="F2275" t="s">
        <v>19183</v>
      </c>
      <c r="G2275" t="s">
        <v>18922</v>
      </c>
      <c r="H2275">
        <v>0.12</v>
      </c>
      <c r="I2275">
        <v>0.28000000000000003</v>
      </c>
      <c r="K2275">
        <v>2</v>
      </c>
      <c r="L2275" s="2">
        <v>0.24</v>
      </c>
      <c r="M2275">
        <v>0</v>
      </c>
      <c r="N2275" s="2">
        <v>0</v>
      </c>
      <c r="O2275">
        <v>0</v>
      </c>
    </row>
    <row r="2276" spans="1:16" x14ac:dyDescent="0.25">
      <c r="A2276" s="2">
        <v>0.24</v>
      </c>
      <c r="B2276" t="s">
        <v>11931</v>
      </c>
      <c r="C2276" t="s">
        <v>441</v>
      </c>
      <c r="D2276" t="s">
        <v>291</v>
      </c>
      <c r="E2276" t="s">
        <v>18631</v>
      </c>
      <c r="F2276" t="s">
        <v>19155</v>
      </c>
      <c r="G2276" t="s">
        <v>18920</v>
      </c>
      <c r="H2276">
        <v>0.24</v>
      </c>
      <c r="I2276">
        <v>0.5</v>
      </c>
      <c r="K2276">
        <v>1</v>
      </c>
      <c r="L2276" s="2">
        <v>0.24</v>
      </c>
      <c r="M2276">
        <v>0</v>
      </c>
      <c r="N2276" s="2">
        <v>0</v>
      </c>
      <c r="O2276">
        <v>0</v>
      </c>
    </row>
    <row r="2277" spans="1:16" x14ac:dyDescent="0.25">
      <c r="A2277" s="2">
        <v>0.18</v>
      </c>
      <c r="B2277" t="s">
        <v>11932</v>
      </c>
      <c r="C2277" t="s">
        <v>441</v>
      </c>
      <c r="D2277" t="s">
        <v>291</v>
      </c>
      <c r="E2277" t="s">
        <v>18632</v>
      </c>
      <c r="F2277" t="s">
        <v>19164</v>
      </c>
      <c r="G2277" t="s">
        <v>18922</v>
      </c>
      <c r="H2277">
        <v>0.09</v>
      </c>
      <c r="I2277">
        <v>0.16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 x14ac:dyDescent="0.25">
      <c r="A2278" s="2">
        <v>0.22</v>
      </c>
      <c r="B2278" t="s">
        <v>11933</v>
      </c>
      <c r="C2278" t="s">
        <v>441</v>
      </c>
      <c r="D2278" t="s">
        <v>291</v>
      </c>
      <c r="E2278" t="s">
        <v>18633</v>
      </c>
      <c r="F2278" t="s">
        <v>20292</v>
      </c>
      <c r="G2278" t="s">
        <v>18921</v>
      </c>
      <c r="H2278">
        <v>0.09</v>
      </c>
      <c r="I2278">
        <v>0.22</v>
      </c>
      <c r="K2278">
        <v>0</v>
      </c>
      <c r="L2278" s="2">
        <v>0</v>
      </c>
      <c r="M2278">
        <v>1</v>
      </c>
      <c r="N2278" s="2">
        <v>0.22</v>
      </c>
      <c r="O2278">
        <v>0</v>
      </c>
    </row>
    <row r="2279" spans="1:16" x14ac:dyDescent="0.25">
      <c r="A2279" s="2">
        <v>4.79</v>
      </c>
      <c r="B2279" t="s">
        <v>11934</v>
      </c>
      <c r="C2279" t="s">
        <v>442</v>
      </c>
      <c r="D2279" t="s">
        <v>292</v>
      </c>
      <c r="E2279" t="s">
        <v>18532</v>
      </c>
      <c r="F2279" t="s">
        <v>22602</v>
      </c>
      <c r="G2279" t="s">
        <v>22683</v>
      </c>
      <c r="J2279">
        <v>4.79</v>
      </c>
      <c r="K2279">
        <v>0</v>
      </c>
      <c r="M2279">
        <v>0</v>
      </c>
      <c r="O2279">
        <v>1</v>
      </c>
      <c r="P2279" s="2">
        <v>4.79</v>
      </c>
    </row>
    <row r="2280" spans="1:16" x14ac:dyDescent="0.25">
      <c r="A2280" s="2">
        <v>0.3</v>
      </c>
      <c r="B2280" t="s">
        <v>11935</v>
      </c>
      <c r="C2280" t="s">
        <v>442</v>
      </c>
      <c r="D2280" t="s">
        <v>292</v>
      </c>
      <c r="E2280" t="s">
        <v>18533</v>
      </c>
      <c r="F2280" t="s">
        <v>19361</v>
      </c>
      <c r="G2280" t="s">
        <v>18922</v>
      </c>
      <c r="H2280">
        <v>0.15</v>
      </c>
      <c r="I2280">
        <v>0.51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 x14ac:dyDescent="0.25">
      <c r="A2281" s="2">
        <v>0.31</v>
      </c>
      <c r="B2281" t="s">
        <v>11936</v>
      </c>
      <c r="C2281" t="s">
        <v>442</v>
      </c>
      <c r="D2281" t="s">
        <v>292</v>
      </c>
      <c r="E2281" t="s">
        <v>18534</v>
      </c>
      <c r="F2281" t="s">
        <v>19393</v>
      </c>
      <c r="G2281" t="s">
        <v>18922</v>
      </c>
      <c r="H2281">
        <v>0.05</v>
      </c>
      <c r="I2281">
        <v>0.21</v>
      </c>
      <c r="K2281">
        <v>2</v>
      </c>
      <c r="L2281" s="2">
        <v>0.1</v>
      </c>
      <c r="M2281">
        <v>1</v>
      </c>
      <c r="N2281" s="2">
        <v>0.21</v>
      </c>
      <c r="O2281">
        <v>0</v>
      </c>
    </row>
    <row r="2282" spans="1:16" x14ac:dyDescent="0.25">
      <c r="A2282" s="2">
        <v>4.6399999999999997</v>
      </c>
      <c r="B2282" t="s">
        <v>11937</v>
      </c>
      <c r="C2282" t="s">
        <v>442</v>
      </c>
      <c r="D2282" t="s">
        <v>292</v>
      </c>
      <c r="E2282" t="s">
        <v>18535</v>
      </c>
      <c r="F2282" t="s">
        <v>22285</v>
      </c>
      <c r="G2282" t="s">
        <v>18920</v>
      </c>
      <c r="H2282">
        <v>2.3199999999999998</v>
      </c>
      <c r="I2282">
        <v>2.94</v>
      </c>
      <c r="K2282">
        <v>2</v>
      </c>
      <c r="L2282" s="2">
        <v>4.6399999999999997</v>
      </c>
      <c r="M2282">
        <v>0</v>
      </c>
      <c r="N2282" s="2">
        <v>0</v>
      </c>
      <c r="O2282">
        <v>0</v>
      </c>
    </row>
    <row r="2283" spans="1:16" x14ac:dyDescent="0.25">
      <c r="A2283" s="2">
        <v>0.62000000000000011</v>
      </c>
      <c r="B2283" t="s">
        <v>11938</v>
      </c>
      <c r="C2283" t="s">
        <v>442</v>
      </c>
      <c r="D2283" t="s">
        <v>292</v>
      </c>
      <c r="E2283" t="s">
        <v>18536</v>
      </c>
      <c r="F2283" t="s">
        <v>22453</v>
      </c>
      <c r="G2283" t="s">
        <v>18922</v>
      </c>
      <c r="H2283">
        <v>0.17</v>
      </c>
      <c r="I2283">
        <v>0.28000000000000003</v>
      </c>
      <c r="K2283">
        <v>2</v>
      </c>
      <c r="L2283" s="2">
        <v>0.34</v>
      </c>
      <c r="M2283">
        <v>1</v>
      </c>
      <c r="N2283" s="2">
        <v>0.28000000000000003</v>
      </c>
      <c r="O2283">
        <v>0</v>
      </c>
    </row>
    <row r="2284" spans="1:16" x14ac:dyDescent="0.25">
      <c r="A2284" s="2">
        <v>0.72</v>
      </c>
      <c r="B2284" t="s">
        <v>11939</v>
      </c>
      <c r="C2284" t="s">
        <v>442</v>
      </c>
      <c r="D2284" t="s">
        <v>292</v>
      </c>
      <c r="E2284" t="s">
        <v>18634</v>
      </c>
      <c r="F2284" t="s">
        <v>18716</v>
      </c>
      <c r="G2284" t="s">
        <v>18922</v>
      </c>
      <c r="H2284">
        <v>0.1</v>
      </c>
      <c r="I2284">
        <v>0.26</v>
      </c>
      <c r="K2284">
        <v>2</v>
      </c>
      <c r="L2284" s="2">
        <v>0.2</v>
      </c>
      <c r="M2284">
        <v>2</v>
      </c>
      <c r="N2284" s="2">
        <v>0.52</v>
      </c>
      <c r="O2284">
        <v>0</v>
      </c>
    </row>
    <row r="2285" spans="1:16" x14ac:dyDescent="0.25">
      <c r="A2285" s="2">
        <v>1.1499999999999999</v>
      </c>
      <c r="B2285" t="s">
        <v>11940</v>
      </c>
      <c r="C2285" t="s">
        <v>442</v>
      </c>
      <c r="D2285" t="s">
        <v>292</v>
      </c>
      <c r="E2285" t="s">
        <v>18635</v>
      </c>
      <c r="F2285" t="s">
        <v>19130</v>
      </c>
      <c r="G2285" t="s">
        <v>18920</v>
      </c>
      <c r="H2285">
        <v>0.33</v>
      </c>
      <c r="I2285">
        <v>0.49</v>
      </c>
      <c r="K2285">
        <v>2</v>
      </c>
      <c r="L2285" s="2">
        <v>0.66</v>
      </c>
      <c r="M2285">
        <v>1</v>
      </c>
      <c r="N2285" s="2">
        <v>0.49</v>
      </c>
      <c r="O2285">
        <v>0</v>
      </c>
    </row>
    <row r="2286" spans="1:16" x14ac:dyDescent="0.25">
      <c r="A2286" s="2">
        <v>0.94000000000000006</v>
      </c>
      <c r="B2286" t="s">
        <v>11941</v>
      </c>
      <c r="C2286" t="s">
        <v>442</v>
      </c>
      <c r="D2286" t="s">
        <v>292</v>
      </c>
      <c r="E2286" t="s">
        <v>18636</v>
      </c>
      <c r="F2286" t="s">
        <v>18796</v>
      </c>
      <c r="G2286" t="s">
        <v>18922</v>
      </c>
      <c r="H2286">
        <v>0.13</v>
      </c>
      <c r="I2286">
        <v>0.34</v>
      </c>
      <c r="K2286">
        <v>2</v>
      </c>
      <c r="L2286" s="2">
        <v>0.26</v>
      </c>
      <c r="M2286">
        <v>2</v>
      </c>
      <c r="N2286" s="2">
        <v>0.68</v>
      </c>
      <c r="O2286">
        <v>0</v>
      </c>
    </row>
    <row r="2287" spans="1:16" x14ac:dyDescent="0.25">
      <c r="A2287" s="2">
        <v>1.64</v>
      </c>
      <c r="B2287" t="s">
        <v>11942</v>
      </c>
      <c r="C2287" t="s">
        <v>442</v>
      </c>
      <c r="D2287" t="s">
        <v>292</v>
      </c>
      <c r="E2287" t="s">
        <v>18637</v>
      </c>
      <c r="F2287" t="s">
        <v>22603</v>
      </c>
      <c r="G2287" t="s">
        <v>22683</v>
      </c>
      <c r="J2287">
        <v>1.64</v>
      </c>
      <c r="K2287">
        <v>0</v>
      </c>
      <c r="M2287">
        <v>0</v>
      </c>
      <c r="O2287">
        <v>1</v>
      </c>
      <c r="P2287" s="2">
        <v>1.64</v>
      </c>
    </row>
    <row r="2288" spans="1:16" x14ac:dyDescent="0.25">
      <c r="A2288" s="2">
        <v>0.38</v>
      </c>
      <c r="B2288" t="s">
        <v>11943</v>
      </c>
      <c r="C2288" t="s">
        <v>442</v>
      </c>
      <c r="D2288" t="s">
        <v>292</v>
      </c>
      <c r="E2288" t="s">
        <v>18638</v>
      </c>
      <c r="F2288" t="s">
        <v>19165</v>
      </c>
      <c r="G2288" t="s">
        <v>18921</v>
      </c>
      <c r="H2288">
        <v>0.19</v>
      </c>
      <c r="I2288">
        <v>0.36</v>
      </c>
      <c r="K2288">
        <v>2</v>
      </c>
      <c r="L2288" s="2">
        <v>0.38</v>
      </c>
      <c r="M2288">
        <v>0</v>
      </c>
      <c r="N2288" s="2">
        <v>0</v>
      </c>
      <c r="O2288">
        <v>0</v>
      </c>
    </row>
    <row r="2289" spans="1:16" x14ac:dyDescent="0.25">
      <c r="A2289" s="2">
        <v>0.28000000000000003</v>
      </c>
      <c r="B2289" t="s">
        <v>11944</v>
      </c>
      <c r="C2289" t="s">
        <v>442</v>
      </c>
      <c r="D2289" t="s">
        <v>292</v>
      </c>
      <c r="E2289" t="s">
        <v>18639</v>
      </c>
      <c r="F2289" t="s">
        <v>19587</v>
      </c>
      <c r="G2289" t="s">
        <v>18921</v>
      </c>
      <c r="H2289">
        <v>0.14000000000000001</v>
      </c>
      <c r="I2289">
        <v>0.28999999999999998</v>
      </c>
      <c r="K2289">
        <v>2</v>
      </c>
      <c r="L2289" s="2">
        <v>0.28000000000000003</v>
      </c>
      <c r="M2289">
        <v>0</v>
      </c>
      <c r="N2289" s="2">
        <v>0</v>
      </c>
      <c r="O2289">
        <v>0</v>
      </c>
    </row>
    <row r="2290" spans="1:16" x14ac:dyDescent="0.25">
      <c r="A2290" s="2">
        <v>0.14000000000000001</v>
      </c>
      <c r="B2290" t="s">
        <v>11945</v>
      </c>
      <c r="C2290" t="s">
        <v>442</v>
      </c>
      <c r="D2290" t="s">
        <v>292</v>
      </c>
      <c r="E2290" t="s">
        <v>18640</v>
      </c>
      <c r="F2290" t="s">
        <v>19384</v>
      </c>
      <c r="G2290" t="s">
        <v>18922</v>
      </c>
      <c r="H2290">
        <v>7.0000000000000007E-2</v>
      </c>
      <c r="I2290">
        <v>0.23</v>
      </c>
      <c r="K2290">
        <v>2</v>
      </c>
      <c r="L2290" s="2">
        <v>0.14000000000000001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11946</v>
      </c>
      <c r="C2291" t="s">
        <v>442</v>
      </c>
      <c r="D2291" t="s">
        <v>292</v>
      </c>
      <c r="E2291" t="s">
        <v>18537</v>
      </c>
      <c r="F2291" t="s">
        <v>20914</v>
      </c>
      <c r="G2291" t="s">
        <v>18920</v>
      </c>
      <c r="H2291">
        <v>0.33</v>
      </c>
      <c r="I2291">
        <v>0.43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0.19</v>
      </c>
      <c r="B2292" t="s">
        <v>11947</v>
      </c>
      <c r="C2292" t="s">
        <v>442</v>
      </c>
      <c r="D2292" t="s">
        <v>292</v>
      </c>
      <c r="E2292" t="s">
        <v>18641</v>
      </c>
      <c r="F2292" t="s">
        <v>19766</v>
      </c>
      <c r="G2292" t="s">
        <v>18920</v>
      </c>
      <c r="H2292">
        <v>0.19</v>
      </c>
      <c r="I2292">
        <v>0.27</v>
      </c>
      <c r="K2292">
        <v>1</v>
      </c>
      <c r="L2292" s="2">
        <v>0.19</v>
      </c>
      <c r="M2292">
        <v>0</v>
      </c>
      <c r="N2292" s="2">
        <v>0</v>
      </c>
      <c r="O2292">
        <v>0</v>
      </c>
    </row>
    <row r="2293" spans="1:16" x14ac:dyDescent="0.25">
      <c r="A2293" s="2">
        <v>0.34</v>
      </c>
      <c r="B2293" t="s">
        <v>11948</v>
      </c>
      <c r="C2293" t="s">
        <v>442</v>
      </c>
      <c r="D2293" t="s">
        <v>292</v>
      </c>
      <c r="E2293" t="s">
        <v>18642</v>
      </c>
      <c r="F2293" t="s">
        <v>19781</v>
      </c>
      <c r="G2293" t="s">
        <v>18921</v>
      </c>
      <c r="H2293">
        <v>0.17</v>
      </c>
      <c r="I2293">
        <v>0.44</v>
      </c>
      <c r="K2293">
        <v>2</v>
      </c>
      <c r="L2293" s="2">
        <v>0.34</v>
      </c>
      <c r="M2293">
        <v>0</v>
      </c>
      <c r="N2293" s="2">
        <v>0</v>
      </c>
      <c r="O2293">
        <v>0</v>
      </c>
    </row>
    <row r="2294" spans="1:16" x14ac:dyDescent="0.25">
      <c r="A2294" s="2">
        <v>0.34</v>
      </c>
      <c r="B2294" t="s">
        <v>11949</v>
      </c>
      <c r="C2294" t="s">
        <v>442</v>
      </c>
      <c r="D2294" t="s">
        <v>292</v>
      </c>
      <c r="E2294" t="s">
        <v>18643</v>
      </c>
      <c r="F2294" t="s">
        <v>20156</v>
      </c>
      <c r="G2294" t="s">
        <v>18922</v>
      </c>
      <c r="H2294">
        <v>0.17</v>
      </c>
      <c r="I2294">
        <v>0.31</v>
      </c>
      <c r="K2294">
        <v>2</v>
      </c>
      <c r="L2294" s="2">
        <v>0.34</v>
      </c>
      <c r="M2294">
        <v>0</v>
      </c>
      <c r="N2294" s="2">
        <v>0</v>
      </c>
      <c r="O2294">
        <v>0</v>
      </c>
    </row>
    <row r="2295" spans="1:16" x14ac:dyDescent="0.25">
      <c r="A2295" s="2">
        <v>0.24</v>
      </c>
      <c r="B2295" t="s">
        <v>11950</v>
      </c>
      <c r="C2295" t="s">
        <v>442</v>
      </c>
      <c r="D2295" t="s">
        <v>292</v>
      </c>
      <c r="E2295" t="s">
        <v>18644</v>
      </c>
      <c r="F2295" t="s">
        <v>20176</v>
      </c>
      <c r="G2295" t="s">
        <v>18921</v>
      </c>
      <c r="H2295">
        <v>0.12</v>
      </c>
      <c r="I2295">
        <v>0.31</v>
      </c>
      <c r="K2295">
        <v>2</v>
      </c>
      <c r="L2295" s="2">
        <v>0.24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11951</v>
      </c>
      <c r="C2296" t="s">
        <v>442</v>
      </c>
      <c r="D2296" t="s">
        <v>292</v>
      </c>
      <c r="E2296" t="s">
        <v>18645</v>
      </c>
      <c r="F2296" t="s">
        <v>20172</v>
      </c>
      <c r="G2296" t="s">
        <v>18919</v>
      </c>
      <c r="I2296">
        <v>1.03</v>
      </c>
      <c r="J2296">
        <v>0.92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0.36</v>
      </c>
      <c r="B2297" t="s">
        <v>11952</v>
      </c>
      <c r="C2297" t="s">
        <v>442</v>
      </c>
      <c r="D2297" t="s">
        <v>292</v>
      </c>
      <c r="E2297" t="s">
        <v>18646</v>
      </c>
      <c r="F2297" t="s">
        <v>20157</v>
      </c>
      <c r="G2297" t="s">
        <v>18922</v>
      </c>
      <c r="H2297">
        <v>0.18</v>
      </c>
      <c r="I2297">
        <v>0.35</v>
      </c>
      <c r="K2297">
        <v>2</v>
      </c>
      <c r="L2297" s="2">
        <v>0.36</v>
      </c>
      <c r="M2297">
        <v>0</v>
      </c>
      <c r="N2297" s="2">
        <v>0</v>
      </c>
      <c r="O2297">
        <v>0</v>
      </c>
    </row>
    <row r="2298" spans="1:16" x14ac:dyDescent="0.25">
      <c r="A2298" s="2">
        <v>0.44000000000000011</v>
      </c>
      <c r="B2298" t="s">
        <v>11953</v>
      </c>
      <c r="C2298" t="s">
        <v>442</v>
      </c>
      <c r="D2298" t="s">
        <v>292</v>
      </c>
      <c r="E2298" t="s">
        <v>18647</v>
      </c>
      <c r="F2298" t="s">
        <v>20157</v>
      </c>
      <c r="G2298" t="s">
        <v>18922</v>
      </c>
      <c r="H2298">
        <v>0.16</v>
      </c>
      <c r="I2298">
        <v>0.28000000000000003</v>
      </c>
      <c r="K2298">
        <v>1</v>
      </c>
      <c r="L2298" s="2">
        <v>0.16</v>
      </c>
      <c r="M2298">
        <v>1</v>
      </c>
      <c r="N2298" s="2">
        <v>0.28000000000000003</v>
      </c>
      <c r="O2298">
        <v>0</v>
      </c>
    </row>
    <row r="2299" spans="1:16" x14ac:dyDescent="0.25">
      <c r="A2299" s="2">
        <v>0</v>
      </c>
      <c r="B2299" t="s">
        <v>11954</v>
      </c>
      <c r="C2299" t="s">
        <v>442</v>
      </c>
      <c r="D2299" t="s">
        <v>292</v>
      </c>
      <c r="E2299" t="s">
        <v>18648</v>
      </c>
      <c r="F2299" t="s">
        <v>19338</v>
      </c>
      <c r="G2299" t="s">
        <v>18920</v>
      </c>
      <c r="H2299">
        <v>0.35</v>
      </c>
      <c r="I2299">
        <v>0.53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0.12</v>
      </c>
      <c r="B2300" t="s">
        <v>11955</v>
      </c>
      <c r="C2300" t="s">
        <v>442</v>
      </c>
      <c r="D2300" t="s">
        <v>292</v>
      </c>
      <c r="E2300" t="s">
        <v>18649</v>
      </c>
      <c r="F2300" t="s">
        <v>19366</v>
      </c>
      <c r="G2300" t="s">
        <v>18922</v>
      </c>
      <c r="H2300">
        <v>0.06</v>
      </c>
      <c r="I2300">
        <v>0.21</v>
      </c>
      <c r="K2300">
        <v>2</v>
      </c>
      <c r="L2300" s="2">
        <v>0.12</v>
      </c>
      <c r="M2300">
        <v>0</v>
      </c>
      <c r="N2300" s="2">
        <v>0</v>
      </c>
      <c r="O2300">
        <v>0</v>
      </c>
    </row>
    <row r="2301" spans="1:16" x14ac:dyDescent="0.25">
      <c r="A2301" s="2">
        <v>0.28999999999999998</v>
      </c>
      <c r="B2301" t="s">
        <v>11956</v>
      </c>
      <c r="C2301" t="s">
        <v>442</v>
      </c>
      <c r="D2301" t="s">
        <v>292</v>
      </c>
      <c r="E2301" t="s">
        <v>18650</v>
      </c>
      <c r="F2301" t="s">
        <v>20873</v>
      </c>
      <c r="G2301" t="s">
        <v>18920</v>
      </c>
      <c r="H2301">
        <v>0.28999999999999998</v>
      </c>
      <c r="I2301">
        <v>0.36</v>
      </c>
      <c r="K2301">
        <v>1</v>
      </c>
      <c r="L2301" s="2">
        <v>0.28999999999999998</v>
      </c>
      <c r="M2301">
        <v>0</v>
      </c>
      <c r="N2301" s="2">
        <v>0</v>
      </c>
      <c r="O2301">
        <v>0</v>
      </c>
    </row>
    <row r="2302" spans="1:16" x14ac:dyDescent="0.25">
      <c r="A2302" s="2">
        <v>0.12</v>
      </c>
      <c r="B2302" t="s">
        <v>11957</v>
      </c>
      <c r="C2302" t="s">
        <v>442</v>
      </c>
      <c r="D2302" t="s">
        <v>292</v>
      </c>
      <c r="E2302" t="s">
        <v>18538</v>
      </c>
      <c r="F2302" t="s">
        <v>20923</v>
      </c>
      <c r="G2302" t="s">
        <v>18922</v>
      </c>
      <c r="H2302">
        <v>0.06</v>
      </c>
      <c r="I2302">
        <v>0.23</v>
      </c>
      <c r="K2302">
        <v>2</v>
      </c>
      <c r="L2302" s="2">
        <v>0.12</v>
      </c>
      <c r="M2302">
        <v>0</v>
      </c>
      <c r="N2302" s="2">
        <v>0</v>
      </c>
      <c r="O2302">
        <v>0</v>
      </c>
    </row>
    <row r="2303" spans="1:16" x14ac:dyDescent="0.25">
      <c r="A2303" s="2">
        <v>0.99</v>
      </c>
      <c r="B2303" t="s">
        <v>11958</v>
      </c>
      <c r="C2303" t="s">
        <v>442</v>
      </c>
      <c r="D2303" t="s">
        <v>292</v>
      </c>
      <c r="E2303" t="s">
        <v>18651</v>
      </c>
      <c r="F2303" t="s">
        <v>20911</v>
      </c>
      <c r="G2303" t="s">
        <v>18921</v>
      </c>
      <c r="H2303">
        <v>0.21</v>
      </c>
      <c r="I2303">
        <v>0.56999999999999995</v>
      </c>
      <c r="K2303">
        <v>2</v>
      </c>
      <c r="L2303" s="2">
        <v>0.42</v>
      </c>
      <c r="M2303">
        <v>1</v>
      </c>
      <c r="N2303" s="2">
        <v>0.56999999999999995</v>
      </c>
      <c r="O2303">
        <v>0</v>
      </c>
    </row>
    <row r="2304" spans="1:16" x14ac:dyDescent="0.25">
      <c r="A2304" s="2">
        <v>0.64</v>
      </c>
      <c r="B2304" t="s">
        <v>11959</v>
      </c>
      <c r="C2304" t="s">
        <v>442</v>
      </c>
      <c r="D2304" t="s">
        <v>292</v>
      </c>
      <c r="E2304" t="s">
        <v>18652</v>
      </c>
      <c r="F2304" t="s">
        <v>20912</v>
      </c>
      <c r="G2304" t="s">
        <v>18920</v>
      </c>
      <c r="H2304">
        <v>0.32</v>
      </c>
      <c r="I2304">
        <v>0.59</v>
      </c>
      <c r="K2304">
        <v>2</v>
      </c>
      <c r="L2304" s="2">
        <v>0.64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11960</v>
      </c>
      <c r="C2305" t="s">
        <v>442</v>
      </c>
      <c r="D2305" t="s">
        <v>292</v>
      </c>
      <c r="E2305" t="s">
        <v>18653</v>
      </c>
      <c r="F2305" t="s">
        <v>20810</v>
      </c>
      <c r="G2305" t="s">
        <v>18919</v>
      </c>
      <c r="I2305">
        <v>0.53</v>
      </c>
      <c r="J2305">
        <v>0.43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0.62</v>
      </c>
      <c r="B2306" t="s">
        <v>11961</v>
      </c>
      <c r="C2306" t="s">
        <v>442</v>
      </c>
      <c r="D2306" t="s">
        <v>292</v>
      </c>
      <c r="E2306" t="s">
        <v>18654</v>
      </c>
      <c r="F2306" t="s">
        <v>20808</v>
      </c>
      <c r="G2306" t="s">
        <v>18920</v>
      </c>
      <c r="H2306">
        <v>0.31</v>
      </c>
      <c r="I2306">
        <v>0.44</v>
      </c>
      <c r="K2306">
        <v>2</v>
      </c>
      <c r="L2306" s="2">
        <v>0.62</v>
      </c>
      <c r="M2306">
        <v>0</v>
      </c>
      <c r="N2306" s="2">
        <v>0</v>
      </c>
      <c r="O2306">
        <v>0</v>
      </c>
    </row>
    <row r="2307" spans="1:16" x14ac:dyDescent="0.25">
      <c r="A2307" s="2">
        <v>0.9</v>
      </c>
      <c r="B2307" t="s">
        <v>11962</v>
      </c>
      <c r="C2307" t="s">
        <v>442</v>
      </c>
      <c r="D2307" t="s">
        <v>292</v>
      </c>
      <c r="E2307" t="s">
        <v>18655</v>
      </c>
      <c r="F2307" t="s">
        <v>21283</v>
      </c>
      <c r="G2307" t="s">
        <v>18920</v>
      </c>
      <c r="H2307">
        <v>0.27</v>
      </c>
      <c r="I2307">
        <v>0.36</v>
      </c>
      <c r="K2307">
        <v>2</v>
      </c>
      <c r="L2307" s="2">
        <v>0.54</v>
      </c>
      <c r="M2307">
        <v>1</v>
      </c>
      <c r="N2307" s="2">
        <v>0.36</v>
      </c>
      <c r="O2307">
        <v>0</v>
      </c>
    </row>
    <row r="2308" spans="1:16" x14ac:dyDescent="0.25">
      <c r="A2308" s="2">
        <v>0</v>
      </c>
      <c r="B2308" t="s">
        <v>11963</v>
      </c>
      <c r="C2308" t="s">
        <v>442</v>
      </c>
      <c r="D2308" t="s">
        <v>292</v>
      </c>
      <c r="E2308" t="s">
        <v>18656</v>
      </c>
      <c r="F2308" t="s">
        <v>22300</v>
      </c>
      <c r="G2308" t="s">
        <v>22683</v>
      </c>
      <c r="J2308">
        <v>14.39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10.08</v>
      </c>
      <c r="B2309" t="s">
        <v>11964</v>
      </c>
      <c r="C2309" t="s">
        <v>442</v>
      </c>
      <c r="D2309" t="s">
        <v>292</v>
      </c>
      <c r="E2309" t="s">
        <v>18657</v>
      </c>
      <c r="F2309" t="s">
        <v>22604</v>
      </c>
      <c r="G2309" t="s">
        <v>22683</v>
      </c>
      <c r="J2309">
        <v>10.08</v>
      </c>
      <c r="K2309">
        <v>0</v>
      </c>
      <c r="M2309">
        <v>0</v>
      </c>
      <c r="O2309">
        <v>1</v>
      </c>
      <c r="P2309" s="2">
        <v>10.08</v>
      </c>
    </row>
    <row r="2310" spans="1:16" x14ac:dyDescent="0.25">
      <c r="A2310" s="2">
        <v>0.22</v>
      </c>
      <c r="B2310" t="s">
        <v>11965</v>
      </c>
      <c r="C2310" t="s">
        <v>442</v>
      </c>
      <c r="D2310" t="s">
        <v>292</v>
      </c>
      <c r="E2310" t="s">
        <v>18658</v>
      </c>
      <c r="F2310" t="s">
        <v>22215</v>
      </c>
      <c r="G2310" t="s">
        <v>18922</v>
      </c>
      <c r="H2310">
        <v>0.11</v>
      </c>
      <c r="I2310">
        <v>0.3</v>
      </c>
      <c r="K2310">
        <v>2</v>
      </c>
      <c r="L2310" s="2">
        <v>0.22</v>
      </c>
      <c r="M2310">
        <v>0</v>
      </c>
      <c r="N2310" s="2">
        <v>0</v>
      </c>
      <c r="O2310">
        <v>0</v>
      </c>
    </row>
    <row r="2311" spans="1:16" x14ac:dyDescent="0.25">
      <c r="A2311" s="2">
        <v>0.41</v>
      </c>
      <c r="B2311" t="s">
        <v>11966</v>
      </c>
      <c r="C2311" t="s">
        <v>442</v>
      </c>
      <c r="D2311" t="s">
        <v>292</v>
      </c>
      <c r="E2311" t="s">
        <v>18659</v>
      </c>
      <c r="F2311" t="s">
        <v>19138</v>
      </c>
      <c r="G2311" t="s">
        <v>18922</v>
      </c>
      <c r="H2311">
        <v>0.1</v>
      </c>
      <c r="I2311">
        <v>0.21</v>
      </c>
      <c r="K2311">
        <v>2</v>
      </c>
      <c r="L2311" s="2">
        <v>0.2</v>
      </c>
      <c r="M2311">
        <v>1</v>
      </c>
      <c r="N2311" s="2">
        <v>0.21</v>
      </c>
      <c r="O2311">
        <v>0</v>
      </c>
    </row>
    <row r="2312" spans="1:16" x14ac:dyDescent="0.25">
      <c r="A2312" s="2">
        <v>0.1</v>
      </c>
      <c r="B2312" t="s">
        <v>11967</v>
      </c>
      <c r="C2312" t="s">
        <v>442</v>
      </c>
      <c r="D2312" t="s">
        <v>292</v>
      </c>
      <c r="E2312" t="s">
        <v>18660</v>
      </c>
      <c r="F2312" t="s">
        <v>19138</v>
      </c>
      <c r="G2312" t="s">
        <v>18922</v>
      </c>
      <c r="H2312">
        <v>0.1</v>
      </c>
      <c r="I2312">
        <v>0.25</v>
      </c>
      <c r="K2312">
        <v>1</v>
      </c>
      <c r="L2312" s="2">
        <v>0.1</v>
      </c>
      <c r="M2312">
        <v>0</v>
      </c>
      <c r="N2312" s="2">
        <v>0</v>
      </c>
      <c r="O2312">
        <v>0</v>
      </c>
    </row>
    <row r="2313" spans="1:16" x14ac:dyDescent="0.25">
      <c r="A2313" s="2">
        <v>0.45</v>
      </c>
      <c r="B2313" t="s">
        <v>11968</v>
      </c>
      <c r="C2313" t="s">
        <v>442</v>
      </c>
      <c r="D2313" t="s">
        <v>292</v>
      </c>
      <c r="E2313" t="s">
        <v>18539</v>
      </c>
      <c r="F2313" t="s">
        <v>20927</v>
      </c>
      <c r="G2313" t="s">
        <v>18922</v>
      </c>
      <c r="H2313">
        <v>0.1</v>
      </c>
      <c r="I2313">
        <v>0.25</v>
      </c>
      <c r="K2313">
        <v>2</v>
      </c>
      <c r="L2313" s="2">
        <v>0.2</v>
      </c>
      <c r="M2313">
        <v>1</v>
      </c>
      <c r="N2313" s="2">
        <v>0.25</v>
      </c>
      <c r="O2313">
        <v>0</v>
      </c>
    </row>
    <row r="2314" spans="1:16" x14ac:dyDescent="0.25">
      <c r="A2314" s="2">
        <v>0.33</v>
      </c>
      <c r="B2314" t="s">
        <v>11969</v>
      </c>
      <c r="C2314" t="s">
        <v>442</v>
      </c>
      <c r="D2314" t="s">
        <v>292</v>
      </c>
      <c r="E2314" t="s">
        <v>18661</v>
      </c>
      <c r="F2314" t="s">
        <v>20305</v>
      </c>
      <c r="G2314" t="s">
        <v>18920</v>
      </c>
      <c r="H2314">
        <v>0.33</v>
      </c>
      <c r="I2314">
        <v>0.41</v>
      </c>
      <c r="K2314">
        <v>1</v>
      </c>
      <c r="L2314" s="2">
        <v>0.33</v>
      </c>
      <c r="M2314">
        <v>0</v>
      </c>
      <c r="N2314" s="2">
        <v>0</v>
      </c>
      <c r="O2314">
        <v>0</v>
      </c>
    </row>
    <row r="2315" spans="1:16" x14ac:dyDescent="0.25">
      <c r="A2315" s="2">
        <v>0.24</v>
      </c>
      <c r="B2315" t="s">
        <v>11970</v>
      </c>
      <c r="C2315" t="s">
        <v>442</v>
      </c>
      <c r="D2315" t="s">
        <v>292</v>
      </c>
      <c r="E2315" t="s">
        <v>18925</v>
      </c>
      <c r="F2315" t="s">
        <v>19139</v>
      </c>
      <c r="G2315" t="s">
        <v>18922</v>
      </c>
      <c r="H2315">
        <v>0.12</v>
      </c>
      <c r="I2315">
        <v>0.2</v>
      </c>
      <c r="K2315">
        <v>2</v>
      </c>
      <c r="L2315" s="2">
        <v>0.24</v>
      </c>
      <c r="M2315">
        <v>0</v>
      </c>
      <c r="N2315" s="2">
        <v>0</v>
      </c>
      <c r="O2315">
        <v>0</v>
      </c>
    </row>
    <row r="2316" spans="1:16" x14ac:dyDescent="0.25">
      <c r="A2316" s="2">
        <v>3.74</v>
      </c>
      <c r="B2316" t="s">
        <v>11971</v>
      </c>
      <c r="C2316" t="s">
        <v>442</v>
      </c>
      <c r="D2316" t="s">
        <v>292</v>
      </c>
      <c r="E2316" t="s">
        <v>18926</v>
      </c>
      <c r="F2316" t="s">
        <v>22605</v>
      </c>
      <c r="G2316" t="s">
        <v>22683</v>
      </c>
      <c r="J2316">
        <v>1.87</v>
      </c>
      <c r="K2316">
        <v>0</v>
      </c>
      <c r="M2316">
        <v>0</v>
      </c>
      <c r="O2316">
        <v>2</v>
      </c>
      <c r="P2316" s="2">
        <v>3.74</v>
      </c>
    </row>
    <row r="2317" spans="1:16" x14ac:dyDescent="0.25">
      <c r="A2317" s="2">
        <v>0.28000000000000003</v>
      </c>
      <c r="B2317" t="s">
        <v>11972</v>
      </c>
      <c r="C2317" t="s">
        <v>442</v>
      </c>
      <c r="D2317" t="s">
        <v>292</v>
      </c>
      <c r="E2317" t="s">
        <v>19417</v>
      </c>
      <c r="F2317" t="s">
        <v>19630</v>
      </c>
      <c r="G2317" t="s">
        <v>18921</v>
      </c>
      <c r="H2317">
        <v>0.14000000000000001</v>
      </c>
      <c r="I2317">
        <v>0.26</v>
      </c>
      <c r="K2317">
        <v>2</v>
      </c>
      <c r="L2317" s="2">
        <v>0.28000000000000003</v>
      </c>
      <c r="M2317">
        <v>0</v>
      </c>
      <c r="N2317" s="2">
        <v>0</v>
      </c>
      <c r="O2317">
        <v>0</v>
      </c>
    </row>
    <row r="2318" spans="1:16" x14ac:dyDescent="0.25">
      <c r="A2318" s="2">
        <v>0.6</v>
      </c>
      <c r="B2318" t="s">
        <v>11973</v>
      </c>
      <c r="C2318" t="s">
        <v>442</v>
      </c>
      <c r="D2318" t="s">
        <v>292</v>
      </c>
      <c r="E2318" t="s">
        <v>19418</v>
      </c>
      <c r="F2318" t="s">
        <v>20254</v>
      </c>
      <c r="G2318" t="s">
        <v>18920</v>
      </c>
      <c r="H2318">
        <v>0.3</v>
      </c>
      <c r="I2318">
        <v>0.27</v>
      </c>
      <c r="K2318">
        <v>2</v>
      </c>
      <c r="L2318" s="2">
        <v>0.6</v>
      </c>
      <c r="M2318">
        <v>0</v>
      </c>
      <c r="N2318" s="2">
        <v>0</v>
      </c>
      <c r="O2318">
        <v>0</v>
      </c>
    </row>
    <row r="2319" spans="1:16" x14ac:dyDescent="0.25">
      <c r="A2319" s="2">
        <v>0.1</v>
      </c>
      <c r="B2319" t="s">
        <v>11974</v>
      </c>
      <c r="C2319" t="s">
        <v>442</v>
      </c>
      <c r="D2319" t="s">
        <v>292</v>
      </c>
      <c r="E2319" t="s">
        <v>19419</v>
      </c>
      <c r="F2319" t="s">
        <v>19367</v>
      </c>
      <c r="G2319" t="s">
        <v>18922</v>
      </c>
      <c r="H2319">
        <v>0.1</v>
      </c>
      <c r="I2319">
        <v>0.28999999999999998</v>
      </c>
      <c r="K2319">
        <v>1</v>
      </c>
      <c r="L2319" s="2">
        <v>0.1</v>
      </c>
      <c r="M2319">
        <v>0</v>
      </c>
      <c r="N2319" s="2">
        <v>0</v>
      </c>
      <c r="O2319">
        <v>0</v>
      </c>
    </row>
    <row r="2320" spans="1:16" x14ac:dyDescent="0.25">
      <c r="A2320" s="2">
        <v>0.60000000000000009</v>
      </c>
      <c r="B2320" t="s">
        <v>11975</v>
      </c>
      <c r="C2320" t="s">
        <v>442</v>
      </c>
      <c r="D2320" t="s">
        <v>292</v>
      </c>
      <c r="E2320" t="s">
        <v>19420</v>
      </c>
      <c r="F2320" t="s">
        <v>20845</v>
      </c>
      <c r="G2320" t="s">
        <v>18920</v>
      </c>
      <c r="H2320">
        <v>0.26</v>
      </c>
      <c r="I2320">
        <v>0.34</v>
      </c>
      <c r="K2320">
        <v>1</v>
      </c>
      <c r="L2320" s="2">
        <v>0.26</v>
      </c>
      <c r="M2320">
        <v>1</v>
      </c>
      <c r="N2320" s="2">
        <v>0.34</v>
      </c>
      <c r="O2320">
        <v>0</v>
      </c>
    </row>
    <row r="2321" spans="1:16" x14ac:dyDescent="0.25">
      <c r="A2321" s="2">
        <v>7.0000000000000007E-2</v>
      </c>
      <c r="B2321" t="s">
        <v>11976</v>
      </c>
      <c r="C2321" t="s">
        <v>442</v>
      </c>
      <c r="D2321" t="s">
        <v>292</v>
      </c>
      <c r="E2321" t="s">
        <v>19421</v>
      </c>
      <c r="F2321" t="s">
        <v>19357</v>
      </c>
      <c r="G2321" t="s">
        <v>18922</v>
      </c>
      <c r="H2321">
        <v>7.0000000000000007E-2</v>
      </c>
      <c r="I2321">
        <v>0.2</v>
      </c>
      <c r="K2321">
        <v>1</v>
      </c>
      <c r="L2321" s="2">
        <v>7.0000000000000007E-2</v>
      </c>
      <c r="M2321">
        <v>0</v>
      </c>
      <c r="N2321" s="2">
        <v>0</v>
      </c>
      <c r="O2321">
        <v>0</v>
      </c>
    </row>
    <row r="2322" spans="1:16" x14ac:dyDescent="0.25">
      <c r="A2322" s="2">
        <v>0.56000000000000005</v>
      </c>
      <c r="B2322" t="s">
        <v>11977</v>
      </c>
      <c r="C2322" t="s">
        <v>442</v>
      </c>
      <c r="D2322" t="s">
        <v>292</v>
      </c>
      <c r="E2322" t="s">
        <v>19422</v>
      </c>
      <c r="F2322" t="s">
        <v>20846</v>
      </c>
      <c r="G2322" t="s">
        <v>18920</v>
      </c>
      <c r="H2322">
        <v>0.23</v>
      </c>
      <c r="I2322">
        <v>0.33</v>
      </c>
      <c r="K2322">
        <v>1</v>
      </c>
      <c r="L2322" s="2">
        <v>0.23</v>
      </c>
      <c r="M2322">
        <v>1</v>
      </c>
      <c r="N2322" s="2">
        <v>0.33</v>
      </c>
      <c r="O2322">
        <v>0</v>
      </c>
    </row>
    <row r="2323" spans="1:16" x14ac:dyDescent="0.25">
      <c r="A2323" s="2">
        <v>0</v>
      </c>
      <c r="B2323" t="s">
        <v>11978</v>
      </c>
      <c r="C2323" t="s">
        <v>442</v>
      </c>
      <c r="D2323" t="s">
        <v>292</v>
      </c>
      <c r="E2323" t="s">
        <v>19423</v>
      </c>
      <c r="F2323" t="s">
        <v>21267</v>
      </c>
      <c r="G2323" t="s">
        <v>18919</v>
      </c>
      <c r="I2323">
        <v>0.53</v>
      </c>
      <c r="J2323">
        <v>0.48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0.52</v>
      </c>
      <c r="B2324" t="s">
        <v>11979</v>
      </c>
      <c r="C2324" t="s">
        <v>442</v>
      </c>
      <c r="D2324" t="s">
        <v>292</v>
      </c>
      <c r="E2324" t="s">
        <v>18540</v>
      </c>
      <c r="F2324" t="s">
        <v>20884</v>
      </c>
      <c r="G2324" t="s">
        <v>18920</v>
      </c>
      <c r="H2324">
        <v>0.26</v>
      </c>
      <c r="I2324">
        <v>0.34</v>
      </c>
      <c r="K2324">
        <v>2</v>
      </c>
      <c r="L2324" s="2">
        <v>0.52</v>
      </c>
      <c r="M2324">
        <v>0</v>
      </c>
      <c r="N2324" s="2">
        <v>0</v>
      </c>
      <c r="O2324">
        <v>0</v>
      </c>
    </row>
    <row r="2325" spans="1:16" x14ac:dyDescent="0.25">
      <c r="A2325" s="2">
        <v>0.53</v>
      </c>
      <c r="B2325" t="s">
        <v>11980</v>
      </c>
      <c r="C2325" t="s">
        <v>442</v>
      </c>
      <c r="D2325" t="s">
        <v>292</v>
      </c>
      <c r="E2325" t="s">
        <v>19424</v>
      </c>
      <c r="F2325" t="s">
        <v>21293</v>
      </c>
      <c r="G2325" t="s">
        <v>18919</v>
      </c>
      <c r="I2325">
        <v>0.4</v>
      </c>
      <c r="J2325">
        <v>0.53</v>
      </c>
      <c r="K2325">
        <v>0</v>
      </c>
      <c r="M2325">
        <v>0</v>
      </c>
      <c r="N2325" s="2">
        <v>0</v>
      </c>
      <c r="O2325">
        <v>1</v>
      </c>
      <c r="P2325" s="2">
        <v>0.53</v>
      </c>
    </row>
    <row r="2326" spans="1:16" x14ac:dyDescent="0.25">
      <c r="A2326" s="2">
        <v>1.61</v>
      </c>
      <c r="B2326" t="s">
        <v>11981</v>
      </c>
      <c r="C2326" t="s">
        <v>442</v>
      </c>
      <c r="D2326" t="s">
        <v>292</v>
      </c>
      <c r="E2326" t="s">
        <v>19425</v>
      </c>
      <c r="F2326" t="s">
        <v>22606</v>
      </c>
      <c r="G2326" t="s">
        <v>22683</v>
      </c>
      <c r="J2326">
        <v>1.61</v>
      </c>
      <c r="K2326">
        <v>0</v>
      </c>
      <c r="M2326">
        <v>0</v>
      </c>
      <c r="O2326">
        <v>1</v>
      </c>
      <c r="P2326" s="2">
        <v>1.61</v>
      </c>
    </row>
    <row r="2327" spans="1:16" x14ac:dyDescent="0.25">
      <c r="A2327" s="2">
        <v>0.5</v>
      </c>
      <c r="B2327" t="s">
        <v>11982</v>
      </c>
      <c r="C2327" t="s">
        <v>442</v>
      </c>
      <c r="D2327" t="s">
        <v>292</v>
      </c>
      <c r="E2327" t="s">
        <v>19426</v>
      </c>
      <c r="F2327" t="s">
        <v>20924</v>
      </c>
      <c r="G2327" t="s">
        <v>18920</v>
      </c>
      <c r="H2327">
        <v>0.25</v>
      </c>
      <c r="I2327">
        <v>0.24</v>
      </c>
      <c r="K2327">
        <v>2</v>
      </c>
      <c r="L2327" s="2">
        <v>0.5</v>
      </c>
      <c r="M2327">
        <v>0</v>
      </c>
      <c r="N2327" s="2">
        <v>0</v>
      </c>
      <c r="O2327">
        <v>0</v>
      </c>
    </row>
    <row r="2328" spans="1:16" x14ac:dyDescent="0.25">
      <c r="A2328" s="2">
        <v>0.44</v>
      </c>
      <c r="B2328" t="s">
        <v>11983</v>
      </c>
      <c r="C2328" t="s">
        <v>442</v>
      </c>
      <c r="D2328" t="s">
        <v>292</v>
      </c>
      <c r="E2328" t="s">
        <v>19427</v>
      </c>
      <c r="F2328" t="s">
        <v>20860</v>
      </c>
      <c r="G2328" t="s">
        <v>18922</v>
      </c>
      <c r="H2328">
        <v>0.22</v>
      </c>
      <c r="I2328">
        <v>0.34</v>
      </c>
      <c r="K2328">
        <v>2</v>
      </c>
      <c r="L2328" s="2">
        <v>0.44</v>
      </c>
      <c r="M2328">
        <v>0</v>
      </c>
      <c r="N2328" s="2">
        <v>0</v>
      </c>
      <c r="O2328">
        <v>0</v>
      </c>
    </row>
    <row r="2329" spans="1:16" x14ac:dyDescent="0.25">
      <c r="A2329" s="2">
        <v>1.18</v>
      </c>
      <c r="B2329" t="s">
        <v>11984</v>
      </c>
      <c r="C2329" t="s">
        <v>442</v>
      </c>
      <c r="D2329" t="s">
        <v>292</v>
      </c>
      <c r="E2329" t="s">
        <v>19428</v>
      </c>
      <c r="F2329" t="s">
        <v>20861</v>
      </c>
      <c r="G2329" t="s">
        <v>18920</v>
      </c>
      <c r="H2329">
        <v>0.37</v>
      </c>
      <c r="I2329">
        <v>0.81</v>
      </c>
      <c r="K2329">
        <v>1</v>
      </c>
      <c r="L2329" s="2">
        <v>0.37</v>
      </c>
      <c r="M2329">
        <v>1</v>
      </c>
      <c r="N2329" s="2">
        <v>0.81</v>
      </c>
      <c r="O2329">
        <v>0</v>
      </c>
    </row>
    <row r="2330" spans="1:16" x14ac:dyDescent="0.25">
      <c r="A2330" s="2">
        <v>0.38</v>
      </c>
      <c r="B2330" t="s">
        <v>11985</v>
      </c>
      <c r="C2330" t="s">
        <v>442</v>
      </c>
      <c r="D2330" t="s">
        <v>292</v>
      </c>
      <c r="E2330" t="s">
        <v>19429</v>
      </c>
      <c r="F2330" t="s">
        <v>19385</v>
      </c>
      <c r="G2330" t="s">
        <v>18921</v>
      </c>
      <c r="H2330">
        <v>0.19</v>
      </c>
      <c r="I2330">
        <v>0.48</v>
      </c>
      <c r="K2330">
        <v>2</v>
      </c>
      <c r="L2330" s="2">
        <v>0.38</v>
      </c>
      <c r="M2330">
        <v>0</v>
      </c>
      <c r="N2330" s="2">
        <v>0</v>
      </c>
      <c r="O2330">
        <v>0</v>
      </c>
    </row>
    <row r="2331" spans="1:16" x14ac:dyDescent="0.25">
      <c r="A2331" s="2">
        <v>9.4499999999999993</v>
      </c>
      <c r="B2331" t="s">
        <v>11986</v>
      </c>
      <c r="C2331" t="s">
        <v>442</v>
      </c>
      <c r="D2331" t="s">
        <v>292</v>
      </c>
      <c r="E2331" t="s">
        <v>19430</v>
      </c>
      <c r="F2331" t="s">
        <v>22278</v>
      </c>
      <c r="G2331" t="s">
        <v>22683</v>
      </c>
      <c r="J2331">
        <v>9.4499999999999993</v>
      </c>
      <c r="K2331">
        <v>0</v>
      </c>
      <c r="M2331">
        <v>0</v>
      </c>
      <c r="O2331">
        <v>1</v>
      </c>
      <c r="P2331" s="2">
        <v>9.4499999999999993</v>
      </c>
    </row>
    <row r="2332" spans="1:16" x14ac:dyDescent="0.25">
      <c r="A2332" s="2">
        <v>0.62</v>
      </c>
      <c r="B2332" t="s">
        <v>11987</v>
      </c>
      <c r="C2332" t="s">
        <v>442</v>
      </c>
      <c r="D2332" t="s">
        <v>292</v>
      </c>
      <c r="E2332" t="s">
        <v>19431</v>
      </c>
      <c r="F2332" t="s">
        <v>18683</v>
      </c>
      <c r="G2332" t="s">
        <v>18922</v>
      </c>
      <c r="H2332">
        <v>0.16</v>
      </c>
      <c r="I2332">
        <v>0.3</v>
      </c>
      <c r="K2332">
        <v>2</v>
      </c>
      <c r="L2332" s="2">
        <v>0.32</v>
      </c>
      <c r="M2332">
        <v>1</v>
      </c>
      <c r="N2332" s="2">
        <v>0.3</v>
      </c>
      <c r="O2332">
        <v>0</v>
      </c>
    </row>
    <row r="2333" spans="1:16" x14ac:dyDescent="0.25">
      <c r="A2333" s="2">
        <v>0.8</v>
      </c>
      <c r="B2333" t="s">
        <v>11988</v>
      </c>
      <c r="C2333" t="s">
        <v>442</v>
      </c>
      <c r="D2333" t="s">
        <v>292</v>
      </c>
      <c r="E2333" t="s">
        <v>19432</v>
      </c>
      <c r="F2333" t="s">
        <v>18683</v>
      </c>
      <c r="G2333" t="s">
        <v>18922</v>
      </c>
      <c r="H2333">
        <v>0.21</v>
      </c>
      <c r="I2333">
        <v>0.38</v>
      </c>
      <c r="K2333">
        <v>2</v>
      </c>
      <c r="L2333" s="2">
        <v>0.42</v>
      </c>
      <c r="M2333">
        <v>1</v>
      </c>
      <c r="N2333" s="2">
        <v>0.38</v>
      </c>
      <c r="O2333">
        <v>0</v>
      </c>
    </row>
    <row r="2334" spans="1:16" x14ac:dyDescent="0.25">
      <c r="A2334" s="2">
        <v>1.05</v>
      </c>
      <c r="B2334" t="s">
        <v>11989</v>
      </c>
      <c r="C2334" t="s">
        <v>442</v>
      </c>
      <c r="D2334" t="s">
        <v>292</v>
      </c>
      <c r="E2334" t="s">
        <v>19433</v>
      </c>
      <c r="F2334" t="s">
        <v>18674</v>
      </c>
      <c r="G2334" t="s">
        <v>18921</v>
      </c>
      <c r="H2334">
        <v>0.21</v>
      </c>
      <c r="I2334">
        <v>0.63</v>
      </c>
      <c r="K2334">
        <v>2</v>
      </c>
      <c r="L2334" s="2">
        <v>0.42</v>
      </c>
      <c r="M2334">
        <v>1</v>
      </c>
      <c r="N2334" s="2">
        <v>0.63</v>
      </c>
      <c r="O2334">
        <v>0</v>
      </c>
    </row>
    <row r="2335" spans="1:16" x14ac:dyDescent="0.25">
      <c r="A2335" s="2">
        <v>0.3</v>
      </c>
      <c r="B2335" t="s">
        <v>11990</v>
      </c>
      <c r="C2335" t="s">
        <v>442</v>
      </c>
      <c r="D2335" t="s">
        <v>292</v>
      </c>
      <c r="E2335" t="s">
        <v>18541</v>
      </c>
      <c r="F2335" t="s">
        <v>22190</v>
      </c>
      <c r="G2335" t="s">
        <v>18922</v>
      </c>
      <c r="H2335">
        <v>0.15</v>
      </c>
      <c r="I2335">
        <v>0.42</v>
      </c>
      <c r="K2335">
        <v>2</v>
      </c>
      <c r="L2335" s="2">
        <v>0.3</v>
      </c>
      <c r="M2335">
        <v>0</v>
      </c>
      <c r="N2335" s="2">
        <v>0</v>
      </c>
      <c r="O2335">
        <v>0</v>
      </c>
    </row>
    <row r="2336" spans="1:16" x14ac:dyDescent="0.25">
      <c r="A2336" s="2">
        <v>0.68</v>
      </c>
      <c r="B2336" t="s">
        <v>11991</v>
      </c>
      <c r="C2336" t="s">
        <v>442</v>
      </c>
      <c r="D2336" t="s">
        <v>292</v>
      </c>
      <c r="E2336" t="s">
        <v>19434</v>
      </c>
      <c r="F2336" t="s">
        <v>18674</v>
      </c>
      <c r="G2336" t="s">
        <v>18921</v>
      </c>
      <c r="H2336">
        <v>0.34</v>
      </c>
      <c r="I2336">
        <v>0.77</v>
      </c>
      <c r="K2336">
        <v>2</v>
      </c>
      <c r="L2336" s="2">
        <v>0.68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11992</v>
      </c>
      <c r="C2337" t="s">
        <v>442</v>
      </c>
      <c r="D2337" t="s">
        <v>292</v>
      </c>
      <c r="E2337" t="s">
        <v>328</v>
      </c>
      <c r="F2337" t="s">
        <v>18835</v>
      </c>
      <c r="G2337" t="s">
        <v>18920</v>
      </c>
      <c r="H2337">
        <v>1.25</v>
      </c>
      <c r="I2337">
        <v>2.0499999999999998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3.69</v>
      </c>
      <c r="B2338" t="s">
        <v>11993</v>
      </c>
      <c r="C2338" t="s">
        <v>442</v>
      </c>
      <c r="D2338" t="s">
        <v>292</v>
      </c>
      <c r="E2338" t="s">
        <v>19435</v>
      </c>
      <c r="F2338" t="s">
        <v>22257</v>
      </c>
      <c r="G2338" t="s">
        <v>22683</v>
      </c>
      <c r="J2338">
        <v>3.69</v>
      </c>
      <c r="K2338">
        <v>0</v>
      </c>
      <c r="M2338">
        <v>0</v>
      </c>
      <c r="O2338">
        <v>1</v>
      </c>
      <c r="P2338" s="2">
        <v>3.69</v>
      </c>
    </row>
    <row r="2339" spans="1:16" x14ac:dyDescent="0.25">
      <c r="A2339" s="2">
        <v>0.54</v>
      </c>
      <c r="B2339" t="s">
        <v>11994</v>
      </c>
      <c r="C2339" t="s">
        <v>442</v>
      </c>
      <c r="D2339" t="s">
        <v>292</v>
      </c>
      <c r="E2339" t="s">
        <v>19436</v>
      </c>
      <c r="F2339" t="s">
        <v>19790</v>
      </c>
      <c r="G2339" t="s">
        <v>18920</v>
      </c>
      <c r="H2339">
        <v>0.27</v>
      </c>
      <c r="I2339">
        <v>0.6</v>
      </c>
      <c r="K2339">
        <v>2</v>
      </c>
      <c r="L2339" s="2">
        <v>0.54</v>
      </c>
      <c r="M2339">
        <v>0</v>
      </c>
      <c r="N2339" s="2">
        <v>0</v>
      </c>
      <c r="O2339">
        <v>0</v>
      </c>
    </row>
    <row r="2340" spans="1:16" x14ac:dyDescent="0.25">
      <c r="A2340" s="2">
        <v>0.14000000000000001</v>
      </c>
      <c r="B2340" t="s">
        <v>11995</v>
      </c>
      <c r="C2340" t="s">
        <v>442</v>
      </c>
      <c r="D2340" t="s">
        <v>292</v>
      </c>
      <c r="E2340" t="s">
        <v>19437</v>
      </c>
      <c r="F2340" t="s">
        <v>19359</v>
      </c>
      <c r="G2340" t="s">
        <v>18922</v>
      </c>
      <c r="H2340">
        <v>7.0000000000000007E-2</v>
      </c>
      <c r="I2340">
        <v>0.21</v>
      </c>
      <c r="K2340">
        <v>2</v>
      </c>
      <c r="L2340" s="2">
        <v>0.14000000000000001</v>
      </c>
      <c r="M2340">
        <v>0</v>
      </c>
      <c r="N2340" s="2">
        <v>0</v>
      </c>
      <c r="O2340">
        <v>0</v>
      </c>
    </row>
    <row r="2341" spans="1:16" x14ac:dyDescent="0.25">
      <c r="A2341" s="2">
        <v>0.16</v>
      </c>
      <c r="B2341" t="s">
        <v>11996</v>
      </c>
      <c r="C2341" t="s">
        <v>442</v>
      </c>
      <c r="D2341" t="s">
        <v>292</v>
      </c>
      <c r="E2341" t="s">
        <v>19438</v>
      </c>
      <c r="F2341" t="s">
        <v>20926</v>
      </c>
      <c r="G2341" t="s">
        <v>18921</v>
      </c>
      <c r="H2341">
        <v>0.16</v>
      </c>
      <c r="I2341">
        <v>0.36</v>
      </c>
      <c r="K2341">
        <v>1</v>
      </c>
      <c r="L2341" s="2">
        <v>0.16</v>
      </c>
      <c r="M2341">
        <v>0</v>
      </c>
      <c r="N2341" s="2">
        <v>0</v>
      </c>
      <c r="O2341">
        <v>0</v>
      </c>
    </row>
    <row r="2342" spans="1:16" x14ac:dyDescent="0.25">
      <c r="A2342" s="2">
        <v>1.55</v>
      </c>
      <c r="B2342" t="s">
        <v>11997</v>
      </c>
      <c r="C2342" t="s">
        <v>442</v>
      </c>
      <c r="D2342" t="s">
        <v>292</v>
      </c>
      <c r="E2342" t="s">
        <v>19439</v>
      </c>
      <c r="F2342" t="s">
        <v>20801</v>
      </c>
      <c r="G2342" t="s">
        <v>18919</v>
      </c>
      <c r="I2342">
        <v>0.83</v>
      </c>
      <c r="J2342">
        <v>0.72</v>
      </c>
      <c r="K2342">
        <v>0</v>
      </c>
      <c r="M2342">
        <v>1</v>
      </c>
      <c r="N2342" s="2">
        <v>0.83</v>
      </c>
      <c r="O2342">
        <v>1</v>
      </c>
      <c r="P2342" s="2">
        <v>0.72</v>
      </c>
    </row>
    <row r="2343" spans="1:16" x14ac:dyDescent="0.25">
      <c r="A2343" s="2">
        <v>0.46</v>
      </c>
      <c r="B2343" t="s">
        <v>11998</v>
      </c>
      <c r="C2343" t="s">
        <v>442</v>
      </c>
      <c r="D2343" t="s">
        <v>292</v>
      </c>
      <c r="E2343" t="s">
        <v>19440</v>
      </c>
      <c r="F2343" t="s">
        <v>20812</v>
      </c>
      <c r="G2343" t="s">
        <v>18922</v>
      </c>
      <c r="H2343">
        <v>0.09</v>
      </c>
      <c r="I2343">
        <v>0.28000000000000003</v>
      </c>
      <c r="K2343">
        <v>2</v>
      </c>
      <c r="L2343" s="2">
        <v>0.18</v>
      </c>
      <c r="M2343">
        <v>1</v>
      </c>
      <c r="N2343" s="2">
        <v>0.28000000000000003</v>
      </c>
      <c r="O2343">
        <v>0</v>
      </c>
    </row>
    <row r="2344" spans="1:16" x14ac:dyDescent="0.25">
      <c r="A2344" s="2">
        <v>0.49</v>
      </c>
      <c r="B2344" t="s">
        <v>11999</v>
      </c>
      <c r="C2344" t="s">
        <v>442</v>
      </c>
      <c r="D2344" t="s">
        <v>292</v>
      </c>
      <c r="E2344" t="s">
        <v>19441</v>
      </c>
      <c r="F2344" t="s">
        <v>21435</v>
      </c>
      <c r="G2344" t="s">
        <v>18922</v>
      </c>
      <c r="H2344">
        <v>0.12</v>
      </c>
      <c r="I2344">
        <v>0.25</v>
      </c>
      <c r="K2344">
        <v>2</v>
      </c>
      <c r="L2344" s="2">
        <v>0.24</v>
      </c>
      <c r="M2344">
        <v>1</v>
      </c>
      <c r="N2344" s="2">
        <v>0.25</v>
      </c>
      <c r="O2344">
        <v>0</v>
      </c>
    </row>
    <row r="2345" spans="1:16" x14ac:dyDescent="0.25">
      <c r="A2345" s="2">
        <v>0.66</v>
      </c>
      <c r="B2345" t="s">
        <v>12000</v>
      </c>
      <c r="C2345" t="s">
        <v>442</v>
      </c>
      <c r="D2345" t="s">
        <v>292</v>
      </c>
      <c r="E2345" t="s">
        <v>19442</v>
      </c>
      <c r="F2345" t="s">
        <v>21434</v>
      </c>
      <c r="G2345" t="s">
        <v>18920</v>
      </c>
      <c r="H2345">
        <v>0.33</v>
      </c>
      <c r="I2345">
        <v>0.57999999999999996</v>
      </c>
      <c r="K2345">
        <v>2</v>
      </c>
      <c r="L2345" s="2">
        <v>0.66</v>
      </c>
      <c r="M2345">
        <v>0</v>
      </c>
      <c r="N2345" s="2">
        <v>0</v>
      </c>
      <c r="O2345">
        <v>0</v>
      </c>
    </row>
    <row r="2346" spans="1:16" x14ac:dyDescent="0.25">
      <c r="A2346" s="2">
        <v>0.72</v>
      </c>
      <c r="B2346" t="s">
        <v>12001</v>
      </c>
      <c r="C2346" t="s">
        <v>442</v>
      </c>
      <c r="D2346" t="s">
        <v>292</v>
      </c>
      <c r="E2346" t="s">
        <v>18542</v>
      </c>
      <c r="F2346" t="s">
        <v>22302</v>
      </c>
      <c r="G2346" t="s">
        <v>18921</v>
      </c>
      <c r="H2346">
        <v>0.2</v>
      </c>
      <c r="I2346">
        <v>0.32</v>
      </c>
      <c r="K2346">
        <v>2</v>
      </c>
      <c r="L2346" s="2">
        <v>0.4</v>
      </c>
      <c r="M2346">
        <v>1</v>
      </c>
      <c r="N2346" s="2">
        <v>0.32</v>
      </c>
      <c r="O2346">
        <v>0</v>
      </c>
    </row>
    <row r="2347" spans="1:16" x14ac:dyDescent="0.25">
      <c r="A2347" s="2">
        <v>1.72</v>
      </c>
      <c r="B2347" t="s">
        <v>12002</v>
      </c>
      <c r="C2347" t="s">
        <v>442</v>
      </c>
      <c r="D2347" t="s">
        <v>292</v>
      </c>
      <c r="E2347" t="s">
        <v>19443</v>
      </c>
      <c r="F2347" t="s">
        <v>22240</v>
      </c>
      <c r="G2347" t="s">
        <v>22683</v>
      </c>
      <c r="J2347">
        <v>1.72</v>
      </c>
      <c r="K2347">
        <v>0</v>
      </c>
      <c r="M2347">
        <v>0</v>
      </c>
      <c r="O2347">
        <v>1</v>
      </c>
      <c r="P2347" s="2">
        <v>1.72</v>
      </c>
    </row>
    <row r="2348" spans="1:16" x14ac:dyDescent="0.25">
      <c r="A2348" s="2">
        <v>0.45</v>
      </c>
      <c r="B2348" t="s">
        <v>12003</v>
      </c>
      <c r="C2348" t="s">
        <v>442</v>
      </c>
      <c r="D2348" t="s">
        <v>292</v>
      </c>
      <c r="E2348" t="s">
        <v>19444</v>
      </c>
      <c r="F2348" t="s">
        <v>18784</v>
      </c>
      <c r="G2348" t="s">
        <v>18922</v>
      </c>
      <c r="H2348">
        <v>0.1</v>
      </c>
      <c r="I2348">
        <v>0.25</v>
      </c>
      <c r="K2348">
        <v>2</v>
      </c>
      <c r="L2348" s="2">
        <v>0.2</v>
      </c>
      <c r="M2348">
        <v>1</v>
      </c>
      <c r="N2348" s="2">
        <v>0.25</v>
      </c>
      <c r="O2348">
        <v>0</v>
      </c>
    </row>
    <row r="2349" spans="1:16" x14ac:dyDescent="0.25">
      <c r="A2349" s="2">
        <v>1</v>
      </c>
      <c r="B2349" t="s">
        <v>12004</v>
      </c>
      <c r="C2349" t="s">
        <v>442</v>
      </c>
      <c r="D2349" t="s">
        <v>292</v>
      </c>
      <c r="E2349" t="s">
        <v>19445</v>
      </c>
      <c r="F2349" t="s">
        <v>20333</v>
      </c>
      <c r="G2349" t="s">
        <v>18920</v>
      </c>
      <c r="H2349">
        <v>0.31</v>
      </c>
      <c r="I2349">
        <v>0.38</v>
      </c>
      <c r="K2349">
        <v>2</v>
      </c>
      <c r="L2349" s="2">
        <v>0.62</v>
      </c>
      <c r="M2349">
        <v>1</v>
      </c>
      <c r="N2349" s="2">
        <v>0.38</v>
      </c>
      <c r="O2349">
        <v>0</v>
      </c>
    </row>
    <row r="2350" spans="1:16" x14ac:dyDescent="0.25">
      <c r="A2350" s="2">
        <v>0.96</v>
      </c>
      <c r="B2350" t="s">
        <v>12005</v>
      </c>
      <c r="C2350" t="s">
        <v>442</v>
      </c>
      <c r="D2350" t="s">
        <v>292</v>
      </c>
      <c r="E2350" t="s">
        <v>19446</v>
      </c>
      <c r="F2350" t="s">
        <v>18774</v>
      </c>
      <c r="G2350" t="s">
        <v>18919</v>
      </c>
      <c r="I2350">
        <v>0.5</v>
      </c>
      <c r="J2350">
        <v>0.48</v>
      </c>
      <c r="K2350">
        <v>0</v>
      </c>
      <c r="M2350">
        <v>0</v>
      </c>
      <c r="N2350" s="2">
        <v>0</v>
      </c>
      <c r="O2350">
        <v>2</v>
      </c>
      <c r="P2350" s="2">
        <v>0.96</v>
      </c>
    </row>
    <row r="2351" spans="1:16" x14ac:dyDescent="0.25">
      <c r="A2351" s="2">
        <v>0.32</v>
      </c>
      <c r="B2351" t="s">
        <v>12006</v>
      </c>
      <c r="C2351" t="s">
        <v>442</v>
      </c>
      <c r="D2351" t="s">
        <v>292</v>
      </c>
      <c r="E2351" t="s">
        <v>19447</v>
      </c>
      <c r="F2351" t="s">
        <v>18793</v>
      </c>
      <c r="G2351" t="s">
        <v>18921</v>
      </c>
      <c r="H2351">
        <v>0.16</v>
      </c>
      <c r="I2351">
        <v>0.4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0.61</v>
      </c>
      <c r="B2352" t="s">
        <v>12007</v>
      </c>
      <c r="C2352" t="s">
        <v>442</v>
      </c>
      <c r="D2352" t="s">
        <v>292</v>
      </c>
      <c r="E2352" t="s">
        <v>19448</v>
      </c>
      <c r="F2352" t="s">
        <v>19166</v>
      </c>
      <c r="G2352" t="s">
        <v>18922</v>
      </c>
      <c r="H2352">
        <v>0.13</v>
      </c>
      <c r="I2352">
        <v>0.35</v>
      </c>
      <c r="K2352">
        <v>2</v>
      </c>
      <c r="L2352" s="2">
        <v>0.26</v>
      </c>
      <c r="M2352">
        <v>1</v>
      </c>
      <c r="N2352" s="2">
        <v>0.35</v>
      </c>
      <c r="O2352">
        <v>0</v>
      </c>
    </row>
    <row r="2353" spans="1:16" x14ac:dyDescent="0.25">
      <c r="A2353" s="2">
        <v>0.34</v>
      </c>
      <c r="B2353" t="s">
        <v>12008</v>
      </c>
      <c r="C2353" t="s">
        <v>442</v>
      </c>
      <c r="D2353" t="s">
        <v>292</v>
      </c>
      <c r="E2353" t="s">
        <v>21674</v>
      </c>
      <c r="F2353" t="s">
        <v>19152</v>
      </c>
      <c r="G2353" t="s">
        <v>18921</v>
      </c>
      <c r="H2353">
        <v>0.17</v>
      </c>
      <c r="I2353">
        <v>0.31</v>
      </c>
      <c r="K2353">
        <v>2</v>
      </c>
      <c r="L2353" s="2">
        <v>0.34</v>
      </c>
      <c r="M2353">
        <v>0</v>
      </c>
      <c r="N2353" s="2">
        <v>0</v>
      </c>
      <c r="O2353">
        <v>0</v>
      </c>
    </row>
    <row r="2354" spans="1:16" x14ac:dyDescent="0.25">
      <c r="A2354" s="2">
        <v>0.47</v>
      </c>
      <c r="B2354" t="s">
        <v>12009</v>
      </c>
      <c r="C2354" t="s">
        <v>442</v>
      </c>
      <c r="D2354" t="s">
        <v>292</v>
      </c>
      <c r="E2354" t="s">
        <v>21675</v>
      </c>
      <c r="F2354" t="s">
        <v>19605</v>
      </c>
      <c r="G2354" t="s">
        <v>18922</v>
      </c>
      <c r="H2354">
        <v>0.12</v>
      </c>
      <c r="I2354">
        <v>0.23</v>
      </c>
      <c r="K2354">
        <v>2</v>
      </c>
      <c r="L2354" s="2">
        <v>0.24</v>
      </c>
      <c r="M2354">
        <v>1</v>
      </c>
      <c r="N2354" s="2">
        <v>0.23</v>
      </c>
      <c r="O2354">
        <v>0</v>
      </c>
    </row>
    <row r="2355" spans="1:16" x14ac:dyDescent="0.25">
      <c r="A2355" s="2">
        <v>0.78</v>
      </c>
      <c r="B2355" t="s">
        <v>12010</v>
      </c>
      <c r="C2355" t="s">
        <v>442</v>
      </c>
      <c r="D2355" t="s">
        <v>292</v>
      </c>
      <c r="E2355" t="s">
        <v>21676</v>
      </c>
      <c r="F2355" t="s">
        <v>19605</v>
      </c>
      <c r="G2355" t="s">
        <v>18922</v>
      </c>
      <c r="H2355">
        <v>0.13</v>
      </c>
      <c r="I2355">
        <v>0.26</v>
      </c>
      <c r="K2355">
        <v>2</v>
      </c>
      <c r="L2355" s="2">
        <v>0.26</v>
      </c>
      <c r="M2355">
        <v>2</v>
      </c>
      <c r="N2355" s="2">
        <v>0.52</v>
      </c>
      <c r="O2355">
        <v>0</v>
      </c>
    </row>
    <row r="2356" spans="1:16" x14ac:dyDescent="0.25">
      <c r="A2356" s="2">
        <v>0.58000000000000007</v>
      </c>
      <c r="B2356" t="s">
        <v>12011</v>
      </c>
      <c r="C2356" t="s">
        <v>442</v>
      </c>
      <c r="D2356" t="s">
        <v>292</v>
      </c>
      <c r="E2356" t="s">
        <v>21677</v>
      </c>
      <c r="F2356" t="s">
        <v>19607</v>
      </c>
      <c r="G2356" t="s">
        <v>18921</v>
      </c>
      <c r="H2356">
        <v>0.14000000000000001</v>
      </c>
      <c r="I2356">
        <v>0.3</v>
      </c>
      <c r="K2356">
        <v>2</v>
      </c>
      <c r="L2356" s="2">
        <v>0.28000000000000003</v>
      </c>
      <c r="M2356">
        <v>1</v>
      </c>
      <c r="N2356" s="2">
        <v>0.3</v>
      </c>
      <c r="O2356">
        <v>0</v>
      </c>
    </row>
    <row r="2357" spans="1:16" x14ac:dyDescent="0.25">
      <c r="A2357" s="2">
        <v>0.16</v>
      </c>
      <c r="B2357" t="s">
        <v>12012</v>
      </c>
      <c r="C2357" t="s">
        <v>442</v>
      </c>
      <c r="D2357" t="s">
        <v>292</v>
      </c>
      <c r="E2357" t="s">
        <v>18543</v>
      </c>
      <c r="F2357" t="s">
        <v>22197</v>
      </c>
      <c r="G2357" t="s">
        <v>18922</v>
      </c>
      <c r="H2357">
        <v>0.08</v>
      </c>
      <c r="I2357">
        <v>0.3</v>
      </c>
      <c r="K2357">
        <v>2</v>
      </c>
      <c r="L2357" s="2">
        <v>0.16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12013</v>
      </c>
      <c r="C2358" t="s">
        <v>442</v>
      </c>
      <c r="D2358" t="s">
        <v>292</v>
      </c>
      <c r="E2358" t="s">
        <v>21678</v>
      </c>
      <c r="F2358" t="s">
        <v>19583</v>
      </c>
      <c r="G2358" t="s">
        <v>18919</v>
      </c>
      <c r="I2358">
        <v>0.46</v>
      </c>
      <c r="J2358">
        <v>0.34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0.26</v>
      </c>
      <c r="B2359" t="s">
        <v>12014</v>
      </c>
      <c r="C2359" t="s">
        <v>442</v>
      </c>
      <c r="D2359" t="s">
        <v>292</v>
      </c>
      <c r="E2359" t="s">
        <v>21679</v>
      </c>
      <c r="F2359" t="s">
        <v>20148</v>
      </c>
      <c r="G2359" t="s">
        <v>18922</v>
      </c>
      <c r="H2359">
        <v>0.13</v>
      </c>
      <c r="I2359">
        <v>0.23</v>
      </c>
      <c r="K2359">
        <v>2</v>
      </c>
      <c r="L2359" s="2">
        <v>0.26</v>
      </c>
      <c r="M2359">
        <v>0</v>
      </c>
      <c r="N2359" s="2">
        <v>0</v>
      </c>
      <c r="O2359">
        <v>0</v>
      </c>
    </row>
    <row r="2360" spans="1:16" x14ac:dyDescent="0.25">
      <c r="A2360" s="2">
        <v>0.38</v>
      </c>
      <c r="B2360" t="s">
        <v>12015</v>
      </c>
      <c r="C2360" t="s">
        <v>442</v>
      </c>
      <c r="D2360" t="s">
        <v>292</v>
      </c>
      <c r="E2360" t="s">
        <v>21680</v>
      </c>
      <c r="F2360" t="s">
        <v>19341</v>
      </c>
      <c r="G2360" t="s">
        <v>18921</v>
      </c>
      <c r="H2360">
        <v>0.19</v>
      </c>
      <c r="I2360">
        <v>0.28999999999999998</v>
      </c>
      <c r="K2360">
        <v>2</v>
      </c>
      <c r="L2360" s="2">
        <v>0.38</v>
      </c>
      <c r="M2360">
        <v>0</v>
      </c>
      <c r="N2360" s="2">
        <v>0</v>
      </c>
      <c r="O2360">
        <v>0</v>
      </c>
    </row>
    <row r="2361" spans="1:16" x14ac:dyDescent="0.25">
      <c r="A2361" s="2">
        <v>3.16</v>
      </c>
      <c r="B2361" t="s">
        <v>12016</v>
      </c>
      <c r="C2361" t="s">
        <v>442</v>
      </c>
      <c r="D2361" t="s">
        <v>292</v>
      </c>
      <c r="E2361" t="s">
        <v>21955</v>
      </c>
      <c r="F2361" t="s">
        <v>20259</v>
      </c>
      <c r="G2361" t="s">
        <v>18921</v>
      </c>
      <c r="H2361">
        <v>0.69</v>
      </c>
      <c r="I2361">
        <v>1.78</v>
      </c>
      <c r="K2361">
        <v>2</v>
      </c>
      <c r="L2361" s="2">
        <v>1.38</v>
      </c>
      <c r="M2361">
        <v>1</v>
      </c>
      <c r="N2361" s="2">
        <v>1.78</v>
      </c>
      <c r="O2361">
        <v>0</v>
      </c>
    </row>
    <row r="2362" spans="1:16" x14ac:dyDescent="0.25">
      <c r="A2362" s="2">
        <v>0.36</v>
      </c>
      <c r="B2362" t="s">
        <v>12017</v>
      </c>
      <c r="C2362" t="s">
        <v>442</v>
      </c>
      <c r="D2362" t="s">
        <v>292</v>
      </c>
      <c r="E2362" t="s">
        <v>21961</v>
      </c>
      <c r="F2362" t="s">
        <v>19346</v>
      </c>
      <c r="G2362" t="s">
        <v>18922</v>
      </c>
      <c r="H2362">
        <v>0.05</v>
      </c>
      <c r="I2362">
        <v>0.26</v>
      </c>
      <c r="K2362">
        <v>2</v>
      </c>
      <c r="L2362" s="2">
        <v>0.1</v>
      </c>
      <c r="M2362">
        <v>1</v>
      </c>
      <c r="N2362" s="2">
        <v>0.26</v>
      </c>
      <c r="O2362">
        <v>0</v>
      </c>
    </row>
    <row r="2363" spans="1:16" x14ac:dyDescent="0.25">
      <c r="A2363" s="2">
        <v>0.51</v>
      </c>
      <c r="B2363" t="s">
        <v>12018</v>
      </c>
      <c r="C2363" t="s">
        <v>442</v>
      </c>
      <c r="D2363" t="s">
        <v>292</v>
      </c>
      <c r="E2363" t="s">
        <v>21962</v>
      </c>
      <c r="F2363" t="s">
        <v>20855</v>
      </c>
      <c r="G2363" t="s">
        <v>18921</v>
      </c>
      <c r="H2363">
        <v>0.12</v>
      </c>
      <c r="I2363">
        <v>0.27</v>
      </c>
      <c r="K2363">
        <v>2</v>
      </c>
      <c r="L2363" s="2">
        <v>0.24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12019</v>
      </c>
      <c r="C2364" t="s">
        <v>442</v>
      </c>
      <c r="D2364" t="s">
        <v>292</v>
      </c>
      <c r="E2364" t="s">
        <v>21963</v>
      </c>
      <c r="F2364" t="s">
        <v>20856</v>
      </c>
      <c r="G2364" t="s">
        <v>18920</v>
      </c>
      <c r="H2364">
        <v>0.2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0.53</v>
      </c>
      <c r="B2365" t="s">
        <v>12020</v>
      </c>
      <c r="C2365" t="s">
        <v>442</v>
      </c>
      <c r="D2365" t="s">
        <v>292</v>
      </c>
      <c r="E2365" t="s">
        <v>21964</v>
      </c>
      <c r="F2365" t="s">
        <v>19347</v>
      </c>
      <c r="G2365" t="s">
        <v>18921</v>
      </c>
      <c r="H2365">
        <v>0.19</v>
      </c>
      <c r="I2365">
        <v>0.34</v>
      </c>
      <c r="K2365">
        <v>1</v>
      </c>
      <c r="L2365" s="2">
        <v>0.19</v>
      </c>
      <c r="M2365">
        <v>1</v>
      </c>
      <c r="N2365" s="2">
        <v>0.34</v>
      </c>
      <c r="O2365">
        <v>0</v>
      </c>
    </row>
    <row r="2366" spans="1:16" x14ac:dyDescent="0.25">
      <c r="A2366" s="2">
        <v>0.38</v>
      </c>
      <c r="B2366" t="s">
        <v>12021</v>
      </c>
      <c r="C2366" t="s">
        <v>442</v>
      </c>
      <c r="D2366" t="s">
        <v>292</v>
      </c>
      <c r="E2366" t="s">
        <v>21966</v>
      </c>
      <c r="F2366" t="s">
        <v>20792</v>
      </c>
      <c r="G2366" t="s">
        <v>18921</v>
      </c>
      <c r="H2366">
        <v>0.19</v>
      </c>
      <c r="I2366">
        <v>0.4</v>
      </c>
      <c r="K2366">
        <v>2</v>
      </c>
      <c r="L2366" s="2">
        <v>0.38</v>
      </c>
      <c r="M2366">
        <v>0</v>
      </c>
      <c r="N2366" s="2">
        <v>0</v>
      </c>
      <c r="O2366">
        <v>0</v>
      </c>
    </row>
    <row r="2367" spans="1:16" x14ac:dyDescent="0.25">
      <c r="A2367" s="2">
        <v>0.12</v>
      </c>
      <c r="B2367" t="s">
        <v>12022</v>
      </c>
      <c r="C2367" t="s">
        <v>442</v>
      </c>
      <c r="D2367" t="s">
        <v>292</v>
      </c>
      <c r="E2367" t="s">
        <v>21967</v>
      </c>
      <c r="F2367" t="s">
        <v>19369</v>
      </c>
      <c r="G2367" t="s">
        <v>18922</v>
      </c>
      <c r="H2367">
        <v>0.06</v>
      </c>
      <c r="I2367">
        <v>0.2</v>
      </c>
      <c r="K2367">
        <v>2</v>
      </c>
      <c r="L2367" s="2">
        <v>0.12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12023</v>
      </c>
      <c r="C2368" t="s">
        <v>442</v>
      </c>
      <c r="D2368" t="s">
        <v>292</v>
      </c>
      <c r="E2368" t="s">
        <v>18544</v>
      </c>
      <c r="F2368" t="s">
        <v>22198</v>
      </c>
      <c r="G2368" t="s">
        <v>18921</v>
      </c>
      <c r="H2368">
        <v>0.12</v>
      </c>
      <c r="I2368">
        <v>0.38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0.3</v>
      </c>
      <c r="B2369" t="s">
        <v>12024</v>
      </c>
      <c r="C2369" t="s">
        <v>442</v>
      </c>
      <c r="D2369" t="s">
        <v>292</v>
      </c>
      <c r="E2369" t="s">
        <v>21968</v>
      </c>
      <c r="F2369" t="s">
        <v>19389</v>
      </c>
      <c r="G2369" t="s">
        <v>18922</v>
      </c>
      <c r="H2369">
        <v>0.05</v>
      </c>
      <c r="I2369">
        <v>0.2</v>
      </c>
      <c r="K2369">
        <v>2</v>
      </c>
      <c r="L2369" s="2">
        <v>0.1</v>
      </c>
      <c r="M2369">
        <v>1</v>
      </c>
      <c r="N2369" s="2">
        <v>0.2</v>
      </c>
      <c r="O2369">
        <v>0</v>
      </c>
    </row>
    <row r="2370" spans="1:16" x14ac:dyDescent="0.25">
      <c r="A2370" s="2">
        <v>0.55999999999999994</v>
      </c>
      <c r="B2370" t="s">
        <v>12025</v>
      </c>
      <c r="C2370" t="s">
        <v>442</v>
      </c>
      <c r="D2370" t="s">
        <v>292</v>
      </c>
      <c r="E2370" t="s">
        <v>21969</v>
      </c>
      <c r="F2370" t="s">
        <v>22332</v>
      </c>
      <c r="G2370" t="s">
        <v>18920</v>
      </c>
      <c r="H2370">
        <v>0.21</v>
      </c>
      <c r="I2370">
        <v>0.35</v>
      </c>
      <c r="K2370">
        <v>1</v>
      </c>
      <c r="L2370" s="2">
        <v>0.21</v>
      </c>
      <c r="M2370">
        <v>1</v>
      </c>
      <c r="N2370" s="2">
        <v>0.35</v>
      </c>
      <c r="O2370">
        <v>0</v>
      </c>
    </row>
    <row r="2371" spans="1:16" x14ac:dyDescent="0.25">
      <c r="A2371" s="2">
        <v>0.2</v>
      </c>
      <c r="B2371" t="s">
        <v>12026</v>
      </c>
      <c r="C2371" t="s">
        <v>442</v>
      </c>
      <c r="D2371" t="s">
        <v>292</v>
      </c>
      <c r="E2371" t="s">
        <v>21970</v>
      </c>
      <c r="F2371" t="s">
        <v>22175</v>
      </c>
      <c r="G2371" t="s">
        <v>18921</v>
      </c>
      <c r="H2371">
        <v>0.1</v>
      </c>
      <c r="I2371">
        <v>0.3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 x14ac:dyDescent="0.25">
      <c r="A2372" s="2">
        <v>0.46</v>
      </c>
      <c r="B2372" t="s">
        <v>12027</v>
      </c>
      <c r="C2372" t="s">
        <v>442</v>
      </c>
      <c r="D2372" t="s">
        <v>292</v>
      </c>
      <c r="E2372" t="s">
        <v>21971</v>
      </c>
      <c r="F2372" t="s">
        <v>22404</v>
      </c>
      <c r="G2372" t="s">
        <v>18921</v>
      </c>
      <c r="H2372">
        <v>0.23</v>
      </c>
      <c r="I2372">
        <v>0.56999999999999995</v>
      </c>
      <c r="K2372">
        <v>2</v>
      </c>
      <c r="L2372" s="2">
        <v>0.46</v>
      </c>
      <c r="M2372">
        <v>0</v>
      </c>
      <c r="N2372" s="2">
        <v>0</v>
      </c>
      <c r="O2372">
        <v>0</v>
      </c>
    </row>
    <row r="2373" spans="1:16" x14ac:dyDescent="0.25">
      <c r="A2373" s="2">
        <v>1.64</v>
      </c>
      <c r="B2373" t="s">
        <v>12028</v>
      </c>
      <c r="C2373" t="s">
        <v>442</v>
      </c>
      <c r="D2373" t="s">
        <v>292</v>
      </c>
      <c r="E2373" t="s">
        <v>21974</v>
      </c>
      <c r="F2373" t="s">
        <v>22319</v>
      </c>
      <c r="G2373" t="s">
        <v>18919</v>
      </c>
      <c r="I2373">
        <v>1.1299999999999999</v>
      </c>
      <c r="J2373">
        <v>0.82</v>
      </c>
      <c r="K2373">
        <v>0</v>
      </c>
      <c r="M2373">
        <v>0</v>
      </c>
      <c r="N2373" s="2">
        <v>0</v>
      </c>
      <c r="O2373">
        <v>2</v>
      </c>
      <c r="P2373" s="2">
        <v>1.64</v>
      </c>
    </row>
    <row r="2374" spans="1:16" x14ac:dyDescent="0.25">
      <c r="A2374" s="2">
        <v>0.3</v>
      </c>
      <c r="B2374" t="s">
        <v>12029</v>
      </c>
      <c r="C2374" t="s">
        <v>442</v>
      </c>
      <c r="D2374" t="s">
        <v>292</v>
      </c>
      <c r="E2374" t="s">
        <v>21975</v>
      </c>
      <c r="F2374" t="s">
        <v>22309</v>
      </c>
      <c r="G2374" t="s">
        <v>18921</v>
      </c>
      <c r="H2374">
        <v>0.15</v>
      </c>
      <c r="I2374">
        <v>0.27</v>
      </c>
      <c r="K2374">
        <v>2</v>
      </c>
      <c r="L2374" s="2">
        <v>0.3</v>
      </c>
      <c r="M2374">
        <v>0</v>
      </c>
      <c r="N2374" s="2">
        <v>0</v>
      </c>
      <c r="O2374">
        <v>0</v>
      </c>
    </row>
    <row r="2375" spans="1:16" x14ac:dyDescent="0.25">
      <c r="A2375" s="2">
        <v>0.42</v>
      </c>
      <c r="B2375" t="s">
        <v>12030</v>
      </c>
      <c r="C2375" t="s">
        <v>442</v>
      </c>
      <c r="D2375" t="s">
        <v>292</v>
      </c>
      <c r="E2375" t="s">
        <v>21976</v>
      </c>
      <c r="F2375" t="s">
        <v>22607</v>
      </c>
      <c r="G2375" t="s">
        <v>18921</v>
      </c>
      <c r="H2375">
        <v>0.19</v>
      </c>
      <c r="I2375">
        <v>0.42</v>
      </c>
      <c r="K2375">
        <v>0</v>
      </c>
      <c r="L2375" s="2">
        <v>0</v>
      </c>
      <c r="M2375">
        <v>1</v>
      </c>
      <c r="N2375" s="2">
        <v>0.42</v>
      </c>
      <c r="O2375">
        <v>0</v>
      </c>
    </row>
    <row r="2376" spans="1:16" x14ac:dyDescent="0.25">
      <c r="A2376" s="2">
        <v>0.64</v>
      </c>
      <c r="B2376" t="s">
        <v>12031</v>
      </c>
      <c r="C2376" t="s">
        <v>442</v>
      </c>
      <c r="D2376" t="s">
        <v>292</v>
      </c>
      <c r="E2376" t="s">
        <v>21977</v>
      </c>
      <c r="F2376" t="s">
        <v>22608</v>
      </c>
      <c r="G2376" t="s">
        <v>18921</v>
      </c>
      <c r="H2376">
        <v>0.17</v>
      </c>
      <c r="I2376">
        <v>0.3</v>
      </c>
      <c r="K2376">
        <v>2</v>
      </c>
      <c r="L2376" s="2">
        <v>0.34</v>
      </c>
      <c r="M2376">
        <v>1</v>
      </c>
      <c r="N2376" s="2">
        <v>0.3</v>
      </c>
      <c r="O2376">
        <v>0</v>
      </c>
    </row>
    <row r="2377" spans="1:16" x14ac:dyDescent="0.25">
      <c r="A2377" s="2">
        <v>0.3</v>
      </c>
      <c r="B2377" t="s">
        <v>12032</v>
      </c>
      <c r="C2377" t="s">
        <v>442</v>
      </c>
      <c r="D2377" t="s">
        <v>292</v>
      </c>
      <c r="E2377" t="s">
        <v>21979</v>
      </c>
      <c r="F2377" t="s">
        <v>22609</v>
      </c>
      <c r="G2377" t="s">
        <v>18921</v>
      </c>
      <c r="H2377">
        <v>0.15</v>
      </c>
      <c r="I2377">
        <v>0.5</v>
      </c>
      <c r="K2377">
        <v>2</v>
      </c>
      <c r="L2377" s="2">
        <v>0.3</v>
      </c>
      <c r="M2377">
        <v>0</v>
      </c>
      <c r="N2377" s="2">
        <v>0</v>
      </c>
      <c r="O2377">
        <v>0</v>
      </c>
    </row>
    <row r="2378" spans="1:16" x14ac:dyDescent="0.25">
      <c r="A2378" s="2">
        <v>0.2</v>
      </c>
      <c r="B2378" t="s">
        <v>12033</v>
      </c>
      <c r="C2378" t="s">
        <v>442</v>
      </c>
      <c r="D2378" t="s">
        <v>292</v>
      </c>
      <c r="E2378" t="s">
        <v>21981</v>
      </c>
      <c r="F2378" t="s">
        <v>22610</v>
      </c>
      <c r="G2378" t="s">
        <v>18921</v>
      </c>
      <c r="H2378">
        <v>0.1</v>
      </c>
      <c r="I2378">
        <v>0.3</v>
      </c>
      <c r="K2378">
        <v>2</v>
      </c>
      <c r="L2378" s="2">
        <v>0.2</v>
      </c>
      <c r="M2378">
        <v>0</v>
      </c>
      <c r="N2378" s="2">
        <v>0</v>
      </c>
      <c r="O2378">
        <v>0</v>
      </c>
    </row>
    <row r="2379" spans="1:16" x14ac:dyDescent="0.25">
      <c r="A2379" s="2">
        <v>0.46</v>
      </c>
      <c r="B2379" t="s">
        <v>12034</v>
      </c>
      <c r="C2379" t="s">
        <v>442</v>
      </c>
      <c r="D2379" t="s">
        <v>292</v>
      </c>
      <c r="E2379" t="s">
        <v>18545</v>
      </c>
      <c r="F2379" t="s">
        <v>22199</v>
      </c>
      <c r="G2379" t="s">
        <v>18919</v>
      </c>
      <c r="I2379">
        <v>0.46</v>
      </c>
      <c r="J2379">
        <v>0.39</v>
      </c>
      <c r="K2379">
        <v>0</v>
      </c>
      <c r="M2379">
        <v>1</v>
      </c>
      <c r="N2379" s="2">
        <v>0.46</v>
      </c>
      <c r="O2379">
        <v>0</v>
      </c>
      <c r="P2379" s="2">
        <v>0</v>
      </c>
    </row>
    <row r="2380" spans="1:16" x14ac:dyDescent="0.25">
      <c r="A2380" s="2">
        <v>0.3</v>
      </c>
      <c r="B2380" t="s">
        <v>12035</v>
      </c>
      <c r="C2380" t="s">
        <v>442</v>
      </c>
      <c r="D2380" t="s">
        <v>292</v>
      </c>
      <c r="E2380" t="s">
        <v>21983</v>
      </c>
      <c r="F2380" t="s">
        <v>22611</v>
      </c>
      <c r="G2380" t="s">
        <v>18921</v>
      </c>
      <c r="H2380">
        <v>0.15</v>
      </c>
      <c r="I2380">
        <v>0.27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 x14ac:dyDescent="0.25">
      <c r="A2381" s="2">
        <v>1.82</v>
      </c>
      <c r="B2381" t="s">
        <v>12036</v>
      </c>
      <c r="C2381" t="s">
        <v>442</v>
      </c>
      <c r="D2381" t="s">
        <v>292</v>
      </c>
      <c r="E2381" t="s">
        <v>21984</v>
      </c>
      <c r="F2381" t="s">
        <v>22612</v>
      </c>
      <c r="G2381" t="s">
        <v>18921</v>
      </c>
      <c r="H2381">
        <v>0.26</v>
      </c>
      <c r="I2381">
        <v>0.51</v>
      </c>
      <c r="K2381">
        <v>7</v>
      </c>
      <c r="L2381" s="2">
        <v>1.82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12037</v>
      </c>
      <c r="C2382" t="s">
        <v>442</v>
      </c>
      <c r="D2382" t="s">
        <v>292</v>
      </c>
      <c r="E2382" t="s">
        <v>22035</v>
      </c>
      <c r="F2382" t="s">
        <v>22612</v>
      </c>
      <c r="G2382" t="s">
        <v>18921</v>
      </c>
      <c r="K2382">
        <v>0</v>
      </c>
      <c r="M2382">
        <v>0</v>
      </c>
      <c r="O2382">
        <v>0</v>
      </c>
    </row>
    <row r="2383" spans="1:16" x14ac:dyDescent="0.25">
      <c r="A2383" s="2">
        <v>1.04</v>
      </c>
      <c r="B2383" t="s">
        <v>12038</v>
      </c>
      <c r="C2383" t="s">
        <v>442</v>
      </c>
      <c r="D2383" t="s">
        <v>292</v>
      </c>
      <c r="E2383" t="s">
        <v>21985</v>
      </c>
      <c r="F2383" t="s">
        <v>22613</v>
      </c>
      <c r="G2383" t="s">
        <v>18921</v>
      </c>
      <c r="H2383">
        <v>0.2</v>
      </c>
      <c r="I2383">
        <v>0.42</v>
      </c>
      <c r="K2383">
        <v>1</v>
      </c>
      <c r="L2383" s="2">
        <v>0.2</v>
      </c>
      <c r="M2383">
        <v>2</v>
      </c>
      <c r="N2383" s="2">
        <v>0.84</v>
      </c>
      <c r="O2383">
        <v>0</v>
      </c>
    </row>
    <row r="2384" spans="1:16" x14ac:dyDescent="0.25">
      <c r="A2384" s="2">
        <v>0.86</v>
      </c>
      <c r="B2384" t="s">
        <v>12039</v>
      </c>
      <c r="C2384" t="s">
        <v>442</v>
      </c>
      <c r="D2384" t="s">
        <v>292</v>
      </c>
      <c r="E2384" t="s">
        <v>21986</v>
      </c>
      <c r="F2384" t="s">
        <v>22614</v>
      </c>
      <c r="G2384" t="s">
        <v>18921</v>
      </c>
      <c r="H2384">
        <v>0.43</v>
      </c>
      <c r="I2384">
        <v>0.81</v>
      </c>
      <c r="K2384">
        <v>2</v>
      </c>
      <c r="L2384" s="2">
        <v>0.86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12040</v>
      </c>
      <c r="C2385" t="s">
        <v>442</v>
      </c>
      <c r="D2385" t="s">
        <v>292</v>
      </c>
      <c r="E2385" t="s">
        <v>21987</v>
      </c>
      <c r="F2385" t="s">
        <v>22615</v>
      </c>
      <c r="G2385" t="s">
        <v>18921</v>
      </c>
      <c r="H2385">
        <v>0.15</v>
      </c>
      <c r="I2385">
        <v>0.26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1.18</v>
      </c>
      <c r="B2386" t="s">
        <v>12041</v>
      </c>
      <c r="C2386" t="s">
        <v>442</v>
      </c>
      <c r="D2386" t="s">
        <v>292</v>
      </c>
      <c r="E2386" t="s">
        <v>21988</v>
      </c>
      <c r="F2386" t="s">
        <v>22616</v>
      </c>
      <c r="G2386" t="s">
        <v>18921</v>
      </c>
      <c r="H2386">
        <v>0.19</v>
      </c>
      <c r="I2386">
        <v>0.4</v>
      </c>
      <c r="K2386">
        <v>2</v>
      </c>
      <c r="L2386" s="2">
        <v>0.38</v>
      </c>
      <c r="M2386">
        <v>2</v>
      </c>
      <c r="N2386" s="2">
        <v>0.8</v>
      </c>
      <c r="O2386">
        <v>0</v>
      </c>
    </row>
    <row r="2387" spans="1:15" x14ac:dyDescent="0.25">
      <c r="A2387" s="2">
        <v>0.15</v>
      </c>
      <c r="B2387" t="s">
        <v>12042</v>
      </c>
      <c r="C2387" t="s">
        <v>442</v>
      </c>
      <c r="D2387" t="s">
        <v>292</v>
      </c>
      <c r="E2387" t="s">
        <v>21989</v>
      </c>
      <c r="F2387" t="s">
        <v>22617</v>
      </c>
      <c r="G2387" t="s">
        <v>18921</v>
      </c>
      <c r="H2387">
        <v>0.15</v>
      </c>
      <c r="I2387">
        <v>0.27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0.48</v>
      </c>
      <c r="B2388" t="s">
        <v>12043</v>
      </c>
      <c r="C2388" t="s">
        <v>442</v>
      </c>
      <c r="D2388" t="s">
        <v>292</v>
      </c>
      <c r="E2388" t="s">
        <v>21990</v>
      </c>
      <c r="F2388" t="s">
        <v>22618</v>
      </c>
      <c r="G2388" t="s">
        <v>18921</v>
      </c>
      <c r="H2388">
        <v>0.24</v>
      </c>
      <c r="I2388">
        <v>0.68</v>
      </c>
      <c r="K2388">
        <v>2</v>
      </c>
      <c r="L2388" s="2">
        <v>0.48</v>
      </c>
      <c r="M2388">
        <v>0</v>
      </c>
      <c r="N2388" s="2">
        <v>0</v>
      </c>
      <c r="O2388">
        <v>0</v>
      </c>
    </row>
    <row r="2389" spans="1:15" x14ac:dyDescent="0.25">
      <c r="A2389" s="2">
        <v>0.26</v>
      </c>
      <c r="B2389" t="s">
        <v>12044</v>
      </c>
      <c r="C2389" t="s">
        <v>442</v>
      </c>
      <c r="D2389" t="s">
        <v>292</v>
      </c>
      <c r="E2389" t="s">
        <v>21991</v>
      </c>
      <c r="F2389" t="s">
        <v>22619</v>
      </c>
      <c r="G2389" t="s">
        <v>18921</v>
      </c>
      <c r="H2389">
        <v>0.13</v>
      </c>
      <c r="I2389">
        <v>0.31</v>
      </c>
      <c r="K2389">
        <v>2</v>
      </c>
      <c r="L2389" s="2">
        <v>0.26</v>
      </c>
      <c r="M2389">
        <v>0</v>
      </c>
      <c r="N2389" s="2">
        <v>0</v>
      </c>
      <c r="O2389">
        <v>0</v>
      </c>
    </row>
    <row r="2390" spans="1:15" x14ac:dyDescent="0.25">
      <c r="A2390" s="2">
        <v>0.18</v>
      </c>
      <c r="B2390" t="s">
        <v>12045</v>
      </c>
      <c r="C2390" t="s">
        <v>442</v>
      </c>
      <c r="D2390" t="s">
        <v>292</v>
      </c>
      <c r="E2390" t="s">
        <v>21992</v>
      </c>
      <c r="F2390" t="s">
        <v>22620</v>
      </c>
      <c r="G2390" t="s">
        <v>18921</v>
      </c>
      <c r="H2390">
        <v>0.18</v>
      </c>
      <c r="I2390">
        <v>0.32</v>
      </c>
      <c r="K2390">
        <v>1</v>
      </c>
      <c r="L2390" s="2">
        <v>0.18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12046</v>
      </c>
      <c r="C2391" t="s">
        <v>442</v>
      </c>
      <c r="D2391" t="s">
        <v>292</v>
      </c>
      <c r="E2391" t="s">
        <v>18546</v>
      </c>
      <c r="F2391" t="s">
        <v>19208</v>
      </c>
      <c r="G2391" t="s">
        <v>18922</v>
      </c>
      <c r="H2391">
        <v>0.05</v>
      </c>
      <c r="I2391">
        <v>0.24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0.22</v>
      </c>
      <c r="B2392" t="s">
        <v>12047</v>
      </c>
      <c r="C2392" t="s">
        <v>442</v>
      </c>
      <c r="D2392" t="s">
        <v>292</v>
      </c>
      <c r="E2392" t="s">
        <v>18547</v>
      </c>
      <c r="F2392" t="s">
        <v>22311</v>
      </c>
      <c r="G2392" t="s">
        <v>18921</v>
      </c>
      <c r="H2392">
        <v>0.11</v>
      </c>
      <c r="I2392">
        <v>0.28999999999999998</v>
      </c>
      <c r="K2392">
        <v>2</v>
      </c>
      <c r="L2392" s="2">
        <v>0.22</v>
      </c>
      <c r="M2392">
        <v>0</v>
      </c>
      <c r="N2392" s="2">
        <v>0</v>
      </c>
      <c r="O2392">
        <v>0</v>
      </c>
    </row>
    <row r="2393" spans="1:15" x14ac:dyDescent="0.25">
      <c r="A2393" s="2">
        <v>0.8</v>
      </c>
      <c r="B2393" t="s">
        <v>12048</v>
      </c>
      <c r="C2393" t="s">
        <v>442</v>
      </c>
      <c r="D2393" t="s">
        <v>292</v>
      </c>
      <c r="E2393" t="s">
        <v>21993</v>
      </c>
      <c r="F2393" t="s">
        <v>22621</v>
      </c>
      <c r="G2393" t="s">
        <v>18921</v>
      </c>
      <c r="H2393">
        <v>0.19</v>
      </c>
      <c r="I2393">
        <v>0.42</v>
      </c>
      <c r="K2393">
        <v>2</v>
      </c>
      <c r="L2393" s="2">
        <v>0.38</v>
      </c>
      <c r="M2393">
        <v>1</v>
      </c>
      <c r="N2393" s="2">
        <v>0.42</v>
      </c>
      <c r="O2393">
        <v>0</v>
      </c>
    </row>
    <row r="2394" spans="1:15" x14ac:dyDescent="0.25">
      <c r="A2394" s="2">
        <v>0.38</v>
      </c>
      <c r="B2394" t="s">
        <v>12049</v>
      </c>
      <c r="C2394" t="s">
        <v>442</v>
      </c>
      <c r="D2394" t="s">
        <v>292</v>
      </c>
      <c r="E2394" t="s">
        <v>21994</v>
      </c>
      <c r="F2394" t="s">
        <v>22622</v>
      </c>
      <c r="G2394" t="s">
        <v>18921</v>
      </c>
      <c r="H2394">
        <v>0.19</v>
      </c>
      <c r="I2394">
        <v>0.31</v>
      </c>
      <c r="K2394">
        <v>2</v>
      </c>
      <c r="L2394" s="2">
        <v>0.38</v>
      </c>
      <c r="M2394">
        <v>0</v>
      </c>
      <c r="N2394" s="2">
        <v>0</v>
      </c>
      <c r="O2394">
        <v>0</v>
      </c>
    </row>
    <row r="2395" spans="1:15" x14ac:dyDescent="0.25">
      <c r="A2395" s="2">
        <v>4.33</v>
      </c>
      <c r="B2395" t="s">
        <v>12050</v>
      </c>
      <c r="C2395" t="s">
        <v>442</v>
      </c>
      <c r="D2395" t="s">
        <v>292</v>
      </c>
      <c r="E2395" t="s">
        <v>21995</v>
      </c>
      <c r="F2395" t="s">
        <v>22623</v>
      </c>
      <c r="G2395" t="s">
        <v>18921</v>
      </c>
      <c r="H2395">
        <v>0.33</v>
      </c>
      <c r="I2395">
        <v>1.67</v>
      </c>
      <c r="K2395">
        <v>3</v>
      </c>
      <c r="L2395" s="2">
        <v>0.99</v>
      </c>
      <c r="M2395">
        <v>2</v>
      </c>
      <c r="N2395" s="2">
        <v>3.34</v>
      </c>
      <c r="O2395">
        <v>0</v>
      </c>
    </row>
    <row r="2396" spans="1:15" x14ac:dyDescent="0.25">
      <c r="A2396" s="2">
        <v>0.3</v>
      </c>
      <c r="B2396" t="s">
        <v>12051</v>
      </c>
      <c r="C2396" t="s">
        <v>442</v>
      </c>
      <c r="D2396" t="s">
        <v>292</v>
      </c>
      <c r="E2396" t="s">
        <v>21996</v>
      </c>
      <c r="F2396" t="s">
        <v>22624</v>
      </c>
      <c r="G2396" t="s">
        <v>18921</v>
      </c>
      <c r="H2396">
        <v>0.15</v>
      </c>
      <c r="I2396">
        <v>0.28000000000000003</v>
      </c>
      <c r="K2396">
        <v>2</v>
      </c>
      <c r="L2396" s="2">
        <v>0.3</v>
      </c>
      <c r="M2396">
        <v>0</v>
      </c>
      <c r="N2396" s="2">
        <v>0</v>
      </c>
      <c r="O2396">
        <v>0</v>
      </c>
    </row>
    <row r="2397" spans="1:15" x14ac:dyDescent="0.25">
      <c r="A2397" s="2">
        <v>0.3</v>
      </c>
      <c r="B2397" t="s">
        <v>12052</v>
      </c>
      <c r="C2397" t="s">
        <v>442</v>
      </c>
      <c r="D2397" t="s">
        <v>292</v>
      </c>
      <c r="E2397" t="s">
        <v>21997</v>
      </c>
      <c r="F2397" t="s">
        <v>22625</v>
      </c>
      <c r="G2397" t="s">
        <v>18921</v>
      </c>
      <c r="H2397">
        <v>0.15</v>
      </c>
      <c r="I2397">
        <v>0.28000000000000003</v>
      </c>
      <c r="K2397">
        <v>2</v>
      </c>
      <c r="L2397" s="2">
        <v>0.3</v>
      </c>
      <c r="M2397">
        <v>0</v>
      </c>
      <c r="N2397" s="2">
        <v>0</v>
      </c>
      <c r="O2397">
        <v>0</v>
      </c>
    </row>
    <row r="2398" spans="1:15" x14ac:dyDescent="0.25">
      <c r="A2398" s="2">
        <v>1.25</v>
      </c>
      <c r="B2398" t="s">
        <v>12053</v>
      </c>
      <c r="C2398" t="s">
        <v>442</v>
      </c>
      <c r="D2398" t="s">
        <v>292</v>
      </c>
      <c r="E2398" t="s">
        <v>21998</v>
      </c>
      <c r="F2398" t="s">
        <v>22626</v>
      </c>
      <c r="G2398" t="s">
        <v>18921</v>
      </c>
      <c r="H2398">
        <v>0.33</v>
      </c>
      <c r="I2398">
        <v>0.59</v>
      </c>
      <c r="K2398">
        <v>2</v>
      </c>
      <c r="L2398" s="2">
        <v>0.66</v>
      </c>
      <c r="M2398">
        <v>1</v>
      </c>
      <c r="N2398" s="2">
        <v>0.59</v>
      </c>
      <c r="O2398">
        <v>0</v>
      </c>
    </row>
    <row r="2399" spans="1:15" x14ac:dyDescent="0.25">
      <c r="A2399" s="2">
        <v>0.84</v>
      </c>
      <c r="B2399" t="s">
        <v>12054</v>
      </c>
      <c r="C2399" t="s">
        <v>442</v>
      </c>
      <c r="D2399" t="s">
        <v>292</v>
      </c>
      <c r="E2399" t="s">
        <v>21999</v>
      </c>
      <c r="F2399" t="s">
        <v>22627</v>
      </c>
      <c r="G2399" t="s">
        <v>18921</v>
      </c>
      <c r="H2399">
        <v>0.21</v>
      </c>
      <c r="I2399">
        <v>0.56000000000000005</v>
      </c>
      <c r="K2399">
        <v>4</v>
      </c>
      <c r="L2399" s="2">
        <v>0.84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12055</v>
      </c>
      <c r="C2400" t="s">
        <v>442</v>
      </c>
      <c r="D2400" t="s">
        <v>292</v>
      </c>
      <c r="E2400" t="s">
        <v>22036</v>
      </c>
      <c r="F2400" t="s">
        <v>22627</v>
      </c>
      <c r="G2400" t="s">
        <v>18921</v>
      </c>
      <c r="K2400">
        <v>0</v>
      </c>
      <c r="M2400">
        <v>0</v>
      </c>
      <c r="O2400">
        <v>0</v>
      </c>
    </row>
    <row r="2401" spans="1:16" x14ac:dyDescent="0.25">
      <c r="A2401" s="2">
        <v>0.64</v>
      </c>
      <c r="B2401" t="s">
        <v>12056</v>
      </c>
      <c r="C2401" t="s">
        <v>442</v>
      </c>
      <c r="D2401" t="s">
        <v>292</v>
      </c>
      <c r="E2401" t="s">
        <v>22000</v>
      </c>
      <c r="F2401" t="s">
        <v>22628</v>
      </c>
      <c r="G2401" t="s">
        <v>18921</v>
      </c>
      <c r="H2401">
        <v>0.26</v>
      </c>
      <c r="I2401">
        <v>0.38</v>
      </c>
      <c r="K2401">
        <v>1</v>
      </c>
      <c r="L2401" s="2">
        <v>0.26</v>
      </c>
      <c r="M2401">
        <v>1</v>
      </c>
      <c r="N2401" s="2">
        <v>0.38</v>
      </c>
      <c r="O2401">
        <v>0</v>
      </c>
    </row>
    <row r="2402" spans="1:16" x14ac:dyDescent="0.25">
      <c r="A2402" s="2">
        <v>1.19</v>
      </c>
      <c r="B2402" t="s">
        <v>12057</v>
      </c>
      <c r="C2402" t="s">
        <v>442</v>
      </c>
      <c r="D2402" t="s">
        <v>292</v>
      </c>
      <c r="E2402" t="s">
        <v>22001</v>
      </c>
      <c r="F2402" t="s">
        <v>22629</v>
      </c>
      <c r="G2402" t="s">
        <v>18921</v>
      </c>
      <c r="H2402">
        <v>1.19</v>
      </c>
      <c r="I2402">
        <v>1.64</v>
      </c>
      <c r="K2402">
        <v>1</v>
      </c>
      <c r="L2402" s="2">
        <v>1.19</v>
      </c>
      <c r="M2402">
        <v>0</v>
      </c>
      <c r="N2402" s="2">
        <v>0</v>
      </c>
      <c r="O2402">
        <v>0</v>
      </c>
    </row>
    <row r="2403" spans="1:16" x14ac:dyDescent="0.25">
      <c r="A2403" s="2">
        <v>0.28000000000000003</v>
      </c>
      <c r="B2403" t="s">
        <v>12058</v>
      </c>
      <c r="C2403" t="s">
        <v>442</v>
      </c>
      <c r="D2403" t="s">
        <v>292</v>
      </c>
      <c r="E2403" t="s">
        <v>22002</v>
      </c>
      <c r="F2403" t="s">
        <v>22630</v>
      </c>
      <c r="G2403" t="s">
        <v>18921</v>
      </c>
      <c r="H2403">
        <v>0.14000000000000001</v>
      </c>
      <c r="I2403">
        <v>0.18</v>
      </c>
      <c r="K2403">
        <v>2</v>
      </c>
      <c r="L2403" s="2">
        <v>0.28000000000000003</v>
      </c>
      <c r="M2403">
        <v>0</v>
      </c>
      <c r="N2403" s="2">
        <v>0</v>
      </c>
      <c r="O2403">
        <v>0</v>
      </c>
    </row>
    <row r="2404" spans="1:16" x14ac:dyDescent="0.25">
      <c r="A2404" s="2">
        <v>0.22</v>
      </c>
      <c r="B2404" t="s">
        <v>12059</v>
      </c>
      <c r="C2404" t="s">
        <v>442</v>
      </c>
      <c r="D2404" t="s">
        <v>292</v>
      </c>
      <c r="E2404" t="s">
        <v>18548</v>
      </c>
      <c r="F2404" t="s">
        <v>18694</v>
      </c>
      <c r="G2404" t="s">
        <v>18922</v>
      </c>
      <c r="H2404">
        <v>0.11</v>
      </c>
      <c r="I2404">
        <v>0.36</v>
      </c>
      <c r="K2404">
        <v>2</v>
      </c>
      <c r="L2404" s="2">
        <v>0.22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12060</v>
      </c>
      <c r="C2405" t="s">
        <v>442</v>
      </c>
      <c r="D2405" t="s">
        <v>292</v>
      </c>
      <c r="E2405" t="s">
        <v>22003</v>
      </c>
      <c r="F2405" t="s">
        <v>22426</v>
      </c>
      <c r="G2405" t="s">
        <v>18921</v>
      </c>
      <c r="H2405">
        <v>0.13</v>
      </c>
      <c r="I2405">
        <v>0.31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14</v>
      </c>
      <c r="B2406" t="s">
        <v>12061</v>
      </c>
      <c r="C2406" t="s">
        <v>442</v>
      </c>
      <c r="D2406" t="s">
        <v>292</v>
      </c>
      <c r="E2406" t="s">
        <v>22004</v>
      </c>
      <c r="F2406" t="s">
        <v>22631</v>
      </c>
      <c r="G2406" t="s">
        <v>18921</v>
      </c>
      <c r="H2406">
        <v>3.5</v>
      </c>
      <c r="I2406">
        <v>4.24</v>
      </c>
      <c r="K2406">
        <v>4</v>
      </c>
      <c r="L2406" s="2">
        <v>14</v>
      </c>
      <c r="M2406">
        <v>0</v>
      </c>
      <c r="N2406" s="2">
        <v>0</v>
      </c>
      <c r="O2406">
        <v>0</v>
      </c>
    </row>
    <row r="2407" spans="1:16" x14ac:dyDescent="0.25">
      <c r="A2407" s="2">
        <v>2.41</v>
      </c>
      <c r="B2407" t="s">
        <v>12062</v>
      </c>
      <c r="C2407" t="s">
        <v>442</v>
      </c>
      <c r="D2407" t="s">
        <v>292</v>
      </c>
      <c r="E2407" t="s">
        <v>22005</v>
      </c>
      <c r="F2407" t="s">
        <v>19127</v>
      </c>
      <c r="G2407" t="s">
        <v>18921</v>
      </c>
      <c r="H2407">
        <v>0.67</v>
      </c>
      <c r="I2407">
        <v>1.07</v>
      </c>
      <c r="K2407">
        <v>2</v>
      </c>
      <c r="L2407" s="2">
        <v>1.34</v>
      </c>
      <c r="M2407">
        <v>1</v>
      </c>
      <c r="N2407" s="2">
        <v>1.07</v>
      </c>
      <c r="O2407">
        <v>0</v>
      </c>
    </row>
    <row r="2408" spans="1:16" x14ac:dyDescent="0.25">
      <c r="A2408" s="2">
        <v>0.52</v>
      </c>
      <c r="B2408" t="s">
        <v>12063</v>
      </c>
      <c r="C2408" t="s">
        <v>442</v>
      </c>
      <c r="D2408" t="s">
        <v>292</v>
      </c>
      <c r="E2408" t="s">
        <v>22006</v>
      </c>
      <c r="F2408" t="s">
        <v>22632</v>
      </c>
      <c r="G2408" t="s">
        <v>18921</v>
      </c>
      <c r="H2408">
        <v>0.52</v>
      </c>
      <c r="I2408">
        <v>1.6</v>
      </c>
      <c r="K2408">
        <v>1</v>
      </c>
      <c r="L2408" s="2">
        <v>0.52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12064</v>
      </c>
      <c r="C2409" t="s">
        <v>442</v>
      </c>
      <c r="D2409" t="s">
        <v>292</v>
      </c>
      <c r="E2409" t="s">
        <v>22007</v>
      </c>
      <c r="F2409" t="s">
        <v>22602</v>
      </c>
      <c r="G2409" t="s">
        <v>21023</v>
      </c>
      <c r="J2409">
        <v>6.93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12065</v>
      </c>
      <c r="C2410" t="s">
        <v>442</v>
      </c>
      <c r="D2410" t="s">
        <v>292</v>
      </c>
      <c r="E2410" t="s">
        <v>22008</v>
      </c>
      <c r="F2410" t="s">
        <v>22602</v>
      </c>
      <c r="G2410" t="s">
        <v>21023</v>
      </c>
      <c r="J2410">
        <v>52.45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12066</v>
      </c>
      <c r="C2411" t="s">
        <v>442</v>
      </c>
      <c r="D2411" t="s">
        <v>292</v>
      </c>
      <c r="E2411" t="s">
        <v>22009</v>
      </c>
      <c r="F2411" t="s">
        <v>22633</v>
      </c>
      <c r="G2411" t="s">
        <v>21023</v>
      </c>
      <c r="J2411">
        <v>3.04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12067</v>
      </c>
      <c r="C2412" t="s">
        <v>442</v>
      </c>
      <c r="D2412" t="s">
        <v>292</v>
      </c>
      <c r="E2412" t="s">
        <v>22010</v>
      </c>
      <c r="F2412" t="s">
        <v>22634</v>
      </c>
      <c r="G2412" t="s">
        <v>21023</v>
      </c>
      <c r="J2412">
        <v>30.23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12068</v>
      </c>
      <c r="C2413" t="s">
        <v>442</v>
      </c>
      <c r="D2413" t="s">
        <v>292</v>
      </c>
      <c r="E2413" t="s">
        <v>22011</v>
      </c>
      <c r="F2413" t="s">
        <v>22634</v>
      </c>
      <c r="G2413" t="s">
        <v>21023</v>
      </c>
      <c r="J2413">
        <v>93.72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3.62</v>
      </c>
      <c r="B2414" t="s">
        <v>12069</v>
      </c>
      <c r="C2414" t="s">
        <v>442</v>
      </c>
      <c r="D2414" t="s">
        <v>292</v>
      </c>
      <c r="E2414" t="s">
        <v>22012</v>
      </c>
      <c r="F2414" t="s">
        <v>22635</v>
      </c>
      <c r="G2414" t="s">
        <v>21023</v>
      </c>
      <c r="J2414">
        <v>3.62</v>
      </c>
      <c r="K2414">
        <v>0</v>
      </c>
      <c r="M2414">
        <v>0</v>
      </c>
      <c r="O2414">
        <v>1</v>
      </c>
      <c r="P2414" s="2">
        <v>3.62</v>
      </c>
    </row>
    <row r="2415" spans="1:16" x14ac:dyDescent="0.25">
      <c r="A2415" s="2">
        <v>0.54</v>
      </c>
      <c r="B2415" t="s">
        <v>12070</v>
      </c>
      <c r="C2415" t="s">
        <v>442</v>
      </c>
      <c r="D2415" t="s">
        <v>292</v>
      </c>
      <c r="E2415" t="s">
        <v>18549</v>
      </c>
      <c r="F2415" t="s">
        <v>20285</v>
      </c>
      <c r="G2415" t="s">
        <v>18920</v>
      </c>
      <c r="H2415">
        <v>0.27</v>
      </c>
      <c r="I2415">
        <v>0.43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 x14ac:dyDescent="0.25">
      <c r="A2416" s="2">
        <v>17.39</v>
      </c>
      <c r="B2416" t="s">
        <v>12071</v>
      </c>
      <c r="C2416" t="s">
        <v>442</v>
      </c>
      <c r="D2416" t="s">
        <v>292</v>
      </c>
      <c r="E2416" t="s">
        <v>22013</v>
      </c>
      <c r="F2416" t="s">
        <v>22636</v>
      </c>
      <c r="G2416" t="s">
        <v>21023</v>
      </c>
      <c r="J2416">
        <v>17.39</v>
      </c>
      <c r="K2416">
        <v>0</v>
      </c>
      <c r="M2416">
        <v>0</v>
      </c>
      <c r="O2416">
        <v>1</v>
      </c>
      <c r="P2416" s="2">
        <v>17.39</v>
      </c>
    </row>
    <row r="2417" spans="1:16" x14ac:dyDescent="0.25">
      <c r="A2417" s="2">
        <v>132.13999999999999</v>
      </c>
      <c r="B2417" t="s">
        <v>12072</v>
      </c>
      <c r="C2417" t="s">
        <v>442</v>
      </c>
      <c r="D2417" t="s">
        <v>292</v>
      </c>
      <c r="E2417" t="s">
        <v>22014</v>
      </c>
      <c r="F2417" t="s">
        <v>22636</v>
      </c>
      <c r="G2417" t="s">
        <v>21023</v>
      </c>
      <c r="J2417">
        <v>132.13999999999999</v>
      </c>
      <c r="K2417">
        <v>0</v>
      </c>
      <c r="M2417">
        <v>0</v>
      </c>
      <c r="O2417">
        <v>1</v>
      </c>
      <c r="P2417" s="2">
        <v>132.13999999999999</v>
      </c>
    </row>
    <row r="2418" spans="1:16" x14ac:dyDescent="0.25">
      <c r="A2418" s="2">
        <v>46.52</v>
      </c>
      <c r="B2418" t="s">
        <v>12073</v>
      </c>
      <c r="C2418" t="s">
        <v>442</v>
      </c>
      <c r="D2418" t="s">
        <v>292</v>
      </c>
      <c r="E2418" t="s">
        <v>22015</v>
      </c>
      <c r="F2418" t="s">
        <v>22276</v>
      </c>
      <c r="G2418" t="s">
        <v>21023</v>
      </c>
      <c r="J2418">
        <v>46.52</v>
      </c>
      <c r="K2418">
        <v>0</v>
      </c>
      <c r="M2418">
        <v>0</v>
      </c>
      <c r="O2418">
        <v>1</v>
      </c>
      <c r="P2418" s="2">
        <v>46.52</v>
      </c>
    </row>
    <row r="2419" spans="1:16" x14ac:dyDescent="0.25">
      <c r="A2419" s="2">
        <v>6.72</v>
      </c>
      <c r="B2419" t="s">
        <v>12074</v>
      </c>
      <c r="C2419" t="s">
        <v>442</v>
      </c>
      <c r="D2419" t="s">
        <v>292</v>
      </c>
      <c r="E2419" t="s">
        <v>22016</v>
      </c>
      <c r="F2419" t="s">
        <v>22637</v>
      </c>
      <c r="G2419" t="s">
        <v>21023</v>
      </c>
      <c r="J2419">
        <v>6.72</v>
      </c>
      <c r="K2419">
        <v>0</v>
      </c>
      <c r="M2419">
        <v>0</v>
      </c>
      <c r="O2419">
        <v>1</v>
      </c>
      <c r="P2419" s="2">
        <v>6.72</v>
      </c>
    </row>
    <row r="2420" spans="1:16" x14ac:dyDescent="0.25">
      <c r="A2420" s="2">
        <v>0</v>
      </c>
      <c r="B2420" t="s">
        <v>12075</v>
      </c>
      <c r="C2420" t="s">
        <v>442</v>
      </c>
      <c r="D2420" t="s">
        <v>292</v>
      </c>
      <c r="E2420" t="s">
        <v>22017</v>
      </c>
      <c r="F2420" t="s">
        <v>22603</v>
      </c>
      <c r="G2420" t="s">
        <v>21023</v>
      </c>
      <c r="J2420">
        <v>5.33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12076</v>
      </c>
      <c r="C2421" t="s">
        <v>442</v>
      </c>
      <c r="D2421" t="s">
        <v>292</v>
      </c>
      <c r="E2421" t="s">
        <v>22018</v>
      </c>
      <c r="F2421" t="s">
        <v>22604</v>
      </c>
      <c r="G2421" t="s">
        <v>21023</v>
      </c>
      <c r="J2421">
        <v>14.4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12077</v>
      </c>
      <c r="C2422" t="s">
        <v>442</v>
      </c>
      <c r="D2422" t="s">
        <v>292</v>
      </c>
      <c r="E2422" t="s">
        <v>22019</v>
      </c>
      <c r="F2422" t="s">
        <v>22604</v>
      </c>
      <c r="G2422" t="s">
        <v>21023</v>
      </c>
      <c r="J2422">
        <v>139.72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12078</v>
      </c>
      <c r="C2423" t="s">
        <v>442</v>
      </c>
      <c r="D2423" t="s">
        <v>292</v>
      </c>
      <c r="E2423" t="s">
        <v>22020</v>
      </c>
      <c r="F2423" t="s">
        <v>22606</v>
      </c>
      <c r="G2423" t="s">
        <v>21023</v>
      </c>
      <c r="J2423">
        <v>3.25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12079</v>
      </c>
      <c r="C2424" t="s">
        <v>442</v>
      </c>
      <c r="D2424" t="s">
        <v>292</v>
      </c>
      <c r="E2424" t="s">
        <v>22021</v>
      </c>
      <c r="F2424" t="s">
        <v>22278</v>
      </c>
      <c r="G2424" t="s">
        <v>21023</v>
      </c>
      <c r="J2424">
        <v>19.760000000000002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14.7</v>
      </c>
      <c r="B2425" t="s">
        <v>12080</v>
      </c>
      <c r="C2425" t="s">
        <v>442</v>
      </c>
      <c r="D2425" t="s">
        <v>292</v>
      </c>
      <c r="E2425" t="s">
        <v>22022</v>
      </c>
      <c r="F2425" t="s">
        <v>22257</v>
      </c>
      <c r="G2425" t="s">
        <v>21023</v>
      </c>
      <c r="J2425">
        <v>14.7</v>
      </c>
      <c r="K2425">
        <v>0</v>
      </c>
      <c r="M2425">
        <v>0</v>
      </c>
      <c r="O2425">
        <v>1</v>
      </c>
      <c r="P2425" s="2">
        <v>14.7</v>
      </c>
    </row>
    <row r="2426" spans="1:16" x14ac:dyDescent="0.25">
      <c r="A2426" s="2">
        <v>0.12</v>
      </c>
      <c r="B2426" t="s">
        <v>12081</v>
      </c>
      <c r="C2426" t="s">
        <v>442</v>
      </c>
      <c r="D2426" t="s">
        <v>292</v>
      </c>
      <c r="E2426" t="s">
        <v>18550</v>
      </c>
      <c r="F2426" t="s">
        <v>19612</v>
      </c>
      <c r="G2426" t="s">
        <v>18922</v>
      </c>
      <c r="H2426">
        <v>0.06</v>
      </c>
      <c r="I2426">
        <v>0.22</v>
      </c>
      <c r="K2426">
        <v>2</v>
      </c>
      <c r="L2426" s="2">
        <v>0.12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12082</v>
      </c>
      <c r="C2427" t="s">
        <v>442</v>
      </c>
      <c r="D2427" t="s">
        <v>292</v>
      </c>
      <c r="E2427" t="s">
        <v>22023</v>
      </c>
      <c r="F2427" t="s">
        <v>22240</v>
      </c>
      <c r="G2427" t="s">
        <v>21023</v>
      </c>
      <c r="J2427">
        <v>4.0199999999999996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36.29</v>
      </c>
      <c r="B2428" t="s">
        <v>12083</v>
      </c>
      <c r="C2428" t="s">
        <v>442</v>
      </c>
      <c r="D2428" t="s">
        <v>292</v>
      </c>
      <c r="E2428" t="s">
        <v>22024</v>
      </c>
      <c r="F2428" t="s">
        <v>22609</v>
      </c>
      <c r="G2428" t="s">
        <v>21023</v>
      </c>
      <c r="J2428">
        <v>36.29</v>
      </c>
      <c r="K2428">
        <v>0</v>
      </c>
      <c r="M2428">
        <v>0</v>
      </c>
      <c r="O2428">
        <v>1</v>
      </c>
      <c r="P2428" s="2">
        <v>36.29</v>
      </c>
    </row>
    <row r="2429" spans="1:16" x14ac:dyDescent="0.25">
      <c r="A2429" s="2">
        <v>0</v>
      </c>
      <c r="B2429" t="s">
        <v>12084</v>
      </c>
      <c r="C2429" t="s">
        <v>442</v>
      </c>
      <c r="D2429" t="s">
        <v>292</v>
      </c>
      <c r="E2429" t="s">
        <v>22025</v>
      </c>
      <c r="F2429" t="s">
        <v>22611</v>
      </c>
      <c r="G2429" t="s">
        <v>21023</v>
      </c>
      <c r="J2429">
        <v>10.74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12085</v>
      </c>
      <c r="C2430" t="s">
        <v>442</v>
      </c>
      <c r="D2430" t="s">
        <v>292</v>
      </c>
      <c r="E2430" t="s">
        <v>22026</v>
      </c>
      <c r="F2430" t="s">
        <v>22613</v>
      </c>
      <c r="G2430" t="s">
        <v>21023</v>
      </c>
      <c r="J2430">
        <v>11.5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12086</v>
      </c>
      <c r="C2431" t="s">
        <v>442</v>
      </c>
      <c r="D2431" t="s">
        <v>292</v>
      </c>
      <c r="E2431" t="s">
        <v>22027</v>
      </c>
      <c r="F2431" t="s">
        <v>22620</v>
      </c>
      <c r="G2431" t="s">
        <v>21023</v>
      </c>
      <c r="J2431">
        <v>6.79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12087</v>
      </c>
      <c r="C2432" t="s">
        <v>442</v>
      </c>
      <c r="D2432" t="s">
        <v>292</v>
      </c>
      <c r="E2432" t="s">
        <v>22028</v>
      </c>
      <c r="F2432" t="s">
        <v>22623</v>
      </c>
      <c r="G2432" t="s">
        <v>21023</v>
      </c>
      <c r="J2432">
        <v>200.53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12088</v>
      </c>
      <c r="C2433" t="s">
        <v>442</v>
      </c>
      <c r="D2433" t="s">
        <v>292</v>
      </c>
      <c r="E2433" t="s">
        <v>22029</v>
      </c>
      <c r="F2433" t="s">
        <v>22625</v>
      </c>
      <c r="G2433" t="s">
        <v>21023</v>
      </c>
      <c r="J2433">
        <v>11.33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12089</v>
      </c>
      <c r="C2434" t="s">
        <v>442</v>
      </c>
      <c r="D2434" t="s">
        <v>292</v>
      </c>
      <c r="E2434" t="s">
        <v>22037</v>
      </c>
      <c r="F2434" t="s">
        <v>22602</v>
      </c>
      <c r="G2434" t="s">
        <v>22684</v>
      </c>
      <c r="J2434">
        <v>12.87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12090</v>
      </c>
      <c r="C2435" t="s">
        <v>442</v>
      </c>
      <c r="D2435" t="s">
        <v>292</v>
      </c>
      <c r="E2435" t="s">
        <v>22038</v>
      </c>
      <c r="F2435" t="s">
        <v>22633</v>
      </c>
      <c r="G2435" t="s">
        <v>22684</v>
      </c>
      <c r="J2435">
        <v>7.33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12091</v>
      </c>
      <c r="C2436" t="s">
        <v>442</v>
      </c>
      <c r="D2436" t="s">
        <v>292</v>
      </c>
      <c r="E2436" t="s">
        <v>22039</v>
      </c>
      <c r="F2436" t="s">
        <v>22634</v>
      </c>
      <c r="G2436" t="s">
        <v>22684</v>
      </c>
      <c r="J2436">
        <v>47.64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12092</v>
      </c>
      <c r="C2437" t="s">
        <v>442</v>
      </c>
      <c r="D2437" t="s">
        <v>292</v>
      </c>
      <c r="E2437" t="s">
        <v>18551</v>
      </c>
      <c r="F2437" t="s">
        <v>19602</v>
      </c>
      <c r="G2437" t="s">
        <v>18920</v>
      </c>
      <c r="H2437">
        <v>0.2</v>
      </c>
      <c r="I2437">
        <v>0.22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12093</v>
      </c>
      <c r="C2438" t="s">
        <v>442</v>
      </c>
      <c r="D2438" t="s">
        <v>292</v>
      </c>
      <c r="E2438" t="s">
        <v>22040</v>
      </c>
      <c r="F2438" t="s">
        <v>22635</v>
      </c>
      <c r="G2438" t="s">
        <v>22684</v>
      </c>
      <c r="J2438">
        <v>7.47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43.83</v>
      </c>
      <c r="B2439" t="s">
        <v>12094</v>
      </c>
      <c r="C2439" t="s">
        <v>442</v>
      </c>
      <c r="D2439" t="s">
        <v>292</v>
      </c>
      <c r="E2439" t="s">
        <v>22041</v>
      </c>
      <c r="F2439" t="s">
        <v>22636</v>
      </c>
      <c r="G2439" t="s">
        <v>22684</v>
      </c>
      <c r="J2439">
        <v>43.83</v>
      </c>
      <c r="K2439">
        <v>0</v>
      </c>
      <c r="M2439">
        <v>0</v>
      </c>
      <c r="O2439">
        <v>1</v>
      </c>
      <c r="P2439" s="2">
        <v>43.83</v>
      </c>
    </row>
    <row r="2440" spans="1:16" x14ac:dyDescent="0.25">
      <c r="A2440" s="2">
        <v>0</v>
      </c>
      <c r="B2440" t="s">
        <v>12095</v>
      </c>
      <c r="C2440" t="s">
        <v>442</v>
      </c>
      <c r="D2440" t="s">
        <v>292</v>
      </c>
      <c r="E2440" t="s">
        <v>22042</v>
      </c>
      <c r="F2440" t="s">
        <v>22276</v>
      </c>
      <c r="G2440" t="s">
        <v>22684</v>
      </c>
      <c r="J2440">
        <v>149.59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12096</v>
      </c>
      <c r="C2441" t="s">
        <v>442</v>
      </c>
      <c r="D2441" t="s">
        <v>292</v>
      </c>
      <c r="E2441" t="s">
        <v>22043</v>
      </c>
      <c r="F2441" t="s">
        <v>22637</v>
      </c>
      <c r="G2441" t="s">
        <v>22684</v>
      </c>
      <c r="J2441">
        <v>22.42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12097</v>
      </c>
      <c r="C2442" t="s">
        <v>442</v>
      </c>
      <c r="D2442" t="s">
        <v>292</v>
      </c>
      <c r="E2442" t="s">
        <v>22044</v>
      </c>
      <c r="F2442" t="s">
        <v>22603</v>
      </c>
      <c r="G2442" t="s">
        <v>22684</v>
      </c>
      <c r="J2442">
        <v>13.18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38.25</v>
      </c>
      <c r="B2443" t="s">
        <v>12098</v>
      </c>
      <c r="C2443" t="s">
        <v>442</v>
      </c>
      <c r="D2443" t="s">
        <v>292</v>
      </c>
      <c r="E2443" t="s">
        <v>22045</v>
      </c>
      <c r="F2443" t="s">
        <v>22604</v>
      </c>
      <c r="G2443" t="s">
        <v>22684</v>
      </c>
      <c r="J2443">
        <v>38.25</v>
      </c>
      <c r="K2443">
        <v>0</v>
      </c>
      <c r="M2443">
        <v>0</v>
      </c>
      <c r="O2443">
        <v>1</v>
      </c>
      <c r="P2443" s="2">
        <v>38.25</v>
      </c>
    </row>
    <row r="2444" spans="1:16" x14ac:dyDescent="0.25">
      <c r="A2444" s="2">
        <v>0</v>
      </c>
      <c r="B2444" t="s">
        <v>12099</v>
      </c>
      <c r="C2444" t="s">
        <v>442</v>
      </c>
      <c r="D2444" t="s">
        <v>292</v>
      </c>
      <c r="E2444" t="s">
        <v>22046</v>
      </c>
      <c r="F2444" t="s">
        <v>22606</v>
      </c>
      <c r="G2444" t="s">
        <v>22684</v>
      </c>
      <c r="J2444">
        <v>7.4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12100</v>
      </c>
      <c r="C2445" t="s">
        <v>442</v>
      </c>
      <c r="D2445" t="s">
        <v>292</v>
      </c>
      <c r="E2445" t="s">
        <v>22047</v>
      </c>
      <c r="F2445" t="s">
        <v>22278</v>
      </c>
      <c r="G2445" t="s">
        <v>22684</v>
      </c>
      <c r="J2445">
        <v>46.32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12101</v>
      </c>
      <c r="C2446" t="s">
        <v>442</v>
      </c>
      <c r="D2446" t="s">
        <v>292</v>
      </c>
      <c r="E2446" t="s">
        <v>22048</v>
      </c>
      <c r="F2446" t="s">
        <v>22257</v>
      </c>
      <c r="G2446" t="s">
        <v>22684</v>
      </c>
      <c r="J2446">
        <v>59.69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12102</v>
      </c>
      <c r="C2447" t="s">
        <v>442</v>
      </c>
      <c r="D2447" t="s">
        <v>292</v>
      </c>
      <c r="E2447" t="s">
        <v>22049</v>
      </c>
      <c r="F2447" t="s">
        <v>22240</v>
      </c>
      <c r="G2447" t="s">
        <v>22684</v>
      </c>
      <c r="J2447">
        <v>8.11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1.27</v>
      </c>
      <c r="B2448" t="s">
        <v>12112</v>
      </c>
      <c r="C2448" t="s">
        <v>442</v>
      </c>
      <c r="D2448" t="s">
        <v>292</v>
      </c>
      <c r="E2448" t="s">
        <v>18552</v>
      </c>
      <c r="F2448" t="s">
        <v>22633</v>
      </c>
      <c r="G2448" t="s">
        <v>22683</v>
      </c>
      <c r="J2448">
        <v>1.27</v>
      </c>
      <c r="K2448">
        <v>0</v>
      </c>
      <c r="M2448">
        <v>0</v>
      </c>
      <c r="O2448">
        <v>1</v>
      </c>
      <c r="P2448" s="2">
        <v>1.27</v>
      </c>
    </row>
    <row r="2449" spans="1:16" x14ac:dyDescent="0.25">
      <c r="A2449" s="2">
        <v>0</v>
      </c>
      <c r="B2449" t="s">
        <v>12103</v>
      </c>
      <c r="C2449" t="s">
        <v>442</v>
      </c>
      <c r="D2449" t="s">
        <v>292</v>
      </c>
      <c r="E2449" t="s">
        <v>22050</v>
      </c>
      <c r="F2449" t="s">
        <v>22612</v>
      </c>
      <c r="G2449" t="s">
        <v>18924</v>
      </c>
      <c r="J2449">
        <v>10.33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4.5</v>
      </c>
      <c r="B2450" t="s">
        <v>12104</v>
      </c>
      <c r="C2450" t="s">
        <v>442</v>
      </c>
      <c r="D2450" t="s">
        <v>292</v>
      </c>
      <c r="E2450" t="s">
        <v>22051</v>
      </c>
      <c r="F2450" t="s">
        <v>22617</v>
      </c>
      <c r="G2450" t="s">
        <v>18924</v>
      </c>
      <c r="J2450">
        <v>4.5</v>
      </c>
      <c r="K2450">
        <v>0</v>
      </c>
      <c r="M2450">
        <v>0</v>
      </c>
      <c r="O2450">
        <v>1</v>
      </c>
      <c r="P2450" s="2">
        <v>4.5</v>
      </c>
    </row>
    <row r="2451" spans="1:16" x14ac:dyDescent="0.25">
      <c r="A2451" s="2">
        <v>0</v>
      </c>
      <c r="B2451" t="s">
        <v>12105</v>
      </c>
      <c r="C2451" t="s">
        <v>442</v>
      </c>
      <c r="D2451" t="s">
        <v>292</v>
      </c>
      <c r="E2451" t="s">
        <v>22052</v>
      </c>
      <c r="F2451" t="s">
        <v>22622</v>
      </c>
      <c r="G2451" t="s">
        <v>18924</v>
      </c>
      <c r="J2451">
        <v>3.79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12106</v>
      </c>
      <c r="C2452" t="s">
        <v>442</v>
      </c>
      <c r="D2452" t="s">
        <v>292</v>
      </c>
      <c r="E2452" t="s">
        <v>22053</v>
      </c>
      <c r="F2452" t="s">
        <v>22627</v>
      </c>
      <c r="G2452" t="s">
        <v>18924</v>
      </c>
      <c r="J2452">
        <v>6.67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12107</v>
      </c>
      <c r="C2453" t="s">
        <v>442</v>
      </c>
      <c r="D2453" t="s">
        <v>292</v>
      </c>
      <c r="E2453" t="s">
        <v>22054</v>
      </c>
      <c r="F2453" t="s">
        <v>22630</v>
      </c>
      <c r="G2453" t="s">
        <v>18924</v>
      </c>
      <c r="J2453">
        <v>3.59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14.32</v>
      </c>
      <c r="B2454" t="s">
        <v>12108</v>
      </c>
      <c r="C2454" t="s">
        <v>442</v>
      </c>
      <c r="D2454" t="s">
        <v>292</v>
      </c>
      <c r="E2454" t="s">
        <v>22055</v>
      </c>
      <c r="F2454" t="s">
        <v>22631</v>
      </c>
      <c r="G2454" t="s">
        <v>18924</v>
      </c>
      <c r="J2454">
        <v>14.32</v>
      </c>
      <c r="K2454">
        <v>0</v>
      </c>
      <c r="M2454">
        <v>0</v>
      </c>
      <c r="O2454">
        <v>1</v>
      </c>
      <c r="P2454" s="2">
        <v>14.32</v>
      </c>
    </row>
    <row r="2455" spans="1:16" x14ac:dyDescent="0.25">
      <c r="A2455" s="2">
        <v>0</v>
      </c>
      <c r="B2455" t="s">
        <v>12109</v>
      </c>
      <c r="C2455" t="s">
        <v>442</v>
      </c>
      <c r="D2455" t="s">
        <v>292</v>
      </c>
      <c r="E2455" t="s">
        <v>22056</v>
      </c>
      <c r="F2455" t="s">
        <v>22559</v>
      </c>
      <c r="G2455" t="s">
        <v>18924</v>
      </c>
      <c r="J2455">
        <v>27.24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12110</v>
      </c>
      <c r="C2456" t="s">
        <v>442</v>
      </c>
      <c r="D2456" t="s">
        <v>292</v>
      </c>
      <c r="E2456" t="s">
        <v>22057</v>
      </c>
      <c r="F2456" t="s">
        <v>19127</v>
      </c>
      <c r="G2456" t="s">
        <v>18924</v>
      </c>
      <c r="J2456">
        <v>8.16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6.82</v>
      </c>
      <c r="B2457" t="s">
        <v>12111</v>
      </c>
      <c r="C2457" t="s">
        <v>442</v>
      </c>
      <c r="D2457" t="s">
        <v>292</v>
      </c>
      <c r="E2457" t="s">
        <v>22058</v>
      </c>
      <c r="F2457" t="s">
        <v>22632</v>
      </c>
      <c r="G2457" t="s">
        <v>18924</v>
      </c>
      <c r="J2457">
        <v>6.82</v>
      </c>
      <c r="K2457">
        <v>0</v>
      </c>
      <c r="M2457">
        <v>0</v>
      </c>
      <c r="O2457">
        <v>1</v>
      </c>
      <c r="P2457" s="2">
        <v>6.82</v>
      </c>
    </row>
    <row r="2458" spans="1:16" x14ac:dyDescent="0.25">
      <c r="A2458" s="2">
        <v>0</v>
      </c>
      <c r="B2458" t="s">
        <v>12113</v>
      </c>
      <c r="C2458" t="s">
        <v>442</v>
      </c>
      <c r="D2458" t="s">
        <v>292</v>
      </c>
      <c r="E2458" t="s">
        <v>18553</v>
      </c>
      <c r="F2458" t="s">
        <v>19416</v>
      </c>
      <c r="G2458" t="s">
        <v>18919</v>
      </c>
      <c r="I2458">
        <v>0.5</v>
      </c>
      <c r="J2458">
        <v>0.42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0.61</v>
      </c>
      <c r="B2459" t="s">
        <v>12114</v>
      </c>
      <c r="C2459" t="s">
        <v>442</v>
      </c>
      <c r="D2459" t="s">
        <v>292</v>
      </c>
      <c r="E2459" t="s">
        <v>18554</v>
      </c>
      <c r="F2459" t="s">
        <v>20783</v>
      </c>
      <c r="G2459" t="s">
        <v>18922</v>
      </c>
      <c r="H2459">
        <v>0.12</v>
      </c>
      <c r="I2459">
        <v>0.37</v>
      </c>
      <c r="K2459">
        <v>2</v>
      </c>
      <c r="L2459" s="2">
        <v>0.24</v>
      </c>
      <c r="M2459">
        <v>1</v>
      </c>
      <c r="N2459" s="2">
        <v>0.37</v>
      </c>
      <c r="O2459">
        <v>0</v>
      </c>
    </row>
    <row r="2460" spans="1:16" x14ac:dyDescent="0.25">
      <c r="A2460" s="2">
        <v>0.36</v>
      </c>
      <c r="B2460" t="s">
        <v>12115</v>
      </c>
      <c r="C2460" t="s">
        <v>442</v>
      </c>
      <c r="D2460" t="s">
        <v>292</v>
      </c>
      <c r="E2460" t="s">
        <v>18555</v>
      </c>
      <c r="F2460" t="s">
        <v>20783</v>
      </c>
      <c r="G2460" t="s">
        <v>18922</v>
      </c>
      <c r="H2460">
        <v>0.18</v>
      </c>
      <c r="I2460">
        <v>0.41</v>
      </c>
      <c r="K2460">
        <v>2</v>
      </c>
      <c r="L2460" s="2">
        <v>0.36</v>
      </c>
      <c r="M2460">
        <v>0</v>
      </c>
      <c r="N2460" s="2">
        <v>0</v>
      </c>
      <c r="O2460">
        <v>0</v>
      </c>
    </row>
    <row r="2461" spans="1:16" x14ac:dyDescent="0.25">
      <c r="A2461" s="2">
        <v>0.34</v>
      </c>
      <c r="B2461" t="s">
        <v>12116</v>
      </c>
      <c r="C2461" t="s">
        <v>442</v>
      </c>
      <c r="D2461" t="s">
        <v>292</v>
      </c>
      <c r="E2461" t="s">
        <v>18556</v>
      </c>
      <c r="F2461" t="s">
        <v>20908</v>
      </c>
      <c r="G2461" t="s">
        <v>18921</v>
      </c>
      <c r="H2461">
        <v>0.17</v>
      </c>
      <c r="I2461">
        <v>0.34</v>
      </c>
      <c r="K2461">
        <v>2</v>
      </c>
      <c r="L2461" s="2">
        <v>0.34</v>
      </c>
      <c r="M2461">
        <v>0</v>
      </c>
      <c r="N2461" s="2">
        <v>0</v>
      </c>
      <c r="O2461">
        <v>0</v>
      </c>
    </row>
    <row r="2462" spans="1:16" x14ac:dyDescent="0.25">
      <c r="A2462" s="2">
        <v>0.22</v>
      </c>
      <c r="B2462" t="s">
        <v>12117</v>
      </c>
      <c r="C2462" t="s">
        <v>442</v>
      </c>
      <c r="D2462" t="s">
        <v>292</v>
      </c>
      <c r="E2462" t="s">
        <v>18557</v>
      </c>
      <c r="F2462" t="s">
        <v>20168</v>
      </c>
      <c r="G2462" t="s">
        <v>18921</v>
      </c>
      <c r="H2462">
        <v>0.11</v>
      </c>
      <c r="I2462">
        <v>0.32</v>
      </c>
      <c r="K2462">
        <v>2</v>
      </c>
      <c r="L2462" s="2">
        <v>0.22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12118</v>
      </c>
      <c r="C2463" t="s">
        <v>442</v>
      </c>
      <c r="D2463" t="s">
        <v>292</v>
      </c>
      <c r="E2463" t="s">
        <v>18558</v>
      </c>
      <c r="F2463" t="s">
        <v>20909</v>
      </c>
      <c r="G2463" t="s">
        <v>18919</v>
      </c>
      <c r="I2463">
        <v>0.6</v>
      </c>
      <c r="J2463">
        <v>0.46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0.46</v>
      </c>
      <c r="B2464" t="s">
        <v>12119</v>
      </c>
      <c r="C2464" t="s">
        <v>442</v>
      </c>
      <c r="D2464" t="s">
        <v>292</v>
      </c>
      <c r="E2464" t="s">
        <v>18559</v>
      </c>
      <c r="F2464" t="s">
        <v>21375</v>
      </c>
      <c r="G2464" t="s">
        <v>18922</v>
      </c>
      <c r="H2464">
        <v>0.08</v>
      </c>
      <c r="I2464">
        <v>0.3</v>
      </c>
      <c r="K2464">
        <v>2</v>
      </c>
      <c r="L2464" s="2">
        <v>0.16</v>
      </c>
      <c r="M2464">
        <v>1</v>
      </c>
      <c r="N2464" s="2">
        <v>0.3</v>
      </c>
      <c r="O2464">
        <v>0</v>
      </c>
    </row>
    <row r="2465" spans="1:16" x14ac:dyDescent="0.25">
      <c r="A2465" s="2">
        <v>0.54</v>
      </c>
      <c r="B2465" t="s">
        <v>12120</v>
      </c>
      <c r="C2465" t="s">
        <v>442</v>
      </c>
      <c r="D2465" t="s">
        <v>292</v>
      </c>
      <c r="E2465" t="s">
        <v>18560</v>
      </c>
      <c r="F2465" t="s">
        <v>21376</v>
      </c>
      <c r="G2465" t="s">
        <v>18920</v>
      </c>
      <c r="H2465">
        <v>0.27</v>
      </c>
      <c r="I2465">
        <v>0.41</v>
      </c>
      <c r="K2465">
        <v>2</v>
      </c>
      <c r="L2465" s="2">
        <v>0.54</v>
      </c>
      <c r="M2465">
        <v>0</v>
      </c>
      <c r="N2465" s="2">
        <v>0</v>
      </c>
      <c r="O2465">
        <v>0</v>
      </c>
    </row>
    <row r="2466" spans="1:16" x14ac:dyDescent="0.25">
      <c r="A2466" s="2">
        <v>0.12</v>
      </c>
      <c r="B2466" t="s">
        <v>12121</v>
      </c>
      <c r="C2466" t="s">
        <v>442</v>
      </c>
      <c r="D2466" t="s">
        <v>292</v>
      </c>
      <c r="E2466" t="s">
        <v>18561</v>
      </c>
      <c r="F2466" t="s">
        <v>22255</v>
      </c>
      <c r="G2466" t="s">
        <v>18922</v>
      </c>
      <c r="H2466">
        <v>0.06</v>
      </c>
      <c r="I2466">
        <v>0.28000000000000003</v>
      </c>
      <c r="K2466">
        <v>2</v>
      </c>
      <c r="L2466" s="2">
        <v>0.12</v>
      </c>
      <c r="M2466">
        <v>0</v>
      </c>
      <c r="N2466" s="2">
        <v>0</v>
      </c>
      <c r="O2466">
        <v>0</v>
      </c>
    </row>
    <row r="2467" spans="1:16" x14ac:dyDescent="0.25">
      <c r="A2467" s="2">
        <v>0.44</v>
      </c>
      <c r="B2467" t="s">
        <v>12122</v>
      </c>
      <c r="C2467" t="s">
        <v>442</v>
      </c>
      <c r="D2467" t="s">
        <v>292</v>
      </c>
      <c r="E2467" t="s">
        <v>18562</v>
      </c>
      <c r="F2467" t="s">
        <v>22327</v>
      </c>
      <c r="G2467" t="s">
        <v>18920</v>
      </c>
      <c r="H2467">
        <v>0.22</v>
      </c>
      <c r="I2467">
        <v>0.28999999999999998</v>
      </c>
      <c r="K2467">
        <v>2</v>
      </c>
      <c r="L2467" s="2">
        <v>0.44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12123</v>
      </c>
      <c r="C2468" t="s">
        <v>442</v>
      </c>
      <c r="D2468" t="s">
        <v>292</v>
      </c>
      <c r="E2468" t="s">
        <v>18563</v>
      </c>
      <c r="F2468" t="s">
        <v>22634</v>
      </c>
      <c r="G2468" t="s">
        <v>22683</v>
      </c>
      <c r="J2468">
        <v>16.670000000000002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0.48</v>
      </c>
      <c r="B2469" t="s">
        <v>12124</v>
      </c>
      <c r="C2469" t="s">
        <v>442</v>
      </c>
      <c r="D2469" t="s">
        <v>292</v>
      </c>
      <c r="E2469" t="s">
        <v>18564</v>
      </c>
      <c r="F2469" t="s">
        <v>18840</v>
      </c>
      <c r="G2469" t="s">
        <v>18921</v>
      </c>
      <c r="H2469">
        <v>0.24</v>
      </c>
      <c r="I2469">
        <v>1.62</v>
      </c>
      <c r="K2469">
        <v>2</v>
      </c>
      <c r="L2469" s="2">
        <v>0.48</v>
      </c>
      <c r="M2469">
        <v>0</v>
      </c>
      <c r="N2469" s="2">
        <v>0</v>
      </c>
      <c r="O2469">
        <v>0</v>
      </c>
    </row>
    <row r="2470" spans="1:16" x14ac:dyDescent="0.25">
      <c r="A2470" s="2">
        <v>0.65</v>
      </c>
      <c r="B2470" t="s">
        <v>12125</v>
      </c>
      <c r="C2470" t="s">
        <v>442</v>
      </c>
      <c r="D2470" t="s">
        <v>292</v>
      </c>
      <c r="E2470" t="s">
        <v>18565</v>
      </c>
      <c r="F2470" t="s">
        <v>19681</v>
      </c>
      <c r="G2470" t="s">
        <v>18922</v>
      </c>
      <c r="H2470">
        <v>0.13</v>
      </c>
      <c r="I2470">
        <v>0.39</v>
      </c>
      <c r="K2470">
        <v>2</v>
      </c>
      <c r="L2470" s="2">
        <v>0.26</v>
      </c>
      <c r="M2470">
        <v>1</v>
      </c>
      <c r="N2470" s="2">
        <v>0.39</v>
      </c>
      <c r="O2470">
        <v>0</v>
      </c>
    </row>
    <row r="2471" spans="1:16" x14ac:dyDescent="0.25">
      <c r="A2471" s="2">
        <v>0</v>
      </c>
      <c r="B2471" t="s">
        <v>12126</v>
      </c>
      <c r="C2471" t="s">
        <v>442</v>
      </c>
      <c r="D2471" t="s">
        <v>292</v>
      </c>
      <c r="E2471" t="s">
        <v>18566</v>
      </c>
      <c r="F2471" t="s">
        <v>20385</v>
      </c>
      <c r="G2471" t="s">
        <v>18919</v>
      </c>
      <c r="I2471">
        <v>0.44</v>
      </c>
      <c r="J2471">
        <v>0.53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0.16</v>
      </c>
      <c r="B2472" t="s">
        <v>12127</v>
      </c>
      <c r="C2472" t="s">
        <v>442</v>
      </c>
      <c r="D2472" t="s">
        <v>292</v>
      </c>
      <c r="E2472" t="s">
        <v>18567</v>
      </c>
      <c r="F2472" t="s">
        <v>20329</v>
      </c>
      <c r="G2472" t="s">
        <v>18922</v>
      </c>
      <c r="H2472">
        <v>0.08</v>
      </c>
      <c r="I2472">
        <v>0.3</v>
      </c>
      <c r="K2472">
        <v>2</v>
      </c>
      <c r="L2472" s="2">
        <v>0.16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12128</v>
      </c>
      <c r="C2473" t="s">
        <v>442</v>
      </c>
      <c r="D2473" t="s">
        <v>292</v>
      </c>
      <c r="E2473" t="s">
        <v>18568</v>
      </c>
      <c r="F2473" t="s">
        <v>18836</v>
      </c>
      <c r="G2473" t="s">
        <v>18919</v>
      </c>
      <c r="I2473">
        <v>0.79</v>
      </c>
      <c r="J2473">
        <v>0.92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0.32</v>
      </c>
      <c r="B2474" t="s">
        <v>12129</v>
      </c>
      <c r="C2474" t="s">
        <v>442</v>
      </c>
      <c r="D2474" t="s">
        <v>292</v>
      </c>
      <c r="E2474" t="s">
        <v>18569</v>
      </c>
      <c r="F2474" t="s">
        <v>20308</v>
      </c>
      <c r="G2474" t="s">
        <v>18921</v>
      </c>
      <c r="H2474">
        <v>0.16</v>
      </c>
      <c r="I2474">
        <v>0.26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 x14ac:dyDescent="0.25">
      <c r="A2475" s="2">
        <v>0.14000000000000001</v>
      </c>
      <c r="B2475" t="s">
        <v>12130</v>
      </c>
      <c r="C2475" t="s">
        <v>442</v>
      </c>
      <c r="D2475" t="s">
        <v>292</v>
      </c>
      <c r="E2475" t="s">
        <v>18570</v>
      </c>
      <c r="F2475" t="s">
        <v>20306</v>
      </c>
      <c r="G2475" t="s">
        <v>18922</v>
      </c>
      <c r="H2475">
        <v>7.0000000000000007E-2</v>
      </c>
      <c r="I2475">
        <v>0.36</v>
      </c>
      <c r="K2475">
        <v>2</v>
      </c>
      <c r="L2475" s="2">
        <v>0.14000000000000001</v>
      </c>
      <c r="M2475">
        <v>0</v>
      </c>
      <c r="N2475" s="2">
        <v>0</v>
      </c>
      <c r="O2475">
        <v>0</v>
      </c>
    </row>
    <row r="2476" spans="1:16" x14ac:dyDescent="0.25">
      <c r="A2476" s="2">
        <v>0.51</v>
      </c>
      <c r="B2476" t="s">
        <v>12131</v>
      </c>
      <c r="C2476" t="s">
        <v>442</v>
      </c>
      <c r="D2476" t="s">
        <v>292</v>
      </c>
      <c r="E2476" t="s">
        <v>18571</v>
      </c>
      <c r="F2476" t="s">
        <v>20321</v>
      </c>
      <c r="G2476" t="s">
        <v>18920</v>
      </c>
      <c r="H2476">
        <v>0.23</v>
      </c>
      <c r="I2476">
        <v>0.28000000000000003</v>
      </c>
      <c r="K2476">
        <v>1</v>
      </c>
      <c r="L2476" s="2">
        <v>0.23</v>
      </c>
      <c r="M2476">
        <v>1</v>
      </c>
      <c r="N2476" s="2">
        <v>0.28000000000000003</v>
      </c>
      <c r="O2476">
        <v>0</v>
      </c>
    </row>
    <row r="2477" spans="1:16" x14ac:dyDescent="0.25">
      <c r="A2477" s="2">
        <v>0.26</v>
      </c>
      <c r="B2477" t="s">
        <v>12132</v>
      </c>
      <c r="C2477" t="s">
        <v>442</v>
      </c>
      <c r="D2477" t="s">
        <v>292</v>
      </c>
      <c r="E2477" t="s">
        <v>18572</v>
      </c>
      <c r="F2477" t="s">
        <v>20826</v>
      </c>
      <c r="G2477" t="s">
        <v>18921</v>
      </c>
      <c r="H2477">
        <v>0.13</v>
      </c>
      <c r="I2477">
        <v>0.28999999999999998</v>
      </c>
      <c r="K2477">
        <v>2</v>
      </c>
      <c r="L2477" s="2">
        <v>0.26</v>
      </c>
      <c r="M2477">
        <v>0</v>
      </c>
      <c r="N2477" s="2">
        <v>0</v>
      </c>
      <c r="O2477">
        <v>0</v>
      </c>
    </row>
    <row r="2478" spans="1:16" x14ac:dyDescent="0.25">
      <c r="A2478" s="2">
        <v>0.56000000000000005</v>
      </c>
      <c r="B2478" t="s">
        <v>12133</v>
      </c>
      <c r="C2478" t="s">
        <v>442</v>
      </c>
      <c r="D2478" t="s">
        <v>292</v>
      </c>
      <c r="E2478" t="s">
        <v>18573</v>
      </c>
      <c r="F2478" t="s">
        <v>20892</v>
      </c>
      <c r="G2478" t="s">
        <v>18921</v>
      </c>
      <c r="H2478">
        <v>0.28000000000000003</v>
      </c>
      <c r="I2478">
        <v>0.94</v>
      </c>
      <c r="K2478">
        <v>2</v>
      </c>
      <c r="L2478" s="2">
        <v>0.56000000000000005</v>
      </c>
      <c r="M2478">
        <v>0</v>
      </c>
      <c r="N2478" s="2">
        <v>0</v>
      </c>
      <c r="O2478">
        <v>0</v>
      </c>
    </row>
    <row r="2479" spans="1:16" x14ac:dyDescent="0.25">
      <c r="A2479" s="2">
        <v>1.44</v>
      </c>
      <c r="B2479" t="s">
        <v>12134</v>
      </c>
      <c r="C2479" t="s">
        <v>442</v>
      </c>
      <c r="D2479" t="s">
        <v>292</v>
      </c>
      <c r="E2479" t="s">
        <v>18574</v>
      </c>
      <c r="F2479" t="s">
        <v>20893</v>
      </c>
      <c r="G2479" t="s">
        <v>18921</v>
      </c>
      <c r="H2479">
        <v>0.28000000000000003</v>
      </c>
      <c r="I2479">
        <v>0.44</v>
      </c>
      <c r="K2479">
        <v>2</v>
      </c>
      <c r="L2479" s="2">
        <v>0.56000000000000005</v>
      </c>
      <c r="M2479">
        <v>2</v>
      </c>
      <c r="N2479" s="2">
        <v>0.88</v>
      </c>
      <c r="O2479">
        <v>0</v>
      </c>
    </row>
    <row r="2480" spans="1:16" x14ac:dyDescent="0.25">
      <c r="A2480" s="2">
        <v>0.88</v>
      </c>
      <c r="B2480" t="s">
        <v>12135</v>
      </c>
      <c r="C2480" t="s">
        <v>442</v>
      </c>
      <c r="D2480" t="s">
        <v>292</v>
      </c>
      <c r="E2480" t="s">
        <v>18575</v>
      </c>
      <c r="F2480" t="s">
        <v>20899</v>
      </c>
      <c r="G2480" t="s">
        <v>18922</v>
      </c>
      <c r="H2480">
        <v>0.11</v>
      </c>
      <c r="I2480">
        <v>0.33</v>
      </c>
      <c r="K2480">
        <v>2</v>
      </c>
      <c r="L2480" s="2">
        <v>0.22</v>
      </c>
      <c r="M2480">
        <v>2</v>
      </c>
      <c r="N2480" s="2">
        <v>0.66</v>
      </c>
      <c r="O2480">
        <v>0</v>
      </c>
    </row>
    <row r="2481" spans="1:16" x14ac:dyDescent="0.25">
      <c r="A2481" s="2">
        <v>0</v>
      </c>
      <c r="B2481" t="s">
        <v>12136</v>
      </c>
      <c r="C2481" t="s">
        <v>442</v>
      </c>
      <c r="D2481" t="s">
        <v>292</v>
      </c>
      <c r="E2481" t="s">
        <v>18576</v>
      </c>
      <c r="F2481" t="s">
        <v>22635</v>
      </c>
      <c r="G2481" t="s">
        <v>22683</v>
      </c>
      <c r="J2481">
        <v>1.3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0.14000000000000001</v>
      </c>
      <c r="B2482" t="s">
        <v>12137</v>
      </c>
      <c r="C2482" t="s">
        <v>442</v>
      </c>
      <c r="D2482" t="s">
        <v>292</v>
      </c>
      <c r="E2482" t="s">
        <v>18577</v>
      </c>
      <c r="F2482" t="s">
        <v>22208</v>
      </c>
      <c r="G2482" t="s">
        <v>18922</v>
      </c>
      <c r="H2482">
        <v>7.0000000000000007E-2</v>
      </c>
      <c r="I2482">
        <v>0.24</v>
      </c>
      <c r="K2482">
        <v>2</v>
      </c>
      <c r="L2482" s="2">
        <v>0.14000000000000001</v>
      </c>
      <c r="M2482">
        <v>0</v>
      </c>
      <c r="N2482" s="2">
        <v>0</v>
      </c>
      <c r="O2482">
        <v>0</v>
      </c>
    </row>
    <row r="2483" spans="1:16" x14ac:dyDescent="0.25">
      <c r="A2483" s="2">
        <v>0.24</v>
      </c>
      <c r="B2483" t="s">
        <v>12138</v>
      </c>
      <c r="C2483" t="s">
        <v>442</v>
      </c>
      <c r="D2483" t="s">
        <v>292</v>
      </c>
      <c r="E2483" t="s">
        <v>18578</v>
      </c>
      <c r="F2483" t="s">
        <v>22209</v>
      </c>
      <c r="G2483" t="s">
        <v>18920</v>
      </c>
      <c r="H2483">
        <v>0.24</v>
      </c>
      <c r="I2483">
        <v>0.24</v>
      </c>
      <c r="K2483">
        <v>1</v>
      </c>
      <c r="L2483" s="2">
        <v>0.24</v>
      </c>
      <c r="M2483">
        <v>0</v>
      </c>
      <c r="N2483" s="2">
        <v>0</v>
      </c>
      <c r="O2483">
        <v>0</v>
      </c>
    </row>
    <row r="2484" spans="1:16" x14ac:dyDescent="0.25">
      <c r="A2484" s="2">
        <v>0.44000000000000011</v>
      </c>
      <c r="B2484" t="s">
        <v>12139</v>
      </c>
      <c r="C2484" t="s">
        <v>442</v>
      </c>
      <c r="D2484" t="s">
        <v>292</v>
      </c>
      <c r="E2484" t="s">
        <v>18579</v>
      </c>
      <c r="F2484" t="s">
        <v>19615</v>
      </c>
      <c r="G2484" t="s">
        <v>18922</v>
      </c>
      <c r="H2484">
        <v>0.08</v>
      </c>
      <c r="I2484">
        <v>0.28000000000000003</v>
      </c>
      <c r="K2484">
        <v>2</v>
      </c>
      <c r="L2484" s="2">
        <v>0.16</v>
      </c>
      <c r="M2484">
        <v>1</v>
      </c>
      <c r="N2484" s="2">
        <v>0.28000000000000003</v>
      </c>
      <c r="O2484">
        <v>0</v>
      </c>
    </row>
    <row r="2485" spans="1:16" x14ac:dyDescent="0.25">
      <c r="A2485" s="2">
        <v>0.89999999999999991</v>
      </c>
      <c r="B2485" t="s">
        <v>12140</v>
      </c>
      <c r="C2485" t="s">
        <v>442</v>
      </c>
      <c r="D2485" t="s">
        <v>292</v>
      </c>
      <c r="E2485" t="s">
        <v>18580</v>
      </c>
      <c r="F2485" t="s">
        <v>22361</v>
      </c>
      <c r="G2485" t="s">
        <v>18922</v>
      </c>
      <c r="H2485">
        <v>0.16</v>
      </c>
      <c r="I2485">
        <v>0.28999999999999998</v>
      </c>
      <c r="K2485">
        <v>2</v>
      </c>
      <c r="L2485" s="2">
        <v>0.32</v>
      </c>
      <c r="M2485">
        <v>2</v>
      </c>
      <c r="N2485" s="2">
        <v>0.57999999999999996</v>
      </c>
      <c r="O2485">
        <v>0</v>
      </c>
    </row>
    <row r="2486" spans="1:16" x14ac:dyDescent="0.25">
      <c r="A2486" s="2">
        <v>0.35</v>
      </c>
      <c r="B2486" t="s">
        <v>12141</v>
      </c>
      <c r="C2486" t="s">
        <v>442</v>
      </c>
      <c r="D2486" t="s">
        <v>292</v>
      </c>
      <c r="E2486" t="s">
        <v>18581</v>
      </c>
      <c r="F2486" t="s">
        <v>22310</v>
      </c>
      <c r="G2486" t="s">
        <v>18919</v>
      </c>
      <c r="I2486">
        <v>0.42</v>
      </c>
      <c r="J2486">
        <v>0.35</v>
      </c>
      <c r="K2486">
        <v>0</v>
      </c>
      <c r="M2486">
        <v>0</v>
      </c>
      <c r="N2486" s="2">
        <v>0</v>
      </c>
      <c r="O2486">
        <v>1</v>
      </c>
      <c r="P2486" s="2">
        <v>0.35</v>
      </c>
    </row>
    <row r="2487" spans="1:16" x14ac:dyDescent="0.25">
      <c r="A2487" s="2">
        <v>0.34</v>
      </c>
      <c r="B2487" t="s">
        <v>12142</v>
      </c>
      <c r="C2487" t="s">
        <v>442</v>
      </c>
      <c r="D2487" t="s">
        <v>292</v>
      </c>
      <c r="E2487" t="s">
        <v>18582</v>
      </c>
      <c r="F2487" t="s">
        <v>22210</v>
      </c>
      <c r="G2487" t="s">
        <v>18921</v>
      </c>
      <c r="H2487">
        <v>0.17</v>
      </c>
      <c r="I2487">
        <v>0.35</v>
      </c>
      <c r="K2487">
        <v>2</v>
      </c>
      <c r="L2487" s="2">
        <v>0.34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12143</v>
      </c>
      <c r="C2488" t="s">
        <v>442</v>
      </c>
      <c r="D2488" t="s">
        <v>292</v>
      </c>
      <c r="E2488" t="s">
        <v>18583</v>
      </c>
      <c r="F2488" t="s">
        <v>22284</v>
      </c>
      <c r="G2488" t="s">
        <v>18920</v>
      </c>
      <c r="H2488">
        <v>0.31</v>
      </c>
      <c r="I2488">
        <v>0.55000000000000004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14.38</v>
      </c>
      <c r="B2489" t="s">
        <v>12144</v>
      </c>
      <c r="C2489" t="s">
        <v>442</v>
      </c>
      <c r="D2489" t="s">
        <v>292</v>
      </c>
      <c r="E2489" t="s">
        <v>18584</v>
      </c>
      <c r="F2489" t="s">
        <v>22636</v>
      </c>
      <c r="G2489" t="s">
        <v>22683</v>
      </c>
      <c r="J2489">
        <v>7.19</v>
      </c>
      <c r="K2489">
        <v>0</v>
      </c>
      <c r="M2489">
        <v>0</v>
      </c>
      <c r="O2489">
        <v>2</v>
      </c>
      <c r="P2489" s="2">
        <v>14.38</v>
      </c>
    </row>
    <row r="2490" spans="1:16" x14ac:dyDescent="0.25">
      <c r="A2490" s="2">
        <v>1.41</v>
      </c>
      <c r="B2490" t="s">
        <v>12145</v>
      </c>
      <c r="C2490" t="s">
        <v>442</v>
      </c>
      <c r="D2490" t="s">
        <v>292</v>
      </c>
      <c r="E2490" t="s">
        <v>18585</v>
      </c>
      <c r="F2490" t="s">
        <v>18718</v>
      </c>
      <c r="G2490" t="s">
        <v>18922</v>
      </c>
      <c r="H2490">
        <v>0.28000000000000003</v>
      </c>
      <c r="I2490">
        <v>0.85</v>
      </c>
      <c r="K2490">
        <v>2</v>
      </c>
      <c r="L2490" s="2">
        <v>0.56000000000000005</v>
      </c>
      <c r="M2490">
        <v>1</v>
      </c>
      <c r="N2490" s="2">
        <v>0.85</v>
      </c>
      <c r="O2490">
        <v>0</v>
      </c>
    </row>
    <row r="2491" spans="1:16" x14ac:dyDescent="0.25">
      <c r="A2491" s="2">
        <v>3.44</v>
      </c>
      <c r="B2491" t="s">
        <v>12146</v>
      </c>
      <c r="C2491" t="s">
        <v>442</v>
      </c>
      <c r="D2491" t="s">
        <v>292</v>
      </c>
      <c r="E2491" t="s">
        <v>18586</v>
      </c>
      <c r="F2491" t="s">
        <v>18718</v>
      </c>
      <c r="G2491" t="s">
        <v>18922</v>
      </c>
      <c r="H2491">
        <v>0.4</v>
      </c>
      <c r="I2491">
        <v>2.64</v>
      </c>
      <c r="K2491">
        <v>2</v>
      </c>
      <c r="L2491" s="2">
        <v>0.8</v>
      </c>
      <c r="M2491">
        <v>1</v>
      </c>
      <c r="N2491" s="2">
        <v>2.64</v>
      </c>
      <c r="O2491">
        <v>0</v>
      </c>
    </row>
    <row r="2492" spans="1:16" x14ac:dyDescent="0.25">
      <c r="A2492" s="2">
        <v>6.16</v>
      </c>
      <c r="B2492" t="s">
        <v>12147</v>
      </c>
      <c r="C2492" t="s">
        <v>442</v>
      </c>
      <c r="D2492" t="s">
        <v>292</v>
      </c>
      <c r="E2492" t="s">
        <v>18587</v>
      </c>
      <c r="F2492" t="s">
        <v>22320</v>
      </c>
      <c r="G2492" t="s">
        <v>18919</v>
      </c>
      <c r="I2492">
        <v>2.12</v>
      </c>
      <c r="J2492">
        <v>1.92</v>
      </c>
      <c r="K2492">
        <v>0</v>
      </c>
      <c r="M2492">
        <v>2</v>
      </c>
      <c r="N2492" s="2">
        <v>4.24</v>
      </c>
      <c r="O2492">
        <v>1</v>
      </c>
      <c r="P2492" s="2">
        <v>1.92</v>
      </c>
    </row>
    <row r="2493" spans="1:16" x14ac:dyDescent="0.25">
      <c r="A2493" s="2">
        <v>0.22</v>
      </c>
      <c r="B2493" t="s">
        <v>12148</v>
      </c>
      <c r="C2493" t="s">
        <v>442</v>
      </c>
      <c r="D2493" t="s">
        <v>292</v>
      </c>
      <c r="E2493" t="s">
        <v>18588</v>
      </c>
      <c r="F2493" t="s">
        <v>18713</v>
      </c>
      <c r="G2493" t="s">
        <v>18922</v>
      </c>
      <c r="H2493">
        <v>0.11</v>
      </c>
      <c r="I2493">
        <v>0.22</v>
      </c>
      <c r="K2493">
        <v>2</v>
      </c>
      <c r="L2493" s="2">
        <v>0.22</v>
      </c>
      <c r="M2493">
        <v>0</v>
      </c>
      <c r="N2493" s="2">
        <v>0</v>
      </c>
      <c r="O2493">
        <v>0</v>
      </c>
    </row>
    <row r="2494" spans="1:16" x14ac:dyDescent="0.25">
      <c r="A2494" s="2">
        <v>0.92</v>
      </c>
      <c r="B2494" t="s">
        <v>12149</v>
      </c>
      <c r="C2494" t="s">
        <v>442</v>
      </c>
      <c r="D2494" t="s">
        <v>292</v>
      </c>
      <c r="E2494" t="s">
        <v>18589</v>
      </c>
      <c r="F2494" t="s">
        <v>18753</v>
      </c>
      <c r="G2494" t="s">
        <v>18921</v>
      </c>
      <c r="H2494">
        <v>0.13</v>
      </c>
      <c r="I2494">
        <v>0.33</v>
      </c>
      <c r="K2494">
        <v>2</v>
      </c>
      <c r="L2494" s="2">
        <v>0.26</v>
      </c>
      <c r="M2494">
        <v>2</v>
      </c>
      <c r="N2494" s="2">
        <v>0.66</v>
      </c>
      <c r="O2494">
        <v>0</v>
      </c>
    </row>
    <row r="2495" spans="1:16" x14ac:dyDescent="0.25">
      <c r="A2495" s="2">
        <v>0.26</v>
      </c>
      <c r="B2495" t="s">
        <v>12150</v>
      </c>
      <c r="C2495" t="s">
        <v>442</v>
      </c>
      <c r="D2495" t="s">
        <v>292</v>
      </c>
      <c r="E2495" t="s">
        <v>18590</v>
      </c>
      <c r="F2495" t="s">
        <v>20863</v>
      </c>
      <c r="G2495" t="s">
        <v>18922</v>
      </c>
      <c r="H2495">
        <v>0.13</v>
      </c>
      <c r="I2495">
        <v>0.31</v>
      </c>
      <c r="K2495">
        <v>2</v>
      </c>
      <c r="L2495" s="2">
        <v>0.26</v>
      </c>
      <c r="M2495">
        <v>0</v>
      </c>
      <c r="N2495" s="2">
        <v>0</v>
      </c>
      <c r="O2495">
        <v>0</v>
      </c>
    </row>
    <row r="2496" spans="1:16" x14ac:dyDescent="0.25">
      <c r="A2496" s="2">
        <v>0.82</v>
      </c>
      <c r="B2496" t="s">
        <v>12151</v>
      </c>
      <c r="C2496" t="s">
        <v>442</v>
      </c>
      <c r="D2496" t="s">
        <v>292</v>
      </c>
      <c r="E2496" t="s">
        <v>18591</v>
      </c>
      <c r="F2496" t="s">
        <v>20274</v>
      </c>
      <c r="G2496" t="s">
        <v>18919</v>
      </c>
      <c r="I2496">
        <v>0.46</v>
      </c>
      <c r="J2496">
        <v>0.41</v>
      </c>
      <c r="K2496">
        <v>0</v>
      </c>
      <c r="M2496">
        <v>0</v>
      </c>
      <c r="N2496" s="2">
        <v>0</v>
      </c>
      <c r="O2496">
        <v>2</v>
      </c>
      <c r="P2496" s="2">
        <v>0.82</v>
      </c>
    </row>
    <row r="2497" spans="1:16" x14ac:dyDescent="0.25">
      <c r="A2497" s="2">
        <v>0.2</v>
      </c>
      <c r="B2497" t="s">
        <v>12152</v>
      </c>
      <c r="C2497" t="s">
        <v>442</v>
      </c>
      <c r="D2497" t="s">
        <v>292</v>
      </c>
      <c r="E2497" t="s">
        <v>18592</v>
      </c>
      <c r="F2497" t="s">
        <v>20829</v>
      </c>
      <c r="G2497" t="s">
        <v>18922</v>
      </c>
      <c r="H2497">
        <v>0.1</v>
      </c>
      <c r="I2497">
        <v>0.28000000000000003</v>
      </c>
      <c r="K2497">
        <v>2</v>
      </c>
      <c r="L2497" s="2">
        <v>0.2</v>
      </c>
      <c r="M2497">
        <v>0</v>
      </c>
      <c r="N2497" s="2">
        <v>0</v>
      </c>
      <c r="O2497">
        <v>0</v>
      </c>
    </row>
    <row r="2498" spans="1:16" x14ac:dyDescent="0.25">
      <c r="A2498" s="2">
        <v>0.22</v>
      </c>
      <c r="B2498" t="s">
        <v>12153</v>
      </c>
      <c r="C2498" t="s">
        <v>442</v>
      </c>
      <c r="D2498" t="s">
        <v>292</v>
      </c>
      <c r="E2498" t="s">
        <v>18593</v>
      </c>
      <c r="F2498" t="s">
        <v>20830</v>
      </c>
      <c r="G2498" t="s">
        <v>18920</v>
      </c>
      <c r="H2498">
        <v>0.22</v>
      </c>
      <c r="I2498">
        <v>0.31</v>
      </c>
      <c r="K2498">
        <v>1</v>
      </c>
      <c r="L2498" s="2">
        <v>0.22</v>
      </c>
      <c r="M2498">
        <v>0</v>
      </c>
      <c r="N2498" s="2">
        <v>0</v>
      </c>
      <c r="O2498">
        <v>0</v>
      </c>
    </row>
    <row r="2499" spans="1:16" x14ac:dyDescent="0.25">
      <c r="A2499" s="2">
        <v>0.52</v>
      </c>
      <c r="B2499" t="s">
        <v>12154</v>
      </c>
      <c r="C2499" t="s">
        <v>442</v>
      </c>
      <c r="D2499" t="s">
        <v>292</v>
      </c>
      <c r="E2499" t="s">
        <v>18594</v>
      </c>
      <c r="F2499" t="s">
        <v>19411</v>
      </c>
      <c r="G2499" t="s">
        <v>18922</v>
      </c>
      <c r="H2499">
        <v>0.05</v>
      </c>
      <c r="I2499">
        <v>0.21</v>
      </c>
      <c r="K2499">
        <v>2</v>
      </c>
      <c r="L2499" s="2">
        <v>0.1</v>
      </c>
      <c r="M2499">
        <v>2</v>
      </c>
      <c r="N2499" s="2">
        <v>0.42</v>
      </c>
      <c r="O2499">
        <v>0</v>
      </c>
    </row>
    <row r="2500" spans="1:16" x14ac:dyDescent="0.25">
      <c r="A2500" s="2">
        <v>0.14000000000000001</v>
      </c>
      <c r="B2500" t="s">
        <v>12155</v>
      </c>
      <c r="C2500" t="s">
        <v>442</v>
      </c>
      <c r="D2500" t="s">
        <v>292</v>
      </c>
      <c r="E2500" t="s">
        <v>18595</v>
      </c>
      <c r="F2500" t="s">
        <v>19411</v>
      </c>
      <c r="G2500" t="s">
        <v>18922</v>
      </c>
      <c r="H2500">
        <v>7.0000000000000007E-2</v>
      </c>
      <c r="I2500">
        <v>0.23</v>
      </c>
      <c r="K2500">
        <v>2</v>
      </c>
      <c r="L2500" s="2">
        <v>0.14000000000000001</v>
      </c>
      <c r="M2500">
        <v>0</v>
      </c>
      <c r="N2500" s="2">
        <v>0</v>
      </c>
      <c r="O2500">
        <v>0</v>
      </c>
    </row>
    <row r="2501" spans="1:16" x14ac:dyDescent="0.25">
      <c r="A2501" s="2">
        <v>0.14000000000000001</v>
      </c>
      <c r="B2501" t="s">
        <v>12156</v>
      </c>
      <c r="C2501" t="s">
        <v>442</v>
      </c>
      <c r="D2501" t="s">
        <v>292</v>
      </c>
      <c r="E2501" t="s">
        <v>18596</v>
      </c>
      <c r="F2501" t="s">
        <v>20900</v>
      </c>
      <c r="G2501" t="s">
        <v>18921</v>
      </c>
      <c r="H2501">
        <v>7.0000000000000007E-2</v>
      </c>
      <c r="I2501">
        <v>0.35</v>
      </c>
      <c r="K2501">
        <v>2</v>
      </c>
      <c r="L2501" s="2">
        <v>0.14000000000000001</v>
      </c>
      <c r="M2501">
        <v>0</v>
      </c>
      <c r="N2501" s="2">
        <v>0</v>
      </c>
      <c r="O2501">
        <v>0</v>
      </c>
    </row>
    <row r="2502" spans="1:16" x14ac:dyDescent="0.25">
      <c r="A2502" s="2">
        <v>0.55000000000000004</v>
      </c>
      <c r="B2502" t="s">
        <v>12157</v>
      </c>
      <c r="C2502" t="s">
        <v>442</v>
      </c>
      <c r="D2502" t="s">
        <v>292</v>
      </c>
      <c r="E2502" t="s">
        <v>18597</v>
      </c>
      <c r="F2502" t="s">
        <v>20901</v>
      </c>
      <c r="G2502" t="s">
        <v>18919</v>
      </c>
      <c r="I2502">
        <v>0.55000000000000004</v>
      </c>
      <c r="J2502">
        <v>0.46</v>
      </c>
      <c r="K2502">
        <v>0</v>
      </c>
      <c r="M2502">
        <v>1</v>
      </c>
      <c r="N2502" s="2">
        <v>0.55000000000000004</v>
      </c>
      <c r="O2502">
        <v>0</v>
      </c>
      <c r="P2502" s="2">
        <v>0</v>
      </c>
    </row>
    <row r="2503" spans="1:16" x14ac:dyDescent="0.25">
      <c r="A2503" s="2">
        <v>0.35</v>
      </c>
      <c r="B2503" t="s">
        <v>12158</v>
      </c>
      <c r="C2503" t="s">
        <v>442</v>
      </c>
      <c r="D2503" t="s">
        <v>292</v>
      </c>
      <c r="E2503" t="s">
        <v>18598</v>
      </c>
      <c r="F2503" t="s">
        <v>20902</v>
      </c>
      <c r="G2503" t="s">
        <v>18922</v>
      </c>
      <c r="H2503">
        <v>0.06</v>
      </c>
      <c r="I2503">
        <v>0.23</v>
      </c>
      <c r="K2503">
        <v>2</v>
      </c>
      <c r="L2503" s="2">
        <v>0.12</v>
      </c>
      <c r="M2503">
        <v>1</v>
      </c>
      <c r="N2503" s="2">
        <v>0.23</v>
      </c>
      <c r="O2503">
        <v>0</v>
      </c>
    </row>
    <row r="2504" spans="1:16" x14ac:dyDescent="0.25">
      <c r="A2504" s="2">
        <v>0.32</v>
      </c>
      <c r="B2504" t="s">
        <v>12159</v>
      </c>
      <c r="C2504" t="s">
        <v>442</v>
      </c>
      <c r="D2504" t="s">
        <v>292</v>
      </c>
      <c r="E2504" t="s">
        <v>18599</v>
      </c>
      <c r="F2504" t="s">
        <v>20791</v>
      </c>
      <c r="G2504" t="s">
        <v>18921</v>
      </c>
      <c r="H2504">
        <v>0.16</v>
      </c>
      <c r="I2504">
        <v>0.38</v>
      </c>
      <c r="K2504">
        <v>2</v>
      </c>
      <c r="L2504" s="2">
        <v>0.32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12160</v>
      </c>
      <c r="C2505" t="s">
        <v>442</v>
      </c>
      <c r="D2505" t="s">
        <v>292</v>
      </c>
      <c r="E2505" t="s">
        <v>18600</v>
      </c>
      <c r="F2505" t="s">
        <v>22304</v>
      </c>
      <c r="G2505" t="s">
        <v>18919</v>
      </c>
      <c r="I2505">
        <v>0.46</v>
      </c>
      <c r="J2505">
        <v>0.43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0.3</v>
      </c>
      <c r="B2506" t="s">
        <v>12161</v>
      </c>
      <c r="C2506" t="s">
        <v>442</v>
      </c>
      <c r="D2506" t="s">
        <v>292</v>
      </c>
      <c r="E2506" t="s">
        <v>18601</v>
      </c>
      <c r="F2506" t="s">
        <v>20863</v>
      </c>
      <c r="G2506" t="s">
        <v>18922</v>
      </c>
      <c r="H2506">
        <v>0.15</v>
      </c>
      <c r="I2506">
        <v>0.44</v>
      </c>
      <c r="K2506">
        <v>2</v>
      </c>
      <c r="L2506" s="2">
        <v>0.3</v>
      </c>
      <c r="M2506">
        <v>0</v>
      </c>
      <c r="N2506" s="2">
        <v>0</v>
      </c>
      <c r="O2506">
        <v>0</v>
      </c>
    </row>
    <row r="2507" spans="1:16" x14ac:dyDescent="0.25">
      <c r="A2507" s="2">
        <v>0.43</v>
      </c>
      <c r="B2507" t="s">
        <v>12162</v>
      </c>
      <c r="C2507" t="s">
        <v>442</v>
      </c>
      <c r="D2507" t="s">
        <v>292</v>
      </c>
      <c r="E2507" t="s">
        <v>18602</v>
      </c>
      <c r="F2507" t="s">
        <v>22237</v>
      </c>
      <c r="G2507" t="s">
        <v>18920</v>
      </c>
      <c r="H2507">
        <v>0.43</v>
      </c>
      <c r="I2507">
        <v>1.0900000000000001</v>
      </c>
      <c r="K2507">
        <v>1</v>
      </c>
      <c r="L2507" s="2">
        <v>0.43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12163</v>
      </c>
      <c r="C2508" t="s">
        <v>442</v>
      </c>
      <c r="D2508" t="s">
        <v>292</v>
      </c>
      <c r="E2508" t="s">
        <v>18603</v>
      </c>
      <c r="F2508" t="s">
        <v>22276</v>
      </c>
      <c r="G2508" t="s">
        <v>22683</v>
      </c>
      <c r="J2508">
        <v>22.4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12164</v>
      </c>
      <c r="C2509" t="s">
        <v>442</v>
      </c>
      <c r="D2509" t="s">
        <v>292</v>
      </c>
      <c r="E2509" t="s">
        <v>18604</v>
      </c>
      <c r="F2509" t="s">
        <v>22299</v>
      </c>
      <c r="G2509" t="s">
        <v>22683</v>
      </c>
      <c r="J2509">
        <v>6.22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0.12</v>
      </c>
      <c r="B2510" t="s">
        <v>12165</v>
      </c>
      <c r="C2510" t="s">
        <v>442</v>
      </c>
      <c r="D2510" t="s">
        <v>292</v>
      </c>
      <c r="E2510" t="s">
        <v>18605</v>
      </c>
      <c r="F2510" t="s">
        <v>18798</v>
      </c>
      <c r="G2510" t="s">
        <v>18922</v>
      </c>
      <c r="H2510">
        <v>0.06</v>
      </c>
      <c r="I2510">
        <v>0.27</v>
      </c>
      <c r="K2510">
        <v>2</v>
      </c>
      <c r="L2510" s="2">
        <v>0.12</v>
      </c>
      <c r="M2510">
        <v>0</v>
      </c>
      <c r="N2510" s="2">
        <v>0</v>
      </c>
      <c r="O2510">
        <v>0</v>
      </c>
    </row>
    <row r="2511" spans="1:16" x14ac:dyDescent="0.25">
      <c r="A2511" s="2">
        <v>0.46</v>
      </c>
      <c r="B2511" t="s">
        <v>12166</v>
      </c>
      <c r="C2511" t="s">
        <v>442</v>
      </c>
      <c r="D2511" t="s">
        <v>292</v>
      </c>
      <c r="E2511" t="s">
        <v>18606</v>
      </c>
      <c r="F2511" t="s">
        <v>18781</v>
      </c>
      <c r="G2511" t="s">
        <v>18920</v>
      </c>
      <c r="H2511">
        <v>0.23</v>
      </c>
      <c r="I2511">
        <v>0.28999999999999998</v>
      </c>
      <c r="K2511">
        <v>2</v>
      </c>
      <c r="L2511" s="2">
        <v>0.46</v>
      </c>
      <c r="M2511">
        <v>0</v>
      </c>
      <c r="N2511" s="2">
        <v>0</v>
      </c>
      <c r="O2511">
        <v>0</v>
      </c>
    </row>
    <row r="2512" spans="1:16" x14ac:dyDescent="0.25">
      <c r="A2512" s="2">
        <v>0.84</v>
      </c>
      <c r="B2512" t="s">
        <v>12167</v>
      </c>
      <c r="C2512" t="s">
        <v>442</v>
      </c>
      <c r="D2512" t="s">
        <v>292</v>
      </c>
      <c r="E2512" t="s">
        <v>18607</v>
      </c>
      <c r="F2512" t="s">
        <v>22401</v>
      </c>
      <c r="G2512" t="s">
        <v>18920</v>
      </c>
      <c r="H2512">
        <v>0.42</v>
      </c>
      <c r="I2512">
        <v>0.67</v>
      </c>
      <c r="K2512">
        <v>2</v>
      </c>
      <c r="L2512" s="2">
        <v>0.84</v>
      </c>
      <c r="M2512">
        <v>0</v>
      </c>
      <c r="N2512" s="2">
        <v>0</v>
      </c>
      <c r="O2512">
        <v>0</v>
      </c>
    </row>
    <row r="2513" spans="1:16" x14ac:dyDescent="0.25">
      <c r="A2513" s="2">
        <v>0.44</v>
      </c>
      <c r="B2513" t="s">
        <v>12168</v>
      </c>
      <c r="C2513" t="s">
        <v>442</v>
      </c>
      <c r="D2513" t="s">
        <v>292</v>
      </c>
      <c r="E2513" t="s">
        <v>18608</v>
      </c>
      <c r="F2513" t="s">
        <v>18689</v>
      </c>
      <c r="G2513" t="s">
        <v>18921</v>
      </c>
      <c r="H2513">
        <v>0.22</v>
      </c>
      <c r="I2513">
        <v>0.43</v>
      </c>
      <c r="K2513">
        <v>2</v>
      </c>
      <c r="L2513" s="2">
        <v>0.44</v>
      </c>
      <c r="M2513">
        <v>0</v>
      </c>
      <c r="N2513" s="2">
        <v>0</v>
      </c>
      <c r="O2513">
        <v>0</v>
      </c>
    </row>
    <row r="2514" spans="1:16" x14ac:dyDescent="0.25">
      <c r="A2514" s="2">
        <v>0.54</v>
      </c>
      <c r="B2514" t="s">
        <v>12169</v>
      </c>
      <c r="C2514" t="s">
        <v>442</v>
      </c>
      <c r="D2514" t="s">
        <v>292</v>
      </c>
      <c r="E2514" t="s">
        <v>18609</v>
      </c>
      <c r="F2514" t="s">
        <v>19648</v>
      </c>
      <c r="G2514" t="s">
        <v>18921</v>
      </c>
      <c r="H2514">
        <v>0.27</v>
      </c>
      <c r="I2514">
        <v>0.5</v>
      </c>
      <c r="K2514">
        <v>2</v>
      </c>
      <c r="L2514" s="2">
        <v>0.54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12170</v>
      </c>
      <c r="C2515" t="s">
        <v>442</v>
      </c>
      <c r="D2515" t="s">
        <v>292</v>
      </c>
      <c r="E2515" t="s">
        <v>18610</v>
      </c>
      <c r="F2515" t="s">
        <v>22637</v>
      </c>
      <c r="G2515" t="s">
        <v>22683</v>
      </c>
      <c r="J2515">
        <v>2.69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2.06</v>
      </c>
      <c r="B2516" t="s">
        <v>12171</v>
      </c>
      <c r="C2516" t="s">
        <v>442</v>
      </c>
      <c r="D2516" t="s">
        <v>292</v>
      </c>
      <c r="E2516" t="s">
        <v>18611</v>
      </c>
      <c r="F2516" t="s">
        <v>22638</v>
      </c>
      <c r="G2516" t="s">
        <v>22683</v>
      </c>
      <c r="J2516">
        <v>2.06</v>
      </c>
      <c r="K2516">
        <v>0</v>
      </c>
      <c r="M2516">
        <v>0</v>
      </c>
      <c r="O2516">
        <v>1</v>
      </c>
      <c r="P2516" s="2">
        <v>2.06</v>
      </c>
    </row>
    <row r="2517" spans="1:16" x14ac:dyDescent="0.25">
      <c r="A2517" s="2">
        <v>0</v>
      </c>
      <c r="B2517" t="s">
        <v>21672</v>
      </c>
      <c r="C2517" t="s">
        <v>442</v>
      </c>
      <c r="D2517" t="s">
        <v>292</v>
      </c>
      <c r="E2517" t="s">
        <v>22059</v>
      </c>
      <c r="F2517" t="s">
        <v>22638</v>
      </c>
      <c r="G2517" t="s">
        <v>21023</v>
      </c>
      <c r="K2517">
        <v>0</v>
      </c>
      <c r="M2517">
        <v>0</v>
      </c>
      <c r="O2517">
        <v>0</v>
      </c>
    </row>
    <row r="2518" spans="1:16" x14ac:dyDescent="0.25">
      <c r="A2518" s="2">
        <v>1.01</v>
      </c>
      <c r="B2518" t="s">
        <v>12172</v>
      </c>
      <c r="C2518" t="s">
        <v>442</v>
      </c>
      <c r="D2518" t="s">
        <v>292</v>
      </c>
      <c r="E2518" t="s">
        <v>18612</v>
      </c>
      <c r="F2518" t="s">
        <v>20870</v>
      </c>
      <c r="G2518" t="s">
        <v>18921</v>
      </c>
      <c r="H2518">
        <v>0.27</v>
      </c>
      <c r="I2518">
        <v>0.47</v>
      </c>
      <c r="K2518">
        <v>2</v>
      </c>
      <c r="L2518" s="2">
        <v>0.54</v>
      </c>
      <c r="M2518">
        <v>1</v>
      </c>
      <c r="N2518" s="2">
        <v>0.47</v>
      </c>
      <c r="O2518">
        <v>0</v>
      </c>
    </row>
    <row r="2519" spans="1:16" x14ac:dyDescent="0.25">
      <c r="A2519" s="2">
        <v>0.26</v>
      </c>
      <c r="B2519" t="s">
        <v>12173</v>
      </c>
      <c r="C2519" t="s">
        <v>442</v>
      </c>
      <c r="D2519" t="s">
        <v>292</v>
      </c>
      <c r="E2519" t="s">
        <v>18613</v>
      </c>
      <c r="F2519" t="s">
        <v>20155</v>
      </c>
      <c r="G2519" t="s">
        <v>18922</v>
      </c>
      <c r="H2519">
        <v>0.13</v>
      </c>
      <c r="I2519">
        <v>0.24</v>
      </c>
      <c r="K2519">
        <v>2</v>
      </c>
      <c r="L2519" s="2">
        <v>0.26</v>
      </c>
      <c r="M2519">
        <v>0</v>
      </c>
      <c r="N2519" s="2">
        <v>0</v>
      </c>
      <c r="O2519">
        <v>0</v>
      </c>
    </row>
    <row r="2520" spans="1:16" x14ac:dyDescent="0.25">
      <c r="A2520" s="2">
        <v>0.52</v>
      </c>
      <c r="B2520" t="s">
        <v>12174</v>
      </c>
      <c r="C2520" t="s">
        <v>442</v>
      </c>
      <c r="D2520" t="s">
        <v>292</v>
      </c>
      <c r="E2520" t="s">
        <v>18614</v>
      </c>
      <c r="F2520" t="s">
        <v>20255</v>
      </c>
      <c r="G2520" t="s">
        <v>18920</v>
      </c>
      <c r="H2520">
        <v>0.26</v>
      </c>
      <c r="I2520">
        <v>0.32</v>
      </c>
      <c r="K2520">
        <v>2</v>
      </c>
      <c r="L2520" s="2">
        <v>0.52</v>
      </c>
      <c r="M2520">
        <v>0</v>
      </c>
      <c r="N2520" s="2">
        <v>0</v>
      </c>
      <c r="O2520">
        <v>0</v>
      </c>
    </row>
    <row r="2521" spans="1:16" x14ac:dyDescent="0.25">
      <c r="A2521" s="2">
        <v>0.38</v>
      </c>
      <c r="B2521" t="s">
        <v>12175</v>
      </c>
      <c r="C2521" t="s">
        <v>442</v>
      </c>
      <c r="D2521" t="s">
        <v>292</v>
      </c>
      <c r="E2521" t="s">
        <v>18615</v>
      </c>
      <c r="F2521" t="s">
        <v>20278</v>
      </c>
      <c r="G2521" t="s">
        <v>18922</v>
      </c>
      <c r="H2521">
        <v>0.1</v>
      </c>
      <c r="I2521">
        <v>0.18</v>
      </c>
      <c r="K2521">
        <v>2</v>
      </c>
      <c r="L2521" s="2">
        <v>0.2</v>
      </c>
      <c r="M2521">
        <v>1</v>
      </c>
      <c r="N2521" s="2">
        <v>0.18</v>
      </c>
      <c r="O2521">
        <v>0</v>
      </c>
    </row>
    <row r="2522" spans="1:16" x14ac:dyDescent="0.25">
      <c r="A2522" s="2">
        <v>1.08</v>
      </c>
      <c r="B2522" t="s">
        <v>12176</v>
      </c>
      <c r="C2522" t="s">
        <v>442</v>
      </c>
      <c r="D2522" t="s">
        <v>292</v>
      </c>
      <c r="E2522" t="s">
        <v>18616</v>
      </c>
      <c r="F2522" t="s">
        <v>20320</v>
      </c>
      <c r="G2522" t="s">
        <v>18919</v>
      </c>
      <c r="I2522">
        <v>0.54</v>
      </c>
      <c r="J2522">
        <v>0.54</v>
      </c>
      <c r="K2522">
        <v>0</v>
      </c>
      <c r="M2522">
        <v>1</v>
      </c>
      <c r="N2522" s="2">
        <v>0.54</v>
      </c>
      <c r="O2522">
        <v>1</v>
      </c>
      <c r="P2522" s="2">
        <v>0.54</v>
      </c>
    </row>
    <row r="2523" spans="1:16" x14ac:dyDescent="0.25">
      <c r="A2523" s="2">
        <v>0.87</v>
      </c>
      <c r="B2523" t="s">
        <v>12177</v>
      </c>
      <c r="C2523" t="s">
        <v>442</v>
      </c>
      <c r="D2523" t="s">
        <v>292</v>
      </c>
      <c r="E2523" t="s">
        <v>18617</v>
      </c>
      <c r="F2523" t="s">
        <v>20319</v>
      </c>
      <c r="G2523" t="s">
        <v>18921</v>
      </c>
      <c r="H2523">
        <v>0.19</v>
      </c>
      <c r="I2523">
        <v>0.49</v>
      </c>
      <c r="K2523">
        <v>2</v>
      </c>
      <c r="L2523" s="2">
        <v>0.38</v>
      </c>
      <c r="M2523">
        <v>1</v>
      </c>
      <c r="N2523" s="2">
        <v>0.49</v>
      </c>
      <c r="O2523">
        <v>0</v>
      </c>
    </row>
    <row r="2524" spans="1:16" x14ac:dyDescent="0.25">
      <c r="A2524" s="2">
        <v>0.3</v>
      </c>
      <c r="B2524" t="s">
        <v>12178</v>
      </c>
      <c r="C2524" t="s">
        <v>442</v>
      </c>
      <c r="D2524" t="s">
        <v>292</v>
      </c>
      <c r="E2524" t="s">
        <v>18618</v>
      </c>
      <c r="F2524" t="s">
        <v>20325</v>
      </c>
      <c r="G2524" t="s">
        <v>18921</v>
      </c>
      <c r="H2524">
        <v>0.15</v>
      </c>
      <c r="I2524">
        <v>0.39</v>
      </c>
      <c r="K2524">
        <v>2</v>
      </c>
      <c r="L2524" s="2">
        <v>0.3</v>
      </c>
      <c r="M2524">
        <v>0</v>
      </c>
      <c r="N2524" s="2">
        <v>0</v>
      </c>
      <c r="O2524">
        <v>0</v>
      </c>
    </row>
    <row r="2525" spans="1:16" x14ac:dyDescent="0.25">
      <c r="A2525" s="2">
        <v>5.82</v>
      </c>
      <c r="B2525" t="s">
        <v>12179</v>
      </c>
      <c r="C2525" t="s">
        <v>442</v>
      </c>
      <c r="D2525" t="s">
        <v>292</v>
      </c>
      <c r="E2525" t="s">
        <v>18619</v>
      </c>
      <c r="F2525" t="s">
        <v>20386</v>
      </c>
      <c r="G2525" t="s">
        <v>18919</v>
      </c>
      <c r="I2525">
        <v>1.9</v>
      </c>
      <c r="J2525">
        <v>2.02</v>
      </c>
      <c r="K2525">
        <v>0</v>
      </c>
      <c r="M2525">
        <v>2</v>
      </c>
      <c r="N2525" s="2">
        <v>3.8</v>
      </c>
      <c r="O2525">
        <v>1</v>
      </c>
      <c r="P2525" s="2">
        <v>2.02</v>
      </c>
    </row>
    <row r="2526" spans="1:16" x14ac:dyDescent="0.25">
      <c r="A2526" s="2">
        <v>0.64</v>
      </c>
      <c r="B2526" t="s">
        <v>12180</v>
      </c>
      <c r="C2526" t="s">
        <v>442</v>
      </c>
      <c r="D2526" t="s">
        <v>292</v>
      </c>
      <c r="E2526" t="s">
        <v>18620</v>
      </c>
      <c r="F2526" t="s">
        <v>20301</v>
      </c>
      <c r="G2526" t="s">
        <v>18921</v>
      </c>
      <c r="H2526">
        <v>0.19</v>
      </c>
      <c r="I2526">
        <v>0.26</v>
      </c>
      <c r="K2526">
        <v>2</v>
      </c>
      <c r="L2526" s="2">
        <v>0.38</v>
      </c>
      <c r="M2526">
        <v>1</v>
      </c>
      <c r="N2526" s="2">
        <v>0.26</v>
      </c>
      <c r="O2526">
        <v>0</v>
      </c>
    </row>
    <row r="2527" spans="1:16" x14ac:dyDescent="0.25">
      <c r="A2527" s="2">
        <v>0.4</v>
      </c>
      <c r="B2527" t="s">
        <v>12181</v>
      </c>
      <c r="C2527" t="s">
        <v>442</v>
      </c>
      <c r="D2527" t="s">
        <v>292</v>
      </c>
      <c r="E2527" t="s">
        <v>18621</v>
      </c>
      <c r="F2527" t="s">
        <v>19353</v>
      </c>
      <c r="G2527" t="s">
        <v>18922</v>
      </c>
      <c r="H2527">
        <v>0.2</v>
      </c>
      <c r="I2527">
        <v>0.32</v>
      </c>
      <c r="K2527">
        <v>2</v>
      </c>
      <c r="L2527" s="2">
        <v>0.4</v>
      </c>
      <c r="M2527">
        <v>0</v>
      </c>
      <c r="N2527" s="2">
        <v>0</v>
      </c>
      <c r="O2527">
        <v>0</v>
      </c>
    </row>
    <row r="2528" spans="1:16" x14ac:dyDescent="0.25">
      <c r="A2528" s="2">
        <v>0.3</v>
      </c>
      <c r="B2528" t="s">
        <v>12182</v>
      </c>
      <c r="C2528" t="s">
        <v>442</v>
      </c>
      <c r="D2528" t="s">
        <v>292</v>
      </c>
      <c r="E2528" t="s">
        <v>18622</v>
      </c>
      <c r="F2528" t="s">
        <v>20831</v>
      </c>
      <c r="G2528" t="s">
        <v>18921</v>
      </c>
      <c r="H2528">
        <v>0.15</v>
      </c>
      <c r="I2528">
        <v>0.32</v>
      </c>
      <c r="K2528">
        <v>2</v>
      </c>
      <c r="L2528" s="2">
        <v>0.3</v>
      </c>
      <c r="M2528">
        <v>0</v>
      </c>
      <c r="N2528" s="2">
        <v>0</v>
      </c>
      <c r="O2528">
        <v>0</v>
      </c>
    </row>
    <row r="2529" spans="1:16" x14ac:dyDescent="0.25">
      <c r="A2529" s="2">
        <v>1.9</v>
      </c>
      <c r="B2529" t="s">
        <v>12183</v>
      </c>
      <c r="C2529" t="s">
        <v>442</v>
      </c>
      <c r="D2529" t="s">
        <v>292</v>
      </c>
      <c r="E2529" t="s">
        <v>18623</v>
      </c>
      <c r="F2529" t="s">
        <v>20874</v>
      </c>
      <c r="G2529" t="s">
        <v>18920</v>
      </c>
      <c r="H2529">
        <v>0.39</v>
      </c>
      <c r="I2529">
        <v>1.1200000000000001</v>
      </c>
      <c r="K2529">
        <v>2</v>
      </c>
      <c r="L2529" s="2">
        <v>0.78</v>
      </c>
      <c r="M2529">
        <v>1</v>
      </c>
      <c r="N2529" s="2">
        <v>1.1200000000000001</v>
      </c>
      <c r="O2529">
        <v>0</v>
      </c>
    </row>
    <row r="2530" spans="1:16" x14ac:dyDescent="0.25">
      <c r="A2530" s="2">
        <v>0.58000000000000007</v>
      </c>
      <c r="B2530" t="s">
        <v>12184</v>
      </c>
      <c r="C2530" t="s">
        <v>442</v>
      </c>
      <c r="D2530" t="s">
        <v>292</v>
      </c>
      <c r="E2530" t="s">
        <v>18624</v>
      </c>
      <c r="F2530" t="s">
        <v>20800</v>
      </c>
      <c r="G2530" t="s">
        <v>18921</v>
      </c>
      <c r="H2530">
        <v>0.12</v>
      </c>
      <c r="I2530">
        <v>0.34</v>
      </c>
      <c r="K2530">
        <v>2</v>
      </c>
      <c r="L2530" s="2">
        <v>0.24</v>
      </c>
      <c r="M2530">
        <v>1</v>
      </c>
      <c r="N2530" s="2">
        <v>0.34</v>
      </c>
      <c r="O2530">
        <v>0</v>
      </c>
    </row>
    <row r="2531" spans="1:16" x14ac:dyDescent="0.25">
      <c r="A2531" s="2">
        <v>0</v>
      </c>
      <c r="B2531" t="s">
        <v>12185</v>
      </c>
      <c r="C2531" t="s">
        <v>442</v>
      </c>
      <c r="D2531" t="s">
        <v>292</v>
      </c>
      <c r="E2531" t="s">
        <v>18625</v>
      </c>
      <c r="F2531" t="s">
        <v>20907</v>
      </c>
      <c r="G2531" t="s">
        <v>18920</v>
      </c>
      <c r="H2531">
        <v>0.26</v>
      </c>
      <c r="I2531">
        <v>0.32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0.67999999999999994</v>
      </c>
      <c r="B2532" t="s">
        <v>12186</v>
      </c>
      <c r="C2532" t="s">
        <v>442</v>
      </c>
      <c r="D2532" t="s">
        <v>292</v>
      </c>
      <c r="E2532" t="s">
        <v>18626</v>
      </c>
      <c r="F2532" t="s">
        <v>19375</v>
      </c>
      <c r="G2532" t="s">
        <v>18922</v>
      </c>
      <c r="H2532">
        <v>0.13</v>
      </c>
      <c r="I2532">
        <v>0.21</v>
      </c>
      <c r="K2532">
        <v>2</v>
      </c>
      <c r="L2532" s="2">
        <v>0.26</v>
      </c>
      <c r="M2532">
        <v>2</v>
      </c>
      <c r="N2532" s="2">
        <v>0.42</v>
      </c>
      <c r="O2532">
        <v>0</v>
      </c>
    </row>
    <row r="2533" spans="1:16" x14ac:dyDescent="0.25">
      <c r="A2533" s="2">
        <v>0.35</v>
      </c>
      <c r="B2533" t="s">
        <v>12187</v>
      </c>
      <c r="C2533" t="s">
        <v>442</v>
      </c>
      <c r="D2533" t="s">
        <v>292</v>
      </c>
      <c r="E2533" t="s">
        <v>18627</v>
      </c>
      <c r="F2533" t="s">
        <v>19375</v>
      </c>
      <c r="G2533" t="s">
        <v>18922</v>
      </c>
      <c r="H2533">
        <v>7.0000000000000007E-2</v>
      </c>
      <c r="I2533">
        <v>0.21</v>
      </c>
      <c r="K2533">
        <v>2</v>
      </c>
      <c r="L2533" s="2">
        <v>0.14000000000000001</v>
      </c>
      <c r="M2533">
        <v>1</v>
      </c>
      <c r="N2533" s="2">
        <v>0.21</v>
      </c>
      <c r="O2533">
        <v>0</v>
      </c>
    </row>
    <row r="2534" spans="1:16" x14ac:dyDescent="0.25">
      <c r="A2534" s="2">
        <v>0.3</v>
      </c>
      <c r="B2534" t="s">
        <v>12188</v>
      </c>
      <c r="C2534" t="s">
        <v>442</v>
      </c>
      <c r="D2534" t="s">
        <v>292</v>
      </c>
      <c r="E2534" t="s">
        <v>18628</v>
      </c>
      <c r="F2534" t="s">
        <v>21381</v>
      </c>
      <c r="G2534" t="s">
        <v>18921</v>
      </c>
      <c r="H2534">
        <v>0.15</v>
      </c>
      <c r="I2534">
        <v>0.39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 x14ac:dyDescent="0.25">
      <c r="A2535" s="2">
        <v>0.76</v>
      </c>
      <c r="B2535" t="s">
        <v>12189</v>
      </c>
      <c r="C2535" t="s">
        <v>442</v>
      </c>
      <c r="D2535" t="s">
        <v>292</v>
      </c>
      <c r="E2535" t="s">
        <v>18629</v>
      </c>
      <c r="F2535" t="s">
        <v>21382</v>
      </c>
      <c r="G2535" t="s">
        <v>18919</v>
      </c>
      <c r="I2535">
        <v>0.51</v>
      </c>
      <c r="J2535">
        <v>0.38</v>
      </c>
      <c r="K2535">
        <v>0</v>
      </c>
      <c r="M2535">
        <v>0</v>
      </c>
      <c r="N2535" s="2">
        <v>0</v>
      </c>
      <c r="O2535">
        <v>2</v>
      </c>
      <c r="P2535" s="2">
        <v>0.76</v>
      </c>
    </row>
    <row r="2536" spans="1:16" x14ac:dyDescent="0.25">
      <c r="A2536" s="2">
        <v>0.33</v>
      </c>
      <c r="B2536" t="s">
        <v>12190</v>
      </c>
      <c r="C2536" t="s">
        <v>442</v>
      </c>
      <c r="D2536" t="s">
        <v>292</v>
      </c>
      <c r="E2536" t="s">
        <v>18630</v>
      </c>
      <c r="F2536" t="s">
        <v>22217</v>
      </c>
      <c r="G2536" t="s">
        <v>18922</v>
      </c>
      <c r="H2536">
        <v>7.0000000000000007E-2</v>
      </c>
      <c r="I2536">
        <v>0.19</v>
      </c>
      <c r="K2536">
        <v>2</v>
      </c>
      <c r="L2536" s="2">
        <v>0.14000000000000001</v>
      </c>
      <c r="M2536">
        <v>1</v>
      </c>
      <c r="N2536" s="2">
        <v>0.19</v>
      </c>
      <c r="O2536">
        <v>0</v>
      </c>
    </row>
    <row r="2537" spans="1:16" x14ac:dyDescent="0.25">
      <c r="A2537" s="2">
        <v>0.27</v>
      </c>
      <c r="B2537" t="s">
        <v>12191</v>
      </c>
      <c r="C2537" t="s">
        <v>442</v>
      </c>
      <c r="D2537" t="s">
        <v>292</v>
      </c>
      <c r="E2537" t="s">
        <v>18631</v>
      </c>
      <c r="F2537" t="s">
        <v>22218</v>
      </c>
      <c r="G2537" t="s">
        <v>18920</v>
      </c>
      <c r="H2537">
        <v>0.21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 x14ac:dyDescent="0.25">
      <c r="A2538" s="2">
        <v>0.32</v>
      </c>
      <c r="B2538" t="s">
        <v>12192</v>
      </c>
      <c r="C2538" t="s">
        <v>442</v>
      </c>
      <c r="D2538" t="s">
        <v>292</v>
      </c>
      <c r="E2538" t="s">
        <v>18632</v>
      </c>
      <c r="F2538" t="s">
        <v>22255</v>
      </c>
      <c r="G2538" t="s">
        <v>18922</v>
      </c>
      <c r="H2538">
        <v>0.06</v>
      </c>
      <c r="I2538">
        <v>0.2</v>
      </c>
      <c r="K2538">
        <v>2</v>
      </c>
      <c r="L2538" s="2">
        <v>0.12</v>
      </c>
      <c r="M2538">
        <v>1</v>
      </c>
      <c r="N2538" s="2">
        <v>0.2</v>
      </c>
      <c r="O2538">
        <v>0</v>
      </c>
    </row>
    <row r="2539" spans="1:16" x14ac:dyDescent="0.25">
      <c r="A2539" s="2">
        <v>0.44</v>
      </c>
      <c r="B2539" t="s">
        <v>12193</v>
      </c>
      <c r="C2539" t="s">
        <v>442</v>
      </c>
      <c r="D2539" t="s">
        <v>292</v>
      </c>
      <c r="E2539" t="s">
        <v>18633</v>
      </c>
      <c r="F2539" t="s">
        <v>22327</v>
      </c>
      <c r="G2539" t="s">
        <v>18920</v>
      </c>
      <c r="H2539">
        <v>0.22</v>
      </c>
      <c r="I2539">
        <v>0.32</v>
      </c>
      <c r="K2539">
        <v>2</v>
      </c>
      <c r="L2539" s="2">
        <v>0.44</v>
      </c>
      <c r="M2539">
        <v>0</v>
      </c>
      <c r="N2539" s="2">
        <v>0</v>
      </c>
      <c r="O2539">
        <v>0</v>
      </c>
    </row>
    <row r="2540" spans="1:16" x14ac:dyDescent="0.25">
      <c r="A2540" s="2">
        <v>0.08</v>
      </c>
      <c r="B2540" t="s">
        <v>12194</v>
      </c>
      <c r="C2540" t="s">
        <v>443</v>
      </c>
      <c r="D2540" t="s">
        <v>293</v>
      </c>
      <c r="E2540" t="s">
        <v>18532</v>
      </c>
      <c r="F2540" t="s">
        <v>18704</v>
      </c>
      <c r="G2540" t="s">
        <v>18922</v>
      </c>
      <c r="H2540">
        <v>0.04</v>
      </c>
      <c r="I2540">
        <v>0.18</v>
      </c>
      <c r="K2540">
        <v>2</v>
      </c>
      <c r="L2540" s="2">
        <v>0.08</v>
      </c>
      <c r="M2540">
        <v>0</v>
      </c>
      <c r="N2540" s="2">
        <v>0</v>
      </c>
      <c r="O2540">
        <v>0</v>
      </c>
    </row>
    <row r="2541" spans="1:16" x14ac:dyDescent="0.25">
      <c r="A2541" s="2">
        <v>0.14000000000000001</v>
      </c>
      <c r="B2541" t="s">
        <v>12195</v>
      </c>
      <c r="C2541" t="s">
        <v>443</v>
      </c>
      <c r="D2541" t="s">
        <v>293</v>
      </c>
      <c r="E2541" t="s">
        <v>18533</v>
      </c>
      <c r="F2541" t="s">
        <v>18694</v>
      </c>
      <c r="G2541" t="s">
        <v>18921</v>
      </c>
      <c r="H2541">
        <v>7.0000000000000007E-2</v>
      </c>
      <c r="I2541">
        <v>0.16</v>
      </c>
      <c r="K2541">
        <v>2</v>
      </c>
      <c r="L2541" s="2">
        <v>0.14000000000000001</v>
      </c>
      <c r="M2541">
        <v>0</v>
      </c>
      <c r="N2541" s="2">
        <v>0</v>
      </c>
      <c r="O2541">
        <v>0</v>
      </c>
    </row>
    <row r="2542" spans="1:16" x14ac:dyDescent="0.25">
      <c r="A2542" s="2">
        <v>0.41</v>
      </c>
      <c r="B2542" t="s">
        <v>12196</v>
      </c>
      <c r="C2542" t="s">
        <v>443</v>
      </c>
      <c r="D2542" t="s">
        <v>293</v>
      </c>
      <c r="E2542" t="s">
        <v>18537</v>
      </c>
      <c r="F2542" t="s">
        <v>18815</v>
      </c>
      <c r="G2542" t="s">
        <v>18922</v>
      </c>
      <c r="H2542">
        <v>0.06</v>
      </c>
      <c r="I2542">
        <v>0.28999999999999998</v>
      </c>
      <c r="K2542">
        <v>2</v>
      </c>
      <c r="L2542" s="2">
        <v>0.12</v>
      </c>
      <c r="M2542">
        <v>1</v>
      </c>
      <c r="N2542" s="2">
        <v>0.28999999999999998</v>
      </c>
      <c r="O2542">
        <v>0</v>
      </c>
    </row>
    <row r="2543" spans="1:16" x14ac:dyDescent="0.25">
      <c r="A2543" s="2">
        <v>0.2</v>
      </c>
      <c r="B2543" t="s">
        <v>12197</v>
      </c>
      <c r="C2543" t="s">
        <v>443</v>
      </c>
      <c r="D2543" t="s">
        <v>293</v>
      </c>
      <c r="E2543" t="s">
        <v>18538</v>
      </c>
      <c r="F2543" t="s">
        <v>18868</v>
      </c>
      <c r="G2543" t="s">
        <v>18922</v>
      </c>
      <c r="H2543">
        <v>0.1</v>
      </c>
      <c r="I2543">
        <v>0.21</v>
      </c>
      <c r="K2543">
        <v>2</v>
      </c>
      <c r="L2543" s="2">
        <v>0.2</v>
      </c>
      <c r="M2543">
        <v>0</v>
      </c>
      <c r="N2543" s="2">
        <v>0</v>
      </c>
      <c r="O2543">
        <v>0</v>
      </c>
    </row>
    <row r="2544" spans="1:16" x14ac:dyDescent="0.25">
      <c r="A2544" s="2">
        <v>0.1</v>
      </c>
      <c r="B2544" t="s">
        <v>12198</v>
      </c>
      <c r="C2544" t="s">
        <v>443</v>
      </c>
      <c r="D2544" t="s">
        <v>293</v>
      </c>
      <c r="E2544" t="s">
        <v>18539</v>
      </c>
      <c r="F2544" t="s">
        <v>18726</v>
      </c>
      <c r="G2544" t="s">
        <v>18922</v>
      </c>
      <c r="H2544">
        <v>0.05</v>
      </c>
      <c r="I2544">
        <v>0.15</v>
      </c>
      <c r="K2544">
        <v>2</v>
      </c>
      <c r="L2544" s="2">
        <v>0.1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12199</v>
      </c>
      <c r="C2545" t="s">
        <v>443</v>
      </c>
      <c r="D2545" t="s">
        <v>293</v>
      </c>
      <c r="E2545" t="s">
        <v>18540</v>
      </c>
      <c r="F2545" t="s">
        <v>22639</v>
      </c>
      <c r="G2545" t="s">
        <v>22683</v>
      </c>
      <c r="J2545">
        <v>0.78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0.18</v>
      </c>
      <c r="B2546" t="s">
        <v>12200</v>
      </c>
      <c r="C2546" t="s">
        <v>443</v>
      </c>
      <c r="D2546" t="s">
        <v>293</v>
      </c>
      <c r="E2546" t="s">
        <v>18541</v>
      </c>
      <c r="F2546" t="s">
        <v>18693</v>
      </c>
      <c r="G2546" t="s">
        <v>18922</v>
      </c>
      <c r="H2546">
        <v>0.09</v>
      </c>
      <c r="I2546">
        <v>0.23</v>
      </c>
      <c r="K2546">
        <v>2</v>
      </c>
      <c r="L2546" s="2">
        <v>0.18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12201</v>
      </c>
      <c r="C2547" t="s">
        <v>443</v>
      </c>
      <c r="D2547" t="s">
        <v>293</v>
      </c>
      <c r="E2547" t="s">
        <v>18542</v>
      </c>
      <c r="F2547" t="s">
        <v>22287</v>
      </c>
      <c r="G2547" t="s">
        <v>22683</v>
      </c>
      <c r="J2547">
        <v>1.85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0.42</v>
      </c>
      <c r="B2548" t="s">
        <v>12202</v>
      </c>
      <c r="C2548" t="s">
        <v>443</v>
      </c>
      <c r="D2548" t="s">
        <v>293</v>
      </c>
      <c r="E2548" t="s">
        <v>18543</v>
      </c>
      <c r="F2548" t="s">
        <v>18840</v>
      </c>
      <c r="G2548" t="s">
        <v>18920</v>
      </c>
      <c r="H2548">
        <v>0.21</v>
      </c>
      <c r="I2548">
        <v>0.68</v>
      </c>
      <c r="K2548">
        <v>2</v>
      </c>
      <c r="L2548" s="2">
        <v>0.42</v>
      </c>
      <c r="M2548">
        <v>0</v>
      </c>
      <c r="N2548" s="2">
        <v>0</v>
      </c>
      <c r="O2548">
        <v>0</v>
      </c>
    </row>
    <row r="2549" spans="1:16" x14ac:dyDescent="0.25">
      <c r="A2549" s="2">
        <v>0.64</v>
      </c>
      <c r="B2549" t="s">
        <v>12203</v>
      </c>
      <c r="C2549" t="s">
        <v>443</v>
      </c>
      <c r="D2549" t="s">
        <v>293</v>
      </c>
      <c r="E2549" t="s">
        <v>18544</v>
      </c>
      <c r="F2549" t="s">
        <v>18767</v>
      </c>
      <c r="G2549" t="s">
        <v>18919</v>
      </c>
      <c r="I2549">
        <v>0.73</v>
      </c>
      <c r="J2549">
        <v>0.32</v>
      </c>
      <c r="K2549">
        <v>0</v>
      </c>
      <c r="M2549">
        <v>0</v>
      </c>
      <c r="N2549" s="2">
        <v>0</v>
      </c>
      <c r="O2549">
        <v>2</v>
      </c>
      <c r="P2549" s="2">
        <v>0.64</v>
      </c>
    </row>
    <row r="2550" spans="1:16" x14ac:dyDescent="0.25">
      <c r="A2550" s="2">
        <v>0.32</v>
      </c>
      <c r="B2550" t="s">
        <v>12204</v>
      </c>
      <c r="C2550" t="s">
        <v>443</v>
      </c>
      <c r="D2550" t="s">
        <v>293</v>
      </c>
      <c r="E2550" t="s">
        <v>18545</v>
      </c>
      <c r="F2550" t="s">
        <v>18718</v>
      </c>
      <c r="G2550" t="s">
        <v>18922</v>
      </c>
      <c r="H2550">
        <v>0.16</v>
      </c>
      <c r="I2550">
        <v>0.66</v>
      </c>
      <c r="K2550">
        <v>2</v>
      </c>
      <c r="L2550" s="2">
        <v>0.32</v>
      </c>
      <c r="M2550">
        <v>0</v>
      </c>
      <c r="N2550" s="2">
        <v>0</v>
      </c>
      <c r="O2550">
        <v>0</v>
      </c>
    </row>
    <row r="2551" spans="1:16" x14ac:dyDescent="0.25">
      <c r="A2551" s="2">
        <v>0.43</v>
      </c>
      <c r="B2551" t="s">
        <v>12205</v>
      </c>
      <c r="C2551" t="s">
        <v>443</v>
      </c>
      <c r="D2551" t="s">
        <v>293</v>
      </c>
      <c r="E2551" t="s">
        <v>18546</v>
      </c>
      <c r="F2551" t="s">
        <v>18714</v>
      </c>
      <c r="G2551" t="s">
        <v>18921</v>
      </c>
      <c r="H2551">
        <v>0.1</v>
      </c>
      <c r="I2551">
        <v>0.23</v>
      </c>
      <c r="K2551">
        <v>2</v>
      </c>
      <c r="L2551" s="2">
        <v>0.2</v>
      </c>
      <c r="M2551">
        <v>1</v>
      </c>
      <c r="N2551" s="2">
        <v>0.23</v>
      </c>
      <c r="O2551">
        <v>0</v>
      </c>
    </row>
    <row r="2552" spans="1:16" x14ac:dyDescent="0.25">
      <c r="A2552" s="2">
        <v>0</v>
      </c>
      <c r="B2552" t="s">
        <v>12206</v>
      </c>
      <c r="C2552" t="s">
        <v>443</v>
      </c>
      <c r="D2552" t="s">
        <v>293</v>
      </c>
      <c r="E2552" t="s">
        <v>18547</v>
      </c>
      <c r="F2552" t="s">
        <v>22288</v>
      </c>
      <c r="G2552" t="s">
        <v>22683</v>
      </c>
      <c r="J2552">
        <v>0.91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0.42</v>
      </c>
      <c r="B2553" t="s">
        <v>12207</v>
      </c>
      <c r="C2553" t="s">
        <v>443</v>
      </c>
      <c r="D2553" t="s">
        <v>293</v>
      </c>
      <c r="E2553" t="s">
        <v>18548</v>
      </c>
      <c r="F2553" t="s">
        <v>18728</v>
      </c>
      <c r="G2553" t="s">
        <v>18922</v>
      </c>
      <c r="H2553">
        <v>0.1</v>
      </c>
      <c r="I2553">
        <v>0.22</v>
      </c>
      <c r="K2553">
        <v>2</v>
      </c>
      <c r="L2553" s="2">
        <v>0.2</v>
      </c>
      <c r="M2553">
        <v>1</v>
      </c>
      <c r="N2553" s="2">
        <v>0.22</v>
      </c>
      <c r="O2553">
        <v>0</v>
      </c>
    </row>
    <row r="2554" spans="1:16" x14ac:dyDescent="0.25">
      <c r="A2554" s="2">
        <v>0.3</v>
      </c>
      <c r="B2554" t="s">
        <v>12208</v>
      </c>
      <c r="C2554" t="s">
        <v>443</v>
      </c>
      <c r="D2554" t="s">
        <v>293</v>
      </c>
      <c r="E2554" t="s">
        <v>18549</v>
      </c>
      <c r="F2554" t="s">
        <v>18678</v>
      </c>
      <c r="G2554" t="s">
        <v>18920</v>
      </c>
      <c r="H2554">
        <v>0.15</v>
      </c>
      <c r="I2554">
        <v>0.41</v>
      </c>
      <c r="K2554">
        <v>2</v>
      </c>
      <c r="L2554" s="2">
        <v>0.3</v>
      </c>
      <c r="M2554">
        <v>0</v>
      </c>
      <c r="N2554" s="2">
        <v>0</v>
      </c>
      <c r="O2554">
        <v>0</v>
      </c>
    </row>
    <row r="2555" spans="1:16" x14ac:dyDescent="0.25">
      <c r="A2555" s="2">
        <v>0.71</v>
      </c>
      <c r="B2555" t="s">
        <v>12209</v>
      </c>
      <c r="C2555" t="s">
        <v>443</v>
      </c>
      <c r="D2555" t="s">
        <v>293</v>
      </c>
      <c r="E2555" t="s">
        <v>18550</v>
      </c>
      <c r="F2555" t="s">
        <v>18773</v>
      </c>
      <c r="G2555" t="s">
        <v>18920</v>
      </c>
      <c r="H2555">
        <v>0.25</v>
      </c>
      <c r="I2555">
        <v>0.46</v>
      </c>
      <c r="K2555">
        <v>1</v>
      </c>
      <c r="L2555" s="2">
        <v>0.25</v>
      </c>
      <c r="M2555">
        <v>1</v>
      </c>
      <c r="N2555" s="2">
        <v>0.46</v>
      </c>
      <c r="O2555">
        <v>0</v>
      </c>
    </row>
    <row r="2556" spans="1:16" x14ac:dyDescent="0.25">
      <c r="A2556" s="2">
        <v>0.27</v>
      </c>
      <c r="B2556" t="s">
        <v>12210</v>
      </c>
      <c r="C2556" t="s">
        <v>443</v>
      </c>
      <c r="D2556" t="s">
        <v>293</v>
      </c>
      <c r="E2556" t="s">
        <v>18551</v>
      </c>
      <c r="F2556" t="s">
        <v>18672</v>
      </c>
      <c r="G2556" t="s">
        <v>18919</v>
      </c>
      <c r="I2556">
        <v>0.44</v>
      </c>
      <c r="J2556">
        <v>0.27</v>
      </c>
      <c r="K2556">
        <v>0</v>
      </c>
      <c r="M2556">
        <v>0</v>
      </c>
      <c r="N2556" s="2">
        <v>0</v>
      </c>
      <c r="O2556">
        <v>1</v>
      </c>
      <c r="P2556" s="2">
        <v>0.27</v>
      </c>
    </row>
    <row r="2557" spans="1:16" x14ac:dyDescent="0.25">
      <c r="A2557" s="2">
        <v>0.1</v>
      </c>
      <c r="B2557" t="s">
        <v>12211</v>
      </c>
      <c r="C2557" t="s">
        <v>443</v>
      </c>
      <c r="D2557" t="s">
        <v>293</v>
      </c>
      <c r="E2557" t="s">
        <v>18552</v>
      </c>
      <c r="F2557" t="s">
        <v>18860</v>
      </c>
      <c r="G2557" t="s">
        <v>18922</v>
      </c>
      <c r="H2557">
        <v>0.05</v>
      </c>
      <c r="I2557">
        <v>0.22</v>
      </c>
      <c r="K2557">
        <v>2</v>
      </c>
      <c r="L2557" s="2">
        <v>0.1</v>
      </c>
      <c r="M2557">
        <v>0</v>
      </c>
      <c r="N2557" s="2">
        <v>0</v>
      </c>
      <c r="O2557">
        <v>0</v>
      </c>
    </row>
    <row r="2558" spans="1:16" x14ac:dyDescent="0.25">
      <c r="A2558" s="2">
        <v>0.35</v>
      </c>
      <c r="B2558" t="s">
        <v>12212</v>
      </c>
      <c r="C2558" t="s">
        <v>443</v>
      </c>
      <c r="D2558" t="s">
        <v>293</v>
      </c>
      <c r="E2558" t="s">
        <v>18553</v>
      </c>
      <c r="F2558" t="s">
        <v>18860</v>
      </c>
      <c r="G2558" t="s">
        <v>18922</v>
      </c>
      <c r="H2558">
        <v>7.0000000000000007E-2</v>
      </c>
      <c r="I2558">
        <v>0.21</v>
      </c>
      <c r="K2558">
        <v>2</v>
      </c>
      <c r="L2558" s="2">
        <v>0.14000000000000001</v>
      </c>
      <c r="M2558">
        <v>1</v>
      </c>
      <c r="N2558" s="2">
        <v>0.21</v>
      </c>
      <c r="O2558">
        <v>0</v>
      </c>
    </row>
    <row r="2559" spans="1:16" x14ac:dyDescent="0.25">
      <c r="A2559" s="2">
        <v>0.64</v>
      </c>
      <c r="B2559" t="s">
        <v>12213</v>
      </c>
      <c r="C2559" t="s">
        <v>443</v>
      </c>
      <c r="D2559" t="s">
        <v>293</v>
      </c>
      <c r="E2559" t="s">
        <v>18554</v>
      </c>
      <c r="F2559" t="s">
        <v>18847</v>
      </c>
      <c r="G2559" t="s">
        <v>18920</v>
      </c>
      <c r="H2559">
        <v>0.15</v>
      </c>
      <c r="I2559">
        <v>0.49</v>
      </c>
      <c r="K2559">
        <v>1</v>
      </c>
      <c r="L2559" s="2">
        <v>0.15</v>
      </c>
      <c r="M2559">
        <v>1</v>
      </c>
      <c r="N2559" s="2">
        <v>0.49</v>
      </c>
      <c r="O2559">
        <v>0</v>
      </c>
    </row>
    <row r="2560" spans="1:16" x14ac:dyDescent="0.25">
      <c r="A2560" s="2">
        <v>0.18</v>
      </c>
      <c r="B2560" t="s">
        <v>12214</v>
      </c>
      <c r="C2560" t="s">
        <v>443</v>
      </c>
      <c r="D2560" t="s">
        <v>293</v>
      </c>
      <c r="E2560" t="s">
        <v>18555</v>
      </c>
      <c r="F2560" t="s">
        <v>18711</v>
      </c>
      <c r="G2560" t="s">
        <v>18922</v>
      </c>
      <c r="H2560">
        <v>0.09</v>
      </c>
      <c r="I2560">
        <v>0.14000000000000001</v>
      </c>
      <c r="K2560">
        <v>2</v>
      </c>
      <c r="L2560" s="2">
        <v>0.18</v>
      </c>
      <c r="M2560">
        <v>0</v>
      </c>
      <c r="N2560" s="2">
        <v>0</v>
      </c>
      <c r="O2560">
        <v>0</v>
      </c>
    </row>
    <row r="2561" spans="1:16" x14ac:dyDescent="0.25">
      <c r="A2561" s="2">
        <v>0.64</v>
      </c>
      <c r="B2561" t="s">
        <v>12215</v>
      </c>
      <c r="C2561" t="s">
        <v>443</v>
      </c>
      <c r="D2561" t="s">
        <v>293</v>
      </c>
      <c r="E2561" t="s">
        <v>18556</v>
      </c>
      <c r="F2561" t="s">
        <v>18859</v>
      </c>
      <c r="G2561" t="s">
        <v>18920</v>
      </c>
      <c r="H2561">
        <v>0.17</v>
      </c>
      <c r="I2561">
        <v>0.3</v>
      </c>
      <c r="K2561">
        <v>2</v>
      </c>
      <c r="L2561" s="2">
        <v>0.34</v>
      </c>
      <c r="M2561">
        <v>1</v>
      </c>
      <c r="N2561" s="2">
        <v>0.3</v>
      </c>
      <c r="O2561">
        <v>0</v>
      </c>
    </row>
    <row r="2562" spans="1:16" x14ac:dyDescent="0.25">
      <c r="A2562" s="2">
        <v>0.36</v>
      </c>
      <c r="B2562" t="s">
        <v>12216</v>
      </c>
      <c r="C2562" t="s">
        <v>443</v>
      </c>
      <c r="D2562" t="s">
        <v>293</v>
      </c>
      <c r="E2562" t="s">
        <v>18557</v>
      </c>
      <c r="F2562" t="s">
        <v>18779</v>
      </c>
      <c r="G2562" t="s">
        <v>18920</v>
      </c>
      <c r="H2562">
        <v>0.18</v>
      </c>
      <c r="I2562">
        <v>0.43</v>
      </c>
      <c r="K2562">
        <v>2</v>
      </c>
      <c r="L2562" s="2">
        <v>0.36</v>
      </c>
      <c r="M2562">
        <v>0</v>
      </c>
      <c r="N2562" s="2">
        <v>0</v>
      </c>
      <c r="O2562">
        <v>0</v>
      </c>
    </row>
    <row r="2563" spans="1:16" x14ac:dyDescent="0.25">
      <c r="A2563" s="2">
        <v>0.4</v>
      </c>
      <c r="B2563" t="s">
        <v>12217</v>
      </c>
      <c r="C2563" t="s">
        <v>443</v>
      </c>
      <c r="D2563" t="s">
        <v>293</v>
      </c>
      <c r="E2563" t="s">
        <v>18558</v>
      </c>
      <c r="F2563" t="s">
        <v>18689</v>
      </c>
      <c r="G2563" t="s">
        <v>18921</v>
      </c>
      <c r="H2563">
        <v>0.1</v>
      </c>
      <c r="I2563">
        <v>0.2</v>
      </c>
      <c r="K2563">
        <v>2</v>
      </c>
      <c r="L2563" s="2">
        <v>0.2</v>
      </c>
      <c r="M2563">
        <v>1</v>
      </c>
      <c r="N2563" s="2">
        <v>0.2</v>
      </c>
      <c r="O2563">
        <v>0</v>
      </c>
    </row>
    <row r="2564" spans="1:16" x14ac:dyDescent="0.25">
      <c r="A2564" s="2">
        <v>1.79</v>
      </c>
      <c r="B2564" t="s">
        <v>12218</v>
      </c>
      <c r="C2564" t="s">
        <v>443</v>
      </c>
      <c r="D2564" t="s">
        <v>293</v>
      </c>
      <c r="E2564" t="s">
        <v>18559</v>
      </c>
      <c r="F2564" t="s">
        <v>22280</v>
      </c>
      <c r="G2564" t="s">
        <v>22683</v>
      </c>
      <c r="J2564">
        <v>1.79</v>
      </c>
      <c r="K2564">
        <v>0</v>
      </c>
      <c r="M2564">
        <v>0</v>
      </c>
      <c r="O2564">
        <v>1</v>
      </c>
      <c r="P2564" s="2">
        <v>1.79</v>
      </c>
    </row>
    <row r="2565" spans="1:16" x14ac:dyDescent="0.25">
      <c r="A2565" s="2">
        <v>0</v>
      </c>
      <c r="B2565" t="s">
        <v>12219</v>
      </c>
      <c r="C2565" t="s">
        <v>443</v>
      </c>
      <c r="D2565" t="s">
        <v>293</v>
      </c>
      <c r="E2565" t="s">
        <v>18560</v>
      </c>
      <c r="F2565" t="s">
        <v>18834</v>
      </c>
      <c r="G2565" t="s">
        <v>18920</v>
      </c>
      <c r="H2565">
        <v>0.33</v>
      </c>
      <c r="I2565">
        <v>0.52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12220</v>
      </c>
      <c r="C2566" t="s">
        <v>443</v>
      </c>
      <c r="D2566" t="s">
        <v>293</v>
      </c>
      <c r="E2566" t="s">
        <v>18561</v>
      </c>
      <c r="F2566" t="s">
        <v>18861</v>
      </c>
      <c r="G2566" t="s">
        <v>18922</v>
      </c>
      <c r="H2566">
        <v>0.04</v>
      </c>
      <c r="I2566">
        <v>0.15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0.52</v>
      </c>
      <c r="B2567" t="s">
        <v>12221</v>
      </c>
      <c r="C2567" t="s">
        <v>443</v>
      </c>
      <c r="D2567" t="s">
        <v>293</v>
      </c>
      <c r="E2567" t="s">
        <v>18562</v>
      </c>
      <c r="F2567" t="s">
        <v>18852</v>
      </c>
      <c r="G2567" t="s">
        <v>18921</v>
      </c>
      <c r="H2567">
        <v>0.06</v>
      </c>
      <c r="I2567">
        <v>0.2</v>
      </c>
      <c r="K2567">
        <v>2</v>
      </c>
      <c r="L2567" s="2">
        <v>0.12</v>
      </c>
      <c r="M2567">
        <v>2</v>
      </c>
      <c r="N2567" s="2">
        <v>0.4</v>
      </c>
      <c r="O2567">
        <v>0</v>
      </c>
    </row>
    <row r="2568" spans="1:16" x14ac:dyDescent="0.25">
      <c r="A2568" s="2">
        <v>0.34</v>
      </c>
      <c r="B2568" t="s">
        <v>12222</v>
      </c>
      <c r="C2568" t="s">
        <v>443</v>
      </c>
      <c r="D2568" t="s">
        <v>293</v>
      </c>
      <c r="E2568" t="s">
        <v>18563</v>
      </c>
      <c r="F2568" t="s">
        <v>18851</v>
      </c>
      <c r="G2568" t="s">
        <v>18920</v>
      </c>
      <c r="H2568">
        <v>0.17</v>
      </c>
      <c r="I2568">
        <v>0.28999999999999998</v>
      </c>
      <c r="K2568">
        <v>2</v>
      </c>
      <c r="L2568" s="2">
        <v>0.34</v>
      </c>
      <c r="M2568">
        <v>0</v>
      </c>
      <c r="N2568" s="2">
        <v>0</v>
      </c>
      <c r="O2568">
        <v>0</v>
      </c>
    </row>
    <row r="2569" spans="1:16" x14ac:dyDescent="0.25">
      <c r="A2569" s="2">
        <v>1.17</v>
      </c>
      <c r="B2569" t="s">
        <v>12223</v>
      </c>
      <c r="C2569" t="s">
        <v>443</v>
      </c>
      <c r="D2569" t="s">
        <v>293</v>
      </c>
      <c r="E2569" t="s">
        <v>18564</v>
      </c>
      <c r="F2569" t="s">
        <v>22640</v>
      </c>
      <c r="G2569" t="s">
        <v>22683</v>
      </c>
      <c r="J2569">
        <v>1.17</v>
      </c>
      <c r="K2569">
        <v>0</v>
      </c>
      <c r="M2569">
        <v>0</v>
      </c>
      <c r="O2569">
        <v>1</v>
      </c>
      <c r="P2569" s="2">
        <v>1.17</v>
      </c>
    </row>
    <row r="2570" spans="1:16" x14ac:dyDescent="0.25">
      <c r="A2570" s="2">
        <v>0.37</v>
      </c>
      <c r="B2570" t="s">
        <v>12224</v>
      </c>
      <c r="C2570" t="s">
        <v>443</v>
      </c>
      <c r="D2570" t="s">
        <v>293</v>
      </c>
      <c r="E2570" t="s">
        <v>18565</v>
      </c>
      <c r="F2570" t="s">
        <v>18796</v>
      </c>
      <c r="G2570" t="s">
        <v>18922</v>
      </c>
      <c r="H2570">
        <v>0.06</v>
      </c>
      <c r="I2570">
        <v>0.25</v>
      </c>
      <c r="K2570">
        <v>2</v>
      </c>
      <c r="L2570" s="2">
        <v>0.12</v>
      </c>
      <c r="M2570">
        <v>1</v>
      </c>
      <c r="N2570" s="2">
        <v>0.25</v>
      </c>
      <c r="O2570">
        <v>0</v>
      </c>
    </row>
    <row r="2571" spans="1:16" x14ac:dyDescent="0.25">
      <c r="A2571" s="2">
        <v>0.48</v>
      </c>
      <c r="B2571" t="s">
        <v>12225</v>
      </c>
      <c r="C2571" t="s">
        <v>443</v>
      </c>
      <c r="D2571" t="s">
        <v>293</v>
      </c>
      <c r="E2571" t="s">
        <v>18566</v>
      </c>
      <c r="F2571" t="s">
        <v>18709</v>
      </c>
      <c r="G2571" t="s">
        <v>18922</v>
      </c>
      <c r="H2571">
        <v>0.11</v>
      </c>
      <c r="I2571">
        <v>0.26</v>
      </c>
      <c r="K2571">
        <v>2</v>
      </c>
      <c r="L2571" s="2">
        <v>0.22</v>
      </c>
      <c r="M2571">
        <v>1</v>
      </c>
      <c r="N2571" s="2">
        <v>0.26</v>
      </c>
      <c r="O2571">
        <v>0</v>
      </c>
    </row>
    <row r="2572" spans="1:16" x14ac:dyDescent="0.25">
      <c r="A2572" s="2">
        <v>0.36</v>
      </c>
      <c r="B2572" t="s">
        <v>12226</v>
      </c>
      <c r="C2572" t="s">
        <v>443</v>
      </c>
      <c r="D2572" t="s">
        <v>293</v>
      </c>
      <c r="E2572" t="s">
        <v>18567</v>
      </c>
      <c r="F2572" t="s">
        <v>18709</v>
      </c>
      <c r="G2572" t="s">
        <v>18922</v>
      </c>
      <c r="H2572">
        <v>0.09</v>
      </c>
      <c r="I2572">
        <v>0.18</v>
      </c>
      <c r="K2572">
        <v>2</v>
      </c>
      <c r="L2572" s="2">
        <v>0.18</v>
      </c>
      <c r="M2572">
        <v>1</v>
      </c>
      <c r="N2572" s="2">
        <v>0.18</v>
      </c>
      <c r="O2572">
        <v>0</v>
      </c>
    </row>
    <row r="2573" spans="1:16" x14ac:dyDescent="0.25">
      <c r="A2573" s="2">
        <v>0.12</v>
      </c>
      <c r="B2573" t="s">
        <v>12227</v>
      </c>
      <c r="C2573" t="s">
        <v>443</v>
      </c>
      <c r="D2573" t="s">
        <v>293</v>
      </c>
      <c r="E2573" t="s">
        <v>18568</v>
      </c>
      <c r="F2573" t="s">
        <v>18805</v>
      </c>
      <c r="G2573" t="s">
        <v>18922</v>
      </c>
      <c r="H2573">
        <v>0.06</v>
      </c>
      <c r="I2573">
        <v>0.14000000000000001</v>
      </c>
      <c r="K2573">
        <v>2</v>
      </c>
      <c r="L2573" s="2">
        <v>0.12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12228</v>
      </c>
      <c r="C2574" t="s">
        <v>443</v>
      </c>
      <c r="D2574" t="s">
        <v>293</v>
      </c>
      <c r="E2574" t="s">
        <v>18569</v>
      </c>
      <c r="F2574" t="s">
        <v>18764</v>
      </c>
      <c r="G2574" t="s">
        <v>18920</v>
      </c>
      <c r="H2574">
        <v>0.2</v>
      </c>
      <c r="I2574">
        <v>0.33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0.24</v>
      </c>
      <c r="B2575" t="s">
        <v>12229</v>
      </c>
      <c r="C2575" t="s">
        <v>443</v>
      </c>
      <c r="D2575" t="s">
        <v>293</v>
      </c>
      <c r="E2575" t="s">
        <v>18570</v>
      </c>
      <c r="F2575" t="s">
        <v>18800</v>
      </c>
      <c r="G2575" t="s">
        <v>18922</v>
      </c>
      <c r="H2575">
        <v>0.12</v>
      </c>
      <c r="I2575">
        <v>0.36</v>
      </c>
      <c r="K2575">
        <v>2</v>
      </c>
      <c r="L2575" s="2">
        <v>0.24</v>
      </c>
      <c r="M2575">
        <v>0</v>
      </c>
      <c r="N2575" s="2">
        <v>0</v>
      </c>
      <c r="O2575">
        <v>0</v>
      </c>
    </row>
    <row r="2576" spans="1:16" x14ac:dyDescent="0.25">
      <c r="A2576" s="2">
        <v>1.74</v>
      </c>
      <c r="B2576" t="s">
        <v>12230</v>
      </c>
      <c r="C2576" t="s">
        <v>443</v>
      </c>
      <c r="D2576" t="s">
        <v>293</v>
      </c>
      <c r="E2576" t="s">
        <v>18571</v>
      </c>
      <c r="F2576" t="s">
        <v>22641</v>
      </c>
      <c r="G2576" t="s">
        <v>22683</v>
      </c>
      <c r="J2576">
        <v>0.87</v>
      </c>
      <c r="K2576">
        <v>0</v>
      </c>
      <c r="M2576">
        <v>0</v>
      </c>
      <c r="O2576">
        <v>2</v>
      </c>
      <c r="P2576" s="2">
        <v>1.74</v>
      </c>
    </row>
    <row r="2577" spans="1:16" x14ac:dyDescent="0.25">
      <c r="A2577" s="2">
        <v>0.32</v>
      </c>
      <c r="B2577" t="s">
        <v>12231</v>
      </c>
      <c r="C2577" t="s">
        <v>443</v>
      </c>
      <c r="D2577" t="s">
        <v>293</v>
      </c>
      <c r="E2577" t="s">
        <v>18572</v>
      </c>
      <c r="F2577" t="s">
        <v>18775</v>
      </c>
      <c r="G2577" t="s">
        <v>18920</v>
      </c>
      <c r="H2577">
        <v>0.16</v>
      </c>
      <c r="I2577">
        <v>0.31</v>
      </c>
      <c r="K2577">
        <v>2</v>
      </c>
      <c r="L2577" s="2">
        <v>0.32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12232</v>
      </c>
      <c r="C2578" t="s">
        <v>443</v>
      </c>
      <c r="D2578" t="s">
        <v>293</v>
      </c>
      <c r="E2578" t="s">
        <v>18573</v>
      </c>
      <c r="F2578" t="s">
        <v>22286</v>
      </c>
      <c r="G2578" t="s">
        <v>22683</v>
      </c>
      <c r="J2578">
        <v>9.4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0.18</v>
      </c>
      <c r="B2579" t="s">
        <v>12233</v>
      </c>
      <c r="C2579" t="s">
        <v>443</v>
      </c>
      <c r="D2579" t="s">
        <v>293</v>
      </c>
      <c r="E2579" t="s">
        <v>18574</v>
      </c>
      <c r="F2579" t="s">
        <v>18684</v>
      </c>
      <c r="G2579" t="s">
        <v>18921</v>
      </c>
      <c r="H2579">
        <v>0.09</v>
      </c>
      <c r="I2579">
        <v>0.21</v>
      </c>
      <c r="K2579">
        <v>2</v>
      </c>
      <c r="L2579" s="2">
        <v>0.18</v>
      </c>
      <c r="M2579">
        <v>0</v>
      </c>
      <c r="N2579" s="2">
        <v>0</v>
      </c>
      <c r="O2579">
        <v>0</v>
      </c>
    </row>
    <row r="2580" spans="1:16" x14ac:dyDescent="0.25">
      <c r="A2580" s="2">
        <v>0.56000000000000005</v>
      </c>
      <c r="B2580" t="s">
        <v>12234</v>
      </c>
      <c r="C2580" t="s">
        <v>443</v>
      </c>
      <c r="D2580" t="s">
        <v>293</v>
      </c>
      <c r="E2580" t="s">
        <v>18575</v>
      </c>
      <c r="F2580" t="s">
        <v>18687</v>
      </c>
      <c r="G2580" t="s">
        <v>18921</v>
      </c>
      <c r="H2580">
        <v>0.1</v>
      </c>
      <c r="I2580">
        <v>0.18</v>
      </c>
      <c r="K2580">
        <v>2</v>
      </c>
      <c r="L2580" s="2">
        <v>0.2</v>
      </c>
      <c r="M2580">
        <v>2</v>
      </c>
      <c r="N2580" s="2">
        <v>0.36</v>
      </c>
      <c r="O2580">
        <v>0</v>
      </c>
    </row>
    <row r="2581" spans="1:16" x14ac:dyDescent="0.25">
      <c r="A2581" s="2">
        <v>0.3</v>
      </c>
      <c r="B2581" t="s">
        <v>12235</v>
      </c>
      <c r="C2581" t="s">
        <v>443</v>
      </c>
      <c r="D2581" t="s">
        <v>293</v>
      </c>
      <c r="E2581" t="s">
        <v>18576</v>
      </c>
      <c r="F2581" t="s">
        <v>18774</v>
      </c>
      <c r="G2581" t="s">
        <v>18920</v>
      </c>
      <c r="H2581">
        <v>0.15</v>
      </c>
      <c r="I2581">
        <v>0.16</v>
      </c>
      <c r="K2581">
        <v>2</v>
      </c>
      <c r="L2581" s="2">
        <v>0.3</v>
      </c>
      <c r="M2581">
        <v>0</v>
      </c>
      <c r="N2581" s="2">
        <v>0</v>
      </c>
      <c r="O2581">
        <v>0</v>
      </c>
    </row>
    <row r="2582" spans="1:16" x14ac:dyDescent="0.25">
      <c r="A2582" s="2">
        <v>1.2</v>
      </c>
      <c r="B2582" t="s">
        <v>12236</v>
      </c>
      <c r="C2582" t="s">
        <v>443</v>
      </c>
      <c r="D2582" t="s">
        <v>293</v>
      </c>
      <c r="E2582" t="s">
        <v>18577</v>
      </c>
      <c r="F2582" t="s">
        <v>18797</v>
      </c>
      <c r="G2582" t="s">
        <v>18919</v>
      </c>
      <c r="I2582">
        <v>0.86</v>
      </c>
      <c r="J2582">
        <v>0.4</v>
      </c>
      <c r="K2582">
        <v>0</v>
      </c>
      <c r="M2582">
        <v>0</v>
      </c>
      <c r="N2582" s="2">
        <v>0</v>
      </c>
      <c r="O2582">
        <v>3</v>
      </c>
      <c r="P2582" s="2">
        <v>1.2</v>
      </c>
    </row>
    <row r="2583" spans="1:16" x14ac:dyDescent="0.25">
      <c r="A2583" s="2">
        <v>0.53</v>
      </c>
      <c r="B2583" t="s">
        <v>12237</v>
      </c>
      <c r="C2583" t="s">
        <v>443</v>
      </c>
      <c r="D2583" t="s">
        <v>293</v>
      </c>
      <c r="E2583" t="s">
        <v>18578</v>
      </c>
      <c r="F2583" t="s">
        <v>18797</v>
      </c>
      <c r="G2583" t="s">
        <v>18922</v>
      </c>
      <c r="H2583">
        <v>0.1</v>
      </c>
      <c r="I2583">
        <v>0.33</v>
      </c>
      <c r="K2583">
        <v>2</v>
      </c>
      <c r="L2583" s="2">
        <v>0.2</v>
      </c>
      <c r="M2583">
        <v>1</v>
      </c>
      <c r="N2583" s="2">
        <v>0.33</v>
      </c>
      <c r="O2583">
        <v>0</v>
      </c>
    </row>
    <row r="2584" spans="1:16" x14ac:dyDescent="0.25">
      <c r="A2584" s="2">
        <v>0.16</v>
      </c>
      <c r="B2584" t="s">
        <v>12238</v>
      </c>
      <c r="C2584" t="s">
        <v>443</v>
      </c>
      <c r="D2584" t="s">
        <v>293</v>
      </c>
      <c r="E2584" t="s">
        <v>18579</v>
      </c>
      <c r="F2584" t="s">
        <v>18765</v>
      </c>
      <c r="G2584" t="s">
        <v>18921</v>
      </c>
      <c r="H2584">
        <v>0.08</v>
      </c>
      <c r="I2584">
        <v>0.22</v>
      </c>
      <c r="K2584">
        <v>2</v>
      </c>
      <c r="L2584" s="2">
        <v>0.16</v>
      </c>
      <c r="M2584">
        <v>0</v>
      </c>
      <c r="N2584" s="2">
        <v>0</v>
      </c>
      <c r="O2584">
        <v>0</v>
      </c>
    </row>
    <row r="2585" spans="1:16" x14ac:dyDescent="0.25">
      <c r="A2585" s="2">
        <v>2</v>
      </c>
      <c r="B2585" t="s">
        <v>12239</v>
      </c>
      <c r="C2585" t="s">
        <v>443</v>
      </c>
      <c r="D2585" t="s">
        <v>293</v>
      </c>
      <c r="E2585" t="s">
        <v>18580</v>
      </c>
      <c r="F2585" t="s">
        <v>18766</v>
      </c>
      <c r="G2585" t="s">
        <v>18920</v>
      </c>
      <c r="H2585">
        <v>0.23</v>
      </c>
      <c r="I2585">
        <v>0.77</v>
      </c>
      <c r="K2585">
        <v>2</v>
      </c>
      <c r="L2585" s="2">
        <v>0.46</v>
      </c>
      <c r="M2585">
        <v>2</v>
      </c>
      <c r="N2585" s="2">
        <v>1.54</v>
      </c>
      <c r="O2585">
        <v>0</v>
      </c>
    </row>
    <row r="2586" spans="1:16" x14ac:dyDescent="0.25">
      <c r="A2586" s="2">
        <v>0.62</v>
      </c>
      <c r="B2586" t="s">
        <v>12240</v>
      </c>
      <c r="C2586" t="s">
        <v>443</v>
      </c>
      <c r="D2586" t="s">
        <v>293</v>
      </c>
      <c r="E2586" t="s">
        <v>18581</v>
      </c>
      <c r="F2586" t="s">
        <v>22539</v>
      </c>
      <c r="G2586" t="s">
        <v>18920</v>
      </c>
      <c r="H2586">
        <v>0.13</v>
      </c>
      <c r="I2586">
        <v>0.18</v>
      </c>
      <c r="K2586">
        <v>2</v>
      </c>
      <c r="L2586" s="2">
        <v>0.26</v>
      </c>
      <c r="M2586">
        <v>2</v>
      </c>
      <c r="N2586" s="2">
        <v>0.36</v>
      </c>
      <c r="O2586">
        <v>0</v>
      </c>
    </row>
    <row r="2587" spans="1:16" x14ac:dyDescent="0.25">
      <c r="A2587" s="2">
        <v>0.12</v>
      </c>
      <c r="B2587" t="s">
        <v>12241</v>
      </c>
      <c r="C2587" t="s">
        <v>443</v>
      </c>
      <c r="D2587" t="s">
        <v>293</v>
      </c>
      <c r="E2587" t="s">
        <v>18582</v>
      </c>
      <c r="F2587" t="s">
        <v>22484</v>
      </c>
      <c r="G2587" t="s">
        <v>18920</v>
      </c>
      <c r="H2587">
        <v>0.12</v>
      </c>
      <c r="I2587">
        <v>0.2</v>
      </c>
      <c r="K2587">
        <v>1</v>
      </c>
      <c r="L2587" s="2">
        <v>0.12</v>
      </c>
      <c r="M2587">
        <v>0</v>
      </c>
      <c r="N2587" s="2">
        <v>0</v>
      </c>
      <c r="O2587">
        <v>0</v>
      </c>
    </row>
    <row r="2588" spans="1:16" x14ac:dyDescent="0.25">
      <c r="A2588" s="2">
        <v>0.32</v>
      </c>
      <c r="B2588" t="s">
        <v>12242</v>
      </c>
      <c r="C2588" t="s">
        <v>443</v>
      </c>
      <c r="D2588" t="s">
        <v>293</v>
      </c>
      <c r="E2588" t="s">
        <v>18583</v>
      </c>
      <c r="F2588" t="s">
        <v>21655</v>
      </c>
      <c r="G2588" t="s">
        <v>18921</v>
      </c>
      <c r="H2588">
        <v>7.0000000000000007E-2</v>
      </c>
      <c r="I2588">
        <v>0.18</v>
      </c>
      <c r="K2588">
        <v>2</v>
      </c>
      <c r="L2588" s="2">
        <v>0.14000000000000001</v>
      </c>
      <c r="M2588">
        <v>1</v>
      </c>
      <c r="N2588" s="2">
        <v>0.18</v>
      </c>
      <c r="O2588">
        <v>0</v>
      </c>
    </row>
    <row r="2589" spans="1:16" x14ac:dyDescent="0.25">
      <c r="A2589" s="2">
        <v>0.25</v>
      </c>
      <c r="B2589" t="s">
        <v>12243</v>
      </c>
      <c r="C2589" t="s">
        <v>443</v>
      </c>
      <c r="D2589" t="s">
        <v>293</v>
      </c>
      <c r="E2589" t="s">
        <v>18584</v>
      </c>
      <c r="F2589" t="s">
        <v>22642</v>
      </c>
      <c r="G2589" t="s">
        <v>18921</v>
      </c>
      <c r="H2589">
        <v>0.04</v>
      </c>
      <c r="I2589">
        <v>0.17</v>
      </c>
      <c r="K2589">
        <v>2</v>
      </c>
      <c r="L2589" s="2">
        <v>0.08</v>
      </c>
      <c r="M2589">
        <v>1</v>
      </c>
      <c r="N2589" s="2">
        <v>0.17</v>
      </c>
      <c r="O2589">
        <v>0</v>
      </c>
    </row>
    <row r="2590" spans="1:16" x14ac:dyDescent="0.25">
      <c r="A2590" s="2">
        <v>1.02</v>
      </c>
      <c r="B2590" t="s">
        <v>12244</v>
      </c>
      <c r="C2590" t="s">
        <v>443</v>
      </c>
      <c r="D2590" t="s">
        <v>293</v>
      </c>
      <c r="E2590" t="s">
        <v>18585</v>
      </c>
      <c r="F2590" t="s">
        <v>22643</v>
      </c>
      <c r="G2590" t="s">
        <v>18919</v>
      </c>
      <c r="I2590">
        <v>0.35</v>
      </c>
      <c r="J2590">
        <v>0.16</v>
      </c>
      <c r="K2590">
        <v>0</v>
      </c>
      <c r="M2590">
        <v>2</v>
      </c>
      <c r="N2590" s="2">
        <v>0.7</v>
      </c>
      <c r="O2590">
        <v>2</v>
      </c>
      <c r="P2590" s="2">
        <v>0.32</v>
      </c>
    </row>
    <row r="2591" spans="1:16" x14ac:dyDescent="0.25">
      <c r="A2591" s="2">
        <v>0.42</v>
      </c>
      <c r="B2591" t="s">
        <v>12245</v>
      </c>
      <c r="C2591" t="s">
        <v>443</v>
      </c>
      <c r="D2591" t="s">
        <v>293</v>
      </c>
      <c r="E2591" t="s">
        <v>18586</v>
      </c>
      <c r="F2591" t="s">
        <v>22545</v>
      </c>
      <c r="G2591" t="s">
        <v>18920</v>
      </c>
      <c r="H2591">
        <v>0.19</v>
      </c>
      <c r="I2591">
        <v>0.21</v>
      </c>
      <c r="K2591">
        <v>0</v>
      </c>
      <c r="L2591" s="2">
        <v>0</v>
      </c>
      <c r="M2591">
        <v>2</v>
      </c>
      <c r="N2591" s="2">
        <v>0.42</v>
      </c>
      <c r="O2591">
        <v>0</v>
      </c>
    </row>
    <row r="2592" spans="1:16" x14ac:dyDescent="0.25">
      <c r="A2592" s="2">
        <v>0.16</v>
      </c>
      <c r="B2592" t="s">
        <v>12246</v>
      </c>
      <c r="C2592" t="s">
        <v>443</v>
      </c>
      <c r="D2592" t="s">
        <v>293</v>
      </c>
      <c r="E2592" t="s">
        <v>18587</v>
      </c>
      <c r="F2592" t="s">
        <v>22584</v>
      </c>
      <c r="G2592" t="s">
        <v>18921</v>
      </c>
      <c r="H2592">
        <v>0.08</v>
      </c>
      <c r="I2592">
        <v>0.19</v>
      </c>
      <c r="K2592">
        <v>2</v>
      </c>
      <c r="L2592" s="2">
        <v>0.16</v>
      </c>
      <c r="M2592">
        <v>0</v>
      </c>
      <c r="N2592" s="2">
        <v>0</v>
      </c>
      <c r="O2592">
        <v>0</v>
      </c>
    </row>
    <row r="2593" spans="1:16" x14ac:dyDescent="0.25">
      <c r="A2593" s="2">
        <v>1.2</v>
      </c>
      <c r="B2593" t="s">
        <v>12247</v>
      </c>
      <c r="C2593" t="s">
        <v>443</v>
      </c>
      <c r="D2593" t="s">
        <v>293</v>
      </c>
      <c r="E2593" t="s">
        <v>18588</v>
      </c>
      <c r="F2593" t="s">
        <v>22644</v>
      </c>
      <c r="G2593" t="s">
        <v>18919</v>
      </c>
      <c r="I2593">
        <v>0.5</v>
      </c>
      <c r="J2593">
        <v>0.35</v>
      </c>
      <c r="K2593">
        <v>0</v>
      </c>
      <c r="M2593">
        <v>1</v>
      </c>
      <c r="N2593" s="2">
        <v>0.5</v>
      </c>
      <c r="O2593">
        <v>2</v>
      </c>
      <c r="P2593" s="2">
        <v>0.7</v>
      </c>
    </row>
    <row r="2594" spans="1:16" x14ac:dyDescent="0.25">
      <c r="A2594" s="2">
        <v>0.37</v>
      </c>
      <c r="B2594" t="s">
        <v>12248</v>
      </c>
      <c r="C2594" t="s">
        <v>443</v>
      </c>
      <c r="D2594" t="s">
        <v>293</v>
      </c>
      <c r="E2594" t="s">
        <v>18589</v>
      </c>
      <c r="F2594" t="s">
        <v>22587</v>
      </c>
      <c r="G2594" t="s">
        <v>18921</v>
      </c>
      <c r="H2594">
        <v>0.08</v>
      </c>
      <c r="I2594">
        <v>0.21</v>
      </c>
      <c r="K2594">
        <v>2</v>
      </c>
      <c r="L2594" s="2">
        <v>0.16</v>
      </c>
      <c r="M2594">
        <v>1</v>
      </c>
      <c r="N2594" s="2">
        <v>0.21</v>
      </c>
      <c r="O2594">
        <v>0</v>
      </c>
    </row>
    <row r="2595" spans="1:16" x14ac:dyDescent="0.25">
      <c r="A2595" s="2">
        <v>1.76</v>
      </c>
      <c r="B2595" t="s">
        <v>12249</v>
      </c>
      <c r="C2595" t="s">
        <v>443</v>
      </c>
      <c r="D2595" t="s">
        <v>293</v>
      </c>
      <c r="E2595" t="s">
        <v>18590</v>
      </c>
      <c r="F2595" t="s">
        <v>22645</v>
      </c>
      <c r="G2595" t="s">
        <v>22683</v>
      </c>
      <c r="J2595">
        <v>0.88</v>
      </c>
      <c r="K2595">
        <v>0</v>
      </c>
      <c r="M2595">
        <v>0</v>
      </c>
      <c r="O2595">
        <v>2</v>
      </c>
      <c r="P2595" s="2">
        <v>1.76</v>
      </c>
    </row>
    <row r="2596" spans="1:16" x14ac:dyDescent="0.25">
      <c r="A2596" s="2">
        <v>0.64</v>
      </c>
      <c r="B2596" t="s">
        <v>12250</v>
      </c>
      <c r="C2596" t="s">
        <v>443</v>
      </c>
      <c r="D2596" t="s">
        <v>293</v>
      </c>
      <c r="E2596" t="s">
        <v>18591</v>
      </c>
      <c r="F2596" t="s">
        <v>22588</v>
      </c>
      <c r="G2596" t="s">
        <v>18921</v>
      </c>
      <c r="H2596">
        <v>0.17</v>
      </c>
      <c r="I2596">
        <v>0.3</v>
      </c>
      <c r="K2596">
        <v>2</v>
      </c>
      <c r="L2596" s="2">
        <v>0.34</v>
      </c>
      <c r="M2596">
        <v>1</v>
      </c>
      <c r="N2596" s="2">
        <v>0.3</v>
      </c>
      <c r="O2596">
        <v>0</v>
      </c>
    </row>
    <row r="2597" spans="1:16" x14ac:dyDescent="0.25">
      <c r="A2597" s="2">
        <v>0.28999999999999998</v>
      </c>
      <c r="B2597" t="s">
        <v>12251</v>
      </c>
      <c r="C2597" t="s">
        <v>443</v>
      </c>
      <c r="D2597" t="s">
        <v>293</v>
      </c>
      <c r="E2597" t="s">
        <v>18592</v>
      </c>
      <c r="F2597" t="s">
        <v>22646</v>
      </c>
      <c r="G2597" t="s">
        <v>18921</v>
      </c>
      <c r="H2597">
        <v>0.05</v>
      </c>
      <c r="I2597">
        <v>0.19</v>
      </c>
      <c r="K2597">
        <v>2</v>
      </c>
      <c r="L2597" s="2">
        <v>0.1</v>
      </c>
      <c r="M2597">
        <v>1</v>
      </c>
      <c r="N2597" s="2">
        <v>0.19</v>
      </c>
      <c r="O2597">
        <v>0</v>
      </c>
    </row>
    <row r="2598" spans="1:16" x14ac:dyDescent="0.25">
      <c r="A2598" s="2">
        <v>0.57999999999999996</v>
      </c>
      <c r="B2598" t="s">
        <v>12252</v>
      </c>
      <c r="C2598" t="s">
        <v>443</v>
      </c>
      <c r="D2598" t="s">
        <v>293</v>
      </c>
      <c r="E2598" t="s">
        <v>18593</v>
      </c>
      <c r="F2598" t="s">
        <v>21567</v>
      </c>
      <c r="G2598" t="s">
        <v>18921</v>
      </c>
      <c r="H2598">
        <v>0.08</v>
      </c>
      <c r="I2598">
        <v>0.42</v>
      </c>
      <c r="K2598">
        <v>2</v>
      </c>
      <c r="L2598" s="2">
        <v>0.16</v>
      </c>
      <c r="M2598">
        <v>1</v>
      </c>
      <c r="N2598" s="2">
        <v>0.42</v>
      </c>
      <c r="O2598">
        <v>0</v>
      </c>
    </row>
    <row r="2599" spans="1:16" x14ac:dyDescent="0.25">
      <c r="A2599" s="2">
        <v>0</v>
      </c>
      <c r="B2599" t="s">
        <v>12253</v>
      </c>
      <c r="C2599" t="s">
        <v>443</v>
      </c>
      <c r="D2599" t="s">
        <v>293</v>
      </c>
      <c r="E2599" t="s">
        <v>18594</v>
      </c>
      <c r="F2599" t="s">
        <v>22647</v>
      </c>
      <c r="G2599" t="s">
        <v>18919</v>
      </c>
      <c r="I2599">
        <v>0.48</v>
      </c>
      <c r="J2599">
        <v>0.22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0.8600000000000001</v>
      </c>
      <c r="B2600" t="s">
        <v>12254</v>
      </c>
      <c r="C2600" t="s">
        <v>443</v>
      </c>
      <c r="D2600" t="s">
        <v>293</v>
      </c>
      <c r="E2600" t="s">
        <v>18595</v>
      </c>
      <c r="F2600" t="s">
        <v>21389</v>
      </c>
      <c r="G2600" t="s">
        <v>18921</v>
      </c>
      <c r="H2600">
        <v>0.1</v>
      </c>
      <c r="I2600">
        <v>0.33</v>
      </c>
      <c r="K2600">
        <v>2</v>
      </c>
      <c r="L2600" s="2">
        <v>0.2</v>
      </c>
      <c r="M2600">
        <v>2</v>
      </c>
      <c r="N2600" s="2">
        <v>0.66</v>
      </c>
      <c r="O2600">
        <v>0</v>
      </c>
    </row>
    <row r="2601" spans="1:16" x14ac:dyDescent="0.25">
      <c r="A2601" s="2">
        <v>0.2</v>
      </c>
      <c r="B2601" t="s">
        <v>12255</v>
      </c>
      <c r="C2601" t="s">
        <v>443</v>
      </c>
      <c r="D2601" t="s">
        <v>293</v>
      </c>
      <c r="E2601" t="s">
        <v>18596</v>
      </c>
      <c r="F2601" t="s">
        <v>22558</v>
      </c>
      <c r="G2601" t="s">
        <v>18921</v>
      </c>
      <c r="H2601">
        <v>0.1</v>
      </c>
      <c r="I2601">
        <v>0.17</v>
      </c>
      <c r="K2601">
        <v>2</v>
      </c>
      <c r="L2601" s="2">
        <v>0.2</v>
      </c>
      <c r="M2601">
        <v>0</v>
      </c>
      <c r="N2601" s="2">
        <v>0</v>
      </c>
      <c r="O2601">
        <v>0</v>
      </c>
    </row>
    <row r="2602" spans="1:16" x14ac:dyDescent="0.25">
      <c r="A2602" s="2">
        <v>11.29</v>
      </c>
      <c r="B2602" t="s">
        <v>12256</v>
      </c>
      <c r="C2602" t="s">
        <v>443</v>
      </c>
      <c r="D2602" t="s">
        <v>293</v>
      </c>
      <c r="E2602" t="s">
        <v>18597</v>
      </c>
      <c r="F2602" t="s">
        <v>22286</v>
      </c>
      <c r="G2602" t="s">
        <v>21023</v>
      </c>
      <c r="J2602">
        <v>11.29</v>
      </c>
      <c r="K2602">
        <v>0</v>
      </c>
      <c r="M2602">
        <v>0</v>
      </c>
      <c r="O2602">
        <v>1</v>
      </c>
      <c r="P2602" s="2">
        <v>11.29</v>
      </c>
    </row>
    <row r="2603" spans="1:16" x14ac:dyDescent="0.25">
      <c r="A2603" s="2">
        <v>0</v>
      </c>
      <c r="B2603" t="s">
        <v>12257</v>
      </c>
      <c r="C2603" t="s">
        <v>443</v>
      </c>
      <c r="D2603" t="s">
        <v>293</v>
      </c>
      <c r="E2603" t="s">
        <v>18598</v>
      </c>
      <c r="F2603" t="s">
        <v>22584</v>
      </c>
      <c r="G2603" t="s">
        <v>21023</v>
      </c>
      <c r="J2603">
        <v>1.48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12258</v>
      </c>
      <c r="C2604" t="s">
        <v>443</v>
      </c>
      <c r="D2604" t="s">
        <v>293</v>
      </c>
      <c r="E2604" t="s">
        <v>18599</v>
      </c>
      <c r="F2604" t="s">
        <v>22644</v>
      </c>
      <c r="G2604" t="s">
        <v>21023</v>
      </c>
      <c r="J2604">
        <v>15.28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12259</v>
      </c>
      <c r="C2605" t="s">
        <v>443</v>
      </c>
      <c r="D2605" t="s">
        <v>293</v>
      </c>
      <c r="E2605" t="s">
        <v>18600</v>
      </c>
      <c r="F2605" t="s">
        <v>22286</v>
      </c>
      <c r="G2605" t="s">
        <v>22684</v>
      </c>
      <c r="J2605">
        <v>14.02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0.96</v>
      </c>
      <c r="B2606" t="s">
        <v>12260</v>
      </c>
      <c r="C2606" t="s">
        <v>443</v>
      </c>
      <c r="D2606" t="s">
        <v>293</v>
      </c>
      <c r="E2606" t="s">
        <v>18601</v>
      </c>
      <c r="F2606" t="s">
        <v>18705</v>
      </c>
      <c r="G2606" t="s">
        <v>18922</v>
      </c>
      <c r="H2606">
        <v>0.09</v>
      </c>
      <c r="I2606">
        <v>0.39</v>
      </c>
      <c r="K2606">
        <v>2</v>
      </c>
      <c r="L2606" s="2">
        <v>0.18</v>
      </c>
      <c r="M2606">
        <v>2</v>
      </c>
      <c r="N2606" s="2">
        <v>0.78</v>
      </c>
      <c r="O2606">
        <v>0</v>
      </c>
    </row>
    <row r="2607" spans="1:16" x14ac:dyDescent="0.25">
      <c r="A2607" s="2">
        <v>0.49</v>
      </c>
      <c r="B2607" t="s">
        <v>12261</v>
      </c>
      <c r="C2607" t="s">
        <v>443</v>
      </c>
      <c r="D2607" t="s">
        <v>293</v>
      </c>
      <c r="E2607" t="s">
        <v>18612</v>
      </c>
      <c r="F2607" t="s">
        <v>18681</v>
      </c>
      <c r="G2607" t="s">
        <v>18921</v>
      </c>
      <c r="H2607">
        <v>0.1</v>
      </c>
      <c r="I2607">
        <v>0.28999999999999998</v>
      </c>
      <c r="K2607">
        <v>2</v>
      </c>
      <c r="L2607" s="2">
        <v>0.2</v>
      </c>
      <c r="M2607">
        <v>1</v>
      </c>
      <c r="N2607" s="2">
        <v>0.28999999999999998</v>
      </c>
      <c r="O2607">
        <v>0</v>
      </c>
    </row>
    <row r="2608" spans="1:16" x14ac:dyDescent="0.25">
      <c r="A2608" s="2">
        <v>4.8</v>
      </c>
      <c r="B2608" t="s">
        <v>12262</v>
      </c>
      <c r="C2608" t="s">
        <v>443</v>
      </c>
      <c r="D2608" t="s">
        <v>293</v>
      </c>
      <c r="E2608" t="s">
        <v>18623</v>
      </c>
      <c r="F2608" t="s">
        <v>22279</v>
      </c>
      <c r="G2608" t="s">
        <v>22683</v>
      </c>
      <c r="J2608">
        <v>4.8</v>
      </c>
      <c r="K2608">
        <v>0</v>
      </c>
      <c r="M2608">
        <v>0</v>
      </c>
      <c r="O2608">
        <v>1</v>
      </c>
      <c r="P2608" s="2">
        <v>4.8</v>
      </c>
    </row>
    <row r="2609" spans="1:16" x14ac:dyDescent="0.25">
      <c r="A2609" s="2">
        <v>0</v>
      </c>
      <c r="B2609" t="s">
        <v>12263</v>
      </c>
      <c r="C2609" t="s">
        <v>443</v>
      </c>
      <c r="D2609" t="s">
        <v>294</v>
      </c>
      <c r="E2609" t="s">
        <v>22060</v>
      </c>
      <c r="F2609" t="s">
        <v>18765</v>
      </c>
      <c r="G2609" t="s">
        <v>22686</v>
      </c>
      <c r="J2609">
        <v>3.83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4.09</v>
      </c>
      <c r="B2610" t="s">
        <v>12264</v>
      </c>
      <c r="C2610" t="s">
        <v>443</v>
      </c>
      <c r="D2610" t="s">
        <v>294</v>
      </c>
      <c r="E2610" t="s">
        <v>22061</v>
      </c>
      <c r="F2610" t="s">
        <v>19155</v>
      </c>
      <c r="G2610" t="s">
        <v>22686</v>
      </c>
      <c r="J2610">
        <v>4.09</v>
      </c>
      <c r="K2610">
        <v>0</v>
      </c>
      <c r="M2610">
        <v>0</v>
      </c>
      <c r="O2610">
        <v>1</v>
      </c>
      <c r="P2610" s="2">
        <v>4.09</v>
      </c>
    </row>
    <row r="2611" spans="1:16" x14ac:dyDescent="0.25">
      <c r="A2611" s="2">
        <v>0</v>
      </c>
      <c r="B2611" t="s">
        <v>12265</v>
      </c>
      <c r="C2611" t="s">
        <v>443</v>
      </c>
      <c r="D2611" t="s">
        <v>294</v>
      </c>
      <c r="E2611" t="s">
        <v>22062</v>
      </c>
      <c r="F2611" t="s">
        <v>19373</v>
      </c>
      <c r="G2611" t="s">
        <v>22686</v>
      </c>
      <c r="J2611">
        <v>1.63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12266</v>
      </c>
      <c r="C2612" t="s">
        <v>443</v>
      </c>
      <c r="D2612" t="s">
        <v>294</v>
      </c>
      <c r="E2612" t="s">
        <v>22063</v>
      </c>
      <c r="F2612" t="s">
        <v>21352</v>
      </c>
      <c r="G2612" t="s">
        <v>22686</v>
      </c>
      <c r="J2612">
        <v>2.2799999999999998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12267</v>
      </c>
      <c r="C2613" t="s">
        <v>443</v>
      </c>
      <c r="D2613" t="s">
        <v>294</v>
      </c>
      <c r="E2613" t="s">
        <v>22064</v>
      </c>
      <c r="F2613" t="s">
        <v>18728</v>
      </c>
      <c r="G2613" t="s">
        <v>22686</v>
      </c>
      <c r="J2613">
        <v>1.85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1.46</v>
      </c>
      <c r="B2614" t="s">
        <v>12268</v>
      </c>
      <c r="C2614" t="s">
        <v>443</v>
      </c>
      <c r="D2614" t="s">
        <v>294</v>
      </c>
      <c r="E2614" t="s">
        <v>22065</v>
      </c>
      <c r="F2614" t="s">
        <v>22237</v>
      </c>
      <c r="G2614" t="s">
        <v>22686</v>
      </c>
      <c r="J2614">
        <v>1.46</v>
      </c>
      <c r="K2614">
        <v>0</v>
      </c>
      <c r="M2614">
        <v>0</v>
      </c>
      <c r="O2614">
        <v>1</v>
      </c>
      <c r="P2614" s="2">
        <v>1.46</v>
      </c>
    </row>
    <row r="2615" spans="1:16" x14ac:dyDescent="0.25">
      <c r="A2615" s="2">
        <v>1.1200000000000001</v>
      </c>
      <c r="B2615" t="s">
        <v>12269</v>
      </c>
      <c r="C2615" t="s">
        <v>443</v>
      </c>
      <c r="D2615" t="s">
        <v>294</v>
      </c>
      <c r="E2615" t="s">
        <v>22066</v>
      </c>
      <c r="F2615" t="s">
        <v>19632</v>
      </c>
      <c r="G2615" t="s">
        <v>22686</v>
      </c>
      <c r="J2615">
        <v>1.1200000000000001</v>
      </c>
      <c r="K2615">
        <v>0</v>
      </c>
      <c r="M2615">
        <v>0</v>
      </c>
      <c r="O2615">
        <v>1</v>
      </c>
      <c r="P2615" s="2">
        <v>1.1200000000000001</v>
      </c>
    </row>
    <row r="2616" spans="1:16" x14ac:dyDescent="0.25">
      <c r="A2616" s="2">
        <v>1.22</v>
      </c>
      <c r="B2616" t="s">
        <v>12270</v>
      </c>
      <c r="C2616" t="s">
        <v>443</v>
      </c>
      <c r="D2616" t="s">
        <v>294</v>
      </c>
      <c r="E2616" t="s">
        <v>22067</v>
      </c>
      <c r="F2616" t="s">
        <v>19680</v>
      </c>
      <c r="G2616" t="s">
        <v>22686</v>
      </c>
      <c r="J2616">
        <v>1.22</v>
      </c>
      <c r="K2616">
        <v>0</v>
      </c>
      <c r="M2616">
        <v>0</v>
      </c>
      <c r="O2616">
        <v>1</v>
      </c>
      <c r="P2616" s="2">
        <v>1.22</v>
      </c>
    </row>
    <row r="2617" spans="1:16" x14ac:dyDescent="0.25">
      <c r="A2617" s="2">
        <v>0.92</v>
      </c>
      <c r="B2617" t="s">
        <v>12271</v>
      </c>
      <c r="C2617" t="s">
        <v>443</v>
      </c>
      <c r="D2617" t="s">
        <v>294</v>
      </c>
      <c r="E2617" t="s">
        <v>22068</v>
      </c>
      <c r="F2617" t="s">
        <v>19374</v>
      </c>
      <c r="G2617" t="s">
        <v>22686</v>
      </c>
      <c r="J2617">
        <v>0.92</v>
      </c>
      <c r="K2617">
        <v>0</v>
      </c>
      <c r="M2617">
        <v>0</v>
      </c>
      <c r="O2617">
        <v>1</v>
      </c>
      <c r="P2617" s="2">
        <v>0.92</v>
      </c>
    </row>
    <row r="2618" spans="1:16" x14ac:dyDescent="0.25">
      <c r="A2618" s="2">
        <v>0</v>
      </c>
      <c r="B2618" t="s">
        <v>12272</v>
      </c>
      <c r="C2618" t="s">
        <v>443</v>
      </c>
      <c r="D2618" t="s">
        <v>294</v>
      </c>
      <c r="E2618" t="s">
        <v>22069</v>
      </c>
      <c r="F2618" t="s">
        <v>21339</v>
      </c>
      <c r="G2618" t="s">
        <v>22686</v>
      </c>
      <c r="J2618">
        <v>1.48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1.39</v>
      </c>
      <c r="B2619" t="s">
        <v>12273</v>
      </c>
      <c r="C2619" t="s">
        <v>443</v>
      </c>
      <c r="D2619" t="s">
        <v>294</v>
      </c>
      <c r="E2619" t="s">
        <v>22070</v>
      </c>
      <c r="F2619" t="s">
        <v>22453</v>
      </c>
      <c r="G2619" t="s">
        <v>22686</v>
      </c>
      <c r="J2619">
        <v>1.39</v>
      </c>
      <c r="K2619">
        <v>0</v>
      </c>
      <c r="M2619">
        <v>0</v>
      </c>
      <c r="O2619">
        <v>1</v>
      </c>
      <c r="P2619" s="2">
        <v>1.39</v>
      </c>
    </row>
    <row r="2620" spans="1:16" x14ac:dyDescent="0.25">
      <c r="A2620" s="2">
        <v>1.57</v>
      </c>
      <c r="B2620" t="s">
        <v>12274</v>
      </c>
      <c r="C2620" t="s">
        <v>443</v>
      </c>
      <c r="D2620" t="s">
        <v>294</v>
      </c>
      <c r="E2620" t="s">
        <v>22071</v>
      </c>
      <c r="F2620" t="s">
        <v>19386</v>
      </c>
      <c r="G2620" t="s">
        <v>22686</v>
      </c>
      <c r="J2620">
        <v>1.57</v>
      </c>
      <c r="K2620">
        <v>0</v>
      </c>
      <c r="M2620">
        <v>0</v>
      </c>
      <c r="O2620">
        <v>1</v>
      </c>
      <c r="P2620" s="2">
        <v>1.57</v>
      </c>
    </row>
    <row r="2621" spans="1:16" x14ac:dyDescent="0.25">
      <c r="A2621" s="2">
        <v>1.84</v>
      </c>
      <c r="B2621" t="s">
        <v>12275</v>
      </c>
      <c r="C2621" t="s">
        <v>443</v>
      </c>
      <c r="D2621" t="s">
        <v>294</v>
      </c>
      <c r="E2621" t="s">
        <v>22072</v>
      </c>
      <c r="F2621" t="s">
        <v>19178</v>
      </c>
      <c r="G2621" t="s">
        <v>22686</v>
      </c>
      <c r="J2621">
        <v>1.84</v>
      </c>
      <c r="K2621">
        <v>0</v>
      </c>
      <c r="M2621">
        <v>0</v>
      </c>
      <c r="O2621">
        <v>1</v>
      </c>
      <c r="P2621" s="2">
        <v>1.84</v>
      </c>
    </row>
    <row r="2622" spans="1:16" x14ac:dyDescent="0.25">
      <c r="A2622" s="2">
        <v>2.33</v>
      </c>
      <c r="B2622" t="s">
        <v>12276</v>
      </c>
      <c r="C2622" t="s">
        <v>443</v>
      </c>
      <c r="D2622" t="s">
        <v>294</v>
      </c>
      <c r="E2622" t="s">
        <v>22073</v>
      </c>
      <c r="F2622" t="s">
        <v>20157</v>
      </c>
      <c r="G2622" t="s">
        <v>22686</v>
      </c>
      <c r="J2622">
        <v>2.33</v>
      </c>
      <c r="K2622">
        <v>0</v>
      </c>
      <c r="M2622">
        <v>0</v>
      </c>
      <c r="O2622">
        <v>1</v>
      </c>
      <c r="P2622" s="2">
        <v>2.33</v>
      </c>
    </row>
    <row r="2623" spans="1:16" x14ac:dyDescent="0.25">
      <c r="A2623" s="2">
        <v>0</v>
      </c>
      <c r="B2623" t="s">
        <v>12277</v>
      </c>
      <c r="C2623" t="s">
        <v>443</v>
      </c>
      <c r="D2623" t="s">
        <v>294</v>
      </c>
      <c r="E2623" t="s">
        <v>22074</v>
      </c>
      <c r="F2623" t="s">
        <v>19338</v>
      </c>
      <c r="G2623" t="s">
        <v>22686</v>
      </c>
      <c r="J2623">
        <v>3.78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1.36</v>
      </c>
      <c r="B2624" t="s">
        <v>12278</v>
      </c>
      <c r="C2624" t="s">
        <v>443</v>
      </c>
      <c r="D2624" t="s">
        <v>294</v>
      </c>
      <c r="E2624" t="s">
        <v>22075</v>
      </c>
      <c r="F2624" t="s">
        <v>22228</v>
      </c>
      <c r="G2624" t="s">
        <v>22686</v>
      </c>
      <c r="J2624">
        <v>1.36</v>
      </c>
      <c r="K2624">
        <v>0</v>
      </c>
      <c r="M2624">
        <v>0</v>
      </c>
      <c r="O2624">
        <v>1</v>
      </c>
      <c r="P2624" s="2">
        <v>1.36</v>
      </c>
    </row>
    <row r="2625" spans="1:16" x14ac:dyDescent="0.25">
      <c r="A2625" s="2">
        <v>1.35</v>
      </c>
      <c r="B2625" t="s">
        <v>12279</v>
      </c>
      <c r="C2625" t="s">
        <v>443</v>
      </c>
      <c r="D2625" t="s">
        <v>294</v>
      </c>
      <c r="E2625" t="s">
        <v>22076</v>
      </c>
      <c r="F2625" t="s">
        <v>22291</v>
      </c>
      <c r="G2625" t="s">
        <v>22686</v>
      </c>
      <c r="J2625">
        <v>1.35</v>
      </c>
      <c r="K2625">
        <v>0</v>
      </c>
      <c r="M2625">
        <v>0</v>
      </c>
      <c r="O2625">
        <v>1</v>
      </c>
      <c r="P2625" s="2">
        <v>1.35</v>
      </c>
    </row>
    <row r="2626" spans="1:16" x14ac:dyDescent="0.25">
      <c r="A2626" s="2">
        <v>0</v>
      </c>
      <c r="B2626" t="s">
        <v>12280</v>
      </c>
      <c r="C2626" t="s">
        <v>443</v>
      </c>
      <c r="D2626" t="s">
        <v>294</v>
      </c>
      <c r="E2626" t="s">
        <v>22077</v>
      </c>
      <c r="F2626" t="s">
        <v>19355</v>
      </c>
      <c r="G2626" t="s">
        <v>22686</v>
      </c>
      <c r="J2626">
        <v>2.9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12281</v>
      </c>
      <c r="C2627" t="s">
        <v>443</v>
      </c>
      <c r="D2627" t="s">
        <v>294</v>
      </c>
      <c r="E2627" t="s">
        <v>22078</v>
      </c>
      <c r="F2627" t="s">
        <v>22455</v>
      </c>
      <c r="G2627" t="s">
        <v>22686</v>
      </c>
      <c r="J2627">
        <v>2.2000000000000002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1.25</v>
      </c>
      <c r="B2628" t="s">
        <v>12282</v>
      </c>
      <c r="C2628" t="s">
        <v>443</v>
      </c>
      <c r="D2628" t="s">
        <v>294</v>
      </c>
      <c r="E2628" t="s">
        <v>22079</v>
      </c>
      <c r="F2628" t="s">
        <v>18713</v>
      </c>
      <c r="G2628" t="s">
        <v>22686</v>
      </c>
      <c r="J2628">
        <v>1.25</v>
      </c>
      <c r="K2628">
        <v>0</v>
      </c>
      <c r="M2628">
        <v>0</v>
      </c>
      <c r="O2628">
        <v>1</v>
      </c>
      <c r="P2628" s="2">
        <v>1.25</v>
      </c>
    </row>
    <row r="2629" spans="1:16" x14ac:dyDescent="0.25">
      <c r="A2629" s="2">
        <v>1.59</v>
      </c>
      <c r="B2629" t="s">
        <v>12283</v>
      </c>
      <c r="C2629" t="s">
        <v>443</v>
      </c>
      <c r="D2629" t="s">
        <v>294</v>
      </c>
      <c r="E2629" t="s">
        <v>22080</v>
      </c>
      <c r="F2629" t="s">
        <v>18753</v>
      </c>
      <c r="G2629" t="s">
        <v>22686</v>
      </c>
      <c r="J2629">
        <v>1.59</v>
      </c>
      <c r="K2629">
        <v>0</v>
      </c>
      <c r="M2629">
        <v>0</v>
      </c>
      <c r="O2629">
        <v>1</v>
      </c>
      <c r="P2629" s="2">
        <v>1.59</v>
      </c>
    </row>
    <row r="2630" spans="1:16" x14ac:dyDescent="0.25">
      <c r="A2630" s="2">
        <v>4.2</v>
      </c>
      <c r="B2630" t="s">
        <v>12284</v>
      </c>
      <c r="C2630" t="s">
        <v>443</v>
      </c>
      <c r="D2630" t="s">
        <v>294</v>
      </c>
      <c r="E2630" t="s">
        <v>22081</v>
      </c>
      <c r="F2630" t="s">
        <v>20274</v>
      </c>
      <c r="G2630" t="s">
        <v>22686</v>
      </c>
      <c r="J2630">
        <v>2.1</v>
      </c>
      <c r="K2630">
        <v>0</v>
      </c>
      <c r="M2630">
        <v>0</v>
      </c>
      <c r="O2630">
        <v>2</v>
      </c>
      <c r="P2630" s="2">
        <v>4.2</v>
      </c>
    </row>
    <row r="2631" spans="1:16" x14ac:dyDescent="0.25">
      <c r="A2631" s="2">
        <v>1.29</v>
      </c>
      <c r="B2631" t="s">
        <v>12285</v>
      </c>
      <c r="C2631" t="s">
        <v>443</v>
      </c>
      <c r="D2631" t="s">
        <v>294</v>
      </c>
      <c r="E2631" t="s">
        <v>22082</v>
      </c>
      <c r="F2631" t="s">
        <v>22168</v>
      </c>
      <c r="G2631" t="s">
        <v>22686</v>
      </c>
      <c r="J2631">
        <v>1.29</v>
      </c>
      <c r="K2631">
        <v>0</v>
      </c>
      <c r="M2631">
        <v>0</v>
      </c>
      <c r="O2631">
        <v>1</v>
      </c>
      <c r="P2631" s="2">
        <v>1.29</v>
      </c>
    </row>
    <row r="2632" spans="1:16" x14ac:dyDescent="0.25">
      <c r="A2632" s="2">
        <v>0.99</v>
      </c>
      <c r="B2632" t="s">
        <v>12286</v>
      </c>
      <c r="C2632" t="s">
        <v>443</v>
      </c>
      <c r="D2632" t="s">
        <v>294</v>
      </c>
      <c r="E2632" t="s">
        <v>22083</v>
      </c>
      <c r="F2632" t="s">
        <v>19785</v>
      </c>
      <c r="G2632" t="s">
        <v>22686</v>
      </c>
      <c r="J2632">
        <v>0.99</v>
      </c>
      <c r="K2632">
        <v>0</v>
      </c>
      <c r="M2632">
        <v>0</v>
      </c>
      <c r="O2632">
        <v>1</v>
      </c>
      <c r="P2632" s="2">
        <v>0.99</v>
      </c>
    </row>
    <row r="2633" spans="1:16" x14ac:dyDescent="0.25">
      <c r="A2633" s="2">
        <v>0</v>
      </c>
      <c r="B2633" t="s">
        <v>12287</v>
      </c>
      <c r="C2633" t="s">
        <v>443</v>
      </c>
      <c r="D2633" t="s">
        <v>294</v>
      </c>
      <c r="E2633" t="s">
        <v>22084</v>
      </c>
      <c r="F2633" t="s">
        <v>19779</v>
      </c>
      <c r="G2633" t="s">
        <v>22686</v>
      </c>
      <c r="J2633">
        <v>1.37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12288</v>
      </c>
      <c r="C2634" t="s">
        <v>443</v>
      </c>
      <c r="D2634" t="s">
        <v>294</v>
      </c>
      <c r="E2634" t="s">
        <v>22085</v>
      </c>
      <c r="F2634" t="s">
        <v>22244</v>
      </c>
      <c r="G2634" t="s">
        <v>22686</v>
      </c>
      <c r="J2634">
        <v>1.85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1.54</v>
      </c>
      <c r="B2635" t="s">
        <v>12289</v>
      </c>
      <c r="C2635" t="s">
        <v>443</v>
      </c>
      <c r="D2635" t="s">
        <v>294</v>
      </c>
      <c r="E2635" t="s">
        <v>22086</v>
      </c>
      <c r="F2635" t="s">
        <v>22457</v>
      </c>
      <c r="G2635" t="s">
        <v>22686</v>
      </c>
      <c r="J2635">
        <v>1.54</v>
      </c>
      <c r="K2635">
        <v>0</v>
      </c>
      <c r="M2635">
        <v>0</v>
      </c>
      <c r="O2635">
        <v>1</v>
      </c>
      <c r="P2635" s="2">
        <v>1.54</v>
      </c>
    </row>
    <row r="2636" spans="1:16" x14ac:dyDescent="0.25">
      <c r="A2636" s="2">
        <v>0</v>
      </c>
      <c r="B2636" t="s">
        <v>12290</v>
      </c>
      <c r="C2636" t="s">
        <v>443</v>
      </c>
      <c r="D2636" t="s">
        <v>294</v>
      </c>
      <c r="E2636" t="s">
        <v>22087</v>
      </c>
      <c r="F2636" t="s">
        <v>19614</v>
      </c>
      <c r="G2636" t="s">
        <v>22686</v>
      </c>
      <c r="J2636">
        <v>1.72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12291</v>
      </c>
      <c r="C2637" t="s">
        <v>443</v>
      </c>
      <c r="D2637" t="s">
        <v>294</v>
      </c>
      <c r="E2637" t="s">
        <v>22088</v>
      </c>
      <c r="F2637" t="s">
        <v>19598</v>
      </c>
      <c r="G2637" t="s">
        <v>22686</v>
      </c>
      <c r="J2637">
        <v>2.29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1.54</v>
      </c>
      <c r="B2638" t="s">
        <v>12292</v>
      </c>
      <c r="C2638" t="s">
        <v>443</v>
      </c>
      <c r="D2638" t="s">
        <v>294</v>
      </c>
      <c r="E2638" t="s">
        <v>22089</v>
      </c>
      <c r="F2638" t="s">
        <v>21457</v>
      </c>
      <c r="G2638" t="s">
        <v>22686</v>
      </c>
      <c r="J2638">
        <v>1.54</v>
      </c>
      <c r="K2638">
        <v>0</v>
      </c>
      <c r="M2638">
        <v>0</v>
      </c>
      <c r="O2638">
        <v>1</v>
      </c>
      <c r="P2638" s="2">
        <v>1.54</v>
      </c>
    </row>
    <row r="2639" spans="1:16" x14ac:dyDescent="0.25">
      <c r="A2639" s="2">
        <v>0</v>
      </c>
      <c r="B2639" t="s">
        <v>12293</v>
      </c>
      <c r="C2639" t="s">
        <v>443</v>
      </c>
      <c r="D2639" t="s">
        <v>294</v>
      </c>
      <c r="E2639" t="s">
        <v>22090</v>
      </c>
      <c r="F2639" t="s">
        <v>19676</v>
      </c>
      <c r="G2639" t="s">
        <v>22686</v>
      </c>
      <c r="J2639">
        <v>2.31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1.39</v>
      </c>
      <c r="B2640" t="s">
        <v>12294</v>
      </c>
      <c r="C2640" t="s">
        <v>443</v>
      </c>
      <c r="D2640" t="s">
        <v>294</v>
      </c>
      <c r="E2640" t="s">
        <v>22091</v>
      </c>
      <c r="F2640" t="s">
        <v>20156</v>
      </c>
      <c r="G2640" t="s">
        <v>22686</v>
      </c>
      <c r="J2640">
        <v>1.39</v>
      </c>
      <c r="K2640">
        <v>0</v>
      </c>
      <c r="M2640">
        <v>0</v>
      </c>
      <c r="O2640">
        <v>1</v>
      </c>
      <c r="P2640" s="2">
        <v>1.39</v>
      </c>
    </row>
    <row r="2641" spans="1:16" x14ac:dyDescent="0.25">
      <c r="A2641" s="2">
        <v>0</v>
      </c>
      <c r="B2641" t="s">
        <v>12295</v>
      </c>
      <c r="C2641" t="s">
        <v>443</v>
      </c>
      <c r="D2641" t="s">
        <v>294</v>
      </c>
      <c r="E2641" t="s">
        <v>22092</v>
      </c>
      <c r="F2641" t="s">
        <v>20176</v>
      </c>
      <c r="G2641" t="s">
        <v>22686</v>
      </c>
      <c r="J2641">
        <v>1.78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12296</v>
      </c>
      <c r="C2642" t="s">
        <v>443</v>
      </c>
      <c r="D2642" t="s">
        <v>294</v>
      </c>
      <c r="E2642" t="s">
        <v>22093</v>
      </c>
      <c r="F2642" t="s">
        <v>22361</v>
      </c>
      <c r="G2642" t="s">
        <v>22686</v>
      </c>
      <c r="J2642">
        <v>0.96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2.41</v>
      </c>
      <c r="B2643" t="s">
        <v>12297</v>
      </c>
      <c r="C2643" t="s">
        <v>443</v>
      </c>
      <c r="D2643" t="s">
        <v>294</v>
      </c>
      <c r="E2643" t="s">
        <v>22094</v>
      </c>
      <c r="F2643" t="s">
        <v>20172</v>
      </c>
      <c r="G2643" t="s">
        <v>22686</v>
      </c>
      <c r="J2643">
        <v>2.41</v>
      </c>
      <c r="K2643">
        <v>0</v>
      </c>
      <c r="M2643">
        <v>0</v>
      </c>
      <c r="O2643">
        <v>1</v>
      </c>
      <c r="P2643" s="2">
        <v>2.41</v>
      </c>
    </row>
    <row r="2644" spans="1:16" x14ac:dyDescent="0.25">
      <c r="A2644" s="2">
        <v>0</v>
      </c>
      <c r="B2644" t="s">
        <v>12298</v>
      </c>
      <c r="C2644" t="s">
        <v>443</v>
      </c>
      <c r="D2644" t="s">
        <v>294</v>
      </c>
      <c r="E2644" t="s">
        <v>22095</v>
      </c>
      <c r="F2644" t="s">
        <v>18797</v>
      </c>
      <c r="G2644" t="s">
        <v>22686</v>
      </c>
      <c r="J2644">
        <v>19.8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12299</v>
      </c>
      <c r="C2645" t="s">
        <v>443</v>
      </c>
      <c r="D2645" t="s">
        <v>294</v>
      </c>
      <c r="E2645" t="s">
        <v>22096</v>
      </c>
      <c r="F2645" t="s">
        <v>19689</v>
      </c>
      <c r="G2645" t="s">
        <v>22686</v>
      </c>
      <c r="J2645">
        <v>1.51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1.78</v>
      </c>
      <c r="B2646" t="s">
        <v>12300</v>
      </c>
      <c r="C2646" t="s">
        <v>443</v>
      </c>
      <c r="D2646" t="s">
        <v>294</v>
      </c>
      <c r="E2646" t="s">
        <v>22097</v>
      </c>
      <c r="F2646" t="s">
        <v>21435</v>
      </c>
      <c r="G2646" t="s">
        <v>22686</v>
      </c>
      <c r="J2646">
        <v>1.78</v>
      </c>
      <c r="K2646">
        <v>0</v>
      </c>
      <c r="M2646">
        <v>0</v>
      </c>
      <c r="O2646">
        <v>1</v>
      </c>
      <c r="P2646" s="2">
        <v>1.78</v>
      </c>
    </row>
    <row r="2647" spans="1:16" x14ac:dyDescent="0.25">
      <c r="A2647" s="2">
        <v>1.2</v>
      </c>
      <c r="B2647" t="s">
        <v>12301</v>
      </c>
      <c r="C2647" t="s">
        <v>443</v>
      </c>
      <c r="D2647" t="s">
        <v>294</v>
      </c>
      <c r="E2647" t="s">
        <v>22098</v>
      </c>
      <c r="F2647" t="s">
        <v>22175</v>
      </c>
      <c r="G2647" t="s">
        <v>22686</v>
      </c>
      <c r="J2647">
        <v>1.2</v>
      </c>
      <c r="K2647">
        <v>0</v>
      </c>
      <c r="M2647">
        <v>0</v>
      </c>
      <c r="O2647">
        <v>1</v>
      </c>
      <c r="P2647" s="2">
        <v>1.2</v>
      </c>
    </row>
    <row r="2648" spans="1:16" x14ac:dyDescent="0.25">
      <c r="A2648" s="2">
        <v>0</v>
      </c>
      <c r="B2648" t="s">
        <v>12302</v>
      </c>
      <c r="C2648" t="s">
        <v>443</v>
      </c>
      <c r="D2648" t="s">
        <v>294</v>
      </c>
      <c r="E2648" t="s">
        <v>22099</v>
      </c>
      <c r="F2648" t="s">
        <v>22404</v>
      </c>
      <c r="G2648" t="s">
        <v>22686</v>
      </c>
      <c r="J2648">
        <v>1.3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12303</v>
      </c>
      <c r="C2649" t="s">
        <v>443</v>
      </c>
      <c r="D2649" t="s">
        <v>294</v>
      </c>
      <c r="E2649" t="s">
        <v>22100</v>
      </c>
      <c r="F2649" t="s">
        <v>22252</v>
      </c>
      <c r="G2649" t="s">
        <v>22687</v>
      </c>
      <c r="J2649">
        <v>35.85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9.77</v>
      </c>
      <c r="B2650" t="s">
        <v>12304</v>
      </c>
      <c r="C2650" t="s">
        <v>443</v>
      </c>
      <c r="D2650" t="s">
        <v>294</v>
      </c>
      <c r="E2650" t="s">
        <v>22101</v>
      </c>
      <c r="F2650" t="s">
        <v>22177</v>
      </c>
      <c r="G2650" t="s">
        <v>22687</v>
      </c>
      <c r="J2650">
        <v>9.77</v>
      </c>
      <c r="K2650">
        <v>0</v>
      </c>
      <c r="M2650">
        <v>0</v>
      </c>
      <c r="O2650">
        <v>1</v>
      </c>
      <c r="P2650" s="2">
        <v>9.77</v>
      </c>
    </row>
    <row r="2651" spans="1:16" x14ac:dyDescent="0.25">
      <c r="A2651" s="2">
        <v>0</v>
      </c>
      <c r="B2651" t="s">
        <v>12305</v>
      </c>
      <c r="C2651" t="s">
        <v>443</v>
      </c>
      <c r="D2651" t="s">
        <v>294</v>
      </c>
      <c r="E2651" t="s">
        <v>22102</v>
      </c>
      <c r="F2651" t="s">
        <v>22317</v>
      </c>
      <c r="G2651" t="s">
        <v>22687</v>
      </c>
      <c r="J2651">
        <v>3.8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12306</v>
      </c>
      <c r="C2652" t="s">
        <v>443</v>
      </c>
      <c r="D2652" t="s">
        <v>294</v>
      </c>
      <c r="E2652" t="s">
        <v>22103</v>
      </c>
      <c r="F2652" t="s">
        <v>22279</v>
      </c>
      <c r="G2652" t="s">
        <v>22687</v>
      </c>
      <c r="J2652">
        <v>447.84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1.88</v>
      </c>
      <c r="B2653" t="s">
        <v>12307</v>
      </c>
      <c r="C2653" t="s">
        <v>443</v>
      </c>
      <c r="D2653" t="s">
        <v>294</v>
      </c>
      <c r="E2653" t="s">
        <v>22104</v>
      </c>
      <c r="F2653" t="s">
        <v>22236</v>
      </c>
      <c r="G2653" t="s">
        <v>22686</v>
      </c>
      <c r="J2653">
        <v>1.88</v>
      </c>
      <c r="K2653">
        <v>0</v>
      </c>
      <c r="M2653">
        <v>0</v>
      </c>
      <c r="O2653">
        <v>1</v>
      </c>
      <c r="P2653" s="2">
        <v>1.88</v>
      </c>
    </row>
    <row r="2654" spans="1:16" x14ac:dyDescent="0.25">
      <c r="A2654" s="2">
        <v>0</v>
      </c>
      <c r="B2654" t="s">
        <v>12308</v>
      </c>
      <c r="C2654" t="s">
        <v>443</v>
      </c>
      <c r="D2654" t="s">
        <v>294</v>
      </c>
      <c r="E2654" t="s">
        <v>22105</v>
      </c>
      <c r="F2654" t="s">
        <v>22313</v>
      </c>
      <c r="G2654" t="s">
        <v>22687</v>
      </c>
      <c r="J2654">
        <v>14.54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12309</v>
      </c>
      <c r="C2655" t="s">
        <v>443</v>
      </c>
      <c r="D2655" t="s">
        <v>294</v>
      </c>
      <c r="E2655" t="s">
        <v>22106</v>
      </c>
      <c r="F2655" t="s">
        <v>22247</v>
      </c>
      <c r="G2655" t="s">
        <v>22687</v>
      </c>
      <c r="J2655">
        <v>11.24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12310</v>
      </c>
      <c r="C2656" t="s">
        <v>443</v>
      </c>
      <c r="D2656" t="s">
        <v>294</v>
      </c>
      <c r="E2656" t="s">
        <v>22107</v>
      </c>
      <c r="F2656" t="s">
        <v>22346</v>
      </c>
      <c r="G2656" t="s">
        <v>22687</v>
      </c>
      <c r="J2656">
        <v>4.95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12311</v>
      </c>
      <c r="C2657" t="s">
        <v>443</v>
      </c>
      <c r="D2657" t="s">
        <v>294</v>
      </c>
      <c r="E2657" t="s">
        <v>22108</v>
      </c>
      <c r="F2657" t="s">
        <v>22347</v>
      </c>
      <c r="G2657" t="s">
        <v>22687</v>
      </c>
      <c r="J2657">
        <v>15.49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14.61</v>
      </c>
      <c r="B2658" t="s">
        <v>12312</v>
      </c>
      <c r="C2658" t="s">
        <v>443</v>
      </c>
      <c r="D2658" t="s">
        <v>294</v>
      </c>
      <c r="E2658" t="s">
        <v>22109</v>
      </c>
      <c r="F2658" t="s">
        <v>22475</v>
      </c>
      <c r="G2658" t="s">
        <v>22687</v>
      </c>
      <c r="J2658">
        <v>14.61</v>
      </c>
      <c r="K2658">
        <v>0</v>
      </c>
      <c r="M2658">
        <v>0</v>
      </c>
      <c r="O2658">
        <v>1</v>
      </c>
      <c r="P2658" s="2">
        <v>14.61</v>
      </c>
    </row>
    <row r="2659" spans="1:16" x14ac:dyDescent="0.25">
      <c r="A2659" s="2">
        <v>0</v>
      </c>
      <c r="B2659" t="s">
        <v>12313</v>
      </c>
      <c r="C2659" t="s">
        <v>443</v>
      </c>
      <c r="D2659" t="s">
        <v>294</v>
      </c>
      <c r="E2659" t="s">
        <v>22110</v>
      </c>
      <c r="F2659" t="s">
        <v>22253</v>
      </c>
      <c r="G2659" t="s">
        <v>22687</v>
      </c>
      <c r="J2659">
        <v>19.420000000000002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12314</v>
      </c>
      <c r="C2660" t="s">
        <v>443</v>
      </c>
      <c r="D2660" t="s">
        <v>294</v>
      </c>
      <c r="E2660" t="s">
        <v>22111</v>
      </c>
      <c r="F2660" t="s">
        <v>22281</v>
      </c>
      <c r="G2660" t="s">
        <v>22687</v>
      </c>
      <c r="J2660">
        <v>34.85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8.42</v>
      </c>
      <c r="B2661" t="s">
        <v>12315</v>
      </c>
      <c r="C2661" t="s">
        <v>443</v>
      </c>
      <c r="D2661" t="s">
        <v>294</v>
      </c>
      <c r="E2661" t="s">
        <v>22112</v>
      </c>
      <c r="F2661" t="s">
        <v>22476</v>
      </c>
      <c r="G2661" t="s">
        <v>22687</v>
      </c>
      <c r="J2661">
        <v>8.42</v>
      </c>
      <c r="K2661">
        <v>0</v>
      </c>
      <c r="M2661">
        <v>0</v>
      </c>
      <c r="O2661">
        <v>1</v>
      </c>
      <c r="P2661" s="2">
        <v>8.42</v>
      </c>
    </row>
    <row r="2662" spans="1:16" x14ac:dyDescent="0.25">
      <c r="A2662" s="2">
        <v>6.95</v>
      </c>
      <c r="B2662" t="s">
        <v>12316</v>
      </c>
      <c r="C2662" t="s">
        <v>443</v>
      </c>
      <c r="D2662" t="s">
        <v>294</v>
      </c>
      <c r="E2662" t="s">
        <v>22113</v>
      </c>
      <c r="F2662" t="s">
        <v>22323</v>
      </c>
      <c r="G2662" t="s">
        <v>22687</v>
      </c>
      <c r="J2662">
        <v>6.95</v>
      </c>
      <c r="K2662">
        <v>0</v>
      </c>
      <c r="M2662">
        <v>0</v>
      </c>
      <c r="O2662">
        <v>1</v>
      </c>
      <c r="P2662" s="2">
        <v>6.95</v>
      </c>
    </row>
    <row r="2663" spans="1:16" x14ac:dyDescent="0.25">
      <c r="A2663" s="2">
        <v>0</v>
      </c>
      <c r="B2663" t="s">
        <v>12317</v>
      </c>
      <c r="C2663" t="s">
        <v>443</v>
      </c>
      <c r="D2663" t="s">
        <v>294</v>
      </c>
      <c r="E2663" t="s">
        <v>22114</v>
      </c>
      <c r="F2663" t="s">
        <v>22280</v>
      </c>
      <c r="G2663" t="s">
        <v>22687</v>
      </c>
      <c r="J2663">
        <v>51.83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12318</v>
      </c>
      <c r="C2664" t="s">
        <v>443</v>
      </c>
      <c r="D2664" t="s">
        <v>294</v>
      </c>
      <c r="E2664" t="s">
        <v>22115</v>
      </c>
      <c r="F2664" t="s">
        <v>18705</v>
      </c>
      <c r="G2664" t="s">
        <v>22686</v>
      </c>
      <c r="J2664">
        <v>7.82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12319</v>
      </c>
      <c r="C2665" t="s">
        <v>443</v>
      </c>
      <c r="D2665" t="s">
        <v>294</v>
      </c>
      <c r="E2665" t="s">
        <v>22116</v>
      </c>
      <c r="F2665" t="s">
        <v>22191</v>
      </c>
      <c r="G2665" t="s">
        <v>22687</v>
      </c>
      <c r="J2665">
        <v>57.32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12320</v>
      </c>
      <c r="C2666" t="s">
        <v>443</v>
      </c>
      <c r="D2666" t="s">
        <v>294</v>
      </c>
      <c r="E2666" t="s">
        <v>22117</v>
      </c>
      <c r="F2666" t="s">
        <v>22478</v>
      </c>
      <c r="G2666" t="s">
        <v>22687</v>
      </c>
      <c r="J2666">
        <v>4.9400000000000004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12321</v>
      </c>
      <c r="C2667" t="s">
        <v>443</v>
      </c>
      <c r="D2667" t="s">
        <v>294</v>
      </c>
      <c r="E2667" t="s">
        <v>22118</v>
      </c>
      <c r="F2667" t="s">
        <v>22395</v>
      </c>
      <c r="G2667" t="s">
        <v>22687</v>
      </c>
      <c r="J2667">
        <v>5.79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12322</v>
      </c>
      <c r="C2668" t="s">
        <v>443</v>
      </c>
      <c r="D2668" t="s">
        <v>294</v>
      </c>
      <c r="E2668" t="s">
        <v>22119</v>
      </c>
      <c r="F2668" t="s">
        <v>22240</v>
      </c>
      <c r="G2668" t="s">
        <v>22687</v>
      </c>
      <c r="J2668">
        <v>6.6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12323</v>
      </c>
      <c r="C2669" t="s">
        <v>443</v>
      </c>
      <c r="D2669" t="s">
        <v>294</v>
      </c>
      <c r="E2669" t="s">
        <v>22120</v>
      </c>
      <c r="F2669" t="s">
        <v>22229</v>
      </c>
      <c r="G2669" t="s">
        <v>22687</v>
      </c>
      <c r="J2669">
        <v>22.26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12324</v>
      </c>
      <c r="C2670" t="s">
        <v>443</v>
      </c>
      <c r="D2670" t="s">
        <v>294</v>
      </c>
      <c r="E2670" t="s">
        <v>22121</v>
      </c>
      <c r="F2670" t="s">
        <v>22239</v>
      </c>
      <c r="G2670" t="s">
        <v>22687</v>
      </c>
      <c r="J2670">
        <v>10.76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12325</v>
      </c>
      <c r="C2671" t="s">
        <v>443</v>
      </c>
      <c r="D2671" t="s">
        <v>294</v>
      </c>
      <c r="E2671" t="s">
        <v>22122</v>
      </c>
      <c r="F2671" t="s">
        <v>22250</v>
      </c>
      <c r="G2671" t="s">
        <v>22687</v>
      </c>
      <c r="J2671">
        <v>6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12326</v>
      </c>
      <c r="C2672" t="s">
        <v>443</v>
      </c>
      <c r="D2672" t="s">
        <v>294</v>
      </c>
      <c r="E2672" t="s">
        <v>22123</v>
      </c>
      <c r="F2672" t="s">
        <v>22250</v>
      </c>
      <c r="G2672" t="s">
        <v>22687</v>
      </c>
      <c r="J2672">
        <v>6.91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12327</v>
      </c>
      <c r="C2673" t="s">
        <v>443</v>
      </c>
      <c r="D2673" t="s">
        <v>294</v>
      </c>
      <c r="E2673" t="s">
        <v>22124</v>
      </c>
      <c r="F2673" t="s">
        <v>22324</v>
      </c>
      <c r="G2673" t="s">
        <v>22687</v>
      </c>
      <c r="J2673">
        <v>5.26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12328</v>
      </c>
      <c r="C2674" t="s">
        <v>443</v>
      </c>
      <c r="D2674" t="s">
        <v>294</v>
      </c>
      <c r="E2674" t="s">
        <v>22125</v>
      </c>
      <c r="F2674" t="s">
        <v>22193</v>
      </c>
      <c r="G2674" t="s">
        <v>22687</v>
      </c>
      <c r="J2674">
        <v>167.44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12329</v>
      </c>
      <c r="C2675" t="s">
        <v>443</v>
      </c>
      <c r="D2675" t="s">
        <v>294</v>
      </c>
      <c r="E2675" t="s">
        <v>22126</v>
      </c>
      <c r="F2675" t="s">
        <v>18681</v>
      </c>
      <c r="G2675" t="s">
        <v>22686</v>
      </c>
      <c r="J2675">
        <v>8.61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12330</v>
      </c>
      <c r="C2676" t="s">
        <v>443</v>
      </c>
      <c r="D2676" t="s">
        <v>294</v>
      </c>
      <c r="E2676" t="s">
        <v>22127</v>
      </c>
      <c r="F2676" t="s">
        <v>22382</v>
      </c>
      <c r="G2676" t="s">
        <v>22687</v>
      </c>
      <c r="J2676">
        <v>22.78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12331</v>
      </c>
      <c r="C2677" t="s">
        <v>443</v>
      </c>
      <c r="D2677" t="s">
        <v>294</v>
      </c>
      <c r="E2677" t="s">
        <v>22128</v>
      </c>
      <c r="F2677" t="s">
        <v>22396</v>
      </c>
      <c r="G2677" t="s">
        <v>22687</v>
      </c>
      <c r="J2677">
        <v>6.28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12332</v>
      </c>
      <c r="C2678" t="s">
        <v>443</v>
      </c>
      <c r="D2678" t="s">
        <v>294</v>
      </c>
      <c r="E2678" t="s">
        <v>22129</v>
      </c>
      <c r="F2678" t="s">
        <v>22479</v>
      </c>
      <c r="G2678" t="s">
        <v>22687</v>
      </c>
      <c r="J2678">
        <v>28.74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4.32</v>
      </c>
      <c r="B2679" t="s">
        <v>12333</v>
      </c>
      <c r="C2679" t="s">
        <v>443</v>
      </c>
      <c r="D2679" t="s">
        <v>294</v>
      </c>
      <c r="E2679" t="s">
        <v>22130</v>
      </c>
      <c r="F2679" t="s">
        <v>22397</v>
      </c>
      <c r="G2679" t="s">
        <v>22687</v>
      </c>
      <c r="J2679">
        <v>4.32</v>
      </c>
      <c r="K2679">
        <v>0</v>
      </c>
      <c r="M2679">
        <v>0</v>
      </c>
      <c r="O2679">
        <v>1</v>
      </c>
      <c r="P2679" s="2">
        <v>4.32</v>
      </c>
    </row>
    <row r="2680" spans="1:16" x14ac:dyDescent="0.25">
      <c r="A2680" s="2">
        <v>0</v>
      </c>
      <c r="B2680" t="s">
        <v>12334</v>
      </c>
      <c r="C2680" t="s">
        <v>443</v>
      </c>
      <c r="D2680" t="s">
        <v>294</v>
      </c>
      <c r="E2680" t="s">
        <v>22131</v>
      </c>
      <c r="F2680" t="s">
        <v>22458</v>
      </c>
      <c r="G2680" t="s">
        <v>22687</v>
      </c>
      <c r="J2680">
        <v>5.87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12335</v>
      </c>
      <c r="C2681" t="s">
        <v>443</v>
      </c>
      <c r="D2681" t="s">
        <v>294</v>
      </c>
      <c r="E2681" t="s">
        <v>22132</v>
      </c>
      <c r="F2681" t="s">
        <v>22383</v>
      </c>
      <c r="G2681" t="s">
        <v>22687</v>
      </c>
      <c r="J2681">
        <v>26.74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12336</v>
      </c>
      <c r="C2682" t="s">
        <v>443</v>
      </c>
      <c r="D2682" t="s">
        <v>294</v>
      </c>
      <c r="E2682" t="s">
        <v>22133</v>
      </c>
      <c r="F2682" t="s">
        <v>22353</v>
      </c>
      <c r="G2682" t="s">
        <v>22687</v>
      </c>
      <c r="J2682">
        <v>87.94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12337</v>
      </c>
      <c r="C2683" t="s">
        <v>443</v>
      </c>
      <c r="D2683" t="s">
        <v>294</v>
      </c>
      <c r="E2683" t="s">
        <v>22134</v>
      </c>
      <c r="F2683" t="s">
        <v>22483</v>
      </c>
      <c r="G2683" t="s">
        <v>22687</v>
      </c>
      <c r="J2683">
        <v>11.22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12338</v>
      </c>
      <c r="C2684" t="s">
        <v>443</v>
      </c>
      <c r="D2684" t="s">
        <v>294</v>
      </c>
      <c r="E2684" t="s">
        <v>22135</v>
      </c>
      <c r="F2684" t="s">
        <v>22384</v>
      </c>
      <c r="G2684" t="s">
        <v>22687</v>
      </c>
      <c r="J2684">
        <v>9.67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12339</v>
      </c>
      <c r="C2685" t="s">
        <v>443</v>
      </c>
      <c r="D2685" t="s">
        <v>294</v>
      </c>
      <c r="E2685" t="s">
        <v>22136</v>
      </c>
      <c r="F2685" t="s">
        <v>22331</v>
      </c>
      <c r="G2685" t="s">
        <v>22687</v>
      </c>
      <c r="J2685">
        <v>7.22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2.96</v>
      </c>
      <c r="B2686" t="s">
        <v>12340</v>
      </c>
      <c r="C2686" t="s">
        <v>443</v>
      </c>
      <c r="D2686" t="s">
        <v>294</v>
      </c>
      <c r="E2686" t="s">
        <v>22137</v>
      </c>
      <c r="F2686" t="s">
        <v>22354</v>
      </c>
      <c r="G2686" t="s">
        <v>22686</v>
      </c>
      <c r="J2686">
        <v>2.96</v>
      </c>
      <c r="K2686">
        <v>0</v>
      </c>
      <c r="M2686">
        <v>0</v>
      </c>
      <c r="O2686">
        <v>1</v>
      </c>
      <c r="P2686" s="2">
        <v>2.96</v>
      </c>
    </row>
    <row r="2687" spans="1:16" x14ac:dyDescent="0.25">
      <c r="A2687" s="2">
        <v>0</v>
      </c>
      <c r="B2687" t="s">
        <v>12341</v>
      </c>
      <c r="C2687" t="s">
        <v>443</v>
      </c>
      <c r="D2687" t="s">
        <v>294</v>
      </c>
      <c r="E2687" t="s">
        <v>22138</v>
      </c>
      <c r="F2687" t="s">
        <v>22333</v>
      </c>
      <c r="G2687" t="s">
        <v>22687</v>
      </c>
      <c r="J2687">
        <v>6.55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12342</v>
      </c>
      <c r="C2688" t="s">
        <v>443</v>
      </c>
      <c r="D2688" t="s">
        <v>294</v>
      </c>
      <c r="E2688" t="s">
        <v>22139</v>
      </c>
      <c r="F2688" t="s">
        <v>22501</v>
      </c>
      <c r="G2688" t="s">
        <v>21023</v>
      </c>
      <c r="J2688">
        <v>7.22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12343</v>
      </c>
      <c r="C2689" t="s">
        <v>443</v>
      </c>
      <c r="D2689" t="s">
        <v>294</v>
      </c>
      <c r="E2689" t="s">
        <v>22140</v>
      </c>
      <c r="F2689" t="s">
        <v>22414</v>
      </c>
      <c r="G2689" t="s">
        <v>21023</v>
      </c>
      <c r="J2689">
        <v>88.67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12344</v>
      </c>
      <c r="C2690" t="s">
        <v>443</v>
      </c>
      <c r="D2690" t="s">
        <v>294</v>
      </c>
      <c r="E2690" t="s">
        <v>22141</v>
      </c>
      <c r="F2690" t="s">
        <v>19527</v>
      </c>
      <c r="G2690" t="s">
        <v>21023</v>
      </c>
      <c r="J2690">
        <v>4.22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12345</v>
      </c>
      <c r="C2691" t="s">
        <v>443</v>
      </c>
      <c r="D2691" t="s">
        <v>294</v>
      </c>
      <c r="E2691" t="s">
        <v>22142</v>
      </c>
      <c r="F2691" t="s">
        <v>22367</v>
      </c>
      <c r="G2691" t="s">
        <v>21023</v>
      </c>
      <c r="J2691">
        <v>16.86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12346</v>
      </c>
      <c r="C2692" t="s">
        <v>443</v>
      </c>
      <c r="D2692" t="s">
        <v>294</v>
      </c>
      <c r="E2692" t="s">
        <v>22143</v>
      </c>
      <c r="F2692" t="s">
        <v>22463</v>
      </c>
      <c r="G2692" t="s">
        <v>21023</v>
      </c>
      <c r="J2692">
        <v>2.82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12347</v>
      </c>
      <c r="C2693" t="s">
        <v>443</v>
      </c>
      <c r="D2693" t="s">
        <v>294</v>
      </c>
      <c r="E2693" t="s">
        <v>22144</v>
      </c>
      <c r="F2693" t="s">
        <v>22441</v>
      </c>
      <c r="G2693" t="s">
        <v>21023</v>
      </c>
      <c r="J2693">
        <v>15.87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12348</v>
      </c>
      <c r="C2694" t="s">
        <v>443</v>
      </c>
      <c r="D2694" t="s">
        <v>294</v>
      </c>
      <c r="E2694" t="s">
        <v>22145</v>
      </c>
      <c r="F2694" t="s">
        <v>22334</v>
      </c>
      <c r="G2694" t="s">
        <v>18924</v>
      </c>
      <c r="J2694">
        <v>7.63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12349</v>
      </c>
      <c r="C2695" t="s">
        <v>443</v>
      </c>
      <c r="D2695" t="s">
        <v>294</v>
      </c>
      <c r="E2695" t="s">
        <v>22146</v>
      </c>
      <c r="F2695" t="s">
        <v>22338</v>
      </c>
      <c r="G2695" t="s">
        <v>18924</v>
      </c>
      <c r="J2695">
        <v>13.52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12350</v>
      </c>
      <c r="C2696" t="s">
        <v>443</v>
      </c>
      <c r="D2696" t="s">
        <v>294</v>
      </c>
      <c r="E2696" t="s">
        <v>22147</v>
      </c>
      <c r="F2696" t="s">
        <v>22424</v>
      </c>
      <c r="G2696" t="s">
        <v>18924</v>
      </c>
      <c r="J2696">
        <v>8.91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3.84</v>
      </c>
      <c r="B2697" t="s">
        <v>12351</v>
      </c>
      <c r="C2697" t="s">
        <v>443</v>
      </c>
      <c r="D2697" t="s">
        <v>294</v>
      </c>
      <c r="E2697" t="s">
        <v>22148</v>
      </c>
      <c r="F2697" t="s">
        <v>19183</v>
      </c>
      <c r="G2697" t="s">
        <v>22686</v>
      </c>
      <c r="J2697">
        <v>3.84</v>
      </c>
      <c r="K2697">
        <v>0</v>
      </c>
      <c r="M2697">
        <v>0</v>
      </c>
      <c r="O2697">
        <v>1</v>
      </c>
      <c r="P2697" s="2">
        <v>3.84</v>
      </c>
    </row>
    <row r="2698" spans="1:16" x14ac:dyDescent="0.25">
      <c r="A2698" s="2">
        <v>0</v>
      </c>
      <c r="B2698" t="s">
        <v>12352</v>
      </c>
      <c r="C2698" t="s">
        <v>443</v>
      </c>
      <c r="D2698" t="s">
        <v>294</v>
      </c>
      <c r="E2698" t="s">
        <v>22149</v>
      </c>
      <c r="F2698" t="s">
        <v>22470</v>
      </c>
      <c r="G2698" t="s">
        <v>18924</v>
      </c>
      <c r="J2698">
        <v>4.4400000000000004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12353</v>
      </c>
      <c r="C2699" t="s">
        <v>443</v>
      </c>
      <c r="D2699" t="s">
        <v>294</v>
      </c>
      <c r="E2699" t="s">
        <v>22150</v>
      </c>
      <c r="F2699" t="s">
        <v>22305</v>
      </c>
      <c r="G2699" t="s">
        <v>18924</v>
      </c>
      <c r="J2699">
        <v>9.11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12354</v>
      </c>
      <c r="C2700" t="s">
        <v>443</v>
      </c>
      <c r="D2700" t="s">
        <v>294</v>
      </c>
      <c r="E2700" t="s">
        <v>22151</v>
      </c>
      <c r="F2700" t="s">
        <v>22379</v>
      </c>
      <c r="G2700" t="s">
        <v>18924</v>
      </c>
      <c r="J2700">
        <v>11.62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12355</v>
      </c>
      <c r="C2701" t="s">
        <v>443</v>
      </c>
      <c r="D2701" t="s">
        <v>294</v>
      </c>
      <c r="E2701" t="s">
        <v>22152</v>
      </c>
      <c r="F2701" t="s">
        <v>22306</v>
      </c>
      <c r="G2701" t="s">
        <v>18924</v>
      </c>
      <c r="J2701">
        <v>15.98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13.15</v>
      </c>
      <c r="B2702" t="s">
        <v>12356</v>
      </c>
      <c r="C2702" t="s">
        <v>443</v>
      </c>
      <c r="D2702" t="s">
        <v>294</v>
      </c>
      <c r="E2702" t="s">
        <v>22153</v>
      </c>
      <c r="F2702" t="s">
        <v>22351</v>
      </c>
      <c r="G2702" t="s">
        <v>18924</v>
      </c>
      <c r="J2702">
        <v>13.15</v>
      </c>
      <c r="K2702">
        <v>0</v>
      </c>
      <c r="M2702">
        <v>0</v>
      </c>
      <c r="O2702">
        <v>1</v>
      </c>
      <c r="P2702" s="2">
        <v>13.15</v>
      </c>
    </row>
    <row r="2703" spans="1:16" x14ac:dyDescent="0.25">
      <c r="A2703" s="2">
        <v>0</v>
      </c>
      <c r="B2703" t="s">
        <v>12369</v>
      </c>
      <c r="C2703" t="s">
        <v>445</v>
      </c>
      <c r="D2703" t="s">
        <v>296</v>
      </c>
      <c r="E2703" t="s">
        <v>18532</v>
      </c>
      <c r="F2703" t="s">
        <v>22294</v>
      </c>
      <c r="G2703" t="s">
        <v>22683</v>
      </c>
      <c r="J2703">
        <v>4.66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0.34</v>
      </c>
      <c r="B2704" t="s">
        <v>12370</v>
      </c>
      <c r="C2704" t="s">
        <v>445</v>
      </c>
      <c r="D2704" t="s">
        <v>296</v>
      </c>
      <c r="E2704" t="s">
        <v>18533</v>
      </c>
      <c r="F2704" t="s">
        <v>19644</v>
      </c>
      <c r="G2704" t="s">
        <v>18921</v>
      </c>
      <c r="H2704">
        <v>0.17</v>
      </c>
      <c r="I2704">
        <v>0.92</v>
      </c>
      <c r="K2704">
        <v>2</v>
      </c>
      <c r="L2704" s="2">
        <v>0.34</v>
      </c>
      <c r="M2704">
        <v>0</v>
      </c>
      <c r="N2704" s="2">
        <v>0</v>
      </c>
      <c r="O2704">
        <v>0</v>
      </c>
    </row>
    <row r="2705" spans="1:16" x14ac:dyDescent="0.25">
      <c r="A2705" s="2">
        <v>0.18</v>
      </c>
      <c r="B2705" t="s">
        <v>12371</v>
      </c>
      <c r="C2705" t="s">
        <v>445</v>
      </c>
      <c r="D2705" t="s">
        <v>296</v>
      </c>
      <c r="E2705" t="s">
        <v>18534</v>
      </c>
      <c r="F2705" t="s">
        <v>19393</v>
      </c>
      <c r="G2705" t="s">
        <v>18922</v>
      </c>
      <c r="H2705">
        <v>0.09</v>
      </c>
      <c r="I2705">
        <v>0.23</v>
      </c>
      <c r="K2705">
        <v>2</v>
      </c>
      <c r="L2705" s="2">
        <v>0.18</v>
      </c>
      <c r="M2705">
        <v>0</v>
      </c>
      <c r="N2705" s="2">
        <v>0</v>
      </c>
      <c r="O2705">
        <v>0</v>
      </c>
    </row>
    <row r="2706" spans="1:16" x14ac:dyDescent="0.25">
      <c r="A2706" s="2">
        <v>0.59</v>
      </c>
      <c r="B2706" t="s">
        <v>12372</v>
      </c>
      <c r="C2706" t="s">
        <v>445</v>
      </c>
      <c r="D2706" t="s">
        <v>296</v>
      </c>
      <c r="E2706" t="s">
        <v>18535</v>
      </c>
      <c r="F2706" t="s">
        <v>22219</v>
      </c>
      <c r="G2706" t="s">
        <v>18921</v>
      </c>
      <c r="H2706">
        <v>0.15</v>
      </c>
      <c r="I2706">
        <v>0.44</v>
      </c>
      <c r="K2706">
        <v>1</v>
      </c>
      <c r="L2706" s="2">
        <v>0.15</v>
      </c>
      <c r="M2706">
        <v>1</v>
      </c>
      <c r="N2706" s="2">
        <v>0.44</v>
      </c>
      <c r="O2706">
        <v>0</v>
      </c>
    </row>
    <row r="2707" spans="1:16" x14ac:dyDescent="0.25">
      <c r="A2707" s="2">
        <v>0</v>
      </c>
      <c r="B2707" t="s">
        <v>12373</v>
      </c>
      <c r="C2707" t="s">
        <v>445</v>
      </c>
      <c r="D2707" t="s">
        <v>296</v>
      </c>
      <c r="E2707" t="s">
        <v>18536</v>
      </c>
      <c r="F2707" t="s">
        <v>22358</v>
      </c>
      <c r="G2707" t="s">
        <v>18919</v>
      </c>
      <c r="I2707">
        <v>0.72</v>
      </c>
      <c r="J2707">
        <v>0.83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0.62</v>
      </c>
      <c r="B2708" t="s">
        <v>12374</v>
      </c>
      <c r="C2708" t="s">
        <v>445</v>
      </c>
      <c r="D2708" t="s">
        <v>296</v>
      </c>
      <c r="E2708" t="s">
        <v>18634</v>
      </c>
      <c r="F2708" t="s">
        <v>22330</v>
      </c>
      <c r="G2708" t="s">
        <v>18920</v>
      </c>
      <c r="H2708">
        <v>0.31</v>
      </c>
      <c r="I2708">
        <v>0.44</v>
      </c>
      <c r="K2708">
        <v>2</v>
      </c>
      <c r="L2708" s="2">
        <v>0.62</v>
      </c>
      <c r="M2708">
        <v>0</v>
      </c>
      <c r="N2708" s="2">
        <v>0</v>
      </c>
      <c r="O2708">
        <v>0</v>
      </c>
    </row>
    <row r="2709" spans="1:16" x14ac:dyDescent="0.25">
      <c r="A2709" s="2">
        <v>2.1</v>
      </c>
      <c r="B2709" t="s">
        <v>12375</v>
      </c>
      <c r="C2709" t="s">
        <v>445</v>
      </c>
      <c r="D2709" t="s">
        <v>296</v>
      </c>
      <c r="E2709" t="s">
        <v>18635</v>
      </c>
      <c r="F2709" t="s">
        <v>22292</v>
      </c>
      <c r="G2709" t="s">
        <v>18919</v>
      </c>
      <c r="I2709">
        <v>2.1</v>
      </c>
      <c r="J2709">
        <v>2.4900000000000002</v>
      </c>
      <c r="K2709">
        <v>0</v>
      </c>
      <c r="M2709">
        <v>1</v>
      </c>
      <c r="N2709" s="2">
        <v>2.1</v>
      </c>
      <c r="O2709">
        <v>0</v>
      </c>
      <c r="P2709" s="2">
        <v>0</v>
      </c>
    </row>
    <row r="2710" spans="1:16" x14ac:dyDescent="0.25">
      <c r="A2710" s="2">
        <v>0.38</v>
      </c>
      <c r="B2710" t="s">
        <v>12376</v>
      </c>
      <c r="C2710" t="s">
        <v>445</v>
      </c>
      <c r="D2710" t="s">
        <v>296</v>
      </c>
      <c r="E2710" t="s">
        <v>18636</v>
      </c>
      <c r="F2710" t="s">
        <v>18716</v>
      </c>
      <c r="G2710" t="s">
        <v>18922</v>
      </c>
      <c r="H2710">
        <v>0.08</v>
      </c>
      <c r="I2710">
        <v>0.22</v>
      </c>
      <c r="K2710">
        <v>2</v>
      </c>
      <c r="L2710" s="2">
        <v>0.16</v>
      </c>
      <c r="M2710">
        <v>1</v>
      </c>
      <c r="N2710" s="2">
        <v>0.22</v>
      </c>
      <c r="O2710">
        <v>0</v>
      </c>
    </row>
    <row r="2711" spans="1:16" x14ac:dyDescent="0.25">
      <c r="A2711" s="2">
        <v>0.16</v>
      </c>
      <c r="B2711" t="s">
        <v>12377</v>
      </c>
      <c r="C2711" t="s">
        <v>445</v>
      </c>
      <c r="D2711" t="s">
        <v>296</v>
      </c>
      <c r="E2711" t="s">
        <v>18637</v>
      </c>
      <c r="F2711" t="s">
        <v>19588</v>
      </c>
      <c r="G2711" t="s">
        <v>18922</v>
      </c>
      <c r="H2711">
        <v>0.08</v>
      </c>
      <c r="I2711">
        <v>0.23</v>
      </c>
      <c r="K2711">
        <v>2</v>
      </c>
      <c r="L2711" s="2">
        <v>0.16</v>
      </c>
      <c r="M2711">
        <v>0</v>
      </c>
      <c r="N2711" s="2">
        <v>0</v>
      </c>
      <c r="O2711">
        <v>0</v>
      </c>
    </row>
    <row r="2712" spans="1:16" x14ac:dyDescent="0.25">
      <c r="A2712" s="2">
        <v>0.24</v>
      </c>
      <c r="B2712" t="s">
        <v>12378</v>
      </c>
      <c r="C2712" t="s">
        <v>445</v>
      </c>
      <c r="D2712" t="s">
        <v>296</v>
      </c>
      <c r="E2712" t="s">
        <v>18638</v>
      </c>
      <c r="F2712" t="s">
        <v>19654</v>
      </c>
      <c r="G2712" t="s">
        <v>18922</v>
      </c>
      <c r="H2712">
        <v>0.12</v>
      </c>
      <c r="I2712">
        <v>0.24</v>
      </c>
      <c r="K2712">
        <v>2</v>
      </c>
      <c r="L2712" s="2">
        <v>0.24</v>
      </c>
      <c r="M2712">
        <v>0</v>
      </c>
      <c r="N2712" s="2">
        <v>0</v>
      </c>
      <c r="O2712">
        <v>0</v>
      </c>
    </row>
    <row r="2713" spans="1:16" x14ac:dyDescent="0.25">
      <c r="A2713" s="2">
        <v>0.41</v>
      </c>
      <c r="B2713" t="s">
        <v>12379</v>
      </c>
      <c r="C2713" t="s">
        <v>445</v>
      </c>
      <c r="D2713" t="s">
        <v>296</v>
      </c>
      <c r="E2713" t="s">
        <v>18639</v>
      </c>
      <c r="F2713" t="s">
        <v>19654</v>
      </c>
      <c r="G2713" t="s">
        <v>18922</v>
      </c>
      <c r="H2713">
        <v>0.1</v>
      </c>
      <c r="I2713">
        <v>0.21</v>
      </c>
      <c r="K2713">
        <v>2</v>
      </c>
      <c r="L2713" s="2">
        <v>0.2</v>
      </c>
      <c r="M2713">
        <v>1</v>
      </c>
      <c r="N2713" s="2">
        <v>0.21</v>
      </c>
      <c r="O2713">
        <v>0</v>
      </c>
    </row>
    <row r="2714" spans="1:16" x14ac:dyDescent="0.25">
      <c r="A2714" s="2">
        <v>0</v>
      </c>
      <c r="B2714" t="s">
        <v>12380</v>
      </c>
      <c r="C2714" t="s">
        <v>445</v>
      </c>
      <c r="D2714" t="s">
        <v>296</v>
      </c>
      <c r="E2714" t="s">
        <v>18640</v>
      </c>
      <c r="F2714" t="s">
        <v>19678</v>
      </c>
      <c r="G2714" t="s">
        <v>18921</v>
      </c>
      <c r="H2714">
        <v>0.13</v>
      </c>
      <c r="I2714">
        <v>0.45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1.59</v>
      </c>
      <c r="B2715" t="s">
        <v>12381</v>
      </c>
      <c r="C2715" t="s">
        <v>445</v>
      </c>
      <c r="D2715" t="s">
        <v>296</v>
      </c>
      <c r="E2715" t="s">
        <v>18537</v>
      </c>
      <c r="F2715" t="s">
        <v>19639</v>
      </c>
      <c r="G2715" t="s">
        <v>18920</v>
      </c>
      <c r="H2715">
        <v>0.65</v>
      </c>
      <c r="I2715">
        <v>0.94</v>
      </c>
      <c r="K2715">
        <v>1</v>
      </c>
      <c r="L2715" s="2">
        <v>0.65</v>
      </c>
      <c r="M2715">
        <v>1</v>
      </c>
      <c r="N2715" s="2">
        <v>0.94</v>
      </c>
      <c r="O2715">
        <v>0</v>
      </c>
    </row>
    <row r="2716" spans="1:16" x14ac:dyDescent="0.25">
      <c r="A2716" s="2">
        <v>1.53</v>
      </c>
      <c r="B2716" t="s">
        <v>12382</v>
      </c>
      <c r="C2716" t="s">
        <v>445</v>
      </c>
      <c r="D2716" t="s">
        <v>296</v>
      </c>
      <c r="E2716" t="s">
        <v>18641</v>
      </c>
      <c r="F2716" t="s">
        <v>22648</v>
      </c>
      <c r="G2716" t="s">
        <v>22683</v>
      </c>
      <c r="J2716">
        <v>1.53</v>
      </c>
      <c r="K2716">
        <v>0</v>
      </c>
      <c r="M2716">
        <v>0</v>
      </c>
      <c r="O2716">
        <v>1</v>
      </c>
      <c r="P2716" s="2">
        <v>1.53</v>
      </c>
    </row>
    <row r="2717" spans="1:16" x14ac:dyDescent="0.25">
      <c r="A2717" s="2">
        <v>0.24</v>
      </c>
      <c r="B2717" t="s">
        <v>12383</v>
      </c>
      <c r="C2717" t="s">
        <v>445</v>
      </c>
      <c r="D2717" t="s">
        <v>296</v>
      </c>
      <c r="E2717" t="s">
        <v>18642</v>
      </c>
      <c r="F2717" t="s">
        <v>19638</v>
      </c>
      <c r="G2717" t="s">
        <v>18921</v>
      </c>
      <c r="H2717">
        <v>0.12</v>
      </c>
      <c r="I2717">
        <v>0.3</v>
      </c>
      <c r="K2717">
        <v>2</v>
      </c>
      <c r="L2717" s="2">
        <v>0.24</v>
      </c>
      <c r="M2717">
        <v>0</v>
      </c>
      <c r="N2717" s="2">
        <v>0</v>
      </c>
      <c r="O2717">
        <v>0</v>
      </c>
    </row>
    <row r="2718" spans="1:16" x14ac:dyDescent="0.25">
      <c r="A2718" s="2">
        <v>0.21</v>
      </c>
      <c r="B2718" t="s">
        <v>12384</v>
      </c>
      <c r="C2718" t="s">
        <v>445</v>
      </c>
      <c r="D2718" t="s">
        <v>296</v>
      </c>
      <c r="E2718" t="s">
        <v>18643</v>
      </c>
      <c r="F2718" t="s">
        <v>19629</v>
      </c>
      <c r="G2718" t="s">
        <v>18920</v>
      </c>
      <c r="H2718">
        <v>0.21</v>
      </c>
      <c r="I2718">
        <v>0.34</v>
      </c>
      <c r="K2718">
        <v>1</v>
      </c>
      <c r="L2718" s="2">
        <v>0.21</v>
      </c>
      <c r="M2718">
        <v>0</v>
      </c>
      <c r="N2718" s="2">
        <v>0</v>
      </c>
      <c r="O2718">
        <v>0</v>
      </c>
    </row>
    <row r="2719" spans="1:16" x14ac:dyDescent="0.25">
      <c r="A2719" s="2">
        <v>1.44</v>
      </c>
      <c r="B2719" t="s">
        <v>12385</v>
      </c>
      <c r="C2719" t="s">
        <v>445</v>
      </c>
      <c r="D2719" t="s">
        <v>296</v>
      </c>
      <c r="E2719" t="s">
        <v>18644</v>
      </c>
      <c r="F2719" t="s">
        <v>19769</v>
      </c>
      <c r="G2719" t="s">
        <v>18920</v>
      </c>
      <c r="H2719">
        <v>0.48</v>
      </c>
      <c r="I2719">
        <v>0.96</v>
      </c>
      <c r="K2719">
        <v>1</v>
      </c>
      <c r="L2719" s="2">
        <v>0.48</v>
      </c>
      <c r="M2719">
        <v>1</v>
      </c>
      <c r="N2719" s="2">
        <v>0.96</v>
      </c>
      <c r="O2719">
        <v>0</v>
      </c>
    </row>
    <row r="2720" spans="1:16" x14ac:dyDescent="0.25">
      <c r="A2720" s="2">
        <v>0.14000000000000001</v>
      </c>
      <c r="B2720" t="s">
        <v>12386</v>
      </c>
      <c r="C2720" t="s">
        <v>445</v>
      </c>
      <c r="D2720" t="s">
        <v>296</v>
      </c>
      <c r="E2720" t="s">
        <v>18645</v>
      </c>
      <c r="F2720" t="s">
        <v>19366</v>
      </c>
      <c r="G2720" t="s">
        <v>18922</v>
      </c>
      <c r="H2720">
        <v>7.0000000000000007E-2</v>
      </c>
      <c r="I2720">
        <v>0.2</v>
      </c>
      <c r="K2720">
        <v>2</v>
      </c>
      <c r="L2720" s="2">
        <v>0.14000000000000001</v>
      </c>
      <c r="M2720">
        <v>0</v>
      </c>
      <c r="N2720" s="2">
        <v>0</v>
      </c>
      <c r="O2720">
        <v>0</v>
      </c>
    </row>
    <row r="2721" spans="1:16" x14ac:dyDescent="0.25">
      <c r="A2721" s="2">
        <v>0.54</v>
      </c>
      <c r="B2721" t="s">
        <v>12387</v>
      </c>
      <c r="C2721" t="s">
        <v>445</v>
      </c>
      <c r="D2721" t="s">
        <v>296</v>
      </c>
      <c r="E2721" t="s">
        <v>18646</v>
      </c>
      <c r="F2721" t="s">
        <v>20873</v>
      </c>
      <c r="G2721" t="s">
        <v>18919</v>
      </c>
      <c r="I2721">
        <v>0.6</v>
      </c>
      <c r="J2721">
        <v>0.54</v>
      </c>
      <c r="K2721">
        <v>0</v>
      </c>
      <c r="M2721">
        <v>0</v>
      </c>
      <c r="N2721" s="2">
        <v>0</v>
      </c>
      <c r="O2721">
        <v>1</v>
      </c>
      <c r="P2721" s="2">
        <v>0.54</v>
      </c>
    </row>
    <row r="2722" spans="1:16" x14ac:dyDescent="0.25">
      <c r="A2722" s="2">
        <v>0.08</v>
      </c>
      <c r="B2722" t="s">
        <v>12388</v>
      </c>
      <c r="C2722" t="s">
        <v>445</v>
      </c>
      <c r="D2722" t="s">
        <v>296</v>
      </c>
      <c r="E2722" t="s">
        <v>18647</v>
      </c>
      <c r="F2722" t="s">
        <v>20890</v>
      </c>
      <c r="G2722" t="s">
        <v>18922</v>
      </c>
      <c r="H2722">
        <v>0.04</v>
      </c>
      <c r="I2722">
        <v>0.22</v>
      </c>
      <c r="K2722">
        <v>2</v>
      </c>
      <c r="L2722" s="2">
        <v>0.08</v>
      </c>
      <c r="M2722">
        <v>0</v>
      </c>
      <c r="N2722" s="2">
        <v>0</v>
      </c>
      <c r="O2722">
        <v>0</v>
      </c>
    </row>
    <row r="2723" spans="1:16" x14ac:dyDescent="0.25">
      <c r="A2723" s="2">
        <v>0.63</v>
      </c>
      <c r="B2723" t="s">
        <v>12389</v>
      </c>
      <c r="C2723" t="s">
        <v>445</v>
      </c>
      <c r="D2723" t="s">
        <v>296</v>
      </c>
      <c r="E2723" t="s">
        <v>18648</v>
      </c>
      <c r="F2723" t="s">
        <v>20891</v>
      </c>
      <c r="G2723" t="s">
        <v>18920</v>
      </c>
      <c r="H2723">
        <v>0.15</v>
      </c>
      <c r="I2723">
        <v>0.33</v>
      </c>
      <c r="K2723">
        <v>2</v>
      </c>
      <c r="L2723" s="2">
        <v>0.3</v>
      </c>
      <c r="M2723">
        <v>1</v>
      </c>
      <c r="N2723" s="2">
        <v>0.33</v>
      </c>
      <c r="O2723">
        <v>0</v>
      </c>
    </row>
    <row r="2724" spans="1:16" x14ac:dyDescent="0.25">
      <c r="A2724" s="2">
        <v>0.31</v>
      </c>
      <c r="B2724" t="s">
        <v>12390</v>
      </c>
      <c r="C2724" t="s">
        <v>445</v>
      </c>
      <c r="D2724" t="s">
        <v>296</v>
      </c>
      <c r="E2724" t="s">
        <v>18649</v>
      </c>
      <c r="F2724" t="s">
        <v>20841</v>
      </c>
      <c r="G2724" t="s">
        <v>18921</v>
      </c>
      <c r="H2724">
        <v>0.1</v>
      </c>
      <c r="I2724">
        <v>0.31</v>
      </c>
      <c r="K2724">
        <v>0</v>
      </c>
      <c r="L2724" s="2">
        <v>0</v>
      </c>
      <c r="M2724">
        <v>1</v>
      </c>
      <c r="N2724" s="2">
        <v>0.31</v>
      </c>
      <c r="O2724">
        <v>0</v>
      </c>
    </row>
    <row r="2725" spans="1:16" x14ac:dyDescent="0.25">
      <c r="A2725" s="2">
        <v>0.22</v>
      </c>
      <c r="B2725" t="s">
        <v>12391</v>
      </c>
      <c r="C2725" t="s">
        <v>445</v>
      </c>
      <c r="D2725" t="s">
        <v>296</v>
      </c>
      <c r="E2725" t="s">
        <v>18650</v>
      </c>
      <c r="F2725" t="s">
        <v>21428</v>
      </c>
      <c r="G2725" t="s">
        <v>18922</v>
      </c>
      <c r="H2725">
        <v>0.11</v>
      </c>
      <c r="I2725">
        <v>0.22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 x14ac:dyDescent="0.25">
      <c r="A2726" s="2">
        <v>0.3</v>
      </c>
      <c r="B2726" t="s">
        <v>12392</v>
      </c>
      <c r="C2726" t="s">
        <v>445</v>
      </c>
      <c r="D2726" t="s">
        <v>296</v>
      </c>
      <c r="E2726" t="s">
        <v>18538</v>
      </c>
      <c r="F2726" t="s">
        <v>19784</v>
      </c>
      <c r="G2726" t="s">
        <v>18921</v>
      </c>
      <c r="H2726">
        <v>0.15</v>
      </c>
      <c r="I2726">
        <v>0.35</v>
      </c>
      <c r="K2726">
        <v>2</v>
      </c>
      <c r="L2726" s="2">
        <v>0.3</v>
      </c>
      <c r="M2726">
        <v>0</v>
      </c>
      <c r="N2726" s="2">
        <v>0</v>
      </c>
      <c r="O2726">
        <v>0</v>
      </c>
    </row>
    <row r="2727" spans="1:16" x14ac:dyDescent="0.25">
      <c r="A2727" s="2">
        <v>0.6</v>
      </c>
      <c r="B2727" t="s">
        <v>12393</v>
      </c>
      <c r="C2727" t="s">
        <v>445</v>
      </c>
      <c r="D2727" t="s">
        <v>296</v>
      </c>
      <c r="E2727" t="s">
        <v>18651</v>
      </c>
      <c r="F2727" t="s">
        <v>19413</v>
      </c>
      <c r="G2727" t="s">
        <v>18921</v>
      </c>
      <c r="H2727">
        <v>0.15</v>
      </c>
      <c r="I2727">
        <v>0.3</v>
      </c>
      <c r="K2727">
        <v>2</v>
      </c>
      <c r="L2727" s="2">
        <v>0.3</v>
      </c>
      <c r="M2727">
        <v>1</v>
      </c>
      <c r="N2727" s="2">
        <v>0.3</v>
      </c>
      <c r="O2727">
        <v>0</v>
      </c>
    </row>
    <row r="2728" spans="1:16" x14ac:dyDescent="0.25">
      <c r="A2728" s="2">
        <v>0.56000000000000005</v>
      </c>
      <c r="B2728" t="s">
        <v>12394</v>
      </c>
      <c r="C2728" t="s">
        <v>445</v>
      </c>
      <c r="D2728" t="s">
        <v>296</v>
      </c>
      <c r="E2728" t="s">
        <v>18652</v>
      </c>
      <c r="F2728" t="s">
        <v>19394</v>
      </c>
      <c r="G2728" t="s">
        <v>18922</v>
      </c>
      <c r="H2728">
        <v>0.09</v>
      </c>
      <c r="I2728">
        <v>0.19</v>
      </c>
      <c r="K2728">
        <v>2</v>
      </c>
      <c r="L2728" s="2">
        <v>0.18</v>
      </c>
      <c r="M2728">
        <v>2</v>
      </c>
      <c r="N2728" s="2">
        <v>0.38</v>
      </c>
      <c r="O2728">
        <v>0</v>
      </c>
    </row>
    <row r="2729" spans="1:16" x14ac:dyDescent="0.25">
      <c r="A2729" s="2">
        <v>0</v>
      </c>
      <c r="B2729" t="s">
        <v>12395</v>
      </c>
      <c r="C2729" t="s">
        <v>445</v>
      </c>
      <c r="D2729" t="s">
        <v>296</v>
      </c>
      <c r="E2729" t="s">
        <v>18653</v>
      </c>
      <c r="F2729" t="s">
        <v>22206</v>
      </c>
      <c r="G2729" t="s">
        <v>18920</v>
      </c>
      <c r="H2729">
        <v>0.21</v>
      </c>
      <c r="I2729">
        <v>0.26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0.24</v>
      </c>
      <c r="B2730" t="s">
        <v>12396</v>
      </c>
      <c r="C2730" t="s">
        <v>445</v>
      </c>
      <c r="D2730" t="s">
        <v>296</v>
      </c>
      <c r="E2730" t="s">
        <v>18654</v>
      </c>
      <c r="F2730" t="s">
        <v>22228</v>
      </c>
      <c r="G2730" t="s">
        <v>18922</v>
      </c>
      <c r="H2730">
        <v>0.12</v>
      </c>
      <c r="I2730">
        <v>0.28999999999999998</v>
      </c>
      <c r="K2730">
        <v>2</v>
      </c>
      <c r="L2730" s="2">
        <v>0.24</v>
      </c>
      <c r="M2730">
        <v>0</v>
      </c>
      <c r="N2730" s="2">
        <v>0</v>
      </c>
      <c r="O2730">
        <v>0</v>
      </c>
    </row>
    <row r="2731" spans="1:16" x14ac:dyDescent="0.25">
      <c r="A2731" s="2">
        <v>0.46</v>
      </c>
      <c r="B2731" t="s">
        <v>12397</v>
      </c>
      <c r="C2731" t="s">
        <v>445</v>
      </c>
      <c r="D2731" t="s">
        <v>296</v>
      </c>
      <c r="E2731" t="s">
        <v>18655</v>
      </c>
      <c r="F2731" t="s">
        <v>22232</v>
      </c>
      <c r="G2731" t="s">
        <v>18919</v>
      </c>
      <c r="I2731">
        <v>0.46</v>
      </c>
      <c r="J2731">
        <v>0.49</v>
      </c>
      <c r="K2731">
        <v>0</v>
      </c>
      <c r="M2731">
        <v>1</v>
      </c>
      <c r="N2731" s="2">
        <v>0.46</v>
      </c>
      <c r="O2731">
        <v>0</v>
      </c>
      <c r="P2731" s="2">
        <v>0</v>
      </c>
    </row>
    <row r="2732" spans="1:16" x14ac:dyDescent="0.25">
      <c r="A2732" s="2">
        <v>0.28999999999999998</v>
      </c>
      <c r="B2732" t="s">
        <v>12398</v>
      </c>
      <c r="C2732" t="s">
        <v>445</v>
      </c>
      <c r="D2732" t="s">
        <v>296</v>
      </c>
      <c r="E2732" t="s">
        <v>18656</v>
      </c>
      <c r="F2732" t="s">
        <v>22220</v>
      </c>
      <c r="G2732" t="s">
        <v>18922</v>
      </c>
      <c r="H2732">
        <v>0.05</v>
      </c>
      <c r="I2732">
        <v>0.24</v>
      </c>
      <c r="K2732">
        <v>1</v>
      </c>
      <c r="L2732" s="2">
        <v>0.05</v>
      </c>
      <c r="M2732">
        <v>1</v>
      </c>
      <c r="N2732" s="2">
        <v>0.24</v>
      </c>
      <c r="O2732">
        <v>0</v>
      </c>
    </row>
    <row r="2733" spans="1:16" x14ac:dyDescent="0.25">
      <c r="A2733" s="2">
        <v>0.62</v>
      </c>
      <c r="B2733" t="s">
        <v>12399</v>
      </c>
      <c r="C2733" t="s">
        <v>445</v>
      </c>
      <c r="D2733" t="s">
        <v>296</v>
      </c>
      <c r="E2733" t="s">
        <v>18657</v>
      </c>
      <c r="F2733" t="s">
        <v>22221</v>
      </c>
      <c r="G2733" t="s">
        <v>18922</v>
      </c>
      <c r="H2733">
        <v>0.12</v>
      </c>
      <c r="I2733">
        <v>0.19</v>
      </c>
      <c r="K2733">
        <v>2</v>
      </c>
      <c r="L2733" s="2">
        <v>0.24</v>
      </c>
      <c r="M2733">
        <v>2</v>
      </c>
      <c r="N2733" s="2">
        <v>0.38</v>
      </c>
      <c r="O2733">
        <v>0</v>
      </c>
    </row>
    <row r="2734" spans="1:16" x14ac:dyDescent="0.25">
      <c r="A2734" s="2">
        <v>0.23</v>
      </c>
      <c r="B2734" t="s">
        <v>12400</v>
      </c>
      <c r="C2734" t="s">
        <v>445</v>
      </c>
      <c r="D2734" t="s">
        <v>296</v>
      </c>
      <c r="E2734" t="s">
        <v>18658</v>
      </c>
      <c r="F2734" t="s">
        <v>22222</v>
      </c>
      <c r="G2734" t="s">
        <v>18920</v>
      </c>
      <c r="H2734">
        <v>0.23</v>
      </c>
      <c r="I2734">
        <v>0.43</v>
      </c>
      <c r="K2734">
        <v>1</v>
      </c>
      <c r="L2734" s="2">
        <v>0.23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12401</v>
      </c>
      <c r="C2735" t="s">
        <v>445</v>
      </c>
      <c r="D2735" t="s">
        <v>296</v>
      </c>
      <c r="E2735" t="s">
        <v>18659</v>
      </c>
      <c r="F2735" t="s">
        <v>19395</v>
      </c>
      <c r="G2735" t="s">
        <v>18922</v>
      </c>
      <c r="H2735">
        <v>0.16</v>
      </c>
      <c r="I2735">
        <v>0.25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12402</v>
      </c>
      <c r="C2736" t="s">
        <v>445</v>
      </c>
      <c r="D2736" t="s">
        <v>296</v>
      </c>
      <c r="E2736" t="s">
        <v>18660</v>
      </c>
      <c r="F2736" t="s">
        <v>22649</v>
      </c>
      <c r="G2736" t="s">
        <v>22683</v>
      </c>
      <c r="J2736">
        <v>1.1200000000000001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0.16</v>
      </c>
      <c r="B2737" t="s">
        <v>12403</v>
      </c>
      <c r="C2737" t="s">
        <v>445</v>
      </c>
      <c r="D2737" t="s">
        <v>296</v>
      </c>
      <c r="E2737" t="s">
        <v>18539</v>
      </c>
      <c r="F2737" t="s">
        <v>20330</v>
      </c>
      <c r="G2737" t="s">
        <v>18922</v>
      </c>
      <c r="H2737">
        <v>0.08</v>
      </c>
      <c r="I2737">
        <v>0.41</v>
      </c>
      <c r="K2737">
        <v>2</v>
      </c>
      <c r="L2737" s="2">
        <v>0.16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12404</v>
      </c>
      <c r="C2738" t="s">
        <v>445</v>
      </c>
      <c r="D2738" t="s">
        <v>296</v>
      </c>
      <c r="E2738" t="s">
        <v>18661</v>
      </c>
      <c r="F2738" t="s">
        <v>22215</v>
      </c>
      <c r="G2738" t="s">
        <v>18922</v>
      </c>
      <c r="H2738">
        <v>0.1</v>
      </c>
      <c r="I2738">
        <v>0.25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1.04</v>
      </c>
      <c r="B2739" t="s">
        <v>12405</v>
      </c>
      <c r="C2739" t="s">
        <v>445</v>
      </c>
      <c r="D2739" t="s">
        <v>296</v>
      </c>
      <c r="E2739" t="s">
        <v>18925</v>
      </c>
      <c r="F2739" t="s">
        <v>22216</v>
      </c>
      <c r="G2739" t="s">
        <v>18920</v>
      </c>
      <c r="H2739">
        <v>0.38</v>
      </c>
      <c r="I2739">
        <v>0.66</v>
      </c>
      <c r="K2739">
        <v>1</v>
      </c>
      <c r="L2739" s="2">
        <v>0.38</v>
      </c>
      <c r="M2739">
        <v>1</v>
      </c>
      <c r="N2739" s="2">
        <v>0.66</v>
      </c>
      <c r="O2739">
        <v>0</v>
      </c>
    </row>
    <row r="2740" spans="1:16" x14ac:dyDescent="0.25">
      <c r="A2740" s="2">
        <v>0.18</v>
      </c>
      <c r="B2740" t="s">
        <v>12406</v>
      </c>
      <c r="C2740" t="s">
        <v>445</v>
      </c>
      <c r="D2740" t="s">
        <v>296</v>
      </c>
      <c r="E2740" t="s">
        <v>18926</v>
      </c>
      <c r="F2740" t="s">
        <v>19609</v>
      </c>
      <c r="G2740" t="s">
        <v>18922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12407</v>
      </c>
      <c r="C2741" t="s">
        <v>445</v>
      </c>
      <c r="D2741" t="s">
        <v>296</v>
      </c>
      <c r="E2741" t="s">
        <v>19417</v>
      </c>
      <c r="F2741" t="s">
        <v>19669</v>
      </c>
      <c r="G2741" t="s">
        <v>18921</v>
      </c>
      <c r="H2741">
        <v>0.14000000000000001</v>
      </c>
      <c r="I2741">
        <v>0.49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0.1</v>
      </c>
      <c r="B2742" t="s">
        <v>12408</v>
      </c>
      <c r="C2742" t="s">
        <v>445</v>
      </c>
      <c r="D2742" t="s">
        <v>296</v>
      </c>
      <c r="E2742" t="s">
        <v>19418</v>
      </c>
      <c r="F2742" t="s">
        <v>20918</v>
      </c>
      <c r="G2742" t="s">
        <v>18922</v>
      </c>
      <c r="H2742">
        <v>0.1</v>
      </c>
      <c r="I2742">
        <v>0.24</v>
      </c>
      <c r="K2742">
        <v>1</v>
      </c>
      <c r="L2742" s="2">
        <v>0.1</v>
      </c>
      <c r="M2742">
        <v>0</v>
      </c>
      <c r="N2742" s="2">
        <v>0</v>
      </c>
      <c r="O2742">
        <v>0</v>
      </c>
    </row>
    <row r="2743" spans="1:16" x14ac:dyDescent="0.25">
      <c r="A2743" s="2">
        <v>0.16</v>
      </c>
      <c r="B2743" t="s">
        <v>12409</v>
      </c>
      <c r="C2743" t="s">
        <v>445</v>
      </c>
      <c r="D2743" t="s">
        <v>296</v>
      </c>
      <c r="E2743" t="s">
        <v>19419</v>
      </c>
      <c r="F2743" t="s">
        <v>20919</v>
      </c>
      <c r="G2743" t="s">
        <v>18921</v>
      </c>
      <c r="H2743">
        <v>0.08</v>
      </c>
      <c r="I2743">
        <v>0.32</v>
      </c>
      <c r="K2743">
        <v>2</v>
      </c>
      <c r="L2743" s="2">
        <v>0.16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12410</v>
      </c>
      <c r="C2744" t="s">
        <v>445</v>
      </c>
      <c r="D2744" t="s">
        <v>296</v>
      </c>
      <c r="E2744" t="s">
        <v>19420</v>
      </c>
      <c r="F2744" t="s">
        <v>22455</v>
      </c>
      <c r="G2744" t="s">
        <v>18919</v>
      </c>
      <c r="I2744">
        <v>4.82</v>
      </c>
      <c r="J2744">
        <v>4.53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0.3</v>
      </c>
      <c r="B2745" t="s">
        <v>12411</v>
      </c>
      <c r="C2745" t="s">
        <v>445</v>
      </c>
      <c r="D2745" t="s">
        <v>296</v>
      </c>
      <c r="E2745" t="s">
        <v>19421</v>
      </c>
      <c r="F2745" t="s">
        <v>19399</v>
      </c>
      <c r="G2745" t="s">
        <v>18922</v>
      </c>
      <c r="H2745">
        <v>0.15</v>
      </c>
      <c r="I2745">
        <v>0.36</v>
      </c>
      <c r="K2745">
        <v>2</v>
      </c>
      <c r="L2745" s="2">
        <v>0.3</v>
      </c>
      <c r="M2745">
        <v>0</v>
      </c>
      <c r="N2745" s="2">
        <v>0</v>
      </c>
      <c r="O2745">
        <v>0</v>
      </c>
    </row>
    <row r="2746" spans="1:16" x14ac:dyDescent="0.25">
      <c r="A2746" s="2">
        <v>0.7</v>
      </c>
      <c r="B2746" t="s">
        <v>12412</v>
      </c>
      <c r="C2746" t="s">
        <v>445</v>
      </c>
      <c r="D2746" t="s">
        <v>296</v>
      </c>
      <c r="E2746" t="s">
        <v>19422</v>
      </c>
      <c r="F2746" t="s">
        <v>22242</v>
      </c>
      <c r="G2746" t="s">
        <v>18920</v>
      </c>
      <c r="H2746">
        <v>0.35</v>
      </c>
      <c r="I2746">
        <v>0.6</v>
      </c>
      <c r="K2746">
        <v>2</v>
      </c>
      <c r="L2746" s="2">
        <v>0.7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12413</v>
      </c>
      <c r="C2747" t="s">
        <v>445</v>
      </c>
      <c r="D2747" t="s">
        <v>296</v>
      </c>
      <c r="E2747" t="s">
        <v>19423</v>
      </c>
      <c r="F2747" t="s">
        <v>19130</v>
      </c>
      <c r="G2747" t="s">
        <v>18919</v>
      </c>
      <c r="I2747">
        <v>0.5</v>
      </c>
      <c r="J2747">
        <v>0.52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0.34</v>
      </c>
      <c r="B2748" t="s">
        <v>12414</v>
      </c>
      <c r="C2748" t="s">
        <v>445</v>
      </c>
      <c r="D2748" t="s">
        <v>296</v>
      </c>
      <c r="E2748" t="s">
        <v>18540</v>
      </c>
      <c r="F2748" t="s">
        <v>20322</v>
      </c>
      <c r="G2748" t="s">
        <v>18921</v>
      </c>
      <c r="H2748">
        <v>0.17</v>
      </c>
      <c r="I2748">
        <v>0.45</v>
      </c>
      <c r="K2748">
        <v>2</v>
      </c>
      <c r="L2748" s="2">
        <v>0.34</v>
      </c>
      <c r="M2748">
        <v>0</v>
      </c>
      <c r="N2748" s="2">
        <v>0</v>
      </c>
      <c r="O2748">
        <v>0</v>
      </c>
    </row>
    <row r="2749" spans="1:16" x14ac:dyDescent="0.25">
      <c r="A2749" s="2">
        <v>0.3</v>
      </c>
      <c r="B2749" t="s">
        <v>12415</v>
      </c>
      <c r="C2749" t="s">
        <v>445</v>
      </c>
      <c r="D2749" t="s">
        <v>296</v>
      </c>
      <c r="E2749" t="s">
        <v>19424</v>
      </c>
      <c r="F2749" t="s">
        <v>19659</v>
      </c>
      <c r="G2749" t="s">
        <v>18921</v>
      </c>
      <c r="H2749">
        <v>0.15</v>
      </c>
      <c r="I2749">
        <v>0.76</v>
      </c>
      <c r="K2749">
        <v>2</v>
      </c>
      <c r="L2749" s="2">
        <v>0.3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12416</v>
      </c>
      <c r="C2750" t="s">
        <v>445</v>
      </c>
      <c r="D2750" t="s">
        <v>296</v>
      </c>
      <c r="E2750" t="s">
        <v>19425</v>
      </c>
      <c r="F2750" t="s">
        <v>20167</v>
      </c>
      <c r="G2750" t="s">
        <v>18921</v>
      </c>
      <c r="H2750">
        <v>0.09</v>
      </c>
      <c r="I2750">
        <v>0.25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12417</v>
      </c>
      <c r="C2751" t="s">
        <v>445</v>
      </c>
      <c r="D2751" t="s">
        <v>296</v>
      </c>
      <c r="E2751" t="s">
        <v>19426</v>
      </c>
      <c r="F2751" t="s">
        <v>22362</v>
      </c>
      <c r="G2751" t="s">
        <v>18919</v>
      </c>
      <c r="I2751">
        <v>0.69</v>
      </c>
      <c r="J2751">
        <v>0.67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14.4</v>
      </c>
      <c r="B2752" t="s">
        <v>12418</v>
      </c>
      <c r="C2752" t="s">
        <v>445</v>
      </c>
      <c r="D2752" t="s">
        <v>296</v>
      </c>
      <c r="E2752" t="s">
        <v>19427</v>
      </c>
      <c r="F2752" t="s">
        <v>22650</v>
      </c>
      <c r="G2752" t="s">
        <v>22683</v>
      </c>
      <c r="J2752">
        <v>7.2</v>
      </c>
      <c r="K2752">
        <v>0</v>
      </c>
      <c r="M2752">
        <v>0</v>
      </c>
      <c r="O2752">
        <v>2</v>
      </c>
      <c r="P2752" s="2">
        <v>14.4</v>
      </c>
    </row>
    <row r="2753" spans="1:16" x14ac:dyDescent="0.25">
      <c r="A2753" s="2">
        <v>0</v>
      </c>
      <c r="B2753" t="s">
        <v>12419</v>
      </c>
      <c r="C2753" t="s">
        <v>445</v>
      </c>
      <c r="D2753" t="s">
        <v>296</v>
      </c>
      <c r="E2753" t="s">
        <v>22154</v>
      </c>
      <c r="F2753" t="s">
        <v>22650</v>
      </c>
      <c r="G2753" t="s">
        <v>21023</v>
      </c>
      <c r="K2753">
        <v>0</v>
      </c>
      <c r="M2753">
        <v>0</v>
      </c>
      <c r="O2753">
        <v>0</v>
      </c>
    </row>
    <row r="2754" spans="1:16" x14ac:dyDescent="0.25">
      <c r="A2754" s="2">
        <v>0.26</v>
      </c>
      <c r="B2754" t="s">
        <v>12420</v>
      </c>
      <c r="C2754" t="s">
        <v>445</v>
      </c>
      <c r="D2754" t="s">
        <v>296</v>
      </c>
      <c r="E2754" t="s">
        <v>19428</v>
      </c>
      <c r="F2754" t="s">
        <v>18709</v>
      </c>
      <c r="G2754" t="s">
        <v>18921</v>
      </c>
      <c r="H2754">
        <v>0.13</v>
      </c>
      <c r="I2754">
        <v>0.44</v>
      </c>
      <c r="K2754">
        <v>2</v>
      </c>
      <c r="L2754" s="2">
        <v>0.26</v>
      </c>
      <c r="M2754">
        <v>0</v>
      </c>
      <c r="N2754" s="2">
        <v>0</v>
      </c>
      <c r="O2754">
        <v>0</v>
      </c>
    </row>
    <row r="2755" spans="1:16" x14ac:dyDescent="0.25">
      <c r="A2755" s="2">
        <v>0.89</v>
      </c>
      <c r="B2755" t="s">
        <v>12421</v>
      </c>
      <c r="C2755" t="s">
        <v>445</v>
      </c>
      <c r="D2755" t="s">
        <v>296</v>
      </c>
      <c r="E2755" t="s">
        <v>19429</v>
      </c>
      <c r="F2755" t="s">
        <v>22243</v>
      </c>
      <c r="G2755" t="s">
        <v>18919</v>
      </c>
      <c r="I2755">
        <v>0.93</v>
      </c>
      <c r="J2755">
        <v>0.89</v>
      </c>
      <c r="K2755">
        <v>0</v>
      </c>
      <c r="M2755">
        <v>0</v>
      </c>
      <c r="N2755" s="2">
        <v>0</v>
      </c>
      <c r="O2755">
        <v>1</v>
      </c>
      <c r="P2755" s="2">
        <v>0.89</v>
      </c>
    </row>
    <row r="2756" spans="1:16" x14ac:dyDescent="0.25">
      <c r="A2756" s="2">
        <v>1.5</v>
      </c>
      <c r="B2756" t="s">
        <v>12422</v>
      </c>
      <c r="C2756" t="s">
        <v>445</v>
      </c>
      <c r="D2756" t="s">
        <v>296</v>
      </c>
      <c r="E2756" t="s">
        <v>19430</v>
      </c>
      <c r="F2756" t="s">
        <v>19640</v>
      </c>
      <c r="G2756" t="s">
        <v>18922</v>
      </c>
      <c r="H2756">
        <v>0.43</v>
      </c>
      <c r="I2756">
        <v>0.64</v>
      </c>
      <c r="K2756">
        <v>2</v>
      </c>
      <c r="L2756" s="2">
        <v>0.86</v>
      </c>
      <c r="M2756">
        <v>1</v>
      </c>
      <c r="N2756" s="2">
        <v>0.64</v>
      </c>
      <c r="O2756">
        <v>0</v>
      </c>
    </row>
    <row r="2757" spans="1:16" x14ac:dyDescent="0.25">
      <c r="A2757" s="2">
        <v>0.42</v>
      </c>
      <c r="B2757" t="s">
        <v>12423</v>
      </c>
      <c r="C2757" t="s">
        <v>445</v>
      </c>
      <c r="D2757" t="s">
        <v>296</v>
      </c>
      <c r="E2757" t="s">
        <v>19431</v>
      </c>
      <c r="F2757" t="s">
        <v>20860</v>
      </c>
      <c r="G2757" t="s">
        <v>18922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 x14ac:dyDescent="0.25">
      <c r="A2758" s="2">
        <v>0.27</v>
      </c>
      <c r="B2758" t="s">
        <v>12424</v>
      </c>
      <c r="C2758" t="s">
        <v>445</v>
      </c>
      <c r="D2758" t="s">
        <v>296</v>
      </c>
      <c r="E2758" t="s">
        <v>19432</v>
      </c>
      <c r="F2758" t="s">
        <v>20861</v>
      </c>
      <c r="G2758" t="s">
        <v>18920</v>
      </c>
      <c r="H2758">
        <v>0.27</v>
      </c>
      <c r="I2758">
        <v>0.55000000000000004</v>
      </c>
      <c r="K2758">
        <v>1</v>
      </c>
      <c r="L2758" s="2">
        <v>0.27</v>
      </c>
      <c r="M2758">
        <v>0</v>
      </c>
      <c r="N2758" s="2">
        <v>0</v>
      </c>
      <c r="O2758">
        <v>0</v>
      </c>
    </row>
    <row r="2759" spans="1:16" x14ac:dyDescent="0.25">
      <c r="A2759" s="2">
        <v>0.45</v>
      </c>
      <c r="B2759" t="s">
        <v>12425</v>
      </c>
      <c r="C2759" t="s">
        <v>445</v>
      </c>
      <c r="D2759" t="s">
        <v>296</v>
      </c>
      <c r="E2759" t="s">
        <v>19433</v>
      </c>
      <c r="F2759" t="s">
        <v>21400</v>
      </c>
      <c r="G2759" t="s">
        <v>18922</v>
      </c>
      <c r="H2759">
        <v>0.1</v>
      </c>
      <c r="I2759">
        <v>0.25</v>
      </c>
      <c r="K2759">
        <v>2</v>
      </c>
      <c r="L2759" s="2">
        <v>0.2</v>
      </c>
      <c r="M2759">
        <v>1</v>
      </c>
      <c r="N2759" s="2">
        <v>0.25</v>
      </c>
      <c r="O2759">
        <v>0</v>
      </c>
    </row>
    <row r="2760" spans="1:16" x14ac:dyDescent="0.25">
      <c r="A2760" s="2">
        <v>0.22</v>
      </c>
      <c r="B2760" t="s">
        <v>12426</v>
      </c>
      <c r="C2760" t="s">
        <v>445</v>
      </c>
      <c r="D2760" t="s">
        <v>296</v>
      </c>
      <c r="E2760" t="s">
        <v>18541</v>
      </c>
      <c r="F2760" t="s">
        <v>20819</v>
      </c>
      <c r="G2760" t="s">
        <v>18922</v>
      </c>
      <c r="H2760">
        <v>0.11</v>
      </c>
      <c r="I2760">
        <v>0.41</v>
      </c>
      <c r="K2760">
        <v>2</v>
      </c>
      <c r="L2760" s="2">
        <v>0.22</v>
      </c>
      <c r="M2760">
        <v>0</v>
      </c>
      <c r="N2760" s="2">
        <v>0</v>
      </c>
      <c r="O2760">
        <v>0</v>
      </c>
    </row>
    <row r="2761" spans="1:16" x14ac:dyDescent="0.25">
      <c r="A2761" s="2">
        <v>0.2</v>
      </c>
      <c r="B2761" t="s">
        <v>12427</v>
      </c>
      <c r="C2761" t="s">
        <v>445</v>
      </c>
      <c r="D2761" t="s">
        <v>296</v>
      </c>
      <c r="E2761" t="s">
        <v>19434</v>
      </c>
      <c r="F2761" t="s">
        <v>21400</v>
      </c>
      <c r="G2761" t="s">
        <v>18922</v>
      </c>
      <c r="H2761">
        <v>0.1</v>
      </c>
      <c r="I2761">
        <v>0.23</v>
      </c>
      <c r="K2761">
        <v>2</v>
      </c>
      <c r="L2761" s="2">
        <v>0.2</v>
      </c>
      <c r="M2761">
        <v>0</v>
      </c>
      <c r="N2761" s="2">
        <v>0</v>
      </c>
      <c r="O2761">
        <v>0</v>
      </c>
    </row>
    <row r="2762" spans="1:16" x14ac:dyDescent="0.25">
      <c r="A2762" s="2">
        <v>0.17</v>
      </c>
      <c r="B2762" t="s">
        <v>12428</v>
      </c>
      <c r="C2762" t="s">
        <v>445</v>
      </c>
      <c r="D2762" t="s">
        <v>296</v>
      </c>
      <c r="E2762" t="s">
        <v>328</v>
      </c>
      <c r="F2762" t="s">
        <v>21289</v>
      </c>
      <c r="G2762" t="s">
        <v>18921</v>
      </c>
      <c r="H2762">
        <v>0.17</v>
      </c>
      <c r="I2762">
        <v>0.52</v>
      </c>
      <c r="K2762">
        <v>1</v>
      </c>
      <c r="L2762" s="2">
        <v>0.17</v>
      </c>
      <c r="M2762">
        <v>0</v>
      </c>
      <c r="N2762" s="2">
        <v>0</v>
      </c>
      <c r="O2762">
        <v>0</v>
      </c>
    </row>
    <row r="2763" spans="1:16" x14ac:dyDescent="0.25">
      <c r="A2763" s="2">
        <v>0.49</v>
      </c>
      <c r="B2763" t="s">
        <v>12429</v>
      </c>
      <c r="C2763" t="s">
        <v>445</v>
      </c>
      <c r="D2763" t="s">
        <v>296</v>
      </c>
      <c r="E2763" t="s">
        <v>19435</v>
      </c>
      <c r="F2763" t="s">
        <v>21401</v>
      </c>
      <c r="G2763" t="s">
        <v>18919</v>
      </c>
      <c r="I2763">
        <v>0.6</v>
      </c>
      <c r="J2763">
        <v>0.49</v>
      </c>
      <c r="K2763">
        <v>0</v>
      </c>
      <c r="M2763">
        <v>0</v>
      </c>
      <c r="N2763" s="2">
        <v>0</v>
      </c>
      <c r="O2763">
        <v>1</v>
      </c>
      <c r="P2763" s="2">
        <v>0.49</v>
      </c>
    </row>
    <row r="2764" spans="1:16" x14ac:dyDescent="0.25">
      <c r="A2764" s="2">
        <v>0.2</v>
      </c>
      <c r="B2764" t="s">
        <v>12430</v>
      </c>
      <c r="C2764" t="s">
        <v>445</v>
      </c>
      <c r="D2764" t="s">
        <v>296</v>
      </c>
      <c r="E2764" t="s">
        <v>19436</v>
      </c>
      <c r="F2764" t="s">
        <v>19376</v>
      </c>
      <c r="G2764" t="s">
        <v>18922</v>
      </c>
      <c r="H2764">
        <v>0.1</v>
      </c>
      <c r="I2764">
        <v>0.27</v>
      </c>
      <c r="K2764">
        <v>2</v>
      </c>
      <c r="L2764" s="2">
        <v>0.2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12431</v>
      </c>
      <c r="C2765" t="s">
        <v>445</v>
      </c>
      <c r="D2765" t="s">
        <v>296</v>
      </c>
      <c r="E2765" t="s">
        <v>19437</v>
      </c>
      <c r="F2765" t="s">
        <v>21294</v>
      </c>
      <c r="G2765" t="s">
        <v>18920</v>
      </c>
      <c r="H2765">
        <v>0.28999999999999998</v>
      </c>
      <c r="I2765">
        <v>0.46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6.2</v>
      </c>
      <c r="B2766" t="s">
        <v>12432</v>
      </c>
      <c r="C2766" t="s">
        <v>445</v>
      </c>
      <c r="D2766" t="s">
        <v>296</v>
      </c>
      <c r="E2766" t="s">
        <v>19438</v>
      </c>
      <c r="F2766" t="s">
        <v>21265</v>
      </c>
      <c r="G2766" t="s">
        <v>18920</v>
      </c>
      <c r="H2766">
        <v>0.93</v>
      </c>
      <c r="I2766">
        <v>4.34</v>
      </c>
      <c r="K2766">
        <v>2</v>
      </c>
      <c r="L2766" s="2">
        <v>1.86</v>
      </c>
      <c r="M2766">
        <v>1</v>
      </c>
      <c r="N2766" s="2">
        <v>4.34</v>
      </c>
      <c r="O2766">
        <v>0</v>
      </c>
    </row>
    <row r="2767" spans="1:16" x14ac:dyDescent="0.25">
      <c r="A2767" s="2">
        <v>9.92</v>
      </c>
      <c r="B2767" t="s">
        <v>12433</v>
      </c>
      <c r="C2767" t="s">
        <v>445</v>
      </c>
      <c r="D2767" t="s">
        <v>296</v>
      </c>
      <c r="E2767" t="s">
        <v>19439</v>
      </c>
      <c r="F2767" t="s">
        <v>22651</v>
      </c>
      <c r="G2767" t="s">
        <v>22683</v>
      </c>
      <c r="J2767">
        <v>9.92</v>
      </c>
      <c r="K2767">
        <v>0</v>
      </c>
      <c r="M2767">
        <v>0</v>
      </c>
      <c r="O2767">
        <v>1</v>
      </c>
      <c r="P2767" s="2">
        <v>9.92</v>
      </c>
    </row>
    <row r="2768" spans="1:16" x14ac:dyDescent="0.25">
      <c r="A2768" s="2">
        <v>0</v>
      </c>
      <c r="B2768" t="s">
        <v>12434</v>
      </c>
      <c r="C2768" t="s">
        <v>445</v>
      </c>
      <c r="D2768" t="s">
        <v>296</v>
      </c>
      <c r="E2768" t="s">
        <v>19440</v>
      </c>
      <c r="F2768" t="s">
        <v>22652</v>
      </c>
      <c r="G2768" t="s">
        <v>22683</v>
      </c>
      <c r="J2768">
        <v>16.05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12435</v>
      </c>
      <c r="C2769" t="s">
        <v>445</v>
      </c>
      <c r="D2769" t="s">
        <v>296</v>
      </c>
      <c r="E2769" t="s">
        <v>19441</v>
      </c>
      <c r="F2769" t="s">
        <v>22653</v>
      </c>
      <c r="G2769" t="s">
        <v>22683</v>
      </c>
      <c r="J2769">
        <v>3.68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12436</v>
      </c>
      <c r="C2770" t="s">
        <v>445</v>
      </c>
      <c r="D2770" t="s">
        <v>296</v>
      </c>
      <c r="E2770" t="s">
        <v>19442</v>
      </c>
      <c r="F2770" t="s">
        <v>19414</v>
      </c>
      <c r="G2770" t="s">
        <v>18920</v>
      </c>
      <c r="H2770">
        <v>0.18</v>
      </c>
      <c r="I2770">
        <v>0.47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0.92</v>
      </c>
      <c r="B2771" t="s">
        <v>12437</v>
      </c>
      <c r="C2771" t="s">
        <v>445</v>
      </c>
      <c r="D2771" t="s">
        <v>296</v>
      </c>
      <c r="E2771" t="s">
        <v>18542</v>
      </c>
      <c r="F2771" t="s">
        <v>20820</v>
      </c>
      <c r="G2771" t="s">
        <v>18919</v>
      </c>
      <c r="I2771">
        <v>0.99</v>
      </c>
      <c r="J2771">
        <v>0.92</v>
      </c>
      <c r="K2771">
        <v>0</v>
      </c>
      <c r="M2771">
        <v>0</v>
      </c>
      <c r="N2771" s="2">
        <v>0</v>
      </c>
      <c r="O2771">
        <v>1</v>
      </c>
      <c r="P2771" s="2">
        <v>0.92</v>
      </c>
    </row>
    <row r="2772" spans="1:16" x14ac:dyDescent="0.25">
      <c r="A2772" s="2">
        <v>0.14000000000000001</v>
      </c>
      <c r="B2772" t="s">
        <v>12438</v>
      </c>
      <c r="C2772" t="s">
        <v>445</v>
      </c>
      <c r="D2772" t="s">
        <v>296</v>
      </c>
      <c r="E2772" t="s">
        <v>19443</v>
      </c>
      <c r="F2772" t="s">
        <v>22308</v>
      </c>
      <c r="G2772" t="s">
        <v>18922</v>
      </c>
      <c r="H2772">
        <v>0.14000000000000001</v>
      </c>
      <c r="I2772">
        <v>0.21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0.15</v>
      </c>
      <c r="B2773" t="s">
        <v>12439</v>
      </c>
      <c r="C2773" t="s">
        <v>445</v>
      </c>
      <c r="D2773" t="s">
        <v>296</v>
      </c>
      <c r="E2773" t="s">
        <v>19444</v>
      </c>
      <c r="F2773" t="s">
        <v>22308</v>
      </c>
      <c r="G2773" t="s">
        <v>18922</v>
      </c>
      <c r="H2773">
        <v>0.15</v>
      </c>
      <c r="I2773">
        <v>0.26</v>
      </c>
      <c r="K2773">
        <v>1</v>
      </c>
      <c r="L2773" s="2">
        <v>0.15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12440</v>
      </c>
      <c r="C2774" t="s">
        <v>445</v>
      </c>
      <c r="D2774" t="s">
        <v>296</v>
      </c>
      <c r="E2774" t="s">
        <v>19445</v>
      </c>
      <c r="F2774" t="s">
        <v>22364</v>
      </c>
      <c r="G2774" t="s">
        <v>18921</v>
      </c>
      <c r="H2774">
        <v>0.11</v>
      </c>
      <c r="I2774">
        <v>0.38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0.63</v>
      </c>
      <c r="B2775" t="s">
        <v>12441</v>
      </c>
      <c r="C2775" t="s">
        <v>445</v>
      </c>
      <c r="D2775" t="s">
        <v>296</v>
      </c>
      <c r="E2775" t="s">
        <v>19446</v>
      </c>
      <c r="F2775" t="s">
        <v>22403</v>
      </c>
      <c r="G2775" t="s">
        <v>18919</v>
      </c>
      <c r="I2775">
        <v>1.1299999999999999</v>
      </c>
      <c r="J2775">
        <v>0.63</v>
      </c>
      <c r="K2775">
        <v>0</v>
      </c>
      <c r="M2775">
        <v>0</v>
      </c>
      <c r="N2775" s="2">
        <v>0</v>
      </c>
      <c r="O2775">
        <v>1</v>
      </c>
      <c r="P2775" s="2">
        <v>0.63</v>
      </c>
    </row>
    <row r="2776" spans="1:16" x14ac:dyDescent="0.25">
      <c r="A2776" s="2">
        <v>0</v>
      </c>
      <c r="B2776" t="s">
        <v>12442</v>
      </c>
      <c r="C2776" t="s">
        <v>445</v>
      </c>
      <c r="D2776" t="s">
        <v>296</v>
      </c>
      <c r="E2776" t="s">
        <v>19447</v>
      </c>
      <c r="F2776" t="s">
        <v>22259</v>
      </c>
      <c r="G2776" t="s">
        <v>18919</v>
      </c>
      <c r="I2776">
        <v>1.9</v>
      </c>
      <c r="J2776">
        <v>1.29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9.82</v>
      </c>
      <c r="B2777" t="s">
        <v>12443</v>
      </c>
      <c r="C2777" t="s">
        <v>445</v>
      </c>
      <c r="D2777" t="s">
        <v>296</v>
      </c>
      <c r="E2777" t="s">
        <v>19448</v>
      </c>
      <c r="F2777" t="s">
        <v>22654</v>
      </c>
      <c r="G2777" t="s">
        <v>22683</v>
      </c>
      <c r="J2777">
        <v>4.91</v>
      </c>
      <c r="K2777">
        <v>0</v>
      </c>
      <c r="M2777">
        <v>0</v>
      </c>
      <c r="O2777">
        <v>2</v>
      </c>
      <c r="P2777" s="2">
        <v>9.82</v>
      </c>
    </row>
    <row r="2778" spans="1:16" x14ac:dyDescent="0.25">
      <c r="A2778" s="2">
        <v>0.6</v>
      </c>
      <c r="B2778" t="s">
        <v>12444</v>
      </c>
      <c r="C2778" t="s">
        <v>445</v>
      </c>
      <c r="D2778" t="s">
        <v>296</v>
      </c>
      <c r="E2778" t="s">
        <v>21674</v>
      </c>
      <c r="F2778" t="s">
        <v>18797</v>
      </c>
      <c r="G2778" t="s">
        <v>18922</v>
      </c>
      <c r="H2778">
        <v>0.3</v>
      </c>
      <c r="I2778">
        <v>0.59</v>
      </c>
      <c r="K2778">
        <v>2</v>
      </c>
      <c r="L2778" s="2">
        <v>0.6</v>
      </c>
      <c r="M2778">
        <v>0</v>
      </c>
      <c r="N2778" s="2">
        <v>0</v>
      </c>
      <c r="O2778">
        <v>0</v>
      </c>
    </row>
    <row r="2779" spans="1:16" x14ac:dyDescent="0.25">
      <c r="A2779" s="2">
        <v>0.98</v>
      </c>
      <c r="B2779" t="s">
        <v>12445</v>
      </c>
      <c r="C2779" t="s">
        <v>445</v>
      </c>
      <c r="D2779" t="s">
        <v>296</v>
      </c>
      <c r="E2779" t="s">
        <v>21675</v>
      </c>
      <c r="F2779" t="s">
        <v>18797</v>
      </c>
      <c r="G2779" t="s">
        <v>18922</v>
      </c>
      <c r="H2779">
        <v>0.2</v>
      </c>
      <c r="I2779">
        <v>0.57999999999999996</v>
      </c>
      <c r="K2779">
        <v>2</v>
      </c>
      <c r="L2779" s="2">
        <v>0.4</v>
      </c>
      <c r="M2779">
        <v>1</v>
      </c>
      <c r="N2779" s="2">
        <v>0.57999999999999996</v>
      </c>
      <c r="O2779">
        <v>0</v>
      </c>
    </row>
    <row r="2780" spans="1:16" x14ac:dyDescent="0.25">
      <c r="A2780" s="2">
        <v>0.54</v>
      </c>
      <c r="B2780" t="s">
        <v>12446</v>
      </c>
      <c r="C2780" t="s">
        <v>445</v>
      </c>
      <c r="D2780" t="s">
        <v>296</v>
      </c>
      <c r="E2780" t="s">
        <v>21676</v>
      </c>
      <c r="F2780" t="s">
        <v>18828</v>
      </c>
      <c r="G2780" t="s">
        <v>18921</v>
      </c>
      <c r="H2780">
        <v>0.27</v>
      </c>
      <c r="I2780">
        <v>0.8</v>
      </c>
      <c r="K2780">
        <v>2</v>
      </c>
      <c r="L2780" s="2">
        <v>0.54</v>
      </c>
      <c r="M2780">
        <v>0</v>
      </c>
      <c r="N2780" s="2">
        <v>0</v>
      </c>
      <c r="O2780">
        <v>0</v>
      </c>
    </row>
    <row r="2781" spans="1:16" x14ac:dyDescent="0.25">
      <c r="A2781" s="2">
        <v>0.6</v>
      </c>
      <c r="B2781" t="s">
        <v>12447</v>
      </c>
      <c r="C2781" t="s">
        <v>445</v>
      </c>
      <c r="D2781" t="s">
        <v>296</v>
      </c>
      <c r="E2781" t="s">
        <v>21677</v>
      </c>
      <c r="F2781" t="s">
        <v>19140</v>
      </c>
      <c r="G2781" t="s">
        <v>18922</v>
      </c>
      <c r="H2781">
        <v>0.06</v>
      </c>
      <c r="I2781">
        <v>0.24</v>
      </c>
      <c r="K2781">
        <v>2</v>
      </c>
      <c r="L2781" s="2">
        <v>0.12</v>
      </c>
      <c r="M2781">
        <v>2</v>
      </c>
      <c r="N2781" s="2">
        <v>0.48</v>
      </c>
      <c r="O2781">
        <v>0</v>
      </c>
    </row>
    <row r="2782" spans="1:16" x14ac:dyDescent="0.25">
      <c r="A2782" s="2">
        <v>0.3</v>
      </c>
      <c r="B2782" t="s">
        <v>12448</v>
      </c>
      <c r="C2782" t="s">
        <v>445</v>
      </c>
      <c r="D2782" t="s">
        <v>296</v>
      </c>
      <c r="E2782" t="s">
        <v>18543</v>
      </c>
      <c r="F2782" t="s">
        <v>19386</v>
      </c>
      <c r="G2782" t="s">
        <v>18922</v>
      </c>
      <c r="H2782">
        <v>0.15</v>
      </c>
      <c r="I2782">
        <v>0.53</v>
      </c>
      <c r="K2782">
        <v>2</v>
      </c>
      <c r="L2782" s="2">
        <v>0.3</v>
      </c>
      <c r="M2782">
        <v>0</v>
      </c>
      <c r="N2782" s="2">
        <v>0</v>
      </c>
      <c r="O2782">
        <v>0</v>
      </c>
    </row>
    <row r="2783" spans="1:16" x14ac:dyDescent="0.25">
      <c r="A2783" s="2">
        <v>0.22</v>
      </c>
      <c r="B2783" t="s">
        <v>12449</v>
      </c>
      <c r="C2783" t="s">
        <v>445</v>
      </c>
      <c r="D2783" t="s">
        <v>296</v>
      </c>
      <c r="E2783" t="s">
        <v>21678</v>
      </c>
      <c r="F2783" t="s">
        <v>20323</v>
      </c>
      <c r="G2783" t="s">
        <v>18921</v>
      </c>
      <c r="H2783">
        <v>0.11</v>
      </c>
      <c r="I2783">
        <v>0.28999999999999998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 x14ac:dyDescent="0.25">
      <c r="A2784" s="2">
        <v>0.47</v>
      </c>
      <c r="B2784" t="s">
        <v>12450</v>
      </c>
      <c r="C2784" t="s">
        <v>445</v>
      </c>
      <c r="D2784" t="s">
        <v>296</v>
      </c>
      <c r="E2784" t="s">
        <v>21679</v>
      </c>
      <c r="F2784" t="s">
        <v>19223</v>
      </c>
      <c r="G2784" t="s">
        <v>18922</v>
      </c>
      <c r="H2784">
        <v>0.11</v>
      </c>
      <c r="I2784">
        <v>0.25</v>
      </c>
      <c r="K2784">
        <v>2</v>
      </c>
      <c r="L2784" s="2">
        <v>0.22</v>
      </c>
      <c r="M2784">
        <v>1</v>
      </c>
      <c r="N2784" s="2">
        <v>0.25</v>
      </c>
      <c r="O2784">
        <v>0</v>
      </c>
    </row>
    <row r="2785" spans="1:16" x14ac:dyDescent="0.25">
      <c r="A2785" s="2">
        <v>0.43</v>
      </c>
      <c r="B2785" t="s">
        <v>12451</v>
      </c>
      <c r="C2785" t="s">
        <v>445</v>
      </c>
      <c r="D2785" t="s">
        <v>296</v>
      </c>
      <c r="E2785" t="s">
        <v>21680</v>
      </c>
      <c r="F2785" t="s">
        <v>19206</v>
      </c>
      <c r="G2785" t="s">
        <v>18920</v>
      </c>
      <c r="H2785">
        <v>0.17</v>
      </c>
      <c r="I2785">
        <v>0.43</v>
      </c>
      <c r="K2785">
        <v>0</v>
      </c>
      <c r="L2785" s="2">
        <v>0</v>
      </c>
      <c r="M2785">
        <v>1</v>
      </c>
      <c r="N2785" s="2">
        <v>0.43</v>
      </c>
      <c r="O2785">
        <v>0</v>
      </c>
    </row>
    <row r="2786" spans="1:16" x14ac:dyDescent="0.25">
      <c r="A2786" s="2">
        <v>0.24</v>
      </c>
      <c r="B2786" t="s">
        <v>12452</v>
      </c>
      <c r="C2786" t="s">
        <v>445</v>
      </c>
      <c r="D2786" t="s">
        <v>296</v>
      </c>
      <c r="E2786" t="s">
        <v>21955</v>
      </c>
      <c r="F2786" t="s">
        <v>19635</v>
      </c>
      <c r="G2786" t="s">
        <v>18921</v>
      </c>
      <c r="H2786">
        <v>0.12</v>
      </c>
      <c r="I2786">
        <v>0.31</v>
      </c>
      <c r="K2786">
        <v>2</v>
      </c>
      <c r="L2786" s="2">
        <v>0.24</v>
      </c>
      <c r="M2786">
        <v>0</v>
      </c>
      <c r="N2786" s="2">
        <v>0</v>
      </c>
      <c r="O2786">
        <v>0</v>
      </c>
    </row>
    <row r="2787" spans="1:16" x14ac:dyDescent="0.25">
      <c r="A2787" s="2">
        <v>0.16</v>
      </c>
      <c r="B2787" t="s">
        <v>12453</v>
      </c>
      <c r="C2787" t="s">
        <v>445</v>
      </c>
      <c r="D2787" t="s">
        <v>296</v>
      </c>
      <c r="E2787" t="s">
        <v>21961</v>
      </c>
      <c r="F2787" t="s">
        <v>20799</v>
      </c>
      <c r="G2787" t="s">
        <v>18922</v>
      </c>
      <c r="H2787">
        <v>0.08</v>
      </c>
      <c r="I2787">
        <v>0.28000000000000003</v>
      </c>
      <c r="K2787">
        <v>2</v>
      </c>
      <c r="L2787" s="2">
        <v>0.16</v>
      </c>
      <c r="M2787">
        <v>0</v>
      </c>
      <c r="N2787" s="2">
        <v>0</v>
      </c>
      <c r="O2787">
        <v>0</v>
      </c>
    </row>
    <row r="2788" spans="1:16" x14ac:dyDescent="0.25">
      <c r="A2788" s="2">
        <v>0.09</v>
      </c>
      <c r="B2788" t="s">
        <v>12454</v>
      </c>
      <c r="C2788" t="s">
        <v>445</v>
      </c>
      <c r="D2788" t="s">
        <v>296</v>
      </c>
      <c r="E2788" t="s">
        <v>21962</v>
      </c>
      <c r="F2788" t="s">
        <v>20853</v>
      </c>
      <c r="G2788" t="s">
        <v>18921</v>
      </c>
      <c r="H2788">
        <v>0.09</v>
      </c>
      <c r="I2788">
        <v>0.38</v>
      </c>
      <c r="K2788">
        <v>1</v>
      </c>
      <c r="L2788" s="2">
        <v>0.09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12455</v>
      </c>
      <c r="C2789" t="s">
        <v>445</v>
      </c>
      <c r="D2789" t="s">
        <v>296</v>
      </c>
      <c r="E2789" t="s">
        <v>21963</v>
      </c>
      <c r="F2789" t="s">
        <v>20854</v>
      </c>
      <c r="G2789" t="s">
        <v>18919</v>
      </c>
      <c r="I2789">
        <v>0.44</v>
      </c>
      <c r="J2789">
        <v>0.43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0.12</v>
      </c>
      <c r="B2790" t="s">
        <v>12456</v>
      </c>
      <c r="C2790" t="s">
        <v>445</v>
      </c>
      <c r="D2790" t="s">
        <v>296</v>
      </c>
      <c r="E2790" t="s">
        <v>21964</v>
      </c>
      <c r="F2790" t="s">
        <v>20877</v>
      </c>
      <c r="G2790" t="s">
        <v>18922</v>
      </c>
      <c r="H2790">
        <v>0.06</v>
      </c>
      <c r="I2790">
        <v>0.21</v>
      </c>
      <c r="K2790">
        <v>2</v>
      </c>
      <c r="L2790" s="2">
        <v>0.12</v>
      </c>
      <c r="M2790">
        <v>0</v>
      </c>
      <c r="N2790" s="2">
        <v>0</v>
      </c>
      <c r="O2790">
        <v>0</v>
      </c>
    </row>
    <row r="2791" spans="1:16" x14ac:dyDescent="0.25">
      <c r="A2791" s="2">
        <v>0.57000000000000006</v>
      </c>
      <c r="B2791" t="s">
        <v>12457</v>
      </c>
      <c r="C2791" t="s">
        <v>445</v>
      </c>
      <c r="D2791" t="s">
        <v>296</v>
      </c>
      <c r="E2791" t="s">
        <v>21966</v>
      </c>
      <c r="F2791" t="s">
        <v>20878</v>
      </c>
      <c r="G2791" t="s">
        <v>18920</v>
      </c>
      <c r="H2791">
        <v>0.2</v>
      </c>
      <c r="I2791">
        <v>0.37</v>
      </c>
      <c r="K2791">
        <v>1</v>
      </c>
      <c r="L2791" s="2">
        <v>0.2</v>
      </c>
      <c r="M2791">
        <v>1</v>
      </c>
      <c r="N2791" s="2">
        <v>0.37</v>
      </c>
      <c r="O2791">
        <v>0</v>
      </c>
    </row>
    <row r="2792" spans="1:16" x14ac:dyDescent="0.25">
      <c r="A2792" s="2">
        <v>0.14000000000000001</v>
      </c>
      <c r="B2792" t="s">
        <v>12458</v>
      </c>
      <c r="C2792" t="s">
        <v>445</v>
      </c>
      <c r="D2792" t="s">
        <v>296</v>
      </c>
      <c r="E2792" t="s">
        <v>21967</v>
      </c>
      <c r="F2792" t="s">
        <v>21395</v>
      </c>
      <c r="G2792" t="s">
        <v>18922</v>
      </c>
      <c r="H2792">
        <v>7.0000000000000007E-2</v>
      </c>
      <c r="I2792">
        <v>0.22</v>
      </c>
      <c r="K2792">
        <v>2</v>
      </c>
      <c r="L2792" s="2">
        <v>0.14000000000000001</v>
      </c>
      <c r="M2792">
        <v>0</v>
      </c>
      <c r="N2792" s="2">
        <v>0</v>
      </c>
      <c r="O2792">
        <v>0</v>
      </c>
    </row>
    <row r="2793" spans="1:16" x14ac:dyDescent="0.25">
      <c r="A2793" s="2">
        <v>0.18</v>
      </c>
      <c r="B2793" t="s">
        <v>12459</v>
      </c>
      <c r="C2793" t="s">
        <v>445</v>
      </c>
      <c r="D2793" t="s">
        <v>296</v>
      </c>
      <c r="E2793" t="s">
        <v>18544</v>
      </c>
      <c r="F2793" t="s">
        <v>19386</v>
      </c>
      <c r="G2793" t="s">
        <v>18922</v>
      </c>
      <c r="H2793">
        <v>0.09</v>
      </c>
      <c r="I2793">
        <v>0.71</v>
      </c>
      <c r="K2793">
        <v>2</v>
      </c>
      <c r="L2793" s="2">
        <v>0.18</v>
      </c>
      <c r="M2793">
        <v>0</v>
      </c>
      <c r="N2793" s="2">
        <v>0</v>
      </c>
      <c r="O2793">
        <v>0</v>
      </c>
    </row>
    <row r="2794" spans="1:16" x14ac:dyDescent="0.25">
      <c r="A2794" s="2">
        <v>0.66</v>
      </c>
      <c r="B2794" t="s">
        <v>12460</v>
      </c>
      <c r="C2794" t="s">
        <v>445</v>
      </c>
      <c r="D2794" t="s">
        <v>296</v>
      </c>
      <c r="E2794" t="s">
        <v>21968</v>
      </c>
      <c r="F2794" t="s">
        <v>21334</v>
      </c>
      <c r="G2794" t="s">
        <v>18920</v>
      </c>
      <c r="H2794">
        <v>0.19</v>
      </c>
      <c r="I2794">
        <v>0.28000000000000003</v>
      </c>
      <c r="K2794">
        <v>2</v>
      </c>
      <c r="L2794" s="2">
        <v>0.38</v>
      </c>
      <c r="M2794">
        <v>1</v>
      </c>
      <c r="N2794" s="2">
        <v>0.28000000000000003</v>
      </c>
      <c r="O2794">
        <v>0</v>
      </c>
    </row>
    <row r="2795" spans="1:16" x14ac:dyDescent="0.25">
      <c r="A2795" s="2">
        <v>0.28000000000000003</v>
      </c>
      <c r="B2795" t="s">
        <v>12461</v>
      </c>
      <c r="C2795" t="s">
        <v>445</v>
      </c>
      <c r="D2795" t="s">
        <v>296</v>
      </c>
      <c r="E2795" t="s">
        <v>21969</v>
      </c>
      <c r="F2795" t="s">
        <v>22174</v>
      </c>
      <c r="G2795" t="s">
        <v>18922</v>
      </c>
      <c r="H2795">
        <v>0.06</v>
      </c>
      <c r="I2795">
        <v>0.16</v>
      </c>
      <c r="K2795">
        <v>2</v>
      </c>
      <c r="L2795" s="2">
        <v>0.12</v>
      </c>
      <c r="M2795">
        <v>1</v>
      </c>
      <c r="N2795" s="2">
        <v>0.16</v>
      </c>
      <c r="O2795">
        <v>0</v>
      </c>
    </row>
    <row r="2796" spans="1:16" x14ac:dyDescent="0.25">
      <c r="A2796" s="2">
        <v>0.21</v>
      </c>
      <c r="B2796" t="s">
        <v>12462</v>
      </c>
      <c r="C2796" t="s">
        <v>445</v>
      </c>
      <c r="D2796" t="s">
        <v>296</v>
      </c>
      <c r="E2796" t="s">
        <v>21970</v>
      </c>
      <c r="F2796" t="s">
        <v>19412</v>
      </c>
      <c r="G2796" t="s">
        <v>18920</v>
      </c>
      <c r="H2796">
        <v>0.21</v>
      </c>
      <c r="I2796">
        <v>0.42</v>
      </c>
      <c r="K2796">
        <v>1</v>
      </c>
      <c r="L2796" s="2">
        <v>0.21</v>
      </c>
      <c r="M2796">
        <v>0</v>
      </c>
      <c r="N2796" s="2">
        <v>0</v>
      </c>
      <c r="O2796">
        <v>0</v>
      </c>
    </row>
    <row r="2797" spans="1:16" x14ac:dyDescent="0.25">
      <c r="A2797" s="2">
        <v>0.36</v>
      </c>
      <c r="B2797" t="s">
        <v>12463</v>
      </c>
      <c r="C2797" t="s">
        <v>445</v>
      </c>
      <c r="D2797" t="s">
        <v>296</v>
      </c>
      <c r="E2797" t="s">
        <v>21971</v>
      </c>
      <c r="F2797" t="s">
        <v>22404</v>
      </c>
      <c r="G2797" t="s">
        <v>18921</v>
      </c>
      <c r="H2797">
        <v>0.18</v>
      </c>
      <c r="I2797">
        <v>0.43</v>
      </c>
      <c r="K2797">
        <v>2</v>
      </c>
      <c r="L2797" s="2">
        <v>0.36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12464</v>
      </c>
      <c r="C2798" t="s">
        <v>445</v>
      </c>
      <c r="D2798" t="s">
        <v>296</v>
      </c>
      <c r="E2798" t="s">
        <v>21974</v>
      </c>
      <c r="F2798" t="s">
        <v>22331</v>
      </c>
      <c r="G2798" t="s">
        <v>22683</v>
      </c>
      <c r="J2798">
        <v>2.09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0.49</v>
      </c>
      <c r="B2799" t="s">
        <v>12465</v>
      </c>
      <c r="C2799" t="s">
        <v>445</v>
      </c>
      <c r="D2799" t="s">
        <v>296</v>
      </c>
      <c r="E2799" t="s">
        <v>21975</v>
      </c>
      <c r="F2799" t="s">
        <v>22655</v>
      </c>
      <c r="G2799" t="s">
        <v>18921</v>
      </c>
      <c r="H2799">
        <v>0.08</v>
      </c>
      <c r="I2799">
        <v>0.33</v>
      </c>
      <c r="K2799">
        <v>2</v>
      </c>
      <c r="L2799" s="2">
        <v>0.16</v>
      </c>
      <c r="M2799">
        <v>1</v>
      </c>
      <c r="N2799" s="2">
        <v>0.33</v>
      </c>
      <c r="O2799">
        <v>0</v>
      </c>
    </row>
    <row r="2800" spans="1:16" x14ac:dyDescent="0.25">
      <c r="A2800" s="2">
        <v>0.36</v>
      </c>
      <c r="B2800" t="s">
        <v>12466</v>
      </c>
      <c r="C2800" t="s">
        <v>445</v>
      </c>
      <c r="D2800" t="s">
        <v>296</v>
      </c>
      <c r="E2800" t="s">
        <v>21976</v>
      </c>
      <c r="F2800" t="s">
        <v>22656</v>
      </c>
      <c r="G2800" t="s">
        <v>18921</v>
      </c>
      <c r="H2800">
        <v>0.12</v>
      </c>
      <c r="I2800">
        <v>0.41</v>
      </c>
      <c r="K2800">
        <v>3</v>
      </c>
      <c r="L2800" s="2">
        <v>0.36</v>
      </c>
      <c r="M2800">
        <v>0</v>
      </c>
      <c r="N2800" s="2">
        <v>0</v>
      </c>
      <c r="O2800">
        <v>0</v>
      </c>
    </row>
    <row r="2801" spans="1:16" x14ac:dyDescent="0.25">
      <c r="A2801" s="2">
        <v>0.84</v>
      </c>
      <c r="B2801" t="s">
        <v>12467</v>
      </c>
      <c r="C2801" t="s">
        <v>445</v>
      </c>
      <c r="D2801" t="s">
        <v>296</v>
      </c>
      <c r="E2801" t="s">
        <v>21977</v>
      </c>
      <c r="F2801" t="s">
        <v>22657</v>
      </c>
      <c r="G2801" t="s">
        <v>18921</v>
      </c>
      <c r="H2801">
        <v>0.21</v>
      </c>
      <c r="I2801">
        <v>1.76</v>
      </c>
      <c r="K2801">
        <v>4</v>
      </c>
      <c r="L2801" s="2">
        <v>0.84</v>
      </c>
      <c r="M2801">
        <v>0</v>
      </c>
      <c r="N2801" s="2">
        <v>0</v>
      </c>
      <c r="O2801">
        <v>0</v>
      </c>
    </row>
    <row r="2802" spans="1:16" x14ac:dyDescent="0.25">
      <c r="A2802" s="2">
        <v>0.43999999999999989</v>
      </c>
      <c r="B2802" t="s">
        <v>12468</v>
      </c>
      <c r="C2802" t="s">
        <v>445</v>
      </c>
      <c r="D2802" t="s">
        <v>296</v>
      </c>
      <c r="E2802" t="s">
        <v>21979</v>
      </c>
      <c r="F2802" t="s">
        <v>22658</v>
      </c>
      <c r="G2802" t="s">
        <v>18921</v>
      </c>
      <c r="H2802">
        <v>0.15</v>
      </c>
      <c r="I2802">
        <v>0.28999999999999998</v>
      </c>
      <c r="K2802">
        <v>1</v>
      </c>
      <c r="L2802" s="2">
        <v>0.15</v>
      </c>
      <c r="M2802">
        <v>1</v>
      </c>
      <c r="N2802" s="2">
        <v>0.28999999999999998</v>
      </c>
      <c r="O2802">
        <v>0</v>
      </c>
    </row>
    <row r="2803" spans="1:16" x14ac:dyDescent="0.25">
      <c r="A2803" s="2">
        <v>9.1900000000000013</v>
      </c>
      <c r="B2803" t="s">
        <v>12469</v>
      </c>
      <c r="C2803" t="s">
        <v>445</v>
      </c>
      <c r="D2803" t="s">
        <v>296</v>
      </c>
      <c r="E2803" t="s">
        <v>21981</v>
      </c>
      <c r="F2803" t="s">
        <v>22659</v>
      </c>
      <c r="G2803" t="s">
        <v>18921</v>
      </c>
      <c r="H2803">
        <v>1.33</v>
      </c>
      <c r="I2803">
        <v>2.54</v>
      </c>
      <c r="K2803">
        <v>5</v>
      </c>
      <c r="L2803" s="2">
        <v>6.65</v>
      </c>
      <c r="M2803">
        <v>1</v>
      </c>
      <c r="N2803" s="2">
        <v>2.54</v>
      </c>
      <c r="O2803">
        <v>0</v>
      </c>
    </row>
    <row r="2804" spans="1:16" x14ac:dyDescent="0.25">
      <c r="A2804" s="2">
        <v>0.28000000000000003</v>
      </c>
      <c r="B2804" t="s">
        <v>12470</v>
      </c>
      <c r="C2804" t="s">
        <v>445</v>
      </c>
      <c r="D2804" t="s">
        <v>296</v>
      </c>
      <c r="E2804" t="s">
        <v>18545</v>
      </c>
      <c r="F2804" t="s">
        <v>22168</v>
      </c>
      <c r="G2804" t="s">
        <v>18921</v>
      </c>
      <c r="H2804">
        <v>0.14000000000000001</v>
      </c>
      <c r="I2804">
        <v>0.38</v>
      </c>
      <c r="K2804">
        <v>2</v>
      </c>
      <c r="L2804" s="2">
        <v>0.28000000000000003</v>
      </c>
      <c r="M2804">
        <v>0</v>
      </c>
      <c r="N2804" s="2">
        <v>0</v>
      </c>
      <c r="O2804">
        <v>0</v>
      </c>
    </row>
    <row r="2805" spans="1:16" x14ac:dyDescent="0.25">
      <c r="A2805" s="2">
        <v>0.14000000000000001</v>
      </c>
      <c r="B2805" t="s">
        <v>12471</v>
      </c>
      <c r="C2805" t="s">
        <v>445</v>
      </c>
      <c r="D2805" t="s">
        <v>296</v>
      </c>
      <c r="E2805" t="s">
        <v>21983</v>
      </c>
      <c r="F2805" t="s">
        <v>22660</v>
      </c>
      <c r="G2805" t="s">
        <v>18921</v>
      </c>
      <c r="H2805">
        <v>7.0000000000000007E-2</v>
      </c>
      <c r="I2805">
        <v>0.26</v>
      </c>
      <c r="K2805">
        <v>2</v>
      </c>
      <c r="L2805" s="2">
        <v>0.14000000000000001</v>
      </c>
      <c r="M2805">
        <v>0</v>
      </c>
      <c r="N2805" s="2">
        <v>0</v>
      </c>
      <c r="O2805">
        <v>0</v>
      </c>
    </row>
    <row r="2806" spans="1:16" x14ac:dyDescent="0.25">
      <c r="A2806" s="2">
        <v>0.47</v>
      </c>
      <c r="B2806" t="s">
        <v>12472</v>
      </c>
      <c r="C2806" t="s">
        <v>445</v>
      </c>
      <c r="D2806" t="s">
        <v>296</v>
      </c>
      <c r="E2806" t="s">
        <v>21984</v>
      </c>
      <c r="F2806" t="s">
        <v>18929</v>
      </c>
      <c r="G2806" t="s">
        <v>18921</v>
      </c>
      <c r="H2806">
        <v>0.09</v>
      </c>
      <c r="I2806">
        <v>0.38</v>
      </c>
      <c r="K2806">
        <v>1</v>
      </c>
      <c r="L2806" s="2">
        <v>0.09</v>
      </c>
      <c r="M2806">
        <v>1</v>
      </c>
      <c r="N2806" s="2">
        <v>0.38</v>
      </c>
      <c r="O2806">
        <v>0</v>
      </c>
    </row>
    <row r="2807" spans="1:16" x14ac:dyDescent="0.25">
      <c r="A2807" s="2">
        <v>0.2</v>
      </c>
      <c r="B2807" t="s">
        <v>12473</v>
      </c>
      <c r="C2807" t="s">
        <v>445</v>
      </c>
      <c r="D2807" t="s">
        <v>296</v>
      </c>
      <c r="E2807" t="s">
        <v>21985</v>
      </c>
      <c r="F2807" t="s">
        <v>22661</v>
      </c>
      <c r="G2807" t="s">
        <v>18921</v>
      </c>
      <c r="H2807">
        <v>0.1</v>
      </c>
      <c r="I2807">
        <v>0.32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 x14ac:dyDescent="0.25">
      <c r="A2808" s="2">
        <v>10.44</v>
      </c>
      <c r="B2808" t="s">
        <v>12474</v>
      </c>
      <c r="C2808" t="s">
        <v>445</v>
      </c>
      <c r="D2808" t="s">
        <v>296</v>
      </c>
      <c r="E2808" t="s">
        <v>21986</v>
      </c>
      <c r="F2808" t="s">
        <v>22662</v>
      </c>
      <c r="G2808" t="s">
        <v>18921</v>
      </c>
      <c r="H2808">
        <v>5.22</v>
      </c>
      <c r="I2808">
        <v>6.3</v>
      </c>
      <c r="K2808">
        <v>2</v>
      </c>
      <c r="L2808" s="2">
        <v>10.44</v>
      </c>
      <c r="M2808">
        <v>0</v>
      </c>
      <c r="N2808" s="2">
        <v>0</v>
      </c>
      <c r="O2808">
        <v>0</v>
      </c>
    </row>
    <row r="2809" spans="1:16" x14ac:dyDescent="0.25">
      <c r="A2809" s="2">
        <v>0.16</v>
      </c>
      <c r="B2809" t="s">
        <v>12475</v>
      </c>
      <c r="C2809" t="s">
        <v>445</v>
      </c>
      <c r="D2809" t="s">
        <v>296</v>
      </c>
      <c r="E2809" t="s">
        <v>21987</v>
      </c>
      <c r="F2809" t="s">
        <v>22663</v>
      </c>
      <c r="G2809" t="s">
        <v>18921</v>
      </c>
      <c r="H2809">
        <v>0.08</v>
      </c>
      <c r="I2809">
        <v>0.28999999999999998</v>
      </c>
      <c r="K2809">
        <v>2</v>
      </c>
      <c r="L2809" s="2">
        <v>0.16</v>
      </c>
      <c r="M2809">
        <v>0</v>
      </c>
      <c r="N2809" s="2">
        <v>0</v>
      </c>
      <c r="O2809">
        <v>0</v>
      </c>
    </row>
    <row r="2810" spans="1:16" x14ac:dyDescent="0.25">
      <c r="A2810" s="2">
        <v>1.08</v>
      </c>
      <c r="B2810" t="s">
        <v>12476</v>
      </c>
      <c r="C2810" t="s">
        <v>445</v>
      </c>
      <c r="D2810" t="s">
        <v>296</v>
      </c>
      <c r="E2810" t="s">
        <v>21988</v>
      </c>
      <c r="F2810" t="s">
        <v>22664</v>
      </c>
      <c r="G2810" t="s">
        <v>18921</v>
      </c>
      <c r="H2810">
        <v>0.25</v>
      </c>
      <c r="I2810">
        <v>0.57999999999999996</v>
      </c>
      <c r="K2810">
        <v>2</v>
      </c>
      <c r="L2810" s="2">
        <v>0.5</v>
      </c>
      <c r="M2810">
        <v>1</v>
      </c>
      <c r="N2810" s="2">
        <v>0.57999999999999996</v>
      </c>
      <c r="O2810">
        <v>0</v>
      </c>
    </row>
    <row r="2811" spans="1:16" x14ac:dyDescent="0.25">
      <c r="A2811" s="2">
        <v>0.26</v>
      </c>
      <c r="B2811" t="s">
        <v>12477</v>
      </c>
      <c r="C2811" t="s">
        <v>445</v>
      </c>
      <c r="D2811" t="s">
        <v>296</v>
      </c>
      <c r="E2811" t="s">
        <v>21989</v>
      </c>
      <c r="F2811" t="s">
        <v>22665</v>
      </c>
      <c r="G2811" t="s">
        <v>18921</v>
      </c>
      <c r="H2811">
        <v>0.13</v>
      </c>
      <c r="I2811">
        <v>0.56999999999999995</v>
      </c>
      <c r="K2811">
        <v>2</v>
      </c>
      <c r="L2811" s="2">
        <v>0.26</v>
      </c>
      <c r="M2811">
        <v>0</v>
      </c>
      <c r="N2811" s="2">
        <v>0</v>
      </c>
      <c r="O2811">
        <v>0</v>
      </c>
    </row>
    <row r="2812" spans="1:16" x14ac:dyDescent="0.25">
      <c r="A2812" s="2">
        <v>0.19</v>
      </c>
      <c r="B2812" t="s">
        <v>12478</v>
      </c>
      <c r="C2812" t="s">
        <v>445</v>
      </c>
      <c r="D2812" t="s">
        <v>296</v>
      </c>
      <c r="E2812" t="s">
        <v>21990</v>
      </c>
      <c r="F2812" t="s">
        <v>22666</v>
      </c>
      <c r="G2812" t="s">
        <v>18921</v>
      </c>
      <c r="H2812">
        <v>0.19</v>
      </c>
      <c r="I2812">
        <v>0.78</v>
      </c>
      <c r="K2812">
        <v>1</v>
      </c>
      <c r="L2812" s="2">
        <v>0.19</v>
      </c>
      <c r="M2812">
        <v>0</v>
      </c>
      <c r="N2812" s="2">
        <v>0</v>
      </c>
      <c r="O2812">
        <v>0</v>
      </c>
    </row>
    <row r="2813" spans="1:16" x14ac:dyDescent="0.25">
      <c r="A2813" s="2">
        <v>0.34</v>
      </c>
      <c r="B2813" t="s">
        <v>12479</v>
      </c>
      <c r="C2813" t="s">
        <v>445</v>
      </c>
      <c r="D2813" t="s">
        <v>296</v>
      </c>
      <c r="E2813" t="s">
        <v>21991</v>
      </c>
      <c r="F2813" t="s">
        <v>22667</v>
      </c>
      <c r="G2813" t="s">
        <v>18921</v>
      </c>
      <c r="H2813">
        <v>0.17</v>
      </c>
      <c r="I2813">
        <v>0.86</v>
      </c>
      <c r="K2813">
        <v>2</v>
      </c>
      <c r="L2813" s="2">
        <v>0.34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12480</v>
      </c>
      <c r="C2814" t="s">
        <v>445</v>
      </c>
      <c r="D2814" t="s">
        <v>296</v>
      </c>
      <c r="E2814" t="s">
        <v>21992</v>
      </c>
      <c r="F2814" t="s">
        <v>22668</v>
      </c>
      <c r="G2814" t="s">
        <v>18921</v>
      </c>
      <c r="H2814">
        <v>0.28000000000000003</v>
      </c>
      <c r="I2814">
        <v>0.78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0.89</v>
      </c>
      <c r="B2815" t="s">
        <v>12481</v>
      </c>
      <c r="C2815" t="s">
        <v>445</v>
      </c>
      <c r="D2815" t="s">
        <v>296</v>
      </c>
      <c r="E2815" t="s">
        <v>18546</v>
      </c>
      <c r="F2815" t="s">
        <v>18804</v>
      </c>
      <c r="G2815" t="s">
        <v>18922</v>
      </c>
      <c r="H2815">
        <v>0.14000000000000001</v>
      </c>
      <c r="I2815">
        <v>0.61</v>
      </c>
      <c r="K2815">
        <v>2</v>
      </c>
      <c r="L2815" s="2">
        <v>0.28000000000000003</v>
      </c>
      <c r="M2815">
        <v>1</v>
      </c>
      <c r="N2815" s="2">
        <v>0.61</v>
      </c>
      <c r="O2815">
        <v>0</v>
      </c>
    </row>
    <row r="2816" spans="1:16" x14ac:dyDescent="0.25">
      <c r="A2816" s="2">
        <v>1.66</v>
      </c>
      <c r="B2816" t="s">
        <v>12482</v>
      </c>
      <c r="C2816" t="s">
        <v>445</v>
      </c>
      <c r="D2816" t="s">
        <v>296</v>
      </c>
      <c r="E2816" t="s">
        <v>18547</v>
      </c>
      <c r="F2816" t="s">
        <v>22172</v>
      </c>
      <c r="G2816" t="s">
        <v>18919</v>
      </c>
      <c r="I2816">
        <v>0.76</v>
      </c>
      <c r="J2816">
        <v>0.83</v>
      </c>
      <c r="K2816">
        <v>0</v>
      </c>
      <c r="M2816">
        <v>0</v>
      </c>
      <c r="N2816" s="2">
        <v>0</v>
      </c>
      <c r="O2816">
        <v>2</v>
      </c>
      <c r="P2816" s="2">
        <v>1.66</v>
      </c>
    </row>
    <row r="2817" spans="1:16" x14ac:dyDescent="0.25">
      <c r="A2817" s="2">
        <v>0.24</v>
      </c>
      <c r="B2817" t="s">
        <v>12483</v>
      </c>
      <c r="C2817" t="s">
        <v>445</v>
      </c>
      <c r="D2817" t="s">
        <v>296</v>
      </c>
      <c r="E2817" t="s">
        <v>21993</v>
      </c>
      <c r="F2817" t="s">
        <v>22669</v>
      </c>
      <c r="G2817" t="s">
        <v>18921</v>
      </c>
      <c r="H2817">
        <v>0.12</v>
      </c>
      <c r="I2817">
        <v>0.43</v>
      </c>
      <c r="K2817">
        <v>2</v>
      </c>
      <c r="L2817" s="2">
        <v>0.24</v>
      </c>
      <c r="M2817">
        <v>0</v>
      </c>
      <c r="N2817" s="2">
        <v>0</v>
      </c>
      <c r="O2817">
        <v>0</v>
      </c>
    </row>
    <row r="2818" spans="1:16" x14ac:dyDescent="0.25">
      <c r="A2818" s="2">
        <v>0.24</v>
      </c>
      <c r="B2818" t="s">
        <v>12484</v>
      </c>
      <c r="C2818" t="s">
        <v>445</v>
      </c>
      <c r="D2818" t="s">
        <v>296</v>
      </c>
      <c r="E2818" t="s">
        <v>21994</v>
      </c>
      <c r="F2818" t="s">
        <v>22670</v>
      </c>
      <c r="G2818" t="s">
        <v>18921</v>
      </c>
      <c r="H2818">
        <v>0.12</v>
      </c>
      <c r="I2818">
        <v>0.41</v>
      </c>
      <c r="K2818">
        <v>2</v>
      </c>
      <c r="L2818" s="2">
        <v>0.24</v>
      </c>
      <c r="M2818">
        <v>0</v>
      </c>
      <c r="N2818" s="2">
        <v>0</v>
      </c>
      <c r="O2818">
        <v>0</v>
      </c>
    </row>
    <row r="2819" spans="1:16" x14ac:dyDescent="0.25">
      <c r="A2819" s="2">
        <v>0.17</v>
      </c>
      <c r="B2819" t="s">
        <v>12485</v>
      </c>
      <c r="C2819" t="s">
        <v>445</v>
      </c>
      <c r="D2819" t="s">
        <v>296</v>
      </c>
      <c r="E2819" t="s">
        <v>21995</v>
      </c>
      <c r="F2819" t="s">
        <v>22671</v>
      </c>
      <c r="G2819" t="s">
        <v>18921</v>
      </c>
      <c r="H2819">
        <v>0.17</v>
      </c>
      <c r="I2819">
        <v>0.46</v>
      </c>
      <c r="K2819">
        <v>1</v>
      </c>
      <c r="L2819" s="2">
        <v>0.17</v>
      </c>
      <c r="M2819">
        <v>0</v>
      </c>
      <c r="N2819" s="2">
        <v>0</v>
      </c>
      <c r="O2819">
        <v>0</v>
      </c>
    </row>
    <row r="2820" spans="1:16" x14ac:dyDescent="0.25">
      <c r="A2820" s="2">
        <v>0.22</v>
      </c>
      <c r="B2820" t="s">
        <v>12486</v>
      </c>
      <c r="C2820" t="s">
        <v>445</v>
      </c>
      <c r="D2820" t="s">
        <v>296</v>
      </c>
      <c r="E2820" t="s">
        <v>21996</v>
      </c>
      <c r="F2820" t="s">
        <v>22672</v>
      </c>
      <c r="G2820" t="s">
        <v>18921</v>
      </c>
      <c r="H2820">
        <v>0.11</v>
      </c>
      <c r="I2820">
        <v>0.3</v>
      </c>
      <c r="K2820">
        <v>2</v>
      </c>
      <c r="L2820" s="2">
        <v>0.22</v>
      </c>
      <c r="M2820">
        <v>0</v>
      </c>
      <c r="N2820" s="2">
        <v>0</v>
      </c>
      <c r="O2820">
        <v>0</v>
      </c>
    </row>
    <row r="2821" spans="1:16" x14ac:dyDescent="0.25">
      <c r="A2821" s="2">
        <v>4.9000000000000004</v>
      </c>
      <c r="B2821" t="s">
        <v>12487</v>
      </c>
      <c r="C2821" t="s">
        <v>445</v>
      </c>
      <c r="D2821" t="s">
        <v>296</v>
      </c>
      <c r="E2821" t="s">
        <v>21997</v>
      </c>
      <c r="F2821" t="s">
        <v>22673</v>
      </c>
      <c r="G2821" t="s">
        <v>18919</v>
      </c>
      <c r="I2821">
        <v>2.46</v>
      </c>
      <c r="J2821">
        <v>2.44</v>
      </c>
      <c r="K2821">
        <v>0</v>
      </c>
      <c r="M2821">
        <v>1</v>
      </c>
      <c r="N2821" s="2">
        <v>2.46</v>
      </c>
      <c r="O2821">
        <v>1</v>
      </c>
      <c r="P2821" s="2">
        <v>2.44</v>
      </c>
    </row>
    <row r="2822" spans="1:16" x14ac:dyDescent="0.25">
      <c r="A2822" s="2">
        <v>0.14000000000000001</v>
      </c>
      <c r="B2822" t="s">
        <v>12488</v>
      </c>
      <c r="C2822" t="s">
        <v>445</v>
      </c>
      <c r="D2822" t="s">
        <v>296</v>
      </c>
      <c r="E2822" t="s">
        <v>21998</v>
      </c>
      <c r="F2822" t="s">
        <v>22674</v>
      </c>
      <c r="G2822" t="s">
        <v>18921</v>
      </c>
      <c r="H2822">
        <v>0.14000000000000001</v>
      </c>
      <c r="I2822">
        <v>0.46</v>
      </c>
      <c r="K2822">
        <v>1</v>
      </c>
      <c r="L2822" s="2">
        <v>0.14000000000000001</v>
      </c>
      <c r="M2822">
        <v>0</v>
      </c>
      <c r="N2822" s="2">
        <v>0</v>
      </c>
      <c r="O2822">
        <v>0</v>
      </c>
    </row>
    <row r="2823" spans="1:16" x14ac:dyDescent="0.25">
      <c r="A2823" s="2">
        <v>1.66</v>
      </c>
      <c r="B2823" t="s">
        <v>12489</v>
      </c>
      <c r="C2823" t="s">
        <v>445</v>
      </c>
      <c r="D2823" t="s">
        <v>296</v>
      </c>
      <c r="E2823" t="s">
        <v>21999</v>
      </c>
      <c r="F2823" t="s">
        <v>22675</v>
      </c>
      <c r="G2823" t="s">
        <v>18921</v>
      </c>
      <c r="H2823">
        <v>0.22</v>
      </c>
      <c r="I2823">
        <v>1.22</v>
      </c>
      <c r="K2823">
        <v>2</v>
      </c>
      <c r="L2823" s="2">
        <v>0.44</v>
      </c>
      <c r="M2823">
        <v>1</v>
      </c>
      <c r="N2823" s="2">
        <v>1.22</v>
      </c>
      <c r="O2823">
        <v>0</v>
      </c>
    </row>
    <row r="2824" spans="1:16" x14ac:dyDescent="0.25">
      <c r="A2824" s="2">
        <v>0.28000000000000003</v>
      </c>
      <c r="B2824" t="s">
        <v>12490</v>
      </c>
      <c r="C2824" t="s">
        <v>445</v>
      </c>
      <c r="D2824" t="s">
        <v>296</v>
      </c>
      <c r="E2824" t="s">
        <v>22000</v>
      </c>
      <c r="F2824" t="s">
        <v>22426</v>
      </c>
      <c r="G2824" t="s">
        <v>18921</v>
      </c>
      <c r="H2824">
        <v>0.14000000000000001</v>
      </c>
      <c r="I2824">
        <v>0.3</v>
      </c>
      <c r="K2824">
        <v>2</v>
      </c>
      <c r="L2824" s="2">
        <v>0.28000000000000003</v>
      </c>
      <c r="M2824">
        <v>0</v>
      </c>
      <c r="N2824" s="2">
        <v>0</v>
      </c>
      <c r="O2824">
        <v>0</v>
      </c>
    </row>
    <row r="2825" spans="1:16" x14ac:dyDescent="0.25">
      <c r="A2825" s="2">
        <v>0.22</v>
      </c>
      <c r="B2825" t="s">
        <v>12491</v>
      </c>
      <c r="C2825" t="s">
        <v>445</v>
      </c>
      <c r="D2825" t="s">
        <v>296</v>
      </c>
      <c r="E2825" t="s">
        <v>22001</v>
      </c>
      <c r="F2825" t="s">
        <v>22676</v>
      </c>
      <c r="G2825" t="s">
        <v>18921</v>
      </c>
      <c r="H2825">
        <v>0.11</v>
      </c>
      <c r="I2825">
        <v>0.45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 x14ac:dyDescent="0.25">
      <c r="A2826" s="2">
        <v>0.42</v>
      </c>
      <c r="B2826" t="s">
        <v>12492</v>
      </c>
      <c r="C2826" t="s">
        <v>445</v>
      </c>
      <c r="D2826" t="s">
        <v>296</v>
      </c>
      <c r="E2826" t="s">
        <v>22002</v>
      </c>
      <c r="F2826" t="s">
        <v>22677</v>
      </c>
      <c r="G2826" t="s">
        <v>18921</v>
      </c>
      <c r="H2826">
        <v>0.21</v>
      </c>
      <c r="I2826">
        <v>0.53</v>
      </c>
      <c r="K2826">
        <v>2</v>
      </c>
      <c r="L2826" s="2">
        <v>0.42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12493</v>
      </c>
      <c r="C2827" t="s">
        <v>445</v>
      </c>
      <c r="D2827" t="s">
        <v>296</v>
      </c>
      <c r="E2827" t="s">
        <v>18548</v>
      </c>
      <c r="F2827" t="s">
        <v>22291</v>
      </c>
      <c r="G2827" t="s">
        <v>18919</v>
      </c>
      <c r="I2827">
        <v>1.35</v>
      </c>
      <c r="J2827">
        <v>1.51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12494</v>
      </c>
      <c r="C2828" t="s">
        <v>445</v>
      </c>
      <c r="D2828" t="s">
        <v>296</v>
      </c>
      <c r="E2828" t="s">
        <v>22003</v>
      </c>
      <c r="F2828" t="s">
        <v>22294</v>
      </c>
      <c r="G2828" t="s">
        <v>21023</v>
      </c>
      <c r="J2828">
        <v>9.8800000000000008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45.51</v>
      </c>
      <c r="B2829" t="s">
        <v>12495</v>
      </c>
      <c r="C2829" t="s">
        <v>445</v>
      </c>
      <c r="D2829" t="s">
        <v>296</v>
      </c>
      <c r="E2829" t="s">
        <v>22004</v>
      </c>
      <c r="F2829" t="s">
        <v>22678</v>
      </c>
      <c r="G2829" t="s">
        <v>21023</v>
      </c>
      <c r="J2829">
        <v>45.51</v>
      </c>
      <c r="K2829">
        <v>0</v>
      </c>
      <c r="M2829">
        <v>0</v>
      </c>
      <c r="O2829">
        <v>1</v>
      </c>
      <c r="P2829" s="2">
        <v>45.51</v>
      </c>
    </row>
    <row r="2830" spans="1:16" x14ac:dyDescent="0.25">
      <c r="A2830" s="2">
        <v>0</v>
      </c>
      <c r="B2830" t="s">
        <v>12496</v>
      </c>
      <c r="C2830" t="s">
        <v>445</v>
      </c>
      <c r="D2830" t="s">
        <v>296</v>
      </c>
      <c r="E2830" t="s">
        <v>22005</v>
      </c>
      <c r="F2830" t="s">
        <v>22295</v>
      </c>
      <c r="G2830" t="s">
        <v>21023</v>
      </c>
      <c r="J2830">
        <v>73.03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12497</v>
      </c>
      <c r="C2831" t="s">
        <v>445</v>
      </c>
      <c r="D2831" t="s">
        <v>296</v>
      </c>
      <c r="E2831" t="s">
        <v>22006</v>
      </c>
      <c r="F2831" t="s">
        <v>22679</v>
      </c>
      <c r="G2831" t="s">
        <v>21023</v>
      </c>
      <c r="J2831">
        <v>4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12498</v>
      </c>
      <c r="C2832" t="s">
        <v>445</v>
      </c>
      <c r="D2832" t="s">
        <v>296</v>
      </c>
      <c r="E2832" t="s">
        <v>22007</v>
      </c>
      <c r="F2832" t="s">
        <v>22680</v>
      </c>
      <c r="G2832" t="s">
        <v>21023</v>
      </c>
      <c r="J2832">
        <v>19.54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12499</v>
      </c>
      <c r="C2833" t="s">
        <v>445</v>
      </c>
      <c r="D2833" t="s">
        <v>296</v>
      </c>
      <c r="E2833" t="s">
        <v>22008</v>
      </c>
      <c r="F2833" t="s">
        <v>22680</v>
      </c>
      <c r="G2833" t="s">
        <v>21023</v>
      </c>
      <c r="J2833">
        <v>120.77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12500</v>
      </c>
      <c r="C2834" t="s">
        <v>445</v>
      </c>
      <c r="D2834" t="s">
        <v>296</v>
      </c>
      <c r="E2834" t="s">
        <v>22009</v>
      </c>
      <c r="F2834" t="s">
        <v>22681</v>
      </c>
      <c r="G2834" t="s">
        <v>21023</v>
      </c>
      <c r="J2834">
        <v>129.79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12501</v>
      </c>
      <c r="C2835" t="s">
        <v>445</v>
      </c>
      <c r="D2835" t="s">
        <v>296</v>
      </c>
      <c r="E2835" t="s">
        <v>22010</v>
      </c>
      <c r="F2835" t="s">
        <v>22682</v>
      </c>
      <c r="G2835" t="s">
        <v>21023</v>
      </c>
      <c r="J2835">
        <v>2.72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12502</v>
      </c>
      <c r="C2836" t="s">
        <v>445</v>
      </c>
      <c r="D2836" t="s">
        <v>296</v>
      </c>
      <c r="E2836" t="s">
        <v>22011</v>
      </c>
      <c r="F2836" t="s">
        <v>22648</v>
      </c>
      <c r="G2836" t="s">
        <v>21023</v>
      </c>
      <c r="J2836">
        <v>3.69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12503</v>
      </c>
      <c r="C2837" t="s">
        <v>445</v>
      </c>
      <c r="D2837" t="s">
        <v>296</v>
      </c>
      <c r="E2837" t="s">
        <v>22012</v>
      </c>
      <c r="F2837" t="s">
        <v>22649</v>
      </c>
      <c r="G2837" t="s">
        <v>21023</v>
      </c>
      <c r="J2837">
        <v>2.94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8.44</v>
      </c>
      <c r="B2838" t="s">
        <v>12504</v>
      </c>
      <c r="C2838" t="s">
        <v>445</v>
      </c>
      <c r="D2838" t="s">
        <v>296</v>
      </c>
      <c r="E2838" t="s">
        <v>18549</v>
      </c>
      <c r="F2838" t="s">
        <v>22295</v>
      </c>
      <c r="G2838" t="s">
        <v>22683</v>
      </c>
      <c r="J2838">
        <v>8.44</v>
      </c>
      <c r="K2838">
        <v>0</v>
      </c>
      <c r="M2838">
        <v>0</v>
      </c>
      <c r="O2838">
        <v>1</v>
      </c>
      <c r="P2838" s="2">
        <v>8.44</v>
      </c>
    </row>
    <row r="2839" spans="1:16" x14ac:dyDescent="0.25">
      <c r="A2839" s="2">
        <v>0</v>
      </c>
      <c r="B2839" t="s">
        <v>12505</v>
      </c>
      <c r="C2839" t="s">
        <v>445</v>
      </c>
      <c r="D2839" t="s">
        <v>296</v>
      </c>
      <c r="E2839" t="s">
        <v>22013</v>
      </c>
      <c r="F2839" t="s">
        <v>22651</v>
      </c>
      <c r="G2839" t="s">
        <v>21023</v>
      </c>
      <c r="J2839">
        <v>21.69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12506</v>
      </c>
      <c r="C2840" t="s">
        <v>445</v>
      </c>
      <c r="D2840" t="s">
        <v>296</v>
      </c>
      <c r="E2840" t="s">
        <v>22014</v>
      </c>
      <c r="F2840" t="s">
        <v>22651</v>
      </c>
      <c r="G2840" t="s">
        <v>21023</v>
      </c>
      <c r="J2840">
        <v>158.93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12507</v>
      </c>
      <c r="C2841" t="s">
        <v>445</v>
      </c>
      <c r="D2841" t="s">
        <v>296</v>
      </c>
      <c r="E2841" t="s">
        <v>22015</v>
      </c>
      <c r="F2841" t="s">
        <v>22652</v>
      </c>
      <c r="G2841" t="s">
        <v>21023</v>
      </c>
      <c r="J2841">
        <v>99.66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12508</v>
      </c>
      <c r="C2842" t="s">
        <v>445</v>
      </c>
      <c r="D2842" t="s">
        <v>296</v>
      </c>
      <c r="E2842" t="s">
        <v>22016</v>
      </c>
      <c r="F2842" t="s">
        <v>22653</v>
      </c>
      <c r="G2842" t="s">
        <v>21023</v>
      </c>
      <c r="J2842">
        <v>7.11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12509</v>
      </c>
      <c r="C2843" t="s">
        <v>445</v>
      </c>
      <c r="D2843" t="s">
        <v>296</v>
      </c>
      <c r="E2843" t="s">
        <v>22017</v>
      </c>
      <c r="F2843" t="s">
        <v>22653</v>
      </c>
      <c r="G2843" t="s">
        <v>21023</v>
      </c>
      <c r="J2843">
        <v>52.33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12510</v>
      </c>
      <c r="C2844" t="s">
        <v>445</v>
      </c>
      <c r="D2844" t="s">
        <v>296</v>
      </c>
      <c r="E2844" t="s">
        <v>22018</v>
      </c>
      <c r="F2844" t="s">
        <v>22654</v>
      </c>
      <c r="G2844" t="s">
        <v>21023</v>
      </c>
      <c r="J2844">
        <v>10.88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12511</v>
      </c>
      <c r="C2845" t="s">
        <v>445</v>
      </c>
      <c r="D2845" t="s">
        <v>296</v>
      </c>
      <c r="E2845" t="s">
        <v>22019</v>
      </c>
      <c r="F2845" t="s">
        <v>22654</v>
      </c>
      <c r="G2845" t="s">
        <v>21023</v>
      </c>
      <c r="J2845">
        <v>106.65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12512</v>
      </c>
      <c r="C2846" t="s">
        <v>445</v>
      </c>
      <c r="D2846" t="s">
        <v>296</v>
      </c>
      <c r="E2846" t="s">
        <v>22020</v>
      </c>
      <c r="F2846" t="s">
        <v>22331</v>
      </c>
      <c r="G2846" t="s">
        <v>21023</v>
      </c>
      <c r="J2846">
        <v>23.06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12513</v>
      </c>
      <c r="C2847" t="s">
        <v>445</v>
      </c>
      <c r="D2847" t="s">
        <v>296</v>
      </c>
      <c r="E2847" t="s">
        <v>22021</v>
      </c>
      <c r="F2847" t="s">
        <v>22659</v>
      </c>
      <c r="G2847" t="s">
        <v>21023</v>
      </c>
      <c r="J2847">
        <v>127.93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12514</v>
      </c>
      <c r="C2848" t="s">
        <v>445</v>
      </c>
      <c r="D2848" t="s">
        <v>296</v>
      </c>
      <c r="E2848" t="s">
        <v>22022</v>
      </c>
      <c r="F2848" t="s">
        <v>22662</v>
      </c>
      <c r="G2848" t="s">
        <v>21023</v>
      </c>
      <c r="J2848">
        <v>31.97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0.24</v>
      </c>
      <c r="B2849" t="s">
        <v>12515</v>
      </c>
      <c r="C2849" t="s">
        <v>445</v>
      </c>
      <c r="D2849" t="s">
        <v>296</v>
      </c>
      <c r="E2849" t="s">
        <v>18550</v>
      </c>
      <c r="F2849" t="s">
        <v>18721</v>
      </c>
      <c r="G2849" t="s">
        <v>18922</v>
      </c>
      <c r="H2849">
        <v>0.12</v>
      </c>
      <c r="I2849">
        <v>0.59</v>
      </c>
      <c r="K2849">
        <v>2</v>
      </c>
      <c r="L2849" s="2">
        <v>0.24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12516</v>
      </c>
      <c r="C2850" t="s">
        <v>445</v>
      </c>
      <c r="D2850" t="s">
        <v>296</v>
      </c>
      <c r="E2850" t="s">
        <v>22023</v>
      </c>
      <c r="F2850" t="s">
        <v>22665</v>
      </c>
      <c r="G2850" t="s">
        <v>21023</v>
      </c>
      <c r="J2850">
        <v>135.91999999999999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12517</v>
      </c>
      <c r="C2851" t="s">
        <v>445</v>
      </c>
      <c r="D2851" t="s">
        <v>296</v>
      </c>
      <c r="E2851" t="s">
        <v>22024</v>
      </c>
      <c r="F2851" t="s">
        <v>22667</v>
      </c>
      <c r="G2851" t="s">
        <v>21023</v>
      </c>
      <c r="J2851">
        <v>72.69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12518</v>
      </c>
      <c r="C2852" t="s">
        <v>445</v>
      </c>
      <c r="D2852" t="s">
        <v>296</v>
      </c>
      <c r="E2852" t="s">
        <v>22025</v>
      </c>
      <c r="F2852" t="s">
        <v>22669</v>
      </c>
      <c r="G2852" t="s">
        <v>21023</v>
      </c>
      <c r="J2852">
        <v>37.81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12519</v>
      </c>
      <c r="C2853" t="s">
        <v>445</v>
      </c>
      <c r="D2853" t="s">
        <v>296</v>
      </c>
      <c r="E2853" t="s">
        <v>22026</v>
      </c>
      <c r="F2853" t="s">
        <v>22670</v>
      </c>
      <c r="G2853" t="s">
        <v>21023</v>
      </c>
      <c r="J2853">
        <v>28.01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12520</v>
      </c>
      <c r="C2854" t="s">
        <v>445</v>
      </c>
      <c r="D2854" t="s">
        <v>296</v>
      </c>
      <c r="E2854" t="s">
        <v>22027</v>
      </c>
      <c r="F2854" t="s">
        <v>22671</v>
      </c>
      <c r="G2854" t="s">
        <v>21023</v>
      </c>
      <c r="J2854">
        <v>99.67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12521</v>
      </c>
      <c r="C2855" t="s">
        <v>445</v>
      </c>
      <c r="D2855" t="s">
        <v>296</v>
      </c>
      <c r="E2855" t="s">
        <v>22028</v>
      </c>
      <c r="F2855" t="s">
        <v>22672</v>
      </c>
      <c r="G2855" t="s">
        <v>21023</v>
      </c>
      <c r="J2855">
        <v>14.91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12522</v>
      </c>
      <c r="C2856" t="s">
        <v>445</v>
      </c>
      <c r="D2856" t="s">
        <v>296</v>
      </c>
      <c r="E2856" t="s">
        <v>22029</v>
      </c>
      <c r="F2856" t="s">
        <v>22673</v>
      </c>
      <c r="G2856" t="s">
        <v>21023</v>
      </c>
      <c r="J2856">
        <v>195.02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4.0199999999999996</v>
      </c>
      <c r="B2857" t="s">
        <v>12523</v>
      </c>
      <c r="C2857" t="s">
        <v>445</v>
      </c>
      <c r="D2857" t="s">
        <v>296</v>
      </c>
      <c r="E2857" t="s">
        <v>22037</v>
      </c>
      <c r="F2857" t="s">
        <v>19672</v>
      </c>
      <c r="G2857" t="s">
        <v>18924</v>
      </c>
      <c r="J2857">
        <v>4.0199999999999996</v>
      </c>
      <c r="K2857">
        <v>0</v>
      </c>
      <c r="M2857">
        <v>0</v>
      </c>
      <c r="O2857">
        <v>1</v>
      </c>
      <c r="P2857" s="2">
        <v>4.0199999999999996</v>
      </c>
    </row>
    <row r="2858" spans="1:16" x14ac:dyDescent="0.25">
      <c r="A2858" s="2">
        <v>0</v>
      </c>
      <c r="B2858" t="s">
        <v>12524</v>
      </c>
      <c r="C2858" t="s">
        <v>445</v>
      </c>
      <c r="D2858" t="s">
        <v>296</v>
      </c>
      <c r="E2858" t="s">
        <v>22038</v>
      </c>
      <c r="F2858" t="s">
        <v>20263</v>
      </c>
      <c r="G2858" t="s">
        <v>18924</v>
      </c>
      <c r="J2858">
        <v>2.61</v>
      </c>
      <c r="K2858">
        <v>0</v>
      </c>
      <c r="M2858">
        <v>0</v>
      </c>
      <c r="O2858">
        <v>0</v>
      </c>
      <c r="P2858" s="2">
        <v>0</v>
      </c>
    </row>
    <row r="2859" spans="1:16" x14ac:dyDescent="0.25">
      <c r="A2859" s="2">
        <v>0</v>
      </c>
      <c r="B2859" t="s">
        <v>12525</v>
      </c>
      <c r="C2859" t="s">
        <v>445</v>
      </c>
      <c r="D2859" t="s">
        <v>296</v>
      </c>
      <c r="E2859" t="s">
        <v>22039</v>
      </c>
      <c r="F2859" t="s">
        <v>19407</v>
      </c>
      <c r="G2859" t="s">
        <v>18924</v>
      </c>
      <c r="J2859">
        <v>14.13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0.88000000000000012</v>
      </c>
      <c r="B2860" t="s">
        <v>12526</v>
      </c>
      <c r="C2860" t="s">
        <v>445</v>
      </c>
      <c r="D2860" t="s">
        <v>296</v>
      </c>
      <c r="E2860" t="s">
        <v>18551</v>
      </c>
      <c r="F2860" t="s">
        <v>18790</v>
      </c>
      <c r="G2860" t="s">
        <v>18921</v>
      </c>
      <c r="H2860">
        <v>0.16</v>
      </c>
      <c r="I2860">
        <v>0.56000000000000005</v>
      </c>
      <c r="K2860">
        <v>2</v>
      </c>
      <c r="L2860" s="2">
        <v>0.32</v>
      </c>
      <c r="M2860">
        <v>1</v>
      </c>
      <c r="N2860" s="2">
        <v>0.56000000000000005</v>
      </c>
      <c r="O2860">
        <v>0</v>
      </c>
    </row>
    <row r="2861" spans="1:16" x14ac:dyDescent="0.25">
      <c r="A2861" s="2">
        <v>0</v>
      </c>
      <c r="B2861" t="s">
        <v>12527</v>
      </c>
      <c r="C2861" t="s">
        <v>445</v>
      </c>
      <c r="D2861" t="s">
        <v>296</v>
      </c>
      <c r="E2861" t="s">
        <v>22040</v>
      </c>
      <c r="F2861" t="s">
        <v>22207</v>
      </c>
      <c r="G2861" t="s">
        <v>18924</v>
      </c>
      <c r="J2861">
        <v>4.21</v>
      </c>
      <c r="K2861">
        <v>0</v>
      </c>
      <c r="M2861">
        <v>0</v>
      </c>
      <c r="O2861">
        <v>0</v>
      </c>
      <c r="P2861" s="2">
        <v>0</v>
      </c>
    </row>
    <row r="2862" spans="1:16" x14ac:dyDescent="0.25">
      <c r="A2862" s="2">
        <v>39.479999999999997</v>
      </c>
      <c r="B2862" t="s">
        <v>12528</v>
      </c>
      <c r="C2862" t="s">
        <v>445</v>
      </c>
      <c r="D2862" t="s">
        <v>296</v>
      </c>
      <c r="E2862" t="s">
        <v>22041</v>
      </c>
      <c r="F2862" t="s">
        <v>18718</v>
      </c>
      <c r="G2862" t="s">
        <v>18924</v>
      </c>
      <c r="J2862">
        <v>39.479999999999997</v>
      </c>
      <c r="K2862">
        <v>0</v>
      </c>
      <c r="M2862">
        <v>0</v>
      </c>
      <c r="O2862">
        <v>1</v>
      </c>
      <c r="P2862" s="2">
        <v>39.479999999999997</v>
      </c>
    </row>
    <row r="2863" spans="1:16" x14ac:dyDescent="0.25">
      <c r="A2863" s="2">
        <v>3.69</v>
      </c>
      <c r="B2863" t="s">
        <v>12529</v>
      </c>
      <c r="C2863" t="s">
        <v>445</v>
      </c>
      <c r="D2863" t="s">
        <v>296</v>
      </c>
      <c r="E2863" t="s">
        <v>22042</v>
      </c>
      <c r="F2863" t="s">
        <v>18713</v>
      </c>
      <c r="G2863" t="s">
        <v>18924</v>
      </c>
      <c r="J2863">
        <v>3.69</v>
      </c>
      <c r="K2863">
        <v>0</v>
      </c>
      <c r="M2863">
        <v>0</v>
      </c>
      <c r="O2863">
        <v>1</v>
      </c>
      <c r="P2863" s="2">
        <v>3.69</v>
      </c>
    </row>
    <row r="2864" spans="1:16" x14ac:dyDescent="0.25">
      <c r="A2864" s="2">
        <v>0</v>
      </c>
      <c r="B2864" t="s">
        <v>12530</v>
      </c>
      <c r="C2864" t="s">
        <v>445</v>
      </c>
      <c r="D2864" t="s">
        <v>296</v>
      </c>
      <c r="E2864" t="s">
        <v>22043</v>
      </c>
      <c r="F2864" t="s">
        <v>18711</v>
      </c>
      <c r="G2864" t="s">
        <v>18924</v>
      </c>
      <c r="J2864">
        <v>6.5</v>
      </c>
      <c r="K2864">
        <v>0</v>
      </c>
      <c r="M2864">
        <v>0</v>
      </c>
      <c r="O2864">
        <v>0</v>
      </c>
      <c r="P2864" s="2">
        <v>0</v>
      </c>
    </row>
    <row r="2865" spans="1:16" x14ac:dyDescent="0.25">
      <c r="A2865" s="2">
        <v>0</v>
      </c>
      <c r="B2865" t="s">
        <v>12531</v>
      </c>
      <c r="C2865" t="s">
        <v>445</v>
      </c>
      <c r="D2865" t="s">
        <v>296</v>
      </c>
      <c r="E2865" t="s">
        <v>22044</v>
      </c>
      <c r="F2865" t="s">
        <v>20161</v>
      </c>
      <c r="G2865" t="s">
        <v>18924</v>
      </c>
      <c r="J2865">
        <v>2.71</v>
      </c>
      <c r="K2865">
        <v>0</v>
      </c>
      <c r="M2865">
        <v>0</v>
      </c>
      <c r="O2865">
        <v>0</v>
      </c>
      <c r="P2865" s="2">
        <v>0</v>
      </c>
    </row>
    <row r="2866" spans="1:16" x14ac:dyDescent="0.25">
      <c r="A2866" s="2">
        <v>9.65</v>
      </c>
      <c r="B2866" t="s">
        <v>12532</v>
      </c>
      <c r="C2866" t="s">
        <v>445</v>
      </c>
      <c r="D2866" t="s">
        <v>296</v>
      </c>
      <c r="E2866" t="s">
        <v>22045</v>
      </c>
      <c r="F2866" t="s">
        <v>22258</v>
      </c>
      <c r="G2866" t="s">
        <v>18924</v>
      </c>
      <c r="J2866">
        <v>9.65</v>
      </c>
      <c r="K2866">
        <v>0</v>
      </c>
      <c r="M2866">
        <v>0</v>
      </c>
      <c r="O2866">
        <v>1</v>
      </c>
      <c r="P2866" s="2">
        <v>9.65</v>
      </c>
    </row>
    <row r="2867" spans="1:16" x14ac:dyDescent="0.25">
      <c r="A2867" s="2">
        <v>1.64</v>
      </c>
      <c r="B2867" t="s">
        <v>12533</v>
      </c>
      <c r="C2867" t="s">
        <v>445</v>
      </c>
      <c r="D2867" t="s">
        <v>296</v>
      </c>
      <c r="E2867" t="s">
        <v>22046</v>
      </c>
      <c r="F2867" t="s">
        <v>20873</v>
      </c>
      <c r="G2867" t="s">
        <v>18924</v>
      </c>
      <c r="J2867">
        <v>1.64</v>
      </c>
      <c r="K2867">
        <v>0</v>
      </c>
      <c r="M2867">
        <v>0</v>
      </c>
      <c r="O2867">
        <v>1</v>
      </c>
      <c r="P2867" s="2">
        <v>1.64</v>
      </c>
    </row>
    <row r="2868" spans="1:16" x14ac:dyDescent="0.25">
      <c r="A2868" s="2">
        <v>9.1999999999999993</v>
      </c>
      <c r="B2868" t="s">
        <v>12534</v>
      </c>
      <c r="C2868" t="s">
        <v>445</v>
      </c>
      <c r="D2868" t="s">
        <v>296</v>
      </c>
      <c r="E2868" t="s">
        <v>22047</v>
      </c>
      <c r="F2868" t="s">
        <v>19130</v>
      </c>
      <c r="G2868" t="s">
        <v>18924</v>
      </c>
      <c r="J2868">
        <v>4.5999999999999996</v>
      </c>
      <c r="K2868">
        <v>0</v>
      </c>
      <c r="M2868">
        <v>0</v>
      </c>
      <c r="O2868">
        <v>2</v>
      </c>
      <c r="P2868" s="2">
        <v>9.1999999999999993</v>
      </c>
    </row>
    <row r="2869" spans="1:16" x14ac:dyDescent="0.25">
      <c r="A2869" s="2">
        <v>0</v>
      </c>
      <c r="B2869" t="s">
        <v>12535</v>
      </c>
      <c r="C2869" t="s">
        <v>445</v>
      </c>
      <c r="D2869" t="s">
        <v>296</v>
      </c>
      <c r="E2869" t="s">
        <v>22048</v>
      </c>
      <c r="F2869" t="s">
        <v>20854</v>
      </c>
      <c r="G2869" t="s">
        <v>18924</v>
      </c>
      <c r="J2869">
        <v>1.99</v>
      </c>
      <c r="K2869">
        <v>0</v>
      </c>
      <c r="M2869">
        <v>0</v>
      </c>
      <c r="O2869">
        <v>0</v>
      </c>
      <c r="P2869" s="2">
        <v>0</v>
      </c>
    </row>
    <row r="2870" spans="1:16" x14ac:dyDescent="0.25">
      <c r="A2870" s="2">
        <v>0</v>
      </c>
      <c r="B2870" t="s">
        <v>12536</v>
      </c>
      <c r="C2870" t="s">
        <v>445</v>
      </c>
      <c r="D2870" t="s">
        <v>296</v>
      </c>
      <c r="E2870" t="s">
        <v>22049</v>
      </c>
      <c r="F2870" t="s">
        <v>22294</v>
      </c>
      <c r="G2870" t="s">
        <v>22684</v>
      </c>
      <c r="J2870">
        <v>23.03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0.64</v>
      </c>
      <c r="B2871" t="s">
        <v>12559</v>
      </c>
      <c r="C2871" t="s">
        <v>445</v>
      </c>
      <c r="D2871" t="s">
        <v>296</v>
      </c>
      <c r="E2871" t="s">
        <v>18552</v>
      </c>
      <c r="F2871" t="s">
        <v>18772</v>
      </c>
      <c r="G2871" t="s">
        <v>18921</v>
      </c>
      <c r="H2871">
        <v>0.32</v>
      </c>
      <c r="I2871">
        <v>1.58</v>
      </c>
      <c r="K2871">
        <v>2</v>
      </c>
      <c r="L2871" s="2">
        <v>0.64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12537</v>
      </c>
      <c r="C2872" t="s">
        <v>445</v>
      </c>
      <c r="D2872" t="s">
        <v>296</v>
      </c>
      <c r="E2872" t="s">
        <v>22050</v>
      </c>
      <c r="F2872" t="s">
        <v>22678</v>
      </c>
      <c r="G2872" t="s">
        <v>22684</v>
      </c>
      <c r="J2872">
        <v>27.54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12538</v>
      </c>
      <c r="C2873" t="s">
        <v>445</v>
      </c>
      <c r="D2873" t="s">
        <v>296</v>
      </c>
      <c r="E2873" t="s">
        <v>22051</v>
      </c>
      <c r="F2873" t="s">
        <v>22295</v>
      </c>
      <c r="G2873" t="s">
        <v>22684</v>
      </c>
      <c r="J2873">
        <v>82.25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12539</v>
      </c>
      <c r="C2874" t="s">
        <v>445</v>
      </c>
      <c r="D2874" t="s">
        <v>296</v>
      </c>
      <c r="E2874" t="s">
        <v>22052</v>
      </c>
      <c r="F2874" t="s">
        <v>22679</v>
      </c>
      <c r="G2874" t="s">
        <v>22684</v>
      </c>
      <c r="J2874">
        <v>9.7200000000000006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12540</v>
      </c>
      <c r="C2875" t="s">
        <v>445</v>
      </c>
      <c r="D2875" t="s">
        <v>296</v>
      </c>
      <c r="E2875" t="s">
        <v>22053</v>
      </c>
      <c r="F2875" t="s">
        <v>22680</v>
      </c>
      <c r="G2875" t="s">
        <v>22684</v>
      </c>
      <c r="J2875">
        <v>49.19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12541</v>
      </c>
      <c r="C2876" t="s">
        <v>445</v>
      </c>
      <c r="D2876" t="s">
        <v>296</v>
      </c>
      <c r="E2876" t="s">
        <v>22054</v>
      </c>
      <c r="F2876" t="s">
        <v>22681</v>
      </c>
      <c r="G2876" t="s">
        <v>22684</v>
      </c>
      <c r="J2876">
        <v>59.98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12542</v>
      </c>
      <c r="C2877" t="s">
        <v>445</v>
      </c>
      <c r="D2877" t="s">
        <v>296</v>
      </c>
      <c r="E2877" t="s">
        <v>22055</v>
      </c>
      <c r="F2877" t="s">
        <v>22682</v>
      </c>
      <c r="G2877" t="s">
        <v>22684</v>
      </c>
      <c r="J2877">
        <v>6.34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12543</v>
      </c>
      <c r="C2878" t="s">
        <v>445</v>
      </c>
      <c r="D2878" t="s">
        <v>296</v>
      </c>
      <c r="E2878" t="s">
        <v>22056</v>
      </c>
      <c r="F2878" t="s">
        <v>22648</v>
      </c>
      <c r="G2878" t="s">
        <v>22684</v>
      </c>
      <c r="J2878">
        <v>13.18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12544</v>
      </c>
      <c r="C2879" t="s">
        <v>445</v>
      </c>
      <c r="D2879" t="s">
        <v>296</v>
      </c>
      <c r="E2879" t="s">
        <v>22057</v>
      </c>
      <c r="F2879" t="s">
        <v>22649</v>
      </c>
      <c r="G2879" t="s">
        <v>22684</v>
      </c>
      <c r="J2879">
        <v>7.84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36.42</v>
      </c>
      <c r="B2880" t="s">
        <v>12545</v>
      </c>
      <c r="C2880" t="s">
        <v>445</v>
      </c>
      <c r="D2880" t="s">
        <v>296</v>
      </c>
      <c r="E2880" t="s">
        <v>22058</v>
      </c>
      <c r="F2880" t="s">
        <v>22651</v>
      </c>
      <c r="G2880" t="s">
        <v>22684</v>
      </c>
      <c r="J2880">
        <v>36.42</v>
      </c>
      <c r="K2880">
        <v>0</v>
      </c>
      <c r="M2880">
        <v>0</v>
      </c>
      <c r="O2880">
        <v>1</v>
      </c>
      <c r="P2880" s="2">
        <v>36.42</v>
      </c>
    </row>
    <row r="2881" spans="1:16" x14ac:dyDescent="0.25">
      <c r="A2881" s="2">
        <v>0</v>
      </c>
      <c r="B2881" t="s">
        <v>12546</v>
      </c>
      <c r="C2881" t="s">
        <v>445</v>
      </c>
      <c r="D2881" t="s">
        <v>296</v>
      </c>
      <c r="E2881" t="s">
        <v>22155</v>
      </c>
      <c r="F2881" t="s">
        <v>22652</v>
      </c>
      <c r="G2881" t="s">
        <v>22684</v>
      </c>
      <c r="J2881">
        <v>59.37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0.32</v>
      </c>
      <c r="B2882" t="s">
        <v>12560</v>
      </c>
      <c r="C2882" t="s">
        <v>445</v>
      </c>
      <c r="D2882" t="s">
        <v>296</v>
      </c>
      <c r="E2882" t="s">
        <v>18553</v>
      </c>
      <c r="F2882" t="s">
        <v>19243</v>
      </c>
      <c r="G2882" t="s">
        <v>18922</v>
      </c>
      <c r="H2882">
        <v>0.16</v>
      </c>
      <c r="I2882">
        <v>0.68</v>
      </c>
      <c r="K2882">
        <v>2</v>
      </c>
      <c r="L2882" s="2">
        <v>0.32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12547</v>
      </c>
      <c r="C2883" t="s">
        <v>445</v>
      </c>
      <c r="D2883" t="s">
        <v>296</v>
      </c>
      <c r="E2883" t="s">
        <v>22156</v>
      </c>
      <c r="F2883" t="s">
        <v>22653</v>
      </c>
      <c r="G2883" t="s">
        <v>22684</v>
      </c>
      <c r="J2883">
        <v>12.19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12548</v>
      </c>
      <c r="C2884" t="s">
        <v>445</v>
      </c>
      <c r="D2884" t="s">
        <v>296</v>
      </c>
      <c r="E2884" t="s">
        <v>22157</v>
      </c>
      <c r="F2884" t="s">
        <v>22654</v>
      </c>
      <c r="G2884" t="s">
        <v>22684</v>
      </c>
      <c r="J2884">
        <v>23.44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12549</v>
      </c>
      <c r="C2885" t="s">
        <v>445</v>
      </c>
      <c r="D2885" t="s">
        <v>296</v>
      </c>
      <c r="E2885" t="s">
        <v>22158</v>
      </c>
      <c r="F2885" t="s">
        <v>22331</v>
      </c>
      <c r="G2885" t="s">
        <v>22684</v>
      </c>
      <c r="J2885">
        <v>11.2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12550</v>
      </c>
      <c r="C2886" t="s">
        <v>445</v>
      </c>
      <c r="D2886" t="s">
        <v>296</v>
      </c>
      <c r="E2886" t="s">
        <v>22159</v>
      </c>
      <c r="F2886" t="s">
        <v>22618</v>
      </c>
      <c r="G2886" t="s">
        <v>18924</v>
      </c>
      <c r="J2886">
        <v>7.19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12551</v>
      </c>
      <c r="C2887" t="s">
        <v>445</v>
      </c>
      <c r="D2887" t="s">
        <v>296</v>
      </c>
      <c r="E2887" t="s">
        <v>22160</v>
      </c>
      <c r="F2887" t="s">
        <v>22661</v>
      </c>
      <c r="G2887" t="s">
        <v>18924</v>
      </c>
      <c r="J2887">
        <v>3.38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12552</v>
      </c>
      <c r="C2888" t="s">
        <v>445</v>
      </c>
      <c r="D2888" t="s">
        <v>296</v>
      </c>
      <c r="E2888" t="s">
        <v>22161</v>
      </c>
      <c r="F2888" t="s">
        <v>22663</v>
      </c>
      <c r="G2888" t="s">
        <v>18924</v>
      </c>
      <c r="J2888">
        <v>3.72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12553</v>
      </c>
      <c r="C2889" t="s">
        <v>445</v>
      </c>
      <c r="D2889" t="s">
        <v>296</v>
      </c>
      <c r="E2889" t="s">
        <v>22162</v>
      </c>
      <c r="F2889" t="s">
        <v>22664</v>
      </c>
      <c r="G2889" t="s">
        <v>18924</v>
      </c>
      <c r="J2889">
        <v>6.41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12554</v>
      </c>
      <c r="C2890" t="s">
        <v>445</v>
      </c>
      <c r="D2890" t="s">
        <v>296</v>
      </c>
      <c r="E2890" t="s">
        <v>22163</v>
      </c>
      <c r="F2890" t="s">
        <v>22666</v>
      </c>
      <c r="G2890" t="s">
        <v>18924</v>
      </c>
      <c r="J2890">
        <v>12.48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12555</v>
      </c>
      <c r="C2891" t="s">
        <v>445</v>
      </c>
      <c r="D2891" t="s">
        <v>296</v>
      </c>
      <c r="E2891" t="s">
        <v>22164</v>
      </c>
      <c r="F2891" t="s">
        <v>22589</v>
      </c>
      <c r="G2891" t="s">
        <v>18924</v>
      </c>
      <c r="J2891">
        <v>8.01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12556</v>
      </c>
      <c r="C2892" t="s">
        <v>445</v>
      </c>
      <c r="D2892" t="s">
        <v>296</v>
      </c>
      <c r="E2892" t="s">
        <v>22165</v>
      </c>
      <c r="F2892" t="s">
        <v>19515</v>
      </c>
      <c r="G2892" t="s">
        <v>18924</v>
      </c>
      <c r="J2892">
        <v>5.38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0.65999999999999992</v>
      </c>
      <c r="B2893" t="s">
        <v>12561</v>
      </c>
      <c r="C2893" t="s">
        <v>445</v>
      </c>
      <c r="D2893" t="s">
        <v>296</v>
      </c>
      <c r="E2893" t="s">
        <v>18554</v>
      </c>
      <c r="F2893" t="s">
        <v>19235</v>
      </c>
      <c r="G2893" t="s">
        <v>18920</v>
      </c>
      <c r="H2893">
        <v>0.15</v>
      </c>
      <c r="I2893">
        <v>0.36</v>
      </c>
      <c r="K2893">
        <v>2</v>
      </c>
      <c r="L2893" s="2">
        <v>0.3</v>
      </c>
      <c r="M2893">
        <v>1</v>
      </c>
      <c r="N2893" s="2">
        <v>0.36</v>
      </c>
      <c r="O2893">
        <v>0</v>
      </c>
    </row>
    <row r="2894" spans="1:16" x14ac:dyDescent="0.25">
      <c r="A2894" s="2">
        <v>0</v>
      </c>
      <c r="B2894" t="s">
        <v>12557</v>
      </c>
      <c r="C2894" t="s">
        <v>445</v>
      </c>
      <c r="D2894" t="s">
        <v>296</v>
      </c>
      <c r="E2894" t="s">
        <v>22166</v>
      </c>
      <c r="F2894" t="s">
        <v>22675</v>
      </c>
      <c r="G2894" t="s">
        <v>18924</v>
      </c>
      <c r="J2894">
        <v>7.15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12558</v>
      </c>
      <c r="C2895" t="s">
        <v>445</v>
      </c>
      <c r="D2895" t="s">
        <v>296</v>
      </c>
      <c r="E2895" t="s">
        <v>22167</v>
      </c>
      <c r="F2895" t="s">
        <v>22677</v>
      </c>
      <c r="G2895" t="s">
        <v>18924</v>
      </c>
      <c r="J2895">
        <v>6.37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0.35</v>
      </c>
      <c r="B2896" t="s">
        <v>12562</v>
      </c>
      <c r="C2896" t="s">
        <v>445</v>
      </c>
      <c r="D2896" t="s">
        <v>296</v>
      </c>
      <c r="E2896" t="s">
        <v>18555</v>
      </c>
      <c r="F2896" t="s">
        <v>18826</v>
      </c>
      <c r="G2896" t="s">
        <v>18920</v>
      </c>
      <c r="H2896">
        <v>0.35</v>
      </c>
      <c r="I2896">
        <v>0.66</v>
      </c>
      <c r="K2896">
        <v>1</v>
      </c>
      <c r="L2896" s="2">
        <v>0.35</v>
      </c>
      <c r="M2896">
        <v>0</v>
      </c>
      <c r="N2896" s="2">
        <v>0</v>
      </c>
      <c r="O2896">
        <v>0</v>
      </c>
    </row>
    <row r="2897" spans="1:16" x14ac:dyDescent="0.25">
      <c r="A2897" s="2">
        <v>0.24</v>
      </c>
      <c r="B2897" t="s">
        <v>12563</v>
      </c>
      <c r="C2897" t="s">
        <v>445</v>
      </c>
      <c r="D2897" t="s">
        <v>296</v>
      </c>
      <c r="E2897" t="s">
        <v>18556</v>
      </c>
      <c r="F2897" t="s">
        <v>19672</v>
      </c>
      <c r="G2897" t="s">
        <v>18921</v>
      </c>
      <c r="H2897">
        <v>0.12</v>
      </c>
      <c r="I2897">
        <v>0.39</v>
      </c>
      <c r="K2897">
        <v>2</v>
      </c>
      <c r="L2897" s="2">
        <v>0.24</v>
      </c>
      <c r="M2897">
        <v>0</v>
      </c>
      <c r="N2897" s="2">
        <v>0</v>
      </c>
      <c r="O2897">
        <v>0</v>
      </c>
    </row>
    <row r="2898" spans="1:16" x14ac:dyDescent="0.25">
      <c r="A2898" s="2">
        <v>0.28000000000000003</v>
      </c>
      <c r="B2898" t="s">
        <v>12564</v>
      </c>
      <c r="C2898" t="s">
        <v>445</v>
      </c>
      <c r="D2898" t="s">
        <v>296</v>
      </c>
      <c r="E2898" t="s">
        <v>18557</v>
      </c>
      <c r="F2898" t="s">
        <v>18783</v>
      </c>
      <c r="G2898" t="s">
        <v>18921</v>
      </c>
      <c r="H2898">
        <v>0.14000000000000001</v>
      </c>
      <c r="I2898">
        <v>0.43</v>
      </c>
      <c r="K2898">
        <v>2</v>
      </c>
      <c r="L2898" s="2">
        <v>0.28000000000000003</v>
      </c>
      <c r="M2898">
        <v>0</v>
      </c>
      <c r="N2898" s="2">
        <v>0</v>
      </c>
      <c r="O2898">
        <v>0</v>
      </c>
    </row>
    <row r="2899" spans="1:16" x14ac:dyDescent="0.25">
      <c r="A2899" s="2">
        <v>0.95</v>
      </c>
      <c r="B2899" t="s">
        <v>12565</v>
      </c>
      <c r="C2899" t="s">
        <v>445</v>
      </c>
      <c r="D2899" t="s">
        <v>296</v>
      </c>
      <c r="E2899" t="s">
        <v>18558</v>
      </c>
      <c r="F2899" t="s">
        <v>19416</v>
      </c>
      <c r="G2899" t="s">
        <v>18919</v>
      </c>
      <c r="I2899">
        <v>0.56999999999999995</v>
      </c>
      <c r="J2899">
        <v>0.38</v>
      </c>
      <c r="K2899">
        <v>0</v>
      </c>
      <c r="M2899">
        <v>1</v>
      </c>
      <c r="N2899" s="2">
        <v>0.56999999999999995</v>
      </c>
      <c r="O2899">
        <v>1</v>
      </c>
      <c r="P2899" s="2">
        <v>0.38</v>
      </c>
    </row>
    <row r="2900" spans="1:16" x14ac:dyDescent="0.25">
      <c r="A2900" s="2">
        <v>0.67</v>
      </c>
      <c r="B2900" t="s">
        <v>12566</v>
      </c>
      <c r="C2900" t="s">
        <v>445</v>
      </c>
      <c r="D2900" t="s">
        <v>296</v>
      </c>
      <c r="E2900" t="s">
        <v>18559</v>
      </c>
      <c r="F2900" t="s">
        <v>19349</v>
      </c>
      <c r="G2900" t="s">
        <v>18922</v>
      </c>
      <c r="H2900">
        <v>0.11</v>
      </c>
      <c r="I2900">
        <v>0.45</v>
      </c>
      <c r="K2900">
        <v>2</v>
      </c>
      <c r="L2900" s="2">
        <v>0.22</v>
      </c>
      <c r="M2900">
        <v>1</v>
      </c>
      <c r="N2900" s="2">
        <v>0.45</v>
      </c>
      <c r="O2900">
        <v>0</v>
      </c>
    </row>
    <row r="2901" spans="1:16" x14ac:dyDescent="0.25">
      <c r="A2901" s="2">
        <v>0.34</v>
      </c>
      <c r="B2901" t="s">
        <v>12567</v>
      </c>
      <c r="C2901" t="s">
        <v>445</v>
      </c>
      <c r="D2901" t="s">
        <v>296</v>
      </c>
      <c r="E2901" t="s">
        <v>18560</v>
      </c>
      <c r="F2901" t="s">
        <v>19362</v>
      </c>
      <c r="G2901" t="s">
        <v>18921</v>
      </c>
      <c r="H2901">
        <v>0.17</v>
      </c>
      <c r="I2901">
        <v>0.4</v>
      </c>
      <c r="K2901">
        <v>2</v>
      </c>
      <c r="L2901" s="2">
        <v>0.34</v>
      </c>
      <c r="M2901">
        <v>0</v>
      </c>
      <c r="N2901" s="2">
        <v>0</v>
      </c>
      <c r="O2901">
        <v>0</v>
      </c>
    </row>
    <row r="2902" spans="1:16" x14ac:dyDescent="0.25">
      <c r="A2902" s="2">
        <v>1.04</v>
      </c>
      <c r="B2902" t="s">
        <v>12568</v>
      </c>
      <c r="C2902" t="s">
        <v>445</v>
      </c>
      <c r="D2902" t="s">
        <v>296</v>
      </c>
      <c r="E2902" t="s">
        <v>18561</v>
      </c>
      <c r="F2902" t="s">
        <v>20781</v>
      </c>
      <c r="G2902" t="s">
        <v>18920</v>
      </c>
      <c r="H2902">
        <v>0.32</v>
      </c>
      <c r="I2902">
        <v>0.4</v>
      </c>
      <c r="K2902">
        <v>2</v>
      </c>
      <c r="L2902" s="2">
        <v>0.64</v>
      </c>
      <c r="M2902">
        <v>1</v>
      </c>
      <c r="N2902" s="2">
        <v>0.4</v>
      </c>
      <c r="O2902">
        <v>0</v>
      </c>
    </row>
    <row r="2903" spans="1:16" x14ac:dyDescent="0.25">
      <c r="A2903" s="2">
        <v>0.18</v>
      </c>
      <c r="B2903" t="s">
        <v>12569</v>
      </c>
      <c r="C2903" t="s">
        <v>445</v>
      </c>
      <c r="D2903" t="s">
        <v>296</v>
      </c>
      <c r="E2903" t="s">
        <v>18562</v>
      </c>
      <c r="F2903" t="s">
        <v>20888</v>
      </c>
      <c r="G2903" t="s">
        <v>18921</v>
      </c>
      <c r="H2903">
        <v>0.09</v>
      </c>
      <c r="I2903">
        <v>0.34</v>
      </c>
      <c r="K2903">
        <v>2</v>
      </c>
      <c r="L2903" s="2">
        <v>0.18</v>
      </c>
      <c r="M2903">
        <v>0</v>
      </c>
      <c r="N2903" s="2">
        <v>0</v>
      </c>
      <c r="O2903">
        <v>0</v>
      </c>
    </row>
    <row r="2904" spans="1:16" x14ac:dyDescent="0.25">
      <c r="A2904" s="2">
        <v>1.1200000000000001</v>
      </c>
      <c r="B2904" t="s">
        <v>12570</v>
      </c>
      <c r="C2904" t="s">
        <v>445</v>
      </c>
      <c r="D2904" t="s">
        <v>296</v>
      </c>
      <c r="E2904" t="s">
        <v>18563</v>
      </c>
      <c r="F2904" t="s">
        <v>22679</v>
      </c>
      <c r="G2904" t="s">
        <v>22683</v>
      </c>
      <c r="J2904">
        <v>1.1200000000000001</v>
      </c>
      <c r="K2904">
        <v>0</v>
      </c>
      <c r="M2904">
        <v>0</v>
      </c>
      <c r="O2904">
        <v>1</v>
      </c>
      <c r="P2904" s="2">
        <v>1.1200000000000001</v>
      </c>
    </row>
    <row r="2905" spans="1:16" x14ac:dyDescent="0.25">
      <c r="A2905" s="2">
        <v>0.2</v>
      </c>
      <c r="B2905" t="s">
        <v>12571</v>
      </c>
      <c r="C2905" t="s">
        <v>445</v>
      </c>
      <c r="D2905" t="s">
        <v>296</v>
      </c>
      <c r="E2905" t="s">
        <v>18564</v>
      </c>
      <c r="F2905" t="s">
        <v>21392</v>
      </c>
      <c r="G2905" t="s">
        <v>18922</v>
      </c>
      <c r="H2905">
        <v>0.1</v>
      </c>
      <c r="I2905">
        <v>0.32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 x14ac:dyDescent="0.25">
      <c r="A2906" s="2">
        <v>0.14000000000000001</v>
      </c>
      <c r="B2906" t="s">
        <v>12572</v>
      </c>
      <c r="C2906" t="s">
        <v>445</v>
      </c>
      <c r="D2906" t="s">
        <v>296</v>
      </c>
      <c r="E2906" t="s">
        <v>18565</v>
      </c>
      <c r="F2906" t="s">
        <v>21327</v>
      </c>
      <c r="G2906" t="s">
        <v>18921</v>
      </c>
      <c r="H2906">
        <v>0.14000000000000001</v>
      </c>
      <c r="I2906">
        <v>0.46</v>
      </c>
      <c r="K2906">
        <v>1</v>
      </c>
      <c r="L2906" s="2">
        <v>0.14000000000000001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12573</v>
      </c>
      <c r="C2907" t="s">
        <v>445</v>
      </c>
      <c r="D2907" t="s">
        <v>296</v>
      </c>
      <c r="E2907" t="s">
        <v>18566</v>
      </c>
      <c r="F2907" t="s">
        <v>22680</v>
      </c>
      <c r="G2907" t="s">
        <v>22683</v>
      </c>
      <c r="J2907">
        <v>16.09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0.83000000000000007</v>
      </c>
      <c r="B2908" t="s">
        <v>12574</v>
      </c>
      <c r="C2908" t="s">
        <v>445</v>
      </c>
      <c r="D2908" t="s">
        <v>296</v>
      </c>
      <c r="E2908" t="s">
        <v>18567</v>
      </c>
      <c r="F2908" t="s">
        <v>22354</v>
      </c>
      <c r="G2908" t="s">
        <v>18922</v>
      </c>
      <c r="H2908">
        <v>0.16</v>
      </c>
      <c r="I2908">
        <v>0.51</v>
      </c>
      <c r="K2908">
        <v>2</v>
      </c>
      <c r="L2908" s="2">
        <v>0.32</v>
      </c>
      <c r="M2908">
        <v>1</v>
      </c>
      <c r="N2908" s="2">
        <v>0.51</v>
      </c>
      <c r="O2908">
        <v>0</v>
      </c>
    </row>
    <row r="2909" spans="1:16" x14ac:dyDescent="0.25">
      <c r="A2909" s="2">
        <v>4.93</v>
      </c>
      <c r="B2909" t="s">
        <v>12575</v>
      </c>
      <c r="C2909" t="s">
        <v>445</v>
      </c>
      <c r="D2909" t="s">
        <v>296</v>
      </c>
      <c r="E2909" t="s">
        <v>18568</v>
      </c>
      <c r="F2909" t="s">
        <v>22678</v>
      </c>
      <c r="G2909" t="s">
        <v>22683</v>
      </c>
      <c r="J2909">
        <v>4.93</v>
      </c>
      <c r="K2909">
        <v>0</v>
      </c>
      <c r="M2909">
        <v>0</v>
      </c>
      <c r="O2909">
        <v>1</v>
      </c>
      <c r="P2909" s="2">
        <v>4.93</v>
      </c>
    </row>
    <row r="2910" spans="1:16" x14ac:dyDescent="0.25">
      <c r="A2910" s="2">
        <v>0.36</v>
      </c>
      <c r="B2910" t="s">
        <v>12576</v>
      </c>
      <c r="C2910" t="s">
        <v>445</v>
      </c>
      <c r="D2910" t="s">
        <v>296</v>
      </c>
      <c r="E2910" t="s">
        <v>18569</v>
      </c>
      <c r="F2910" t="s">
        <v>18815</v>
      </c>
      <c r="G2910" t="s">
        <v>18922</v>
      </c>
      <c r="H2910">
        <v>0.18</v>
      </c>
      <c r="I2910">
        <v>0.65</v>
      </c>
      <c r="K2910">
        <v>2</v>
      </c>
      <c r="L2910" s="2">
        <v>0.36</v>
      </c>
      <c r="M2910">
        <v>0</v>
      </c>
      <c r="N2910" s="2">
        <v>0</v>
      </c>
      <c r="O2910">
        <v>0</v>
      </c>
    </row>
    <row r="2911" spans="1:16" x14ac:dyDescent="0.25">
      <c r="A2911" s="2">
        <v>0.16</v>
      </c>
      <c r="B2911" t="s">
        <v>12577</v>
      </c>
      <c r="C2911" t="s">
        <v>445</v>
      </c>
      <c r="D2911" t="s">
        <v>296</v>
      </c>
      <c r="E2911" t="s">
        <v>18570</v>
      </c>
      <c r="F2911" t="s">
        <v>18850</v>
      </c>
      <c r="G2911" t="s">
        <v>18921</v>
      </c>
      <c r="H2911">
        <v>0.08</v>
      </c>
      <c r="I2911">
        <v>0.35</v>
      </c>
      <c r="K2911">
        <v>2</v>
      </c>
      <c r="L2911" s="2">
        <v>0.16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12578</v>
      </c>
      <c r="C2912" t="s">
        <v>445</v>
      </c>
      <c r="D2912" t="s">
        <v>296</v>
      </c>
      <c r="E2912" t="s">
        <v>18571</v>
      </c>
      <c r="F2912" t="s">
        <v>18767</v>
      </c>
      <c r="G2912" t="s">
        <v>18921</v>
      </c>
      <c r="H2912">
        <v>0.32</v>
      </c>
      <c r="I2912">
        <v>2.73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0.18</v>
      </c>
      <c r="B2913" t="s">
        <v>12579</v>
      </c>
      <c r="C2913" t="s">
        <v>445</v>
      </c>
      <c r="D2913" t="s">
        <v>296</v>
      </c>
      <c r="E2913" t="s">
        <v>18572</v>
      </c>
      <c r="F2913" t="s">
        <v>19139</v>
      </c>
      <c r="G2913" t="s">
        <v>18922</v>
      </c>
      <c r="H2913">
        <v>0.09</v>
      </c>
      <c r="I2913">
        <v>0.23</v>
      </c>
      <c r="K2913">
        <v>2</v>
      </c>
      <c r="L2913" s="2">
        <v>0.18</v>
      </c>
      <c r="M2913">
        <v>0</v>
      </c>
      <c r="N2913" s="2">
        <v>0</v>
      </c>
      <c r="O2913">
        <v>0</v>
      </c>
    </row>
    <row r="2914" spans="1:15" x14ac:dyDescent="0.25">
      <c r="A2914" s="2">
        <v>0.53</v>
      </c>
      <c r="B2914" t="s">
        <v>12580</v>
      </c>
      <c r="C2914" t="s">
        <v>445</v>
      </c>
      <c r="D2914" t="s">
        <v>296</v>
      </c>
      <c r="E2914" t="s">
        <v>18573</v>
      </c>
      <c r="F2914" t="s">
        <v>20263</v>
      </c>
      <c r="G2914" t="s">
        <v>18920</v>
      </c>
      <c r="H2914">
        <v>0.18</v>
      </c>
      <c r="I2914">
        <v>0.35</v>
      </c>
      <c r="K2914">
        <v>1</v>
      </c>
      <c r="L2914" s="2">
        <v>0.18</v>
      </c>
      <c r="M2914">
        <v>1</v>
      </c>
      <c r="N2914" s="2">
        <v>0.35</v>
      </c>
      <c r="O2914">
        <v>0</v>
      </c>
    </row>
    <row r="2915" spans="1:15" x14ac:dyDescent="0.25">
      <c r="A2915" s="2">
        <v>0.18</v>
      </c>
      <c r="B2915" t="s">
        <v>12581</v>
      </c>
      <c r="C2915" t="s">
        <v>445</v>
      </c>
      <c r="D2915" t="s">
        <v>296</v>
      </c>
      <c r="E2915" t="s">
        <v>18574</v>
      </c>
      <c r="F2915" t="s">
        <v>19608</v>
      </c>
      <c r="G2915" t="s">
        <v>18922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 x14ac:dyDescent="0.25">
      <c r="A2916" s="2">
        <v>0.23</v>
      </c>
      <c r="B2916" t="s">
        <v>12582</v>
      </c>
      <c r="C2916" t="s">
        <v>445</v>
      </c>
      <c r="D2916" t="s">
        <v>296</v>
      </c>
      <c r="E2916" t="s">
        <v>18575</v>
      </c>
      <c r="F2916" t="s">
        <v>19585</v>
      </c>
      <c r="G2916" t="s">
        <v>18920</v>
      </c>
      <c r="H2916">
        <v>0.23</v>
      </c>
      <c r="I2916">
        <v>0.47</v>
      </c>
      <c r="K2916">
        <v>1</v>
      </c>
      <c r="L2916" s="2">
        <v>0.23</v>
      </c>
      <c r="M2916">
        <v>0</v>
      </c>
      <c r="N2916" s="2">
        <v>0</v>
      </c>
      <c r="O2916">
        <v>0</v>
      </c>
    </row>
    <row r="2917" spans="1:15" x14ac:dyDescent="0.25">
      <c r="A2917" s="2">
        <v>0.28000000000000003</v>
      </c>
      <c r="B2917" t="s">
        <v>12583</v>
      </c>
      <c r="C2917" t="s">
        <v>445</v>
      </c>
      <c r="D2917" t="s">
        <v>296</v>
      </c>
      <c r="E2917" t="s">
        <v>18576</v>
      </c>
      <c r="F2917" t="s">
        <v>19681</v>
      </c>
      <c r="G2917" t="s">
        <v>18922</v>
      </c>
      <c r="H2917">
        <v>0.14000000000000001</v>
      </c>
      <c r="I2917">
        <v>0.24</v>
      </c>
      <c r="K2917">
        <v>2</v>
      </c>
      <c r="L2917" s="2">
        <v>0.28000000000000003</v>
      </c>
      <c r="M2917">
        <v>0</v>
      </c>
      <c r="N2917" s="2">
        <v>0</v>
      </c>
      <c r="O2917">
        <v>0</v>
      </c>
    </row>
    <row r="2918" spans="1:15" x14ac:dyDescent="0.25">
      <c r="A2918" s="2">
        <v>0.19</v>
      </c>
      <c r="B2918" t="s">
        <v>12584</v>
      </c>
      <c r="C2918" t="s">
        <v>445</v>
      </c>
      <c r="D2918" t="s">
        <v>296</v>
      </c>
      <c r="E2918" t="s">
        <v>18577</v>
      </c>
      <c r="F2918" t="s">
        <v>19787</v>
      </c>
      <c r="G2918" t="s">
        <v>18920</v>
      </c>
      <c r="H2918">
        <v>0.19</v>
      </c>
      <c r="I2918">
        <v>0.44</v>
      </c>
      <c r="K2918">
        <v>1</v>
      </c>
      <c r="L2918" s="2">
        <v>0.19</v>
      </c>
      <c r="M2918">
        <v>0</v>
      </c>
      <c r="N2918" s="2">
        <v>0</v>
      </c>
      <c r="O2918">
        <v>0</v>
      </c>
    </row>
    <row r="2919" spans="1:15" x14ac:dyDescent="0.25">
      <c r="A2919" s="2">
        <v>0.06</v>
      </c>
      <c r="B2919" t="s">
        <v>12585</v>
      </c>
      <c r="C2919" t="s">
        <v>445</v>
      </c>
      <c r="D2919" t="s">
        <v>296</v>
      </c>
      <c r="E2919" t="s">
        <v>18578</v>
      </c>
      <c r="F2919" t="s">
        <v>19799</v>
      </c>
      <c r="G2919" t="s">
        <v>18922</v>
      </c>
      <c r="H2919">
        <v>0.06</v>
      </c>
      <c r="I2919">
        <v>0.3</v>
      </c>
      <c r="K2919">
        <v>1</v>
      </c>
      <c r="L2919" s="2">
        <v>0.06</v>
      </c>
      <c r="M2919">
        <v>0</v>
      </c>
      <c r="N2919" s="2">
        <v>0</v>
      </c>
      <c r="O2919">
        <v>0</v>
      </c>
    </row>
    <row r="2920" spans="1:15" x14ac:dyDescent="0.25">
      <c r="A2920" s="2">
        <v>0.22</v>
      </c>
      <c r="B2920" t="s">
        <v>12586</v>
      </c>
      <c r="C2920" t="s">
        <v>445</v>
      </c>
      <c r="D2920" t="s">
        <v>296</v>
      </c>
      <c r="E2920" t="s">
        <v>18579</v>
      </c>
      <c r="F2920" t="s">
        <v>18727</v>
      </c>
      <c r="G2920" t="s">
        <v>18922</v>
      </c>
      <c r="H2920">
        <v>0.11</v>
      </c>
      <c r="I2920">
        <v>0.36</v>
      </c>
      <c r="K2920">
        <v>2</v>
      </c>
      <c r="L2920" s="2">
        <v>0.22</v>
      </c>
      <c r="M2920">
        <v>0</v>
      </c>
      <c r="N2920" s="2">
        <v>0</v>
      </c>
      <c r="O2920">
        <v>0</v>
      </c>
    </row>
    <row r="2921" spans="1:15" x14ac:dyDescent="0.25">
      <c r="A2921" s="2">
        <v>0.38</v>
      </c>
      <c r="B2921" t="s">
        <v>12587</v>
      </c>
      <c r="C2921" t="s">
        <v>445</v>
      </c>
      <c r="D2921" t="s">
        <v>296</v>
      </c>
      <c r="E2921" t="s">
        <v>18580</v>
      </c>
      <c r="F2921" t="s">
        <v>19799</v>
      </c>
      <c r="G2921" t="s">
        <v>18922</v>
      </c>
      <c r="H2921">
        <v>0.08</v>
      </c>
      <c r="I2921">
        <v>0.22</v>
      </c>
      <c r="K2921">
        <v>2</v>
      </c>
      <c r="L2921" s="2">
        <v>0.16</v>
      </c>
      <c r="M2921">
        <v>1</v>
      </c>
      <c r="N2921" s="2">
        <v>0.22</v>
      </c>
      <c r="O2921">
        <v>0</v>
      </c>
    </row>
    <row r="2922" spans="1:15" x14ac:dyDescent="0.25">
      <c r="A2922" s="2">
        <v>0.22</v>
      </c>
      <c r="B2922" t="s">
        <v>12588</v>
      </c>
      <c r="C2922" t="s">
        <v>445</v>
      </c>
      <c r="D2922" t="s">
        <v>296</v>
      </c>
      <c r="E2922" t="s">
        <v>18581</v>
      </c>
      <c r="F2922" t="s">
        <v>19792</v>
      </c>
      <c r="G2922" t="s">
        <v>18921</v>
      </c>
      <c r="H2922">
        <v>0.11</v>
      </c>
      <c r="I2922">
        <v>0.28999999999999998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 x14ac:dyDescent="0.25">
      <c r="A2923" s="2">
        <v>0.25</v>
      </c>
      <c r="B2923" t="s">
        <v>12589</v>
      </c>
      <c r="C2923" t="s">
        <v>445</v>
      </c>
      <c r="D2923" t="s">
        <v>296</v>
      </c>
      <c r="E2923" t="s">
        <v>18582</v>
      </c>
      <c r="F2923" t="s">
        <v>19772</v>
      </c>
      <c r="G2923" t="s">
        <v>18920</v>
      </c>
      <c r="H2923">
        <v>0.25</v>
      </c>
      <c r="I2923">
        <v>0.4</v>
      </c>
      <c r="K2923">
        <v>1</v>
      </c>
      <c r="L2923" s="2">
        <v>0.25</v>
      </c>
      <c r="M2923">
        <v>0</v>
      </c>
      <c r="N2923" s="2">
        <v>0</v>
      </c>
      <c r="O2923">
        <v>0</v>
      </c>
    </row>
    <row r="2924" spans="1:15" x14ac:dyDescent="0.25">
      <c r="A2924" s="2">
        <v>0.98</v>
      </c>
      <c r="B2924" t="s">
        <v>12590</v>
      </c>
      <c r="C2924" t="s">
        <v>445</v>
      </c>
      <c r="D2924" t="s">
        <v>296</v>
      </c>
      <c r="E2924" t="s">
        <v>18583</v>
      </c>
      <c r="F2924" t="s">
        <v>19881</v>
      </c>
      <c r="G2924" t="s">
        <v>18920</v>
      </c>
      <c r="H2924">
        <v>0.35</v>
      </c>
      <c r="I2924">
        <v>0.63</v>
      </c>
      <c r="K2924">
        <v>1</v>
      </c>
      <c r="L2924" s="2">
        <v>0.35</v>
      </c>
      <c r="M2924">
        <v>1</v>
      </c>
      <c r="N2924" s="2">
        <v>0.63</v>
      </c>
      <c r="O2924">
        <v>0</v>
      </c>
    </row>
    <row r="2925" spans="1:15" x14ac:dyDescent="0.25">
      <c r="A2925" s="2">
        <v>0.18</v>
      </c>
      <c r="B2925" t="s">
        <v>12591</v>
      </c>
      <c r="C2925" t="s">
        <v>445</v>
      </c>
      <c r="D2925" t="s">
        <v>296</v>
      </c>
      <c r="E2925" t="s">
        <v>18584</v>
      </c>
      <c r="F2925" t="s">
        <v>19407</v>
      </c>
      <c r="G2925" t="s">
        <v>18922</v>
      </c>
      <c r="H2925">
        <v>0.09</v>
      </c>
      <c r="I2925">
        <v>0.21</v>
      </c>
      <c r="K2925">
        <v>2</v>
      </c>
      <c r="L2925" s="2">
        <v>0.18</v>
      </c>
      <c r="M2925">
        <v>0</v>
      </c>
      <c r="N2925" s="2">
        <v>0</v>
      </c>
      <c r="O2925">
        <v>0</v>
      </c>
    </row>
    <row r="2926" spans="1:15" x14ac:dyDescent="0.25">
      <c r="A2926" s="2">
        <v>0.22</v>
      </c>
      <c r="B2926" t="s">
        <v>12592</v>
      </c>
      <c r="C2926" t="s">
        <v>445</v>
      </c>
      <c r="D2926" t="s">
        <v>296</v>
      </c>
      <c r="E2926" t="s">
        <v>18585</v>
      </c>
      <c r="F2926" t="s">
        <v>20270</v>
      </c>
      <c r="G2926" t="s">
        <v>18921</v>
      </c>
      <c r="H2926">
        <v>0.11</v>
      </c>
      <c r="I2926">
        <v>0.43</v>
      </c>
      <c r="K2926">
        <v>2</v>
      </c>
      <c r="L2926" s="2">
        <v>0.22</v>
      </c>
      <c r="M2926">
        <v>0</v>
      </c>
      <c r="N2926" s="2">
        <v>0</v>
      </c>
      <c r="O2926">
        <v>0</v>
      </c>
    </row>
    <row r="2927" spans="1:15" x14ac:dyDescent="0.25">
      <c r="A2927" s="2">
        <v>0.36</v>
      </c>
      <c r="B2927" t="s">
        <v>12593</v>
      </c>
      <c r="C2927" t="s">
        <v>445</v>
      </c>
      <c r="D2927" t="s">
        <v>296</v>
      </c>
      <c r="E2927" t="s">
        <v>18586</v>
      </c>
      <c r="F2927" t="s">
        <v>20262</v>
      </c>
      <c r="G2927" t="s">
        <v>18920</v>
      </c>
      <c r="H2927">
        <v>0.18</v>
      </c>
      <c r="I2927">
        <v>0.56000000000000005</v>
      </c>
      <c r="K2927">
        <v>2</v>
      </c>
      <c r="L2927" s="2">
        <v>0.36</v>
      </c>
      <c r="M2927">
        <v>0</v>
      </c>
      <c r="N2927" s="2">
        <v>0</v>
      </c>
      <c r="O2927">
        <v>0</v>
      </c>
    </row>
    <row r="2928" spans="1:15" x14ac:dyDescent="0.25">
      <c r="A2928" s="2">
        <v>0.25</v>
      </c>
      <c r="B2928" t="s">
        <v>12594</v>
      </c>
      <c r="C2928" t="s">
        <v>445</v>
      </c>
      <c r="D2928" t="s">
        <v>296</v>
      </c>
      <c r="E2928" t="s">
        <v>18587</v>
      </c>
      <c r="F2928" t="s">
        <v>20352</v>
      </c>
      <c r="G2928" t="s">
        <v>18920</v>
      </c>
      <c r="H2928">
        <v>0.25</v>
      </c>
      <c r="I2928">
        <v>0.67</v>
      </c>
      <c r="K2928">
        <v>1</v>
      </c>
      <c r="L2928" s="2">
        <v>0.25</v>
      </c>
      <c r="M2928">
        <v>0</v>
      </c>
      <c r="N2928" s="2">
        <v>0</v>
      </c>
      <c r="O2928">
        <v>0</v>
      </c>
    </row>
    <row r="2929" spans="1:16" x14ac:dyDescent="0.25">
      <c r="A2929" s="2">
        <v>0.55000000000000004</v>
      </c>
      <c r="B2929" t="s">
        <v>12595</v>
      </c>
      <c r="C2929" t="s">
        <v>445</v>
      </c>
      <c r="D2929" t="s">
        <v>296</v>
      </c>
      <c r="E2929" t="s">
        <v>18588</v>
      </c>
      <c r="F2929" t="s">
        <v>20889</v>
      </c>
      <c r="G2929" t="s">
        <v>18922</v>
      </c>
      <c r="H2929">
        <v>0.12</v>
      </c>
      <c r="I2929">
        <v>0.31</v>
      </c>
      <c r="K2929">
        <v>2</v>
      </c>
      <c r="L2929" s="2">
        <v>0.24</v>
      </c>
      <c r="M2929">
        <v>1</v>
      </c>
      <c r="N2929" s="2">
        <v>0.31</v>
      </c>
      <c r="O2929">
        <v>0</v>
      </c>
    </row>
    <row r="2930" spans="1:16" x14ac:dyDescent="0.25">
      <c r="A2930" s="2">
        <v>0.14000000000000001</v>
      </c>
      <c r="B2930" t="s">
        <v>12596</v>
      </c>
      <c r="C2930" t="s">
        <v>445</v>
      </c>
      <c r="D2930" t="s">
        <v>296</v>
      </c>
      <c r="E2930" t="s">
        <v>18589</v>
      </c>
      <c r="F2930" t="s">
        <v>20778</v>
      </c>
      <c r="G2930" t="s">
        <v>18922</v>
      </c>
      <c r="H2930">
        <v>7.0000000000000007E-2</v>
      </c>
      <c r="I2930">
        <v>0.24</v>
      </c>
      <c r="K2930">
        <v>2</v>
      </c>
      <c r="L2930" s="2">
        <v>0.14000000000000001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12597</v>
      </c>
      <c r="C2931" t="s">
        <v>445</v>
      </c>
      <c r="D2931" t="s">
        <v>296</v>
      </c>
      <c r="E2931" t="s">
        <v>18590</v>
      </c>
      <c r="F2931" t="s">
        <v>20343</v>
      </c>
      <c r="G2931" t="s">
        <v>18921</v>
      </c>
      <c r="H2931">
        <v>0.08</v>
      </c>
      <c r="I2931">
        <v>0.3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0.32</v>
      </c>
      <c r="B2932" t="s">
        <v>12598</v>
      </c>
      <c r="C2932" t="s">
        <v>445</v>
      </c>
      <c r="D2932" t="s">
        <v>296</v>
      </c>
      <c r="E2932" t="s">
        <v>18591</v>
      </c>
      <c r="F2932" t="s">
        <v>20827</v>
      </c>
      <c r="G2932" t="s">
        <v>18920</v>
      </c>
      <c r="H2932">
        <v>0.16</v>
      </c>
      <c r="I2932">
        <v>0.34</v>
      </c>
      <c r="K2932">
        <v>2</v>
      </c>
      <c r="L2932" s="2">
        <v>0.32</v>
      </c>
      <c r="M2932">
        <v>0</v>
      </c>
      <c r="N2932" s="2">
        <v>0</v>
      </c>
      <c r="O2932">
        <v>0</v>
      </c>
    </row>
    <row r="2933" spans="1:16" x14ac:dyDescent="0.25">
      <c r="A2933" s="2">
        <v>0.69</v>
      </c>
      <c r="B2933" t="s">
        <v>12599</v>
      </c>
      <c r="C2933" t="s">
        <v>445</v>
      </c>
      <c r="D2933" t="s">
        <v>296</v>
      </c>
      <c r="E2933" t="s">
        <v>18592</v>
      </c>
      <c r="F2933" t="s">
        <v>20802</v>
      </c>
      <c r="G2933" t="s">
        <v>18919</v>
      </c>
      <c r="I2933">
        <v>0.69</v>
      </c>
      <c r="J2933">
        <v>0.62</v>
      </c>
      <c r="K2933">
        <v>0</v>
      </c>
      <c r="M2933">
        <v>1</v>
      </c>
      <c r="N2933" s="2">
        <v>0.69</v>
      </c>
      <c r="O2933">
        <v>0</v>
      </c>
      <c r="P2933" s="2">
        <v>0</v>
      </c>
    </row>
    <row r="2934" spans="1:16" x14ac:dyDescent="0.25">
      <c r="A2934" s="2">
        <v>0</v>
      </c>
      <c r="B2934" t="s">
        <v>12600</v>
      </c>
      <c r="C2934" t="s">
        <v>445</v>
      </c>
      <c r="D2934" t="s">
        <v>296</v>
      </c>
      <c r="E2934" t="s">
        <v>18593</v>
      </c>
      <c r="F2934" t="s">
        <v>22207</v>
      </c>
      <c r="G2934" t="s">
        <v>18919</v>
      </c>
      <c r="I2934">
        <v>1.9</v>
      </c>
      <c r="J2934">
        <v>1.22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12601</v>
      </c>
      <c r="C2935" t="s">
        <v>445</v>
      </c>
      <c r="D2935" t="s">
        <v>296</v>
      </c>
      <c r="E2935" t="s">
        <v>18594</v>
      </c>
      <c r="F2935" t="s">
        <v>22348</v>
      </c>
      <c r="G2935" t="s">
        <v>22683</v>
      </c>
      <c r="J2935">
        <v>0.87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0.14000000000000001</v>
      </c>
      <c r="B2936" t="s">
        <v>12602</v>
      </c>
      <c r="C2936" t="s">
        <v>445</v>
      </c>
      <c r="D2936" t="s">
        <v>296</v>
      </c>
      <c r="E2936" t="s">
        <v>18595</v>
      </c>
      <c r="F2936" t="s">
        <v>22208</v>
      </c>
      <c r="G2936" t="s">
        <v>18922</v>
      </c>
      <c r="H2936">
        <v>7.0000000000000007E-2</v>
      </c>
      <c r="I2936">
        <v>0.18</v>
      </c>
      <c r="K2936">
        <v>2</v>
      </c>
      <c r="L2936" s="2">
        <v>0.14000000000000001</v>
      </c>
      <c r="M2936">
        <v>0</v>
      </c>
      <c r="N2936" s="2">
        <v>0</v>
      </c>
      <c r="O2936">
        <v>0</v>
      </c>
    </row>
    <row r="2937" spans="1:16" x14ac:dyDescent="0.25">
      <c r="A2937" s="2">
        <v>0.2</v>
      </c>
      <c r="B2937" t="s">
        <v>12603</v>
      </c>
      <c r="C2937" t="s">
        <v>445</v>
      </c>
      <c r="D2937" t="s">
        <v>296</v>
      </c>
      <c r="E2937" t="s">
        <v>18596</v>
      </c>
      <c r="F2937" t="s">
        <v>22209</v>
      </c>
      <c r="G2937" t="s">
        <v>18921</v>
      </c>
      <c r="H2937">
        <v>0.1</v>
      </c>
      <c r="I2937">
        <v>0.4</v>
      </c>
      <c r="K2937">
        <v>2</v>
      </c>
      <c r="L2937" s="2">
        <v>0.2</v>
      </c>
      <c r="M2937">
        <v>0</v>
      </c>
      <c r="N2937" s="2">
        <v>0</v>
      </c>
      <c r="O2937">
        <v>0</v>
      </c>
    </row>
    <row r="2938" spans="1:16" x14ac:dyDescent="0.25">
      <c r="A2938" s="2">
        <v>0.5</v>
      </c>
      <c r="B2938" t="s">
        <v>12604</v>
      </c>
      <c r="C2938" t="s">
        <v>445</v>
      </c>
      <c r="D2938" t="s">
        <v>296</v>
      </c>
      <c r="E2938" t="s">
        <v>18597</v>
      </c>
      <c r="F2938" t="s">
        <v>18718</v>
      </c>
      <c r="G2938" t="s">
        <v>18922</v>
      </c>
      <c r="H2938">
        <v>0.25</v>
      </c>
      <c r="I2938">
        <v>2.21</v>
      </c>
      <c r="K2938">
        <v>2</v>
      </c>
      <c r="L2938" s="2">
        <v>0.5</v>
      </c>
      <c r="M2938">
        <v>0</v>
      </c>
      <c r="N2938" s="2">
        <v>0</v>
      </c>
      <c r="O2938">
        <v>0</v>
      </c>
    </row>
    <row r="2939" spans="1:16" x14ac:dyDescent="0.25">
      <c r="A2939" s="2">
        <v>1.99</v>
      </c>
      <c r="B2939" t="s">
        <v>12605</v>
      </c>
      <c r="C2939" t="s">
        <v>445</v>
      </c>
      <c r="D2939" t="s">
        <v>296</v>
      </c>
      <c r="E2939" t="s">
        <v>18598</v>
      </c>
      <c r="F2939" t="s">
        <v>18670</v>
      </c>
      <c r="G2939" t="s">
        <v>18920</v>
      </c>
      <c r="H2939">
        <v>0.57999999999999996</v>
      </c>
      <c r="I2939">
        <v>1.41</v>
      </c>
      <c r="K2939">
        <v>1</v>
      </c>
      <c r="L2939" s="2">
        <v>0.57999999999999996</v>
      </c>
      <c r="M2939">
        <v>1</v>
      </c>
      <c r="N2939" s="2">
        <v>1.41</v>
      </c>
      <c r="O2939">
        <v>0</v>
      </c>
    </row>
    <row r="2940" spans="1:16" x14ac:dyDescent="0.25">
      <c r="A2940" s="2">
        <v>0.35</v>
      </c>
      <c r="B2940" t="s">
        <v>12606</v>
      </c>
      <c r="C2940" t="s">
        <v>445</v>
      </c>
      <c r="D2940" t="s">
        <v>296</v>
      </c>
      <c r="E2940" t="s">
        <v>18599</v>
      </c>
      <c r="F2940" t="s">
        <v>18713</v>
      </c>
      <c r="G2940" t="s">
        <v>18922</v>
      </c>
      <c r="H2940">
        <v>0.08</v>
      </c>
      <c r="I2940">
        <v>0.19</v>
      </c>
      <c r="K2940">
        <v>2</v>
      </c>
      <c r="L2940" s="2">
        <v>0.16</v>
      </c>
      <c r="M2940">
        <v>1</v>
      </c>
      <c r="N2940" s="2">
        <v>0.19</v>
      </c>
      <c r="O2940">
        <v>0</v>
      </c>
    </row>
    <row r="2941" spans="1:16" x14ac:dyDescent="0.25">
      <c r="A2941" s="2">
        <v>0</v>
      </c>
      <c r="B2941" t="s">
        <v>12607</v>
      </c>
      <c r="C2941" t="s">
        <v>445</v>
      </c>
      <c r="D2941" t="s">
        <v>296</v>
      </c>
      <c r="E2941" t="s">
        <v>18600</v>
      </c>
      <c r="F2941" t="s">
        <v>18753</v>
      </c>
      <c r="G2941" t="s">
        <v>18919</v>
      </c>
      <c r="I2941">
        <v>0.73</v>
      </c>
      <c r="J2941">
        <v>0.65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12608</v>
      </c>
      <c r="C2942" t="s">
        <v>445</v>
      </c>
      <c r="D2942" t="s">
        <v>296</v>
      </c>
      <c r="E2942" t="s">
        <v>18601</v>
      </c>
      <c r="F2942" t="s">
        <v>19179</v>
      </c>
      <c r="G2942" t="s">
        <v>18922</v>
      </c>
      <c r="H2942">
        <v>0.14000000000000001</v>
      </c>
      <c r="I2942">
        <v>0.33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0.57999999999999996</v>
      </c>
      <c r="B2943" t="s">
        <v>12609</v>
      </c>
      <c r="C2943" t="s">
        <v>445</v>
      </c>
      <c r="D2943" t="s">
        <v>296</v>
      </c>
      <c r="E2943" t="s">
        <v>18602</v>
      </c>
      <c r="F2943" t="s">
        <v>18773</v>
      </c>
      <c r="G2943" t="s">
        <v>18921</v>
      </c>
      <c r="H2943">
        <v>0.28999999999999998</v>
      </c>
      <c r="I2943">
        <v>1.35</v>
      </c>
      <c r="K2943">
        <v>2</v>
      </c>
      <c r="L2943" s="2">
        <v>0.57999999999999996</v>
      </c>
      <c r="M2943">
        <v>0</v>
      </c>
      <c r="N2943" s="2">
        <v>0</v>
      </c>
      <c r="O2943">
        <v>0</v>
      </c>
    </row>
    <row r="2944" spans="1:16" x14ac:dyDescent="0.25">
      <c r="A2944" s="2">
        <v>0.28000000000000003</v>
      </c>
      <c r="B2944" t="s">
        <v>12610</v>
      </c>
      <c r="C2944" t="s">
        <v>445</v>
      </c>
      <c r="D2944" t="s">
        <v>296</v>
      </c>
      <c r="E2944" t="s">
        <v>18603</v>
      </c>
      <c r="F2944" t="s">
        <v>19161</v>
      </c>
      <c r="G2944" t="s">
        <v>18922</v>
      </c>
      <c r="H2944">
        <v>0.06</v>
      </c>
      <c r="I2944">
        <v>0.16</v>
      </c>
      <c r="K2944">
        <v>2</v>
      </c>
      <c r="L2944" s="2">
        <v>0.12</v>
      </c>
      <c r="M2944">
        <v>1</v>
      </c>
      <c r="N2944" s="2">
        <v>0.16</v>
      </c>
      <c r="O2944">
        <v>0</v>
      </c>
    </row>
    <row r="2945" spans="1:16" x14ac:dyDescent="0.25">
      <c r="A2945" s="2">
        <v>0</v>
      </c>
      <c r="B2945" t="s">
        <v>12611</v>
      </c>
      <c r="C2945" t="s">
        <v>445</v>
      </c>
      <c r="D2945" t="s">
        <v>296</v>
      </c>
      <c r="E2945" t="s">
        <v>18604</v>
      </c>
      <c r="F2945" t="s">
        <v>19148</v>
      </c>
      <c r="G2945" t="s">
        <v>18920</v>
      </c>
      <c r="H2945">
        <v>0.2</v>
      </c>
      <c r="I2945">
        <v>0.37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0.24</v>
      </c>
      <c r="B2946" t="s">
        <v>12612</v>
      </c>
      <c r="C2946" t="s">
        <v>445</v>
      </c>
      <c r="D2946" t="s">
        <v>296</v>
      </c>
      <c r="E2946" t="s">
        <v>18605</v>
      </c>
      <c r="F2946" t="s">
        <v>22214</v>
      </c>
      <c r="G2946" t="s">
        <v>18921</v>
      </c>
      <c r="H2946">
        <v>0.12</v>
      </c>
      <c r="I2946">
        <v>0.47</v>
      </c>
      <c r="K2946">
        <v>2</v>
      </c>
      <c r="L2946" s="2">
        <v>0.24</v>
      </c>
      <c r="M2946">
        <v>0</v>
      </c>
      <c r="N2946" s="2">
        <v>0</v>
      </c>
      <c r="O2946">
        <v>0</v>
      </c>
    </row>
    <row r="2947" spans="1:16" x14ac:dyDescent="0.25">
      <c r="A2947" s="2">
        <v>0.14000000000000001</v>
      </c>
      <c r="B2947" t="s">
        <v>12613</v>
      </c>
      <c r="C2947" t="s">
        <v>445</v>
      </c>
      <c r="D2947" t="s">
        <v>296</v>
      </c>
      <c r="E2947" t="s">
        <v>18606</v>
      </c>
      <c r="F2947" t="s">
        <v>22214</v>
      </c>
      <c r="G2947" t="s">
        <v>18922</v>
      </c>
      <c r="H2947">
        <v>7.0000000000000007E-2</v>
      </c>
      <c r="I2947">
        <v>0.23</v>
      </c>
      <c r="K2947">
        <v>2</v>
      </c>
      <c r="L2947" s="2">
        <v>0.14000000000000001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12614</v>
      </c>
      <c r="C2948" t="s">
        <v>445</v>
      </c>
      <c r="D2948" t="s">
        <v>296</v>
      </c>
      <c r="E2948" t="s">
        <v>18607</v>
      </c>
      <c r="F2948" t="s">
        <v>22681</v>
      </c>
      <c r="G2948" t="s">
        <v>22683</v>
      </c>
      <c r="J2948">
        <v>8.9600000000000009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</v>
      </c>
      <c r="B2949" t="s">
        <v>12615</v>
      </c>
      <c r="C2949" t="s">
        <v>445</v>
      </c>
      <c r="D2949" t="s">
        <v>296</v>
      </c>
      <c r="E2949" t="s">
        <v>18608</v>
      </c>
      <c r="F2949" t="s">
        <v>18711</v>
      </c>
      <c r="G2949" t="s">
        <v>18922</v>
      </c>
      <c r="H2949">
        <v>0.1</v>
      </c>
      <c r="I2949">
        <v>0.25</v>
      </c>
      <c r="K2949">
        <v>2</v>
      </c>
      <c r="L2949" s="2">
        <v>0.2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12616</v>
      </c>
      <c r="C2950" t="s">
        <v>445</v>
      </c>
      <c r="D2950" t="s">
        <v>296</v>
      </c>
      <c r="E2950" t="s">
        <v>18609</v>
      </c>
      <c r="F2950" t="s">
        <v>18859</v>
      </c>
      <c r="G2950" t="s">
        <v>18920</v>
      </c>
      <c r="H2950">
        <v>0.36</v>
      </c>
      <c r="I2950">
        <v>0.41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0.12</v>
      </c>
      <c r="B2951" t="s">
        <v>12617</v>
      </c>
      <c r="C2951" t="s">
        <v>445</v>
      </c>
      <c r="D2951" t="s">
        <v>296</v>
      </c>
      <c r="E2951" t="s">
        <v>18610</v>
      </c>
      <c r="F2951" t="s">
        <v>19171</v>
      </c>
      <c r="G2951" t="s">
        <v>18922</v>
      </c>
      <c r="H2951">
        <v>0.06</v>
      </c>
      <c r="I2951">
        <v>0.24</v>
      </c>
      <c r="K2951">
        <v>2</v>
      </c>
      <c r="L2951" s="2">
        <v>0.12</v>
      </c>
      <c r="M2951">
        <v>0</v>
      </c>
      <c r="N2951" s="2">
        <v>0</v>
      </c>
      <c r="O2951">
        <v>0</v>
      </c>
    </row>
    <row r="2952" spans="1:16" x14ac:dyDescent="0.25">
      <c r="A2952" s="2">
        <v>0.36</v>
      </c>
      <c r="B2952" t="s">
        <v>12618</v>
      </c>
      <c r="C2952" t="s">
        <v>445</v>
      </c>
      <c r="D2952" t="s">
        <v>296</v>
      </c>
      <c r="E2952" t="s">
        <v>18611</v>
      </c>
      <c r="F2952" t="s">
        <v>19159</v>
      </c>
      <c r="G2952" t="s">
        <v>18920</v>
      </c>
      <c r="H2952">
        <v>0.23</v>
      </c>
      <c r="I2952">
        <v>0.36</v>
      </c>
      <c r="K2952">
        <v>0</v>
      </c>
      <c r="L2952" s="2">
        <v>0</v>
      </c>
      <c r="M2952">
        <v>1</v>
      </c>
      <c r="N2952" s="2">
        <v>0.36</v>
      </c>
      <c r="O2952">
        <v>0</v>
      </c>
    </row>
    <row r="2953" spans="1:16" x14ac:dyDescent="0.25">
      <c r="A2953" s="2">
        <v>0</v>
      </c>
      <c r="B2953" t="s">
        <v>12619</v>
      </c>
      <c r="C2953" t="s">
        <v>445</v>
      </c>
      <c r="D2953" t="s">
        <v>296</v>
      </c>
      <c r="E2953" t="s">
        <v>18612</v>
      </c>
      <c r="F2953" t="s">
        <v>19158</v>
      </c>
      <c r="G2953" t="s">
        <v>18920</v>
      </c>
      <c r="H2953">
        <v>0.21</v>
      </c>
      <c r="I2953">
        <v>0.62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</v>
      </c>
      <c r="B2954" t="s">
        <v>12620</v>
      </c>
      <c r="C2954" t="s">
        <v>445</v>
      </c>
      <c r="D2954" t="s">
        <v>296</v>
      </c>
      <c r="E2954" t="s">
        <v>18613</v>
      </c>
      <c r="F2954" t="s">
        <v>19614</v>
      </c>
      <c r="G2954" t="s">
        <v>18922</v>
      </c>
      <c r="H2954">
        <v>0.1</v>
      </c>
      <c r="I2954">
        <v>0.26</v>
      </c>
      <c r="K2954">
        <v>2</v>
      </c>
      <c r="L2954" s="2">
        <v>0.2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12621</v>
      </c>
      <c r="C2955" t="s">
        <v>445</v>
      </c>
      <c r="D2955" t="s">
        <v>296</v>
      </c>
      <c r="E2955" t="s">
        <v>18614</v>
      </c>
      <c r="F2955" t="s">
        <v>19598</v>
      </c>
      <c r="G2955" t="s">
        <v>18921</v>
      </c>
      <c r="H2955">
        <v>0.16</v>
      </c>
      <c r="I2955">
        <v>0.44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0.42</v>
      </c>
      <c r="B2956" t="s">
        <v>12622</v>
      </c>
      <c r="C2956" t="s">
        <v>445</v>
      </c>
      <c r="D2956" t="s">
        <v>296</v>
      </c>
      <c r="E2956" t="s">
        <v>18615</v>
      </c>
      <c r="F2956" t="s">
        <v>20161</v>
      </c>
      <c r="G2956" t="s">
        <v>18919</v>
      </c>
      <c r="I2956">
        <v>0.74</v>
      </c>
      <c r="J2956">
        <v>0.42</v>
      </c>
      <c r="K2956">
        <v>0</v>
      </c>
      <c r="M2956">
        <v>0</v>
      </c>
      <c r="N2956" s="2">
        <v>0</v>
      </c>
      <c r="O2956">
        <v>1</v>
      </c>
      <c r="P2956" s="2">
        <v>0.42</v>
      </c>
    </row>
    <row r="2957" spans="1:16" x14ac:dyDescent="0.25">
      <c r="A2957" s="2">
        <v>0.28000000000000003</v>
      </c>
      <c r="B2957" t="s">
        <v>12623</v>
      </c>
      <c r="C2957" t="s">
        <v>445</v>
      </c>
      <c r="D2957" t="s">
        <v>296</v>
      </c>
      <c r="E2957" t="s">
        <v>18616</v>
      </c>
      <c r="F2957" t="s">
        <v>19650</v>
      </c>
      <c r="G2957" t="s">
        <v>18922</v>
      </c>
      <c r="H2957">
        <v>0.14000000000000001</v>
      </c>
      <c r="I2957">
        <v>0.31</v>
      </c>
      <c r="K2957">
        <v>2</v>
      </c>
      <c r="L2957" s="2">
        <v>0.28000000000000003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12624</v>
      </c>
      <c r="C2958" t="s">
        <v>445</v>
      </c>
      <c r="D2958" t="s">
        <v>296</v>
      </c>
      <c r="E2958" t="s">
        <v>18617</v>
      </c>
      <c r="F2958" t="s">
        <v>19643</v>
      </c>
      <c r="G2958" t="s">
        <v>18921</v>
      </c>
      <c r="H2958">
        <v>0.13</v>
      </c>
      <c r="I2958">
        <v>0.53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12625</v>
      </c>
      <c r="C2959" t="s">
        <v>445</v>
      </c>
      <c r="D2959" t="s">
        <v>296</v>
      </c>
      <c r="E2959" t="s">
        <v>18618</v>
      </c>
      <c r="F2959" t="s">
        <v>20253</v>
      </c>
      <c r="G2959" t="s">
        <v>18919</v>
      </c>
      <c r="I2959">
        <v>0.4</v>
      </c>
      <c r="J2959">
        <v>0.37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0.66</v>
      </c>
      <c r="B2960" t="s">
        <v>12626</v>
      </c>
      <c r="C2960" t="s">
        <v>445</v>
      </c>
      <c r="D2960" t="s">
        <v>296</v>
      </c>
      <c r="E2960" t="s">
        <v>18619</v>
      </c>
      <c r="F2960" t="s">
        <v>20174</v>
      </c>
      <c r="G2960" t="s">
        <v>18921</v>
      </c>
      <c r="H2960">
        <v>0.14000000000000001</v>
      </c>
      <c r="I2960">
        <v>0.38</v>
      </c>
      <c r="K2960">
        <v>2</v>
      </c>
      <c r="L2960" s="2">
        <v>0.28000000000000003</v>
      </c>
      <c r="M2960">
        <v>1</v>
      </c>
      <c r="N2960" s="2">
        <v>0.38</v>
      </c>
      <c r="O2960">
        <v>0</v>
      </c>
    </row>
    <row r="2961" spans="1:16" x14ac:dyDescent="0.25">
      <c r="A2961" s="2">
        <v>0.12</v>
      </c>
      <c r="B2961" t="s">
        <v>12627</v>
      </c>
      <c r="C2961" t="s">
        <v>445</v>
      </c>
      <c r="D2961" t="s">
        <v>296</v>
      </c>
      <c r="E2961" t="s">
        <v>18620</v>
      </c>
      <c r="F2961" t="s">
        <v>19365</v>
      </c>
      <c r="G2961" t="s">
        <v>18922</v>
      </c>
      <c r="H2961">
        <v>0.06</v>
      </c>
      <c r="I2961">
        <v>0.2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12628</v>
      </c>
      <c r="C2962" t="s">
        <v>445</v>
      </c>
      <c r="D2962" t="s">
        <v>296</v>
      </c>
      <c r="E2962" t="s">
        <v>18621</v>
      </c>
      <c r="F2962" t="s">
        <v>20832</v>
      </c>
      <c r="G2962" t="s">
        <v>18920</v>
      </c>
      <c r="H2962">
        <v>0.28000000000000003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0.16</v>
      </c>
      <c r="B2963" t="s">
        <v>12629</v>
      </c>
      <c r="C2963" t="s">
        <v>445</v>
      </c>
      <c r="D2963" t="s">
        <v>296</v>
      </c>
      <c r="E2963" t="s">
        <v>18622</v>
      </c>
      <c r="F2963" t="s">
        <v>20916</v>
      </c>
      <c r="G2963" t="s">
        <v>18922</v>
      </c>
      <c r="H2963">
        <v>0.08</v>
      </c>
      <c r="I2963">
        <v>0.24</v>
      </c>
      <c r="K2963">
        <v>2</v>
      </c>
      <c r="L2963" s="2">
        <v>0.16</v>
      </c>
      <c r="M2963">
        <v>0</v>
      </c>
      <c r="N2963" s="2">
        <v>0</v>
      </c>
      <c r="O2963">
        <v>0</v>
      </c>
    </row>
    <row r="2964" spans="1:16" x14ac:dyDescent="0.25">
      <c r="A2964" s="2">
        <v>0.11</v>
      </c>
      <c r="B2964" t="s">
        <v>12630</v>
      </c>
      <c r="C2964" t="s">
        <v>445</v>
      </c>
      <c r="D2964" t="s">
        <v>296</v>
      </c>
      <c r="E2964" t="s">
        <v>18623</v>
      </c>
      <c r="F2964" t="s">
        <v>19165</v>
      </c>
      <c r="G2964" t="s">
        <v>18921</v>
      </c>
      <c r="H2964">
        <v>0.11</v>
      </c>
      <c r="I2964">
        <v>0.34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 x14ac:dyDescent="0.25">
      <c r="A2965" s="2">
        <v>0.18</v>
      </c>
      <c r="B2965" t="s">
        <v>12631</v>
      </c>
      <c r="C2965" t="s">
        <v>445</v>
      </c>
      <c r="D2965" t="s">
        <v>296</v>
      </c>
      <c r="E2965" t="s">
        <v>18624</v>
      </c>
      <c r="F2965" t="s">
        <v>20917</v>
      </c>
      <c r="G2965" t="s">
        <v>18920</v>
      </c>
      <c r="H2965">
        <v>0.18</v>
      </c>
      <c r="I2965">
        <v>0.43</v>
      </c>
      <c r="K2965">
        <v>1</v>
      </c>
      <c r="L2965" s="2">
        <v>0.18</v>
      </c>
      <c r="M2965">
        <v>0</v>
      </c>
      <c r="N2965" s="2">
        <v>0</v>
      </c>
      <c r="O2965">
        <v>0</v>
      </c>
    </row>
    <row r="2966" spans="1:16" x14ac:dyDescent="0.25">
      <c r="A2966" s="2">
        <v>0.18</v>
      </c>
      <c r="B2966" t="s">
        <v>12632</v>
      </c>
      <c r="C2966" t="s">
        <v>445</v>
      </c>
      <c r="D2966" t="s">
        <v>296</v>
      </c>
      <c r="E2966" t="s">
        <v>18625</v>
      </c>
      <c r="F2966" t="s">
        <v>21397</v>
      </c>
      <c r="G2966" t="s">
        <v>18922</v>
      </c>
      <c r="H2966">
        <v>0.09</v>
      </c>
      <c r="I2966">
        <v>0.22</v>
      </c>
      <c r="K2966">
        <v>2</v>
      </c>
      <c r="L2966" s="2">
        <v>0.18</v>
      </c>
      <c r="M2966">
        <v>0</v>
      </c>
      <c r="N2966" s="2">
        <v>0</v>
      </c>
      <c r="O2966">
        <v>0</v>
      </c>
    </row>
    <row r="2967" spans="1:16" x14ac:dyDescent="0.25">
      <c r="A2967" s="2">
        <v>0.83</v>
      </c>
      <c r="B2967" t="s">
        <v>12633</v>
      </c>
      <c r="C2967" t="s">
        <v>445</v>
      </c>
      <c r="D2967" t="s">
        <v>296</v>
      </c>
      <c r="E2967" t="s">
        <v>18626</v>
      </c>
      <c r="F2967" t="s">
        <v>21271</v>
      </c>
      <c r="G2967" t="s">
        <v>18920</v>
      </c>
      <c r="H2967">
        <v>0.22</v>
      </c>
      <c r="I2967">
        <v>0.61</v>
      </c>
      <c r="K2967">
        <v>1</v>
      </c>
      <c r="L2967" s="2">
        <v>0.22</v>
      </c>
      <c r="M2967">
        <v>1</v>
      </c>
      <c r="N2967" s="2">
        <v>0.61</v>
      </c>
      <c r="O2967">
        <v>0</v>
      </c>
    </row>
    <row r="2968" spans="1:16" x14ac:dyDescent="0.25">
      <c r="A2968" s="2">
        <v>0.39</v>
      </c>
      <c r="B2968" t="s">
        <v>12634</v>
      </c>
      <c r="C2968" t="s">
        <v>445</v>
      </c>
      <c r="D2968" t="s">
        <v>296</v>
      </c>
      <c r="E2968" t="s">
        <v>18627</v>
      </c>
      <c r="F2968" t="s">
        <v>21378</v>
      </c>
      <c r="G2968" t="s">
        <v>18922</v>
      </c>
      <c r="H2968">
        <v>0.09</v>
      </c>
      <c r="I2968">
        <v>0.21</v>
      </c>
      <c r="K2968">
        <v>2</v>
      </c>
      <c r="L2968" s="2">
        <v>0.18</v>
      </c>
      <c r="M2968">
        <v>1</v>
      </c>
      <c r="N2968" s="2">
        <v>0.21</v>
      </c>
      <c r="O2968">
        <v>0</v>
      </c>
    </row>
    <row r="2969" spans="1:16" x14ac:dyDescent="0.25">
      <c r="A2969" s="2">
        <v>0.79</v>
      </c>
      <c r="B2969" t="s">
        <v>12635</v>
      </c>
      <c r="C2969" t="s">
        <v>445</v>
      </c>
      <c r="D2969" t="s">
        <v>296</v>
      </c>
      <c r="E2969" t="s">
        <v>18628</v>
      </c>
      <c r="F2969" t="s">
        <v>21290</v>
      </c>
      <c r="G2969" t="s">
        <v>18920</v>
      </c>
      <c r="H2969">
        <v>0.19</v>
      </c>
      <c r="I2969">
        <v>0.3</v>
      </c>
      <c r="K2969">
        <v>1</v>
      </c>
      <c r="L2969" s="2">
        <v>0.19</v>
      </c>
      <c r="M2969">
        <v>2</v>
      </c>
      <c r="N2969" s="2">
        <v>0.6</v>
      </c>
      <c r="O2969">
        <v>0</v>
      </c>
    </row>
    <row r="2970" spans="1:16" x14ac:dyDescent="0.25">
      <c r="A2970" s="2">
        <v>0</v>
      </c>
      <c r="B2970" t="s">
        <v>12636</v>
      </c>
      <c r="C2970" t="s">
        <v>445</v>
      </c>
      <c r="D2970" t="s">
        <v>296</v>
      </c>
      <c r="E2970" t="s">
        <v>18629</v>
      </c>
      <c r="F2970" t="s">
        <v>22682</v>
      </c>
      <c r="G2970" t="s">
        <v>22683</v>
      </c>
      <c r="J2970">
        <v>1.24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0.57999999999999996</v>
      </c>
      <c r="B2971" t="s">
        <v>12637</v>
      </c>
      <c r="C2971" t="s">
        <v>445</v>
      </c>
      <c r="D2971" t="s">
        <v>296</v>
      </c>
      <c r="E2971" t="s">
        <v>18630</v>
      </c>
      <c r="F2971" t="s">
        <v>22258</v>
      </c>
      <c r="G2971" t="s">
        <v>18921</v>
      </c>
      <c r="H2971">
        <v>0.28999999999999998</v>
      </c>
      <c r="I2971">
        <v>3.29</v>
      </c>
      <c r="K2971">
        <v>2</v>
      </c>
      <c r="L2971" s="2">
        <v>0.57999999999999996</v>
      </c>
      <c r="M2971">
        <v>0</v>
      </c>
      <c r="N2971" s="2">
        <v>0</v>
      </c>
      <c r="O2971">
        <v>0</v>
      </c>
    </row>
    <row r="2972" spans="1:16" x14ac:dyDescent="0.25">
      <c r="A2972" s="2">
        <v>2.17</v>
      </c>
      <c r="B2972" t="s">
        <v>12638</v>
      </c>
      <c r="C2972" t="s">
        <v>445</v>
      </c>
      <c r="D2972" t="s">
        <v>296</v>
      </c>
      <c r="E2972" t="s">
        <v>18631</v>
      </c>
      <c r="F2972" t="s">
        <v>22258</v>
      </c>
      <c r="G2972" t="s">
        <v>18920</v>
      </c>
      <c r="H2972">
        <v>0.32</v>
      </c>
      <c r="I2972">
        <v>1.53</v>
      </c>
      <c r="K2972">
        <v>2</v>
      </c>
      <c r="L2972" s="2">
        <v>0.64</v>
      </c>
      <c r="M2972">
        <v>1</v>
      </c>
      <c r="N2972" s="2">
        <v>1.53</v>
      </c>
      <c r="O2972">
        <v>0</v>
      </c>
    </row>
    <row r="2973" spans="1:16" x14ac:dyDescent="0.25">
      <c r="A2973" s="2">
        <v>0.2</v>
      </c>
      <c r="B2973" t="s">
        <v>12639</v>
      </c>
      <c r="C2973" t="s">
        <v>445</v>
      </c>
      <c r="D2973" t="s">
        <v>296</v>
      </c>
      <c r="E2973" t="s">
        <v>18632</v>
      </c>
      <c r="F2973" t="s">
        <v>22311</v>
      </c>
      <c r="G2973" t="s">
        <v>18921</v>
      </c>
      <c r="H2973">
        <v>0.1</v>
      </c>
      <c r="I2973">
        <v>0.28000000000000003</v>
      </c>
      <c r="K2973">
        <v>2</v>
      </c>
      <c r="L2973" s="2">
        <v>0.2</v>
      </c>
      <c r="M2973">
        <v>0</v>
      </c>
      <c r="N2973" s="2">
        <v>0</v>
      </c>
      <c r="O2973">
        <v>0</v>
      </c>
    </row>
    <row r="2974" spans="1:16" x14ac:dyDescent="0.25">
      <c r="A2974" s="2">
        <v>0.24</v>
      </c>
      <c r="B2974" t="s">
        <v>12640</v>
      </c>
      <c r="C2974" t="s">
        <v>445</v>
      </c>
      <c r="D2974" t="s">
        <v>296</v>
      </c>
      <c r="E2974" t="s">
        <v>18633</v>
      </c>
      <c r="F2974" t="s">
        <v>19393</v>
      </c>
      <c r="G2974" t="s">
        <v>18922</v>
      </c>
      <c r="H2974">
        <v>0.12</v>
      </c>
      <c r="I2974">
        <v>0.25</v>
      </c>
      <c r="K2974">
        <v>2</v>
      </c>
      <c r="L2974" s="2">
        <v>0.24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3.87</v>
      </c>
      <c r="B2" t="s">
        <v>12641</v>
      </c>
      <c r="C2" t="s">
        <v>446</v>
      </c>
      <c r="D2" t="s">
        <v>297</v>
      </c>
      <c r="E2" t="s">
        <v>22688</v>
      </c>
      <c r="F2" t="s">
        <v>19410</v>
      </c>
      <c r="G2" t="s">
        <v>18923</v>
      </c>
      <c r="H2">
        <v>3.87</v>
      </c>
      <c r="K2">
        <v>1</v>
      </c>
      <c r="L2" s="2">
        <v>3.87</v>
      </c>
      <c r="M2">
        <v>0</v>
      </c>
      <c r="O2">
        <v>0</v>
      </c>
    </row>
    <row r="3" spans="1:16" x14ac:dyDescent="0.25">
      <c r="A3" s="2">
        <v>3.53</v>
      </c>
      <c r="B3" t="s">
        <v>12642</v>
      </c>
      <c r="C3" t="s">
        <v>446</v>
      </c>
      <c r="D3" t="s">
        <v>297</v>
      </c>
      <c r="E3" t="s">
        <v>22689</v>
      </c>
      <c r="F3" t="s">
        <v>19406</v>
      </c>
      <c r="G3" t="s">
        <v>18923</v>
      </c>
      <c r="H3">
        <v>3.53</v>
      </c>
      <c r="K3">
        <v>1</v>
      </c>
      <c r="L3" s="2">
        <v>3.53</v>
      </c>
      <c r="M3">
        <v>0</v>
      </c>
      <c r="O3">
        <v>0</v>
      </c>
    </row>
    <row r="4" spans="1:16" x14ac:dyDescent="0.25">
      <c r="A4" s="2">
        <v>3.01</v>
      </c>
      <c r="B4" t="s">
        <v>12643</v>
      </c>
      <c r="C4" t="s">
        <v>446</v>
      </c>
      <c r="D4" t="s">
        <v>297</v>
      </c>
      <c r="E4" t="s">
        <v>22690</v>
      </c>
      <c r="F4" t="s">
        <v>19408</v>
      </c>
      <c r="G4" t="s">
        <v>18923</v>
      </c>
      <c r="H4">
        <v>3.01</v>
      </c>
      <c r="K4">
        <v>1</v>
      </c>
      <c r="L4" s="2">
        <v>3.01</v>
      </c>
      <c r="M4">
        <v>0</v>
      </c>
      <c r="O4">
        <v>0</v>
      </c>
    </row>
    <row r="5" spans="1:16" x14ac:dyDescent="0.25">
      <c r="A5" s="2">
        <v>1.08</v>
      </c>
      <c r="B5" t="s">
        <v>12644</v>
      </c>
      <c r="C5" t="s">
        <v>446</v>
      </c>
      <c r="D5" t="s">
        <v>297</v>
      </c>
      <c r="E5" t="s">
        <v>22691</v>
      </c>
      <c r="F5" t="s">
        <v>23227</v>
      </c>
      <c r="G5" t="s">
        <v>18923</v>
      </c>
      <c r="H5">
        <v>1.08</v>
      </c>
      <c r="K5">
        <v>1</v>
      </c>
      <c r="L5" s="2">
        <v>1.08</v>
      </c>
      <c r="M5">
        <v>0</v>
      </c>
      <c r="O5">
        <v>0</v>
      </c>
    </row>
    <row r="6" spans="1:16" x14ac:dyDescent="0.25">
      <c r="A6" s="2">
        <v>1.89</v>
      </c>
      <c r="B6" t="s">
        <v>12645</v>
      </c>
      <c r="C6" t="s">
        <v>446</v>
      </c>
      <c r="D6" t="s">
        <v>297</v>
      </c>
      <c r="E6" t="s">
        <v>22692</v>
      </c>
      <c r="F6" t="s">
        <v>23228</v>
      </c>
      <c r="G6" t="s">
        <v>18923</v>
      </c>
      <c r="H6">
        <v>1.89</v>
      </c>
      <c r="K6">
        <v>1</v>
      </c>
      <c r="L6" s="2">
        <v>1.89</v>
      </c>
      <c r="M6">
        <v>0</v>
      </c>
      <c r="O6">
        <v>0</v>
      </c>
    </row>
    <row r="7" spans="1:16" x14ac:dyDescent="0.25">
      <c r="A7" s="2">
        <v>7.5</v>
      </c>
      <c r="B7" t="s">
        <v>12646</v>
      </c>
      <c r="C7" t="s">
        <v>446</v>
      </c>
      <c r="D7" t="s">
        <v>297</v>
      </c>
      <c r="E7" t="s">
        <v>22693</v>
      </c>
      <c r="F7" t="s">
        <v>23229</v>
      </c>
      <c r="G7" t="s">
        <v>18923</v>
      </c>
      <c r="H7">
        <v>7.5</v>
      </c>
      <c r="K7">
        <v>1</v>
      </c>
      <c r="L7" s="2">
        <v>7.5</v>
      </c>
      <c r="M7">
        <v>0</v>
      </c>
      <c r="O7">
        <v>0</v>
      </c>
    </row>
    <row r="8" spans="1:16" x14ac:dyDescent="0.25">
      <c r="A8" s="2">
        <v>46.67</v>
      </c>
      <c r="B8" t="s">
        <v>12647</v>
      </c>
      <c r="C8" t="s">
        <v>446</v>
      </c>
      <c r="D8" t="s">
        <v>297</v>
      </c>
      <c r="E8" t="s">
        <v>22694</v>
      </c>
      <c r="F8" t="s">
        <v>23230</v>
      </c>
      <c r="G8" t="s">
        <v>18923</v>
      </c>
      <c r="H8">
        <v>46.67</v>
      </c>
      <c r="K8">
        <v>1</v>
      </c>
      <c r="L8" s="2">
        <v>46.67</v>
      </c>
      <c r="M8">
        <v>0</v>
      </c>
      <c r="O8">
        <v>0</v>
      </c>
    </row>
    <row r="9" spans="1:16" x14ac:dyDescent="0.25">
      <c r="A9" s="2">
        <v>4.2300000000000004</v>
      </c>
      <c r="B9" t="s">
        <v>12648</v>
      </c>
      <c r="C9" t="s">
        <v>446</v>
      </c>
      <c r="D9" t="s">
        <v>297</v>
      </c>
      <c r="E9" t="s">
        <v>22695</v>
      </c>
      <c r="F9" t="s">
        <v>23231</v>
      </c>
      <c r="G9" t="s">
        <v>18923</v>
      </c>
      <c r="H9">
        <v>4.2300000000000004</v>
      </c>
      <c r="K9">
        <v>1</v>
      </c>
      <c r="L9" s="2">
        <v>4.2300000000000004</v>
      </c>
      <c r="M9">
        <v>0</v>
      </c>
      <c r="O9">
        <v>0</v>
      </c>
    </row>
    <row r="10" spans="1:16" x14ac:dyDescent="0.25">
      <c r="A10" s="2">
        <v>42.86</v>
      </c>
      <c r="B10" t="s">
        <v>12649</v>
      </c>
      <c r="C10" t="s">
        <v>446</v>
      </c>
      <c r="D10" t="s">
        <v>297</v>
      </c>
      <c r="E10" t="s">
        <v>22696</v>
      </c>
      <c r="F10" t="s">
        <v>20857</v>
      </c>
      <c r="G10" t="s">
        <v>18923</v>
      </c>
      <c r="H10">
        <v>42.86</v>
      </c>
      <c r="K10">
        <v>1</v>
      </c>
      <c r="L10" s="2">
        <v>42.86</v>
      </c>
      <c r="M10">
        <v>0</v>
      </c>
      <c r="O10">
        <v>0</v>
      </c>
    </row>
    <row r="11" spans="1:16" x14ac:dyDescent="0.25">
      <c r="A11" s="2">
        <v>0.37</v>
      </c>
      <c r="B11" t="s">
        <v>12650</v>
      </c>
      <c r="C11" t="s">
        <v>446</v>
      </c>
      <c r="D11" t="s">
        <v>297</v>
      </c>
      <c r="E11" t="s">
        <v>22697</v>
      </c>
      <c r="F11" t="s">
        <v>19415</v>
      </c>
      <c r="G11" t="s">
        <v>18923</v>
      </c>
      <c r="H11">
        <v>0.37</v>
      </c>
      <c r="K11">
        <v>1</v>
      </c>
      <c r="L11" s="2">
        <v>0.37</v>
      </c>
      <c r="M11">
        <v>0</v>
      </c>
      <c r="O11">
        <v>0</v>
      </c>
    </row>
    <row r="12" spans="1:16" x14ac:dyDescent="0.25">
      <c r="A12" s="2">
        <v>0.6</v>
      </c>
      <c r="B12" t="s">
        <v>12651</v>
      </c>
      <c r="C12" t="s">
        <v>446</v>
      </c>
      <c r="D12" t="s">
        <v>297</v>
      </c>
      <c r="E12" t="s">
        <v>22698</v>
      </c>
      <c r="F12" t="s">
        <v>23232</v>
      </c>
      <c r="G12" t="s">
        <v>18923</v>
      </c>
      <c r="H12">
        <v>0.6</v>
      </c>
      <c r="K12">
        <v>1</v>
      </c>
      <c r="L12" s="2">
        <v>0.6</v>
      </c>
      <c r="M12">
        <v>0</v>
      </c>
      <c r="O12">
        <v>0</v>
      </c>
    </row>
    <row r="13" spans="1:16" x14ac:dyDescent="0.25">
      <c r="A13" s="2">
        <v>2.3199999999999998</v>
      </c>
      <c r="B13" t="s">
        <v>12652</v>
      </c>
      <c r="C13" t="s">
        <v>446</v>
      </c>
      <c r="D13" t="s">
        <v>297</v>
      </c>
      <c r="E13" t="s">
        <v>22699</v>
      </c>
      <c r="F13" t="s">
        <v>23233</v>
      </c>
      <c r="G13" t="s">
        <v>18923</v>
      </c>
      <c r="H13">
        <v>0.57999999999999996</v>
      </c>
      <c r="K13">
        <v>4</v>
      </c>
      <c r="L13" s="2">
        <v>2.3199999999999998</v>
      </c>
      <c r="M13">
        <v>0</v>
      </c>
      <c r="O13">
        <v>0</v>
      </c>
    </row>
    <row r="14" spans="1:16" x14ac:dyDescent="0.25">
      <c r="A14" s="2">
        <v>3.96</v>
      </c>
      <c r="B14" t="s">
        <v>12653</v>
      </c>
      <c r="C14" t="s">
        <v>446</v>
      </c>
      <c r="D14" t="s">
        <v>297</v>
      </c>
      <c r="E14" t="s">
        <v>22700</v>
      </c>
      <c r="F14" t="s">
        <v>23234</v>
      </c>
      <c r="G14" t="s">
        <v>18923</v>
      </c>
      <c r="H14">
        <v>1.98</v>
      </c>
      <c r="K14">
        <v>2</v>
      </c>
      <c r="L14" s="2">
        <v>3.96</v>
      </c>
      <c r="M14">
        <v>0</v>
      </c>
      <c r="O14">
        <v>0</v>
      </c>
    </row>
    <row r="15" spans="1:16" x14ac:dyDescent="0.25">
      <c r="A15" s="2">
        <v>0.63</v>
      </c>
      <c r="B15" t="s">
        <v>12654</v>
      </c>
      <c r="C15" t="s">
        <v>446</v>
      </c>
      <c r="D15" t="s">
        <v>297</v>
      </c>
      <c r="E15" t="s">
        <v>22701</v>
      </c>
      <c r="F15" t="s">
        <v>23235</v>
      </c>
      <c r="G15" t="s">
        <v>18923</v>
      </c>
      <c r="H15">
        <v>0.63</v>
      </c>
      <c r="K15">
        <v>1</v>
      </c>
      <c r="L15" s="2">
        <v>0.63</v>
      </c>
      <c r="M15">
        <v>0</v>
      </c>
      <c r="O15">
        <v>0</v>
      </c>
    </row>
    <row r="16" spans="1:16" x14ac:dyDescent="0.25">
      <c r="A16" s="2">
        <v>0.48</v>
      </c>
      <c r="B16" t="s">
        <v>12655</v>
      </c>
      <c r="C16" t="s">
        <v>446</v>
      </c>
      <c r="D16" t="s">
        <v>297</v>
      </c>
      <c r="E16" t="s">
        <v>22702</v>
      </c>
      <c r="F16" t="s">
        <v>23236</v>
      </c>
      <c r="G16" t="s">
        <v>18923</v>
      </c>
      <c r="H16">
        <v>0.48</v>
      </c>
      <c r="K16">
        <v>1</v>
      </c>
      <c r="L16" s="2">
        <v>0.48</v>
      </c>
      <c r="M16">
        <v>0</v>
      </c>
      <c r="O16">
        <v>0</v>
      </c>
    </row>
    <row r="17" spans="1:15" x14ac:dyDescent="0.25">
      <c r="A17" s="2">
        <v>0.66</v>
      </c>
      <c r="B17" t="s">
        <v>12656</v>
      </c>
      <c r="C17" t="s">
        <v>446</v>
      </c>
      <c r="D17" t="s">
        <v>297</v>
      </c>
      <c r="E17" t="s">
        <v>22703</v>
      </c>
      <c r="F17" t="s">
        <v>23237</v>
      </c>
      <c r="G17" t="s">
        <v>18923</v>
      </c>
      <c r="H17">
        <v>0.66</v>
      </c>
      <c r="K17">
        <v>1</v>
      </c>
      <c r="L17" s="2">
        <v>0.66</v>
      </c>
      <c r="M17">
        <v>0</v>
      </c>
      <c r="O17">
        <v>0</v>
      </c>
    </row>
    <row r="18" spans="1:15" x14ac:dyDescent="0.25">
      <c r="A18" s="2">
        <v>1.05</v>
      </c>
      <c r="B18" t="s">
        <v>12657</v>
      </c>
      <c r="C18" t="s">
        <v>446</v>
      </c>
      <c r="D18" t="s">
        <v>297</v>
      </c>
      <c r="E18" t="s">
        <v>22704</v>
      </c>
      <c r="F18" t="s">
        <v>23238</v>
      </c>
      <c r="G18" t="s">
        <v>18923</v>
      </c>
      <c r="H18">
        <v>1.05</v>
      </c>
      <c r="K18">
        <v>1</v>
      </c>
      <c r="L18" s="2">
        <v>1.05</v>
      </c>
      <c r="M18">
        <v>0</v>
      </c>
      <c r="O18">
        <v>0</v>
      </c>
    </row>
    <row r="19" spans="1:15" x14ac:dyDescent="0.25">
      <c r="A19" s="2">
        <v>0.48</v>
      </c>
      <c r="B19" t="s">
        <v>12658</v>
      </c>
      <c r="C19" t="s">
        <v>446</v>
      </c>
      <c r="D19" t="s">
        <v>297</v>
      </c>
      <c r="E19" t="s">
        <v>22705</v>
      </c>
      <c r="F19" t="s">
        <v>23239</v>
      </c>
      <c r="G19" t="s">
        <v>18923</v>
      </c>
      <c r="H19">
        <v>0.48</v>
      </c>
      <c r="K19">
        <v>1</v>
      </c>
      <c r="L19" s="2">
        <v>0.48</v>
      </c>
      <c r="M19">
        <v>0</v>
      </c>
      <c r="O19">
        <v>0</v>
      </c>
    </row>
    <row r="20" spans="1:15" x14ac:dyDescent="0.25">
      <c r="A20" s="2">
        <v>0.56999999999999995</v>
      </c>
      <c r="B20" t="s">
        <v>12659</v>
      </c>
      <c r="C20" t="s">
        <v>446</v>
      </c>
      <c r="D20" t="s">
        <v>297</v>
      </c>
      <c r="E20" t="s">
        <v>22706</v>
      </c>
      <c r="F20" t="s">
        <v>23240</v>
      </c>
      <c r="G20" t="s">
        <v>18923</v>
      </c>
      <c r="H20">
        <v>0.56999999999999995</v>
      </c>
      <c r="K20">
        <v>1</v>
      </c>
      <c r="L20" s="2">
        <v>0.56999999999999995</v>
      </c>
      <c r="M20">
        <v>0</v>
      </c>
      <c r="O20">
        <v>0</v>
      </c>
    </row>
    <row r="21" spans="1:15" x14ac:dyDescent="0.25">
      <c r="A21" s="2">
        <v>28.6</v>
      </c>
      <c r="B21" t="s">
        <v>12660</v>
      </c>
      <c r="C21" t="s">
        <v>446</v>
      </c>
      <c r="D21" t="s">
        <v>297</v>
      </c>
      <c r="E21" t="s">
        <v>22707</v>
      </c>
      <c r="F21" t="s">
        <v>18718</v>
      </c>
      <c r="G21" t="s">
        <v>18923</v>
      </c>
      <c r="H21">
        <v>28.6</v>
      </c>
      <c r="K21">
        <v>1</v>
      </c>
      <c r="L21" s="2">
        <v>28.6</v>
      </c>
      <c r="M21">
        <v>0</v>
      </c>
      <c r="O21">
        <v>0</v>
      </c>
    </row>
    <row r="22" spans="1:15" x14ac:dyDescent="0.25">
      <c r="A22" s="2">
        <v>1.5</v>
      </c>
      <c r="B22" t="s">
        <v>12661</v>
      </c>
      <c r="C22" t="s">
        <v>446</v>
      </c>
      <c r="D22" t="s">
        <v>297</v>
      </c>
      <c r="E22" t="s">
        <v>22708</v>
      </c>
      <c r="F22" t="s">
        <v>23241</v>
      </c>
      <c r="G22" t="s">
        <v>18923</v>
      </c>
      <c r="H22">
        <v>1.5</v>
      </c>
      <c r="K22">
        <v>1</v>
      </c>
      <c r="L22" s="2">
        <v>1.5</v>
      </c>
      <c r="M22">
        <v>0</v>
      </c>
      <c r="O22">
        <v>0</v>
      </c>
    </row>
    <row r="23" spans="1:15" x14ac:dyDescent="0.25">
      <c r="A23" s="2">
        <v>17.16</v>
      </c>
      <c r="B23" t="s">
        <v>12662</v>
      </c>
      <c r="C23" t="s">
        <v>446</v>
      </c>
      <c r="D23" t="s">
        <v>297</v>
      </c>
      <c r="E23" t="s">
        <v>22709</v>
      </c>
      <c r="F23" t="s">
        <v>23242</v>
      </c>
      <c r="G23" t="s">
        <v>18923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 x14ac:dyDescent="0.25">
      <c r="A24" s="2">
        <v>69.02</v>
      </c>
      <c r="B24" t="s">
        <v>12663</v>
      </c>
      <c r="C24" t="s">
        <v>446</v>
      </c>
      <c r="D24" t="s">
        <v>297</v>
      </c>
      <c r="E24" t="s">
        <v>22710</v>
      </c>
      <c r="F24" t="s">
        <v>20166</v>
      </c>
      <c r="G24" t="s">
        <v>18923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15.09</v>
      </c>
      <c r="B25" t="s">
        <v>12664</v>
      </c>
      <c r="C25" t="s">
        <v>446</v>
      </c>
      <c r="D25" t="s">
        <v>297</v>
      </c>
      <c r="E25" t="s">
        <v>22711</v>
      </c>
      <c r="F25" t="s">
        <v>23243</v>
      </c>
      <c r="G25" t="s">
        <v>18923</v>
      </c>
      <c r="H25">
        <v>15.09</v>
      </c>
      <c r="K25">
        <v>1</v>
      </c>
      <c r="L25" s="2">
        <v>15.09</v>
      </c>
      <c r="M25">
        <v>0</v>
      </c>
      <c r="O25">
        <v>0</v>
      </c>
    </row>
    <row r="26" spans="1:15" x14ac:dyDescent="0.25">
      <c r="A26" s="2">
        <v>15.61</v>
      </c>
      <c r="B26" t="s">
        <v>12665</v>
      </c>
      <c r="C26" t="s">
        <v>446</v>
      </c>
      <c r="D26" t="s">
        <v>297</v>
      </c>
      <c r="E26" t="s">
        <v>22712</v>
      </c>
      <c r="F26" t="s">
        <v>20906</v>
      </c>
      <c r="G26" t="s">
        <v>18923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 x14ac:dyDescent="0.25">
      <c r="A27" s="2">
        <v>1.1299999999999999</v>
      </c>
      <c r="B27" t="s">
        <v>12666</v>
      </c>
      <c r="C27" t="s">
        <v>446</v>
      </c>
      <c r="D27" t="s">
        <v>297</v>
      </c>
      <c r="E27" t="s">
        <v>22713</v>
      </c>
      <c r="F27" t="s">
        <v>19169</v>
      </c>
      <c r="G27" t="s">
        <v>18923</v>
      </c>
      <c r="H27">
        <v>1.1299999999999999</v>
      </c>
      <c r="K27">
        <v>1</v>
      </c>
      <c r="L27" s="2">
        <v>1.1299999999999999</v>
      </c>
      <c r="M27">
        <v>0</v>
      </c>
      <c r="O27">
        <v>0</v>
      </c>
    </row>
    <row r="28" spans="1:15" x14ac:dyDescent="0.25">
      <c r="A28" s="2">
        <v>2.4700000000000002</v>
      </c>
      <c r="B28" t="s">
        <v>12667</v>
      </c>
      <c r="C28" t="s">
        <v>446</v>
      </c>
      <c r="D28" t="s">
        <v>297</v>
      </c>
      <c r="E28" t="s">
        <v>22714</v>
      </c>
      <c r="F28" t="s">
        <v>19152</v>
      </c>
      <c r="G28" t="s">
        <v>18923</v>
      </c>
      <c r="H28">
        <v>2.4700000000000002</v>
      </c>
      <c r="K28">
        <v>1</v>
      </c>
      <c r="L28" s="2">
        <v>2.4700000000000002</v>
      </c>
      <c r="M28">
        <v>0</v>
      </c>
      <c r="O28">
        <v>0</v>
      </c>
    </row>
    <row r="29" spans="1:15" x14ac:dyDescent="0.25">
      <c r="A29" s="2">
        <v>0.64</v>
      </c>
      <c r="B29" t="s">
        <v>12668</v>
      </c>
      <c r="C29" t="s">
        <v>446</v>
      </c>
      <c r="D29" t="s">
        <v>297</v>
      </c>
      <c r="E29" t="s">
        <v>22715</v>
      </c>
      <c r="F29" t="s">
        <v>23244</v>
      </c>
      <c r="G29" t="s">
        <v>18923</v>
      </c>
      <c r="H29">
        <v>0.64</v>
      </c>
      <c r="K29">
        <v>1</v>
      </c>
      <c r="L29" s="2">
        <v>0.64</v>
      </c>
      <c r="M29">
        <v>0</v>
      </c>
      <c r="O29">
        <v>0</v>
      </c>
    </row>
    <row r="30" spans="1:15" x14ac:dyDescent="0.25">
      <c r="A30" s="2">
        <v>3.61</v>
      </c>
      <c r="B30" t="s">
        <v>12669</v>
      </c>
      <c r="C30" t="s">
        <v>446</v>
      </c>
      <c r="D30" t="s">
        <v>297</v>
      </c>
      <c r="E30" t="s">
        <v>22716</v>
      </c>
      <c r="F30" t="s">
        <v>19873</v>
      </c>
      <c r="G30" t="s">
        <v>18923</v>
      </c>
      <c r="H30">
        <v>3.61</v>
      </c>
      <c r="K30">
        <v>1</v>
      </c>
      <c r="L30" s="2">
        <v>3.61</v>
      </c>
      <c r="M30">
        <v>0</v>
      </c>
      <c r="O30">
        <v>0</v>
      </c>
    </row>
    <row r="31" spans="1:15" x14ac:dyDescent="0.25">
      <c r="A31" s="2">
        <v>0.92</v>
      </c>
      <c r="B31" t="s">
        <v>12670</v>
      </c>
      <c r="C31" t="s">
        <v>446</v>
      </c>
      <c r="D31" t="s">
        <v>297</v>
      </c>
      <c r="E31" t="s">
        <v>22717</v>
      </c>
      <c r="F31" t="s">
        <v>23245</v>
      </c>
      <c r="G31" t="s">
        <v>18923</v>
      </c>
      <c r="H31">
        <v>0.92</v>
      </c>
      <c r="K31">
        <v>1</v>
      </c>
      <c r="L31" s="2">
        <v>0.92</v>
      </c>
      <c r="M31">
        <v>0</v>
      </c>
      <c r="O31">
        <v>0</v>
      </c>
    </row>
    <row r="32" spans="1:15" x14ac:dyDescent="0.25">
      <c r="A32" s="2">
        <v>0.15</v>
      </c>
      <c r="B32" t="s">
        <v>12671</v>
      </c>
      <c r="C32" t="s">
        <v>446</v>
      </c>
      <c r="D32" t="s">
        <v>297</v>
      </c>
      <c r="E32" t="s">
        <v>22718</v>
      </c>
      <c r="F32" t="s">
        <v>23233</v>
      </c>
      <c r="G32" t="s">
        <v>18923</v>
      </c>
      <c r="H32">
        <v>0.15</v>
      </c>
      <c r="K32">
        <v>1</v>
      </c>
      <c r="L32" s="2">
        <v>0.15</v>
      </c>
      <c r="M32">
        <v>0</v>
      </c>
      <c r="O32">
        <v>0</v>
      </c>
    </row>
    <row r="33" spans="1:15" x14ac:dyDescent="0.25">
      <c r="A33" s="2">
        <v>7.47</v>
      </c>
      <c r="B33" t="s">
        <v>12672</v>
      </c>
      <c r="C33" t="s">
        <v>446</v>
      </c>
      <c r="D33" t="s">
        <v>297</v>
      </c>
      <c r="E33" t="s">
        <v>22719</v>
      </c>
      <c r="F33" t="s">
        <v>18766</v>
      </c>
      <c r="G33" t="s">
        <v>18923</v>
      </c>
      <c r="H33">
        <v>7.47</v>
      </c>
      <c r="K33">
        <v>1</v>
      </c>
      <c r="L33" s="2">
        <v>7.47</v>
      </c>
      <c r="M33">
        <v>0</v>
      </c>
      <c r="O33">
        <v>0</v>
      </c>
    </row>
    <row r="34" spans="1:15" x14ac:dyDescent="0.25">
      <c r="A34" s="2">
        <v>7.66</v>
      </c>
      <c r="B34" t="s">
        <v>12673</v>
      </c>
      <c r="C34" t="s">
        <v>446</v>
      </c>
      <c r="D34" t="s">
        <v>297</v>
      </c>
      <c r="E34" t="s">
        <v>22720</v>
      </c>
      <c r="F34" t="s">
        <v>23246</v>
      </c>
      <c r="G34" t="s">
        <v>18923</v>
      </c>
      <c r="H34">
        <v>3.83</v>
      </c>
      <c r="K34">
        <v>2</v>
      </c>
      <c r="L34" s="2">
        <v>7.66</v>
      </c>
      <c r="M34">
        <v>0</v>
      </c>
      <c r="O34">
        <v>0</v>
      </c>
    </row>
    <row r="35" spans="1:15" x14ac:dyDescent="0.25">
      <c r="A35" s="2">
        <v>4.7300000000000004</v>
      </c>
      <c r="B35" t="s">
        <v>12674</v>
      </c>
      <c r="C35" t="s">
        <v>446</v>
      </c>
      <c r="D35" t="s">
        <v>297</v>
      </c>
      <c r="E35" t="s">
        <v>22721</v>
      </c>
      <c r="F35" t="s">
        <v>23247</v>
      </c>
      <c r="G35" t="s">
        <v>18923</v>
      </c>
      <c r="H35">
        <v>4.7300000000000004</v>
      </c>
      <c r="K35">
        <v>1</v>
      </c>
      <c r="L35" s="2">
        <v>4.7300000000000004</v>
      </c>
      <c r="M35">
        <v>0</v>
      </c>
      <c r="O35">
        <v>0</v>
      </c>
    </row>
    <row r="36" spans="1:15" x14ac:dyDescent="0.25">
      <c r="A36" s="2">
        <v>5.32</v>
      </c>
      <c r="B36" t="s">
        <v>12675</v>
      </c>
      <c r="C36" t="s">
        <v>446</v>
      </c>
      <c r="D36" t="s">
        <v>297</v>
      </c>
      <c r="E36" t="s">
        <v>22722</v>
      </c>
      <c r="F36" t="s">
        <v>22172</v>
      </c>
      <c r="G36" t="s">
        <v>18923</v>
      </c>
      <c r="H36">
        <v>5.32</v>
      </c>
      <c r="K36">
        <v>1</v>
      </c>
      <c r="L36" s="2">
        <v>5.32</v>
      </c>
      <c r="M36">
        <v>0</v>
      </c>
      <c r="O36">
        <v>0</v>
      </c>
    </row>
    <row r="37" spans="1:15" x14ac:dyDescent="0.25">
      <c r="A37" s="2">
        <v>36.450000000000003</v>
      </c>
      <c r="B37" t="s">
        <v>12676</v>
      </c>
      <c r="C37" t="s">
        <v>446</v>
      </c>
      <c r="D37" t="s">
        <v>297</v>
      </c>
      <c r="E37" t="s">
        <v>22723</v>
      </c>
      <c r="F37" t="s">
        <v>23248</v>
      </c>
      <c r="G37" t="s">
        <v>18923</v>
      </c>
      <c r="H37">
        <v>36.450000000000003</v>
      </c>
      <c r="K37">
        <v>1</v>
      </c>
      <c r="L37" s="2">
        <v>36.450000000000003</v>
      </c>
      <c r="M37">
        <v>0</v>
      </c>
      <c r="O37">
        <v>0</v>
      </c>
    </row>
    <row r="38" spans="1:15" x14ac:dyDescent="0.25">
      <c r="A38" s="2">
        <v>4.96</v>
      </c>
      <c r="B38" t="s">
        <v>12677</v>
      </c>
      <c r="C38" t="s">
        <v>446</v>
      </c>
      <c r="D38" t="s">
        <v>297</v>
      </c>
      <c r="E38" t="s">
        <v>22724</v>
      </c>
      <c r="F38" t="s">
        <v>20922</v>
      </c>
      <c r="G38" t="s">
        <v>18923</v>
      </c>
      <c r="H38">
        <v>4.96</v>
      </c>
      <c r="K38">
        <v>1</v>
      </c>
      <c r="L38" s="2">
        <v>4.96</v>
      </c>
      <c r="M38">
        <v>0</v>
      </c>
      <c r="O38">
        <v>0</v>
      </c>
    </row>
    <row r="39" spans="1:15" x14ac:dyDescent="0.25">
      <c r="A39" s="2">
        <v>10.7</v>
      </c>
      <c r="B39" t="s">
        <v>12678</v>
      </c>
      <c r="C39" t="s">
        <v>446</v>
      </c>
      <c r="D39" t="s">
        <v>297</v>
      </c>
      <c r="E39" t="s">
        <v>22725</v>
      </c>
      <c r="F39" t="s">
        <v>18774</v>
      </c>
      <c r="G39" t="s">
        <v>18923</v>
      </c>
      <c r="H39">
        <v>10.7</v>
      </c>
      <c r="K39">
        <v>1</v>
      </c>
      <c r="L39" s="2">
        <v>10.7</v>
      </c>
      <c r="M39">
        <v>0</v>
      </c>
      <c r="O39">
        <v>0</v>
      </c>
    </row>
    <row r="40" spans="1:15" x14ac:dyDescent="0.25">
      <c r="A40" s="2">
        <v>4.2</v>
      </c>
      <c r="B40" t="s">
        <v>12679</v>
      </c>
      <c r="C40" t="s">
        <v>446</v>
      </c>
      <c r="D40" t="s">
        <v>297</v>
      </c>
      <c r="E40" t="s">
        <v>22726</v>
      </c>
      <c r="F40" t="s">
        <v>18718</v>
      </c>
      <c r="G40" t="s">
        <v>18923</v>
      </c>
      <c r="H40">
        <v>1.05</v>
      </c>
      <c r="K40">
        <v>4</v>
      </c>
      <c r="L40" s="2">
        <v>4.2</v>
      </c>
      <c r="M40">
        <v>0</v>
      </c>
      <c r="O40">
        <v>0</v>
      </c>
    </row>
    <row r="41" spans="1:15" x14ac:dyDescent="0.25">
      <c r="A41" s="2">
        <v>0.28000000000000003</v>
      </c>
      <c r="B41" t="s">
        <v>12680</v>
      </c>
      <c r="C41" t="s">
        <v>446</v>
      </c>
      <c r="D41" t="s">
        <v>297</v>
      </c>
      <c r="E41" t="s">
        <v>22727</v>
      </c>
      <c r="F41" t="s">
        <v>23249</v>
      </c>
      <c r="G41" t="s">
        <v>18923</v>
      </c>
      <c r="H41">
        <v>0.28000000000000003</v>
      </c>
      <c r="K41">
        <v>1</v>
      </c>
      <c r="L41" s="2">
        <v>0.28000000000000003</v>
      </c>
      <c r="M41">
        <v>0</v>
      </c>
      <c r="O41">
        <v>0</v>
      </c>
    </row>
    <row r="42" spans="1:15" x14ac:dyDescent="0.25">
      <c r="A42" s="2">
        <v>3.7</v>
      </c>
      <c r="B42" t="s">
        <v>12681</v>
      </c>
      <c r="C42" t="s">
        <v>446</v>
      </c>
      <c r="D42" t="s">
        <v>297</v>
      </c>
      <c r="E42" t="s">
        <v>22728</v>
      </c>
      <c r="F42" t="s">
        <v>18772</v>
      </c>
      <c r="G42" t="s">
        <v>18923</v>
      </c>
      <c r="H42">
        <v>3.7</v>
      </c>
      <c r="K42">
        <v>1</v>
      </c>
      <c r="L42" s="2">
        <v>3.7</v>
      </c>
      <c r="M42">
        <v>0</v>
      </c>
      <c r="O42">
        <v>0</v>
      </c>
    </row>
    <row r="43" spans="1:15" x14ac:dyDescent="0.25">
      <c r="A43" s="2">
        <v>2.1800000000000002</v>
      </c>
      <c r="B43" t="s">
        <v>12682</v>
      </c>
      <c r="C43" t="s">
        <v>446</v>
      </c>
      <c r="D43" t="s">
        <v>297</v>
      </c>
      <c r="E43" t="s">
        <v>22729</v>
      </c>
      <c r="F43" t="s">
        <v>18797</v>
      </c>
      <c r="G43" t="s">
        <v>18923</v>
      </c>
      <c r="H43">
        <v>2.1800000000000002</v>
      </c>
      <c r="K43">
        <v>1</v>
      </c>
      <c r="L43" s="2">
        <v>2.1800000000000002</v>
      </c>
      <c r="M43">
        <v>0</v>
      </c>
      <c r="O43">
        <v>0</v>
      </c>
    </row>
    <row r="44" spans="1:15" x14ac:dyDescent="0.25">
      <c r="A44" s="2">
        <v>0.77</v>
      </c>
      <c r="B44" t="s">
        <v>12683</v>
      </c>
      <c r="C44" t="s">
        <v>446</v>
      </c>
      <c r="D44" t="s">
        <v>297</v>
      </c>
      <c r="E44" t="s">
        <v>22730</v>
      </c>
      <c r="F44" t="s">
        <v>23250</v>
      </c>
      <c r="G44" t="s">
        <v>18923</v>
      </c>
      <c r="H44">
        <v>0.77</v>
      </c>
      <c r="K44">
        <v>1</v>
      </c>
      <c r="L44" s="2">
        <v>0.77</v>
      </c>
      <c r="M44">
        <v>0</v>
      </c>
      <c r="O44">
        <v>0</v>
      </c>
    </row>
    <row r="45" spans="1:15" x14ac:dyDescent="0.25">
      <c r="A45" s="2">
        <v>1.23</v>
      </c>
      <c r="B45" t="s">
        <v>12684</v>
      </c>
      <c r="C45" t="s">
        <v>446</v>
      </c>
      <c r="D45" t="s">
        <v>297</v>
      </c>
      <c r="E45" t="s">
        <v>22731</v>
      </c>
      <c r="F45" t="s">
        <v>23251</v>
      </c>
      <c r="G45" t="s">
        <v>18923</v>
      </c>
      <c r="H45">
        <v>1.23</v>
      </c>
      <c r="K45">
        <v>1</v>
      </c>
      <c r="L45" s="2">
        <v>1.23</v>
      </c>
      <c r="M45">
        <v>0</v>
      </c>
      <c r="O45">
        <v>0</v>
      </c>
    </row>
    <row r="46" spans="1:15" x14ac:dyDescent="0.25">
      <c r="A46" s="2">
        <v>2</v>
      </c>
      <c r="B46" t="s">
        <v>12685</v>
      </c>
      <c r="C46" t="s">
        <v>446</v>
      </c>
      <c r="D46" t="s">
        <v>297</v>
      </c>
      <c r="E46" t="s">
        <v>22732</v>
      </c>
      <c r="F46" t="s">
        <v>23252</v>
      </c>
      <c r="G46" t="s">
        <v>18923</v>
      </c>
      <c r="H46">
        <v>2</v>
      </c>
      <c r="K46">
        <v>1</v>
      </c>
      <c r="L46" s="2">
        <v>2</v>
      </c>
      <c r="M46">
        <v>0</v>
      </c>
      <c r="O46">
        <v>0</v>
      </c>
    </row>
    <row r="47" spans="1:15" x14ac:dyDescent="0.25">
      <c r="A47" s="2">
        <v>0.74</v>
      </c>
      <c r="B47" t="s">
        <v>12686</v>
      </c>
      <c r="C47" t="s">
        <v>446</v>
      </c>
      <c r="D47" t="s">
        <v>297</v>
      </c>
      <c r="E47" t="s">
        <v>22733</v>
      </c>
      <c r="F47" t="s">
        <v>23253</v>
      </c>
      <c r="G47" t="s">
        <v>18923</v>
      </c>
      <c r="H47">
        <v>0.74</v>
      </c>
      <c r="K47">
        <v>1</v>
      </c>
      <c r="L47" s="2">
        <v>0.74</v>
      </c>
      <c r="M47">
        <v>0</v>
      </c>
      <c r="O47">
        <v>0</v>
      </c>
    </row>
    <row r="48" spans="1:15" x14ac:dyDescent="0.25">
      <c r="A48" s="2">
        <v>0.84</v>
      </c>
      <c r="B48" t="s">
        <v>12687</v>
      </c>
      <c r="C48" t="s">
        <v>446</v>
      </c>
      <c r="D48" t="s">
        <v>297</v>
      </c>
      <c r="E48" t="s">
        <v>22734</v>
      </c>
      <c r="F48" t="s">
        <v>23254</v>
      </c>
      <c r="G48" t="s">
        <v>18923</v>
      </c>
      <c r="H48">
        <v>0.84</v>
      </c>
      <c r="K48">
        <v>1</v>
      </c>
      <c r="L48" s="2">
        <v>0.84</v>
      </c>
      <c r="M48">
        <v>0</v>
      </c>
      <c r="O48">
        <v>0</v>
      </c>
    </row>
    <row r="49" spans="1:15" x14ac:dyDescent="0.25">
      <c r="A49" s="2">
        <v>1.1200000000000001</v>
      </c>
      <c r="B49" t="s">
        <v>12688</v>
      </c>
      <c r="C49" t="s">
        <v>446</v>
      </c>
      <c r="D49" t="s">
        <v>297</v>
      </c>
      <c r="E49" t="s">
        <v>22735</v>
      </c>
      <c r="F49" t="s">
        <v>23255</v>
      </c>
      <c r="G49" t="s">
        <v>18923</v>
      </c>
      <c r="H49">
        <v>1.1200000000000001</v>
      </c>
      <c r="K49">
        <v>1</v>
      </c>
      <c r="L49" s="2">
        <v>1.1200000000000001</v>
      </c>
      <c r="M49">
        <v>0</v>
      </c>
      <c r="O49">
        <v>0</v>
      </c>
    </row>
    <row r="50" spans="1:15" x14ac:dyDescent="0.25">
      <c r="A50" s="2">
        <v>0.8</v>
      </c>
      <c r="B50" t="s">
        <v>12689</v>
      </c>
      <c r="C50" t="s">
        <v>446</v>
      </c>
      <c r="D50" t="s">
        <v>297</v>
      </c>
      <c r="E50" t="s">
        <v>22736</v>
      </c>
      <c r="F50" t="s">
        <v>23256</v>
      </c>
      <c r="G50" t="s">
        <v>18923</v>
      </c>
      <c r="H50">
        <v>0.4</v>
      </c>
      <c r="K50">
        <v>2</v>
      </c>
      <c r="L50" s="2">
        <v>0.8</v>
      </c>
      <c r="M50">
        <v>0</v>
      </c>
      <c r="O50">
        <v>0</v>
      </c>
    </row>
    <row r="51" spans="1:15" x14ac:dyDescent="0.25">
      <c r="A51" s="2">
        <v>12</v>
      </c>
      <c r="B51" t="s">
        <v>12690</v>
      </c>
      <c r="C51" t="s">
        <v>446</v>
      </c>
      <c r="D51" t="s">
        <v>297</v>
      </c>
      <c r="E51" t="s">
        <v>22737</v>
      </c>
      <c r="F51" t="s">
        <v>23257</v>
      </c>
      <c r="G51" t="s">
        <v>18923</v>
      </c>
      <c r="H51">
        <v>4</v>
      </c>
      <c r="K51">
        <v>3</v>
      </c>
      <c r="L51" s="2">
        <v>12</v>
      </c>
      <c r="M51">
        <v>0</v>
      </c>
      <c r="O51">
        <v>0</v>
      </c>
    </row>
    <row r="52" spans="1:15" x14ac:dyDescent="0.25">
      <c r="A52" s="2">
        <v>1.55</v>
      </c>
      <c r="B52" t="s">
        <v>12691</v>
      </c>
      <c r="C52" t="s">
        <v>446</v>
      </c>
      <c r="D52" t="s">
        <v>297</v>
      </c>
      <c r="E52" t="s">
        <v>22738</v>
      </c>
      <c r="F52" t="s">
        <v>18840</v>
      </c>
      <c r="G52" t="s">
        <v>18923</v>
      </c>
      <c r="H52">
        <v>1.55</v>
      </c>
      <c r="K52">
        <v>1</v>
      </c>
      <c r="L52" s="2">
        <v>1.55</v>
      </c>
      <c r="M52">
        <v>0</v>
      </c>
      <c r="O52">
        <v>0</v>
      </c>
    </row>
    <row r="53" spans="1:15" x14ac:dyDescent="0.25">
      <c r="A53" s="2">
        <v>11.27</v>
      </c>
      <c r="B53" t="s">
        <v>12692</v>
      </c>
      <c r="C53" t="s">
        <v>446</v>
      </c>
      <c r="D53" t="s">
        <v>297</v>
      </c>
      <c r="E53" t="s">
        <v>22739</v>
      </c>
      <c r="F53" t="s">
        <v>18843</v>
      </c>
      <c r="G53" t="s">
        <v>18923</v>
      </c>
      <c r="H53">
        <v>11.27</v>
      </c>
      <c r="K53">
        <v>1</v>
      </c>
      <c r="L53" s="2">
        <v>11.27</v>
      </c>
      <c r="M53">
        <v>0</v>
      </c>
      <c r="O53">
        <v>0</v>
      </c>
    </row>
    <row r="54" spans="1:15" x14ac:dyDescent="0.25">
      <c r="A54" s="2">
        <v>0.83</v>
      </c>
      <c r="B54" t="s">
        <v>12693</v>
      </c>
      <c r="C54" t="s">
        <v>446</v>
      </c>
      <c r="D54" t="s">
        <v>297</v>
      </c>
      <c r="E54" t="s">
        <v>22740</v>
      </c>
      <c r="F54" t="s">
        <v>18742</v>
      </c>
      <c r="G54" t="s">
        <v>18923</v>
      </c>
      <c r="H54">
        <v>0.83</v>
      </c>
      <c r="K54">
        <v>1</v>
      </c>
      <c r="L54" s="2">
        <v>0.83</v>
      </c>
      <c r="M54">
        <v>0</v>
      </c>
      <c r="O54">
        <v>0</v>
      </c>
    </row>
    <row r="55" spans="1:15" x14ac:dyDescent="0.25">
      <c r="A55" s="2">
        <v>1.54</v>
      </c>
      <c r="B55" t="s">
        <v>12694</v>
      </c>
      <c r="C55" t="s">
        <v>446</v>
      </c>
      <c r="D55" t="s">
        <v>297</v>
      </c>
      <c r="E55" t="s">
        <v>22741</v>
      </c>
      <c r="F55" t="s">
        <v>23243</v>
      </c>
      <c r="G55" t="s">
        <v>18923</v>
      </c>
      <c r="H55">
        <v>1.54</v>
      </c>
      <c r="K55">
        <v>1</v>
      </c>
      <c r="L55" s="2">
        <v>1.54</v>
      </c>
      <c r="M55">
        <v>0</v>
      </c>
      <c r="O55">
        <v>0</v>
      </c>
    </row>
    <row r="56" spans="1:15" x14ac:dyDescent="0.25">
      <c r="A56" s="2">
        <v>0.74</v>
      </c>
      <c r="B56" t="s">
        <v>12695</v>
      </c>
      <c r="C56" t="s">
        <v>446</v>
      </c>
      <c r="D56" t="s">
        <v>297</v>
      </c>
      <c r="E56" t="s">
        <v>22742</v>
      </c>
      <c r="F56" t="s">
        <v>23258</v>
      </c>
      <c r="G56" t="s">
        <v>18923</v>
      </c>
      <c r="H56">
        <v>0.37</v>
      </c>
      <c r="K56">
        <v>2</v>
      </c>
      <c r="L56" s="2">
        <v>0.74</v>
      </c>
      <c r="M56">
        <v>0</v>
      </c>
      <c r="O56">
        <v>0</v>
      </c>
    </row>
    <row r="57" spans="1:15" x14ac:dyDescent="0.25">
      <c r="A57" s="2">
        <v>0.84</v>
      </c>
      <c r="B57" t="s">
        <v>12696</v>
      </c>
      <c r="C57" t="s">
        <v>446</v>
      </c>
      <c r="D57" t="s">
        <v>297</v>
      </c>
      <c r="E57" t="s">
        <v>22743</v>
      </c>
      <c r="F57" t="s">
        <v>23259</v>
      </c>
      <c r="G57" t="s">
        <v>18923</v>
      </c>
      <c r="H57">
        <v>0.84</v>
      </c>
      <c r="K57">
        <v>1</v>
      </c>
      <c r="L57" s="2">
        <v>0.84</v>
      </c>
      <c r="M57">
        <v>0</v>
      </c>
      <c r="O57">
        <v>0</v>
      </c>
    </row>
    <row r="58" spans="1:15" x14ac:dyDescent="0.25">
      <c r="A58" s="2">
        <v>0.74</v>
      </c>
      <c r="B58" t="s">
        <v>12697</v>
      </c>
      <c r="C58" t="s">
        <v>446</v>
      </c>
      <c r="D58" t="s">
        <v>297</v>
      </c>
      <c r="E58" t="s">
        <v>22744</v>
      </c>
      <c r="F58" t="s">
        <v>23260</v>
      </c>
      <c r="G58" t="s">
        <v>18923</v>
      </c>
      <c r="H58">
        <v>0.74</v>
      </c>
      <c r="K58">
        <v>1</v>
      </c>
      <c r="L58" s="2">
        <v>0.74</v>
      </c>
      <c r="M58">
        <v>0</v>
      </c>
      <c r="O58">
        <v>0</v>
      </c>
    </row>
    <row r="59" spans="1:15" x14ac:dyDescent="0.25">
      <c r="A59" s="2">
        <v>2.08</v>
      </c>
      <c r="B59" t="s">
        <v>12698</v>
      </c>
      <c r="C59" t="s">
        <v>446</v>
      </c>
      <c r="D59" t="s">
        <v>297</v>
      </c>
      <c r="E59" t="s">
        <v>22745</v>
      </c>
      <c r="F59" t="s">
        <v>23261</v>
      </c>
      <c r="G59" t="s">
        <v>18923</v>
      </c>
      <c r="H59">
        <v>2.08</v>
      </c>
      <c r="K59">
        <v>1</v>
      </c>
      <c r="L59" s="2">
        <v>2.08</v>
      </c>
      <c r="M59">
        <v>0</v>
      </c>
      <c r="O59">
        <v>0</v>
      </c>
    </row>
    <row r="60" spans="1:15" x14ac:dyDescent="0.25">
      <c r="A60" s="2">
        <v>2.27</v>
      </c>
      <c r="B60" t="s">
        <v>12699</v>
      </c>
      <c r="C60" t="s">
        <v>446</v>
      </c>
      <c r="D60" t="s">
        <v>297</v>
      </c>
      <c r="E60" t="s">
        <v>22746</v>
      </c>
      <c r="F60" t="s">
        <v>23262</v>
      </c>
      <c r="G60" t="s">
        <v>18923</v>
      </c>
      <c r="H60">
        <v>2.27</v>
      </c>
      <c r="K60">
        <v>1</v>
      </c>
      <c r="L60" s="2">
        <v>2.27</v>
      </c>
      <c r="M60">
        <v>0</v>
      </c>
      <c r="O60">
        <v>0</v>
      </c>
    </row>
    <row r="61" spans="1:15" x14ac:dyDescent="0.25">
      <c r="A61" s="2">
        <v>4.8</v>
      </c>
      <c r="B61" t="s">
        <v>12700</v>
      </c>
      <c r="C61" t="s">
        <v>446</v>
      </c>
      <c r="D61" t="s">
        <v>297</v>
      </c>
      <c r="E61" t="s">
        <v>22747</v>
      </c>
      <c r="F61" t="s">
        <v>23244</v>
      </c>
      <c r="G61" t="s">
        <v>18923</v>
      </c>
      <c r="H61">
        <v>2.4</v>
      </c>
      <c r="K61">
        <v>2</v>
      </c>
      <c r="L61" s="2">
        <v>4.8</v>
      </c>
      <c r="M61">
        <v>0</v>
      </c>
      <c r="O61">
        <v>0</v>
      </c>
    </row>
    <row r="62" spans="1:15" x14ac:dyDescent="0.25">
      <c r="A62" s="2">
        <v>5.64</v>
      </c>
      <c r="B62" t="s">
        <v>12701</v>
      </c>
      <c r="C62" t="s">
        <v>446</v>
      </c>
      <c r="D62" t="s">
        <v>297</v>
      </c>
      <c r="E62" t="s">
        <v>22748</v>
      </c>
      <c r="F62" t="s">
        <v>23263</v>
      </c>
      <c r="G62" t="s">
        <v>18923</v>
      </c>
      <c r="H62">
        <v>0.47</v>
      </c>
      <c r="K62">
        <v>12</v>
      </c>
      <c r="L62" s="2">
        <v>5.64</v>
      </c>
      <c r="M62">
        <v>0</v>
      </c>
      <c r="O62">
        <v>0</v>
      </c>
    </row>
    <row r="63" spans="1:15" x14ac:dyDescent="0.25">
      <c r="A63" s="2">
        <v>3.11</v>
      </c>
      <c r="B63" t="s">
        <v>12702</v>
      </c>
      <c r="C63" t="s">
        <v>446</v>
      </c>
      <c r="D63" t="s">
        <v>297</v>
      </c>
      <c r="E63" t="s">
        <v>22749</v>
      </c>
      <c r="F63" t="s">
        <v>23264</v>
      </c>
      <c r="G63" t="s">
        <v>18923</v>
      </c>
      <c r="H63">
        <v>3.11</v>
      </c>
      <c r="K63">
        <v>1</v>
      </c>
      <c r="L63" s="2">
        <v>3.11</v>
      </c>
      <c r="M63">
        <v>0</v>
      </c>
      <c r="O63">
        <v>0</v>
      </c>
    </row>
    <row r="64" spans="1:15" x14ac:dyDescent="0.25">
      <c r="A64" s="2">
        <v>1.1599999999999999</v>
      </c>
      <c r="B64" t="s">
        <v>12703</v>
      </c>
      <c r="C64" t="s">
        <v>446</v>
      </c>
      <c r="D64" t="s">
        <v>297</v>
      </c>
      <c r="E64" t="s">
        <v>22750</v>
      </c>
      <c r="F64" t="s">
        <v>23263</v>
      </c>
      <c r="G64" t="s">
        <v>18923</v>
      </c>
      <c r="H64">
        <v>1.1599999999999999</v>
      </c>
      <c r="K64">
        <v>1</v>
      </c>
      <c r="L64" s="2">
        <v>1.1599999999999999</v>
      </c>
      <c r="M64">
        <v>0</v>
      </c>
      <c r="O64">
        <v>0</v>
      </c>
    </row>
    <row r="65" spans="1:15" x14ac:dyDescent="0.25">
      <c r="A65" s="2">
        <v>1.22</v>
      </c>
      <c r="B65" t="s">
        <v>12704</v>
      </c>
      <c r="C65" t="s">
        <v>446</v>
      </c>
      <c r="D65" t="s">
        <v>297</v>
      </c>
      <c r="E65" t="s">
        <v>22751</v>
      </c>
      <c r="F65" t="s">
        <v>23251</v>
      </c>
      <c r="G65" t="s">
        <v>18923</v>
      </c>
      <c r="H65">
        <v>1.22</v>
      </c>
      <c r="K65">
        <v>1</v>
      </c>
      <c r="L65" s="2">
        <v>1.22</v>
      </c>
      <c r="M65">
        <v>0</v>
      </c>
      <c r="O65">
        <v>0</v>
      </c>
    </row>
    <row r="66" spans="1:15" x14ac:dyDescent="0.25">
      <c r="A66" s="2">
        <v>1.81</v>
      </c>
      <c r="B66" t="s">
        <v>12705</v>
      </c>
      <c r="C66" t="s">
        <v>446</v>
      </c>
      <c r="D66" t="s">
        <v>297</v>
      </c>
      <c r="E66" t="s">
        <v>22752</v>
      </c>
      <c r="F66" t="s">
        <v>23265</v>
      </c>
      <c r="G66" t="s">
        <v>18923</v>
      </c>
      <c r="H66">
        <v>1.81</v>
      </c>
      <c r="K66">
        <v>1</v>
      </c>
      <c r="L66" s="2">
        <v>1.81</v>
      </c>
      <c r="M66">
        <v>0</v>
      </c>
      <c r="O66">
        <v>0</v>
      </c>
    </row>
    <row r="67" spans="1:15" x14ac:dyDescent="0.25">
      <c r="A67" s="2">
        <v>499</v>
      </c>
      <c r="B67" t="s">
        <v>12706</v>
      </c>
      <c r="C67" t="s">
        <v>446</v>
      </c>
      <c r="D67" t="s">
        <v>297</v>
      </c>
      <c r="E67" t="s">
        <v>22753</v>
      </c>
      <c r="F67" t="s">
        <v>18698</v>
      </c>
      <c r="G67" t="s">
        <v>18923</v>
      </c>
      <c r="H67">
        <v>499</v>
      </c>
      <c r="K67">
        <v>1</v>
      </c>
      <c r="L67" s="2">
        <v>499</v>
      </c>
      <c r="M67">
        <v>0</v>
      </c>
      <c r="O67">
        <v>0</v>
      </c>
    </row>
    <row r="68" spans="1:15" x14ac:dyDescent="0.25">
      <c r="A68" s="2">
        <v>4.29</v>
      </c>
      <c r="B68" t="s">
        <v>12707</v>
      </c>
      <c r="C68" t="s">
        <v>446</v>
      </c>
      <c r="D68" t="s">
        <v>297</v>
      </c>
      <c r="E68" t="s">
        <v>22754</v>
      </c>
      <c r="F68" t="s">
        <v>19135</v>
      </c>
      <c r="G68" t="s">
        <v>18923</v>
      </c>
      <c r="H68">
        <v>4.29</v>
      </c>
      <c r="K68">
        <v>1</v>
      </c>
      <c r="L68" s="2">
        <v>4.29</v>
      </c>
      <c r="M68">
        <v>0</v>
      </c>
      <c r="O68">
        <v>0</v>
      </c>
    </row>
    <row r="69" spans="1:15" x14ac:dyDescent="0.25">
      <c r="A69" s="2">
        <v>103.64</v>
      </c>
      <c r="B69" t="s">
        <v>12708</v>
      </c>
      <c r="C69" t="s">
        <v>446</v>
      </c>
      <c r="D69" t="s">
        <v>297</v>
      </c>
      <c r="E69" t="s">
        <v>22755</v>
      </c>
      <c r="F69" t="s">
        <v>18766</v>
      </c>
      <c r="G69" t="s">
        <v>18923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14.79</v>
      </c>
      <c r="B70" t="s">
        <v>12709</v>
      </c>
      <c r="C70" t="s">
        <v>446</v>
      </c>
      <c r="D70" t="s">
        <v>297</v>
      </c>
      <c r="E70" t="s">
        <v>22756</v>
      </c>
      <c r="F70" t="s">
        <v>19191</v>
      </c>
      <c r="G70" t="s">
        <v>18923</v>
      </c>
      <c r="H70">
        <v>14.79</v>
      </c>
      <c r="K70">
        <v>1</v>
      </c>
      <c r="L70" s="2">
        <v>14.79</v>
      </c>
      <c r="M70">
        <v>0</v>
      </c>
      <c r="O70">
        <v>0</v>
      </c>
    </row>
    <row r="71" spans="1:15" x14ac:dyDescent="0.25">
      <c r="A71" s="2">
        <v>0.62</v>
      </c>
      <c r="B71" t="s">
        <v>12710</v>
      </c>
      <c r="C71" t="s">
        <v>446</v>
      </c>
      <c r="D71" t="s">
        <v>297</v>
      </c>
      <c r="E71" t="s">
        <v>22757</v>
      </c>
      <c r="F71" t="s">
        <v>19410</v>
      </c>
      <c r="G71" t="s">
        <v>18923</v>
      </c>
      <c r="H71">
        <v>0.31</v>
      </c>
      <c r="K71">
        <v>2</v>
      </c>
      <c r="L71" s="2">
        <v>0.62</v>
      </c>
      <c r="M71">
        <v>0</v>
      </c>
      <c r="O71">
        <v>0</v>
      </c>
    </row>
    <row r="72" spans="1:15" x14ac:dyDescent="0.25">
      <c r="A72" s="2">
        <v>0.31</v>
      </c>
      <c r="B72" t="s">
        <v>12711</v>
      </c>
      <c r="C72" t="s">
        <v>446</v>
      </c>
      <c r="D72" t="s">
        <v>297</v>
      </c>
      <c r="E72" t="s">
        <v>22758</v>
      </c>
      <c r="F72" t="s">
        <v>19406</v>
      </c>
      <c r="G72" t="s">
        <v>18923</v>
      </c>
      <c r="H72">
        <v>0.31</v>
      </c>
      <c r="K72">
        <v>1</v>
      </c>
      <c r="L72" s="2">
        <v>0.31</v>
      </c>
      <c r="M72">
        <v>0</v>
      </c>
      <c r="O72">
        <v>0</v>
      </c>
    </row>
    <row r="73" spans="1:15" x14ac:dyDescent="0.25">
      <c r="A73" s="2">
        <v>2.4500000000000002</v>
      </c>
      <c r="B73" t="s">
        <v>12712</v>
      </c>
      <c r="C73" t="s">
        <v>446</v>
      </c>
      <c r="D73" t="s">
        <v>297</v>
      </c>
      <c r="E73" t="s">
        <v>22759</v>
      </c>
      <c r="F73" t="s">
        <v>18767</v>
      </c>
      <c r="G73" t="s">
        <v>18923</v>
      </c>
      <c r="H73">
        <v>2.4500000000000002</v>
      </c>
      <c r="K73">
        <v>1</v>
      </c>
      <c r="L73" s="2">
        <v>2.4500000000000002</v>
      </c>
      <c r="M73">
        <v>0</v>
      </c>
      <c r="O73">
        <v>0</v>
      </c>
    </row>
    <row r="74" spans="1:15" x14ac:dyDescent="0.25">
      <c r="A74" s="2">
        <v>0.56999999999999995</v>
      </c>
      <c r="B74" t="s">
        <v>12713</v>
      </c>
      <c r="C74" t="s">
        <v>446</v>
      </c>
      <c r="D74" t="s">
        <v>297</v>
      </c>
      <c r="E74" t="s">
        <v>22760</v>
      </c>
      <c r="F74" t="s">
        <v>19408</v>
      </c>
      <c r="G74" t="s">
        <v>18923</v>
      </c>
      <c r="H74">
        <v>0.56999999999999995</v>
      </c>
      <c r="K74">
        <v>1</v>
      </c>
      <c r="L74" s="2">
        <v>0.56999999999999995</v>
      </c>
      <c r="M74">
        <v>0</v>
      </c>
      <c r="O74">
        <v>0</v>
      </c>
    </row>
    <row r="75" spans="1:15" x14ac:dyDescent="0.25">
      <c r="A75" s="2">
        <v>223.72</v>
      </c>
      <c r="B75" t="s">
        <v>12714</v>
      </c>
      <c r="C75" t="s">
        <v>446</v>
      </c>
      <c r="D75" t="s">
        <v>297</v>
      </c>
      <c r="E75" t="s">
        <v>22761</v>
      </c>
      <c r="F75" t="s">
        <v>23266</v>
      </c>
      <c r="G75" t="s">
        <v>18923</v>
      </c>
      <c r="H75">
        <v>111.86</v>
      </c>
      <c r="K75">
        <v>2</v>
      </c>
      <c r="L75" s="2">
        <v>223.72</v>
      </c>
      <c r="M75">
        <v>0</v>
      </c>
      <c r="O75">
        <v>0</v>
      </c>
    </row>
    <row r="76" spans="1:15" x14ac:dyDescent="0.25">
      <c r="A76" s="2">
        <v>137.28</v>
      </c>
      <c r="B76" t="s">
        <v>12715</v>
      </c>
      <c r="C76" t="s">
        <v>446</v>
      </c>
      <c r="D76" t="s">
        <v>297</v>
      </c>
      <c r="E76" t="s">
        <v>22762</v>
      </c>
      <c r="F76" t="s">
        <v>23267</v>
      </c>
      <c r="G76" t="s">
        <v>18923</v>
      </c>
      <c r="H76">
        <v>34.32</v>
      </c>
      <c r="K76">
        <v>4</v>
      </c>
      <c r="L76" s="2">
        <v>137.28</v>
      </c>
      <c r="M76">
        <v>0</v>
      </c>
      <c r="O76">
        <v>0</v>
      </c>
    </row>
    <row r="77" spans="1:15" x14ac:dyDescent="0.25">
      <c r="A77" s="2">
        <v>3.92</v>
      </c>
      <c r="B77" t="s">
        <v>12716</v>
      </c>
      <c r="C77" t="s">
        <v>446</v>
      </c>
      <c r="D77" t="s">
        <v>297</v>
      </c>
      <c r="E77" t="s">
        <v>22763</v>
      </c>
      <c r="F77" t="s">
        <v>23239</v>
      </c>
      <c r="G77" t="s">
        <v>18923</v>
      </c>
      <c r="H77">
        <v>3.92</v>
      </c>
      <c r="K77">
        <v>1</v>
      </c>
      <c r="L77" s="2">
        <v>3.92</v>
      </c>
      <c r="M77">
        <v>0</v>
      </c>
      <c r="O77">
        <v>0</v>
      </c>
    </row>
    <row r="78" spans="1:15" x14ac:dyDescent="0.25">
      <c r="A78" s="2">
        <v>3.28</v>
      </c>
      <c r="B78" t="s">
        <v>12717</v>
      </c>
      <c r="C78" t="s">
        <v>446</v>
      </c>
      <c r="D78" t="s">
        <v>297</v>
      </c>
      <c r="E78" t="s">
        <v>22764</v>
      </c>
      <c r="F78" t="s">
        <v>23240</v>
      </c>
      <c r="G78" t="s">
        <v>18923</v>
      </c>
      <c r="H78">
        <v>3.28</v>
      </c>
      <c r="K78">
        <v>1</v>
      </c>
      <c r="L78" s="2">
        <v>3.28</v>
      </c>
      <c r="M78">
        <v>0</v>
      </c>
      <c r="O78">
        <v>0</v>
      </c>
    </row>
    <row r="79" spans="1:15" x14ac:dyDescent="0.25">
      <c r="A79" s="2">
        <v>2.2799999999999998</v>
      </c>
      <c r="B79" t="s">
        <v>12718</v>
      </c>
      <c r="C79" t="s">
        <v>446</v>
      </c>
      <c r="D79" t="s">
        <v>297</v>
      </c>
      <c r="E79" t="s">
        <v>22765</v>
      </c>
      <c r="F79" t="s">
        <v>23268</v>
      </c>
      <c r="G79" t="s">
        <v>18923</v>
      </c>
      <c r="H79">
        <v>0.38</v>
      </c>
      <c r="K79">
        <v>6</v>
      </c>
      <c r="L79" s="2">
        <v>2.2799999999999998</v>
      </c>
      <c r="M79">
        <v>0</v>
      </c>
      <c r="O79">
        <v>0</v>
      </c>
    </row>
    <row r="80" spans="1:15" x14ac:dyDescent="0.25">
      <c r="A80" s="2">
        <v>0.39</v>
      </c>
      <c r="B80" t="s">
        <v>12719</v>
      </c>
      <c r="C80" t="s">
        <v>446</v>
      </c>
      <c r="D80" t="s">
        <v>297</v>
      </c>
      <c r="E80" t="s">
        <v>22766</v>
      </c>
      <c r="F80" t="s">
        <v>23269</v>
      </c>
      <c r="G80" t="s">
        <v>18923</v>
      </c>
      <c r="H80">
        <v>0.39</v>
      </c>
      <c r="K80">
        <v>1</v>
      </c>
      <c r="L80" s="2">
        <v>0.39</v>
      </c>
      <c r="M80">
        <v>0</v>
      </c>
      <c r="O80">
        <v>0</v>
      </c>
    </row>
    <row r="81" spans="1:15" x14ac:dyDescent="0.25">
      <c r="A81" s="2">
        <v>0.49</v>
      </c>
      <c r="B81" t="s">
        <v>12720</v>
      </c>
      <c r="C81" t="s">
        <v>446</v>
      </c>
      <c r="D81" t="s">
        <v>297</v>
      </c>
      <c r="E81" t="s">
        <v>22767</v>
      </c>
      <c r="F81" t="s">
        <v>19385</v>
      </c>
      <c r="G81" t="s">
        <v>18923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0.36</v>
      </c>
      <c r="B82" t="s">
        <v>12721</v>
      </c>
      <c r="C82" t="s">
        <v>446</v>
      </c>
      <c r="D82" t="s">
        <v>297</v>
      </c>
      <c r="E82" t="s">
        <v>22768</v>
      </c>
      <c r="F82" t="s">
        <v>23270</v>
      </c>
      <c r="G82" t="s">
        <v>18923</v>
      </c>
      <c r="H82">
        <v>0.36</v>
      </c>
      <c r="K82">
        <v>1</v>
      </c>
      <c r="L82" s="2">
        <v>0.36</v>
      </c>
      <c r="M82">
        <v>0</v>
      </c>
      <c r="O82">
        <v>0</v>
      </c>
    </row>
    <row r="83" spans="1:15" x14ac:dyDescent="0.25">
      <c r="A83" s="2">
        <v>0.43</v>
      </c>
      <c r="B83" t="s">
        <v>12722</v>
      </c>
      <c r="C83" t="s">
        <v>446</v>
      </c>
      <c r="D83" t="s">
        <v>297</v>
      </c>
      <c r="E83" t="s">
        <v>22769</v>
      </c>
      <c r="F83" t="s">
        <v>19368</v>
      </c>
      <c r="G83" t="s">
        <v>18923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 x14ac:dyDescent="0.25">
      <c r="A84" s="2">
        <v>1.04</v>
      </c>
      <c r="B84" t="s">
        <v>12723</v>
      </c>
      <c r="C84" t="s">
        <v>446</v>
      </c>
      <c r="D84" t="s">
        <v>297</v>
      </c>
      <c r="E84" t="s">
        <v>22770</v>
      </c>
      <c r="F84" t="s">
        <v>23271</v>
      </c>
      <c r="G84" t="s">
        <v>18923</v>
      </c>
      <c r="H84">
        <v>0.52</v>
      </c>
      <c r="K84">
        <v>2</v>
      </c>
      <c r="L84" s="2">
        <v>1.04</v>
      </c>
      <c r="M84">
        <v>0</v>
      </c>
      <c r="O84">
        <v>0</v>
      </c>
    </row>
    <row r="85" spans="1:15" x14ac:dyDescent="0.25">
      <c r="A85" s="2">
        <v>0.39</v>
      </c>
      <c r="B85" t="s">
        <v>12724</v>
      </c>
      <c r="C85" t="s">
        <v>446</v>
      </c>
      <c r="D85" t="s">
        <v>297</v>
      </c>
      <c r="E85" t="s">
        <v>22771</v>
      </c>
      <c r="F85" t="s">
        <v>23272</v>
      </c>
      <c r="G85" t="s">
        <v>18923</v>
      </c>
      <c r="H85">
        <v>0.39</v>
      </c>
      <c r="K85">
        <v>1</v>
      </c>
      <c r="L85" s="2">
        <v>0.39</v>
      </c>
      <c r="M85">
        <v>0</v>
      </c>
      <c r="O85">
        <v>0</v>
      </c>
    </row>
    <row r="86" spans="1:15" x14ac:dyDescent="0.25">
      <c r="A86" s="2">
        <v>1.02</v>
      </c>
      <c r="B86" t="s">
        <v>12725</v>
      </c>
      <c r="C86" t="s">
        <v>446</v>
      </c>
      <c r="D86" t="s">
        <v>297</v>
      </c>
      <c r="E86" t="s">
        <v>22772</v>
      </c>
      <c r="F86" t="s">
        <v>23273</v>
      </c>
      <c r="G86" t="s">
        <v>18923</v>
      </c>
      <c r="H86">
        <v>0.51</v>
      </c>
      <c r="K86">
        <v>2</v>
      </c>
      <c r="L86" s="2">
        <v>1.02</v>
      </c>
      <c r="M86">
        <v>0</v>
      </c>
      <c r="O86">
        <v>0</v>
      </c>
    </row>
    <row r="87" spans="1:15" x14ac:dyDescent="0.25">
      <c r="A87" s="2">
        <v>0.49</v>
      </c>
      <c r="B87" t="s">
        <v>12726</v>
      </c>
      <c r="C87" t="s">
        <v>446</v>
      </c>
      <c r="D87" t="s">
        <v>297</v>
      </c>
      <c r="E87" t="s">
        <v>22773</v>
      </c>
      <c r="F87" t="s">
        <v>23274</v>
      </c>
      <c r="G87" t="s">
        <v>18923</v>
      </c>
      <c r="H87">
        <v>0.49</v>
      </c>
      <c r="K87">
        <v>1</v>
      </c>
      <c r="L87" s="2">
        <v>0.49</v>
      </c>
      <c r="M87">
        <v>0</v>
      </c>
      <c r="O87">
        <v>0</v>
      </c>
    </row>
    <row r="88" spans="1:15" x14ac:dyDescent="0.25">
      <c r="A88" s="2">
        <v>6.93</v>
      </c>
      <c r="B88" t="s">
        <v>12727</v>
      </c>
      <c r="C88" t="s">
        <v>446</v>
      </c>
      <c r="D88" t="s">
        <v>297</v>
      </c>
      <c r="E88" t="s">
        <v>22774</v>
      </c>
      <c r="F88" t="s">
        <v>23275</v>
      </c>
      <c r="G88" t="s">
        <v>18923</v>
      </c>
      <c r="H88">
        <v>0.99</v>
      </c>
      <c r="K88">
        <v>7</v>
      </c>
      <c r="L88" s="2">
        <v>6.93</v>
      </c>
      <c r="M88">
        <v>0</v>
      </c>
      <c r="O88">
        <v>0</v>
      </c>
    </row>
    <row r="89" spans="1:15" x14ac:dyDescent="0.25">
      <c r="A89" s="2">
        <v>6.96</v>
      </c>
      <c r="B89" t="s">
        <v>12728</v>
      </c>
      <c r="C89" t="s">
        <v>446</v>
      </c>
      <c r="D89" t="s">
        <v>297</v>
      </c>
      <c r="E89" t="s">
        <v>22775</v>
      </c>
      <c r="F89" t="s">
        <v>19342</v>
      </c>
      <c r="G89" t="s">
        <v>18923</v>
      </c>
      <c r="H89">
        <v>6.96</v>
      </c>
      <c r="K89">
        <v>1</v>
      </c>
      <c r="L89" s="2">
        <v>6.96</v>
      </c>
      <c r="M89">
        <v>0</v>
      </c>
      <c r="O89">
        <v>0</v>
      </c>
    </row>
    <row r="90" spans="1:15" x14ac:dyDescent="0.25">
      <c r="A90" s="2">
        <v>3.56</v>
      </c>
      <c r="B90" t="s">
        <v>12729</v>
      </c>
      <c r="C90" t="s">
        <v>446</v>
      </c>
      <c r="D90" t="s">
        <v>297</v>
      </c>
      <c r="E90" t="s">
        <v>22776</v>
      </c>
      <c r="F90" t="s">
        <v>19236</v>
      </c>
      <c r="G90" t="s">
        <v>18923</v>
      </c>
      <c r="H90">
        <v>3.56</v>
      </c>
      <c r="K90">
        <v>1</v>
      </c>
      <c r="L90" s="2">
        <v>3.56</v>
      </c>
      <c r="M90">
        <v>0</v>
      </c>
      <c r="O90">
        <v>0</v>
      </c>
    </row>
    <row r="91" spans="1:15" x14ac:dyDescent="0.25">
      <c r="A91" s="2">
        <v>5.08</v>
      </c>
      <c r="B91" t="s">
        <v>12730</v>
      </c>
      <c r="C91" t="s">
        <v>446</v>
      </c>
      <c r="D91" t="s">
        <v>297</v>
      </c>
      <c r="E91" t="s">
        <v>22777</v>
      </c>
      <c r="F91" t="s">
        <v>19210</v>
      </c>
      <c r="G91" t="s">
        <v>18923</v>
      </c>
      <c r="H91">
        <v>5.08</v>
      </c>
      <c r="K91">
        <v>1</v>
      </c>
      <c r="L91" s="2">
        <v>5.08</v>
      </c>
      <c r="M91">
        <v>0</v>
      </c>
      <c r="O91">
        <v>0</v>
      </c>
    </row>
    <row r="92" spans="1:15" x14ac:dyDescent="0.25">
      <c r="A92" s="2">
        <v>2.84</v>
      </c>
      <c r="B92" t="s">
        <v>12731</v>
      </c>
      <c r="C92" t="s">
        <v>446</v>
      </c>
      <c r="D92" t="s">
        <v>297</v>
      </c>
      <c r="E92" t="s">
        <v>22778</v>
      </c>
      <c r="F92" t="s">
        <v>20327</v>
      </c>
      <c r="G92" t="s">
        <v>18923</v>
      </c>
      <c r="H92">
        <v>2.84</v>
      </c>
      <c r="K92">
        <v>1</v>
      </c>
      <c r="L92" s="2">
        <v>2.84</v>
      </c>
      <c r="M92">
        <v>0</v>
      </c>
      <c r="O92">
        <v>0</v>
      </c>
    </row>
    <row r="93" spans="1:15" x14ac:dyDescent="0.25">
      <c r="A93" s="2">
        <v>0.63</v>
      </c>
      <c r="B93" t="s">
        <v>12732</v>
      </c>
      <c r="C93" t="s">
        <v>446</v>
      </c>
      <c r="D93" t="s">
        <v>297</v>
      </c>
      <c r="E93" t="s">
        <v>22779</v>
      </c>
      <c r="F93" t="s">
        <v>18705</v>
      </c>
      <c r="G93" t="s">
        <v>18923</v>
      </c>
      <c r="H93">
        <v>0.63</v>
      </c>
      <c r="K93">
        <v>1</v>
      </c>
      <c r="L93" s="2">
        <v>0.63</v>
      </c>
      <c r="M93">
        <v>0</v>
      </c>
      <c r="O93">
        <v>0</v>
      </c>
    </row>
    <row r="94" spans="1:15" x14ac:dyDescent="0.25">
      <c r="A94" s="2">
        <v>0.2</v>
      </c>
      <c r="B94" t="s">
        <v>12733</v>
      </c>
      <c r="C94" t="s">
        <v>446</v>
      </c>
      <c r="D94" t="s">
        <v>297</v>
      </c>
      <c r="E94" t="s">
        <v>22780</v>
      </c>
      <c r="F94" t="s">
        <v>23276</v>
      </c>
      <c r="G94" t="s">
        <v>18923</v>
      </c>
      <c r="H94">
        <v>0.2</v>
      </c>
      <c r="K94">
        <v>1</v>
      </c>
      <c r="L94" s="2">
        <v>0.2</v>
      </c>
      <c r="M94">
        <v>0</v>
      </c>
      <c r="O94">
        <v>0</v>
      </c>
    </row>
    <row r="95" spans="1:15" x14ac:dyDescent="0.25">
      <c r="A95" s="2">
        <v>1.05</v>
      </c>
      <c r="B95" t="s">
        <v>12734</v>
      </c>
      <c r="C95" t="s">
        <v>446</v>
      </c>
      <c r="D95" t="s">
        <v>297</v>
      </c>
      <c r="E95" t="s">
        <v>22781</v>
      </c>
      <c r="F95" t="s">
        <v>18773</v>
      </c>
      <c r="G95" t="s">
        <v>18923</v>
      </c>
      <c r="H95">
        <v>1.05</v>
      </c>
      <c r="K95">
        <v>1</v>
      </c>
      <c r="L95" s="2">
        <v>1.05</v>
      </c>
      <c r="M95">
        <v>0</v>
      </c>
      <c r="O95">
        <v>0</v>
      </c>
    </row>
    <row r="96" spans="1:15" x14ac:dyDescent="0.25">
      <c r="A96" s="2">
        <v>1.18</v>
      </c>
      <c r="B96" t="s">
        <v>12735</v>
      </c>
      <c r="C96" t="s">
        <v>446</v>
      </c>
      <c r="D96" t="s">
        <v>297</v>
      </c>
      <c r="E96" t="s">
        <v>22782</v>
      </c>
      <c r="F96" t="s">
        <v>18797</v>
      </c>
      <c r="G96" t="s">
        <v>18923</v>
      </c>
      <c r="H96">
        <v>0.59</v>
      </c>
      <c r="K96">
        <v>2</v>
      </c>
      <c r="L96" s="2">
        <v>1.18</v>
      </c>
      <c r="M96">
        <v>0</v>
      </c>
      <c r="O96">
        <v>0</v>
      </c>
    </row>
    <row r="97" spans="1:15" x14ac:dyDescent="0.25">
      <c r="A97" s="2">
        <v>1.03</v>
      </c>
      <c r="B97" t="s">
        <v>12736</v>
      </c>
      <c r="C97" t="s">
        <v>446</v>
      </c>
      <c r="D97" t="s">
        <v>297</v>
      </c>
      <c r="E97" t="s">
        <v>22783</v>
      </c>
      <c r="F97" t="s">
        <v>23277</v>
      </c>
      <c r="G97" t="s">
        <v>18923</v>
      </c>
      <c r="H97">
        <v>1.03</v>
      </c>
      <c r="K97">
        <v>1</v>
      </c>
      <c r="L97" s="2">
        <v>1.03</v>
      </c>
      <c r="M97">
        <v>0</v>
      </c>
      <c r="O97">
        <v>0</v>
      </c>
    </row>
    <row r="98" spans="1:15" x14ac:dyDescent="0.25">
      <c r="A98" s="2">
        <v>1.93</v>
      </c>
      <c r="B98" t="s">
        <v>12737</v>
      </c>
      <c r="C98" t="s">
        <v>446</v>
      </c>
      <c r="D98" t="s">
        <v>297</v>
      </c>
      <c r="E98" t="s">
        <v>22784</v>
      </c>
      <c r="F98" t="s">
        <v>23278</v>
      </c>
      <c r="G98" t="s">
        <v>18923</v>
      </c>
      <c r="H98">
        <v>1.93</v>
      </c>
      <c r="K98">
        <v>1</v>
      </c>
      <c r="L98" s="2">
        <v>1.93</v>
      </c>
      <c r="M98">
        <v>0</v>
      </c>
      <c r="O98">
        <v>0</v>
      </c>
    </row>
    <row r="99" spans="1:15" x14ac:dyDescent="0.25">
      <c r="A99" s="2">
        <v>0.84</v>
      </c>
      <c r="B99" t="s">
        <v>12738</v>
      </c>
      <c r="C99" t="s">
        <v>446</v>
      </c>
      <c r="D99" t="s">
        <v>297</v>
      </c>
      <c r="E99" t="s">
        <v>22785</v>
      </c>
      <c r="F99" t="s">
        <v>23279</v>
      </c>
      <c r="G99" t="s">
        <v>18923</v>
      </c>
      <c r="H99">
        <v>0.84</v>
      </c>
      <c r="K99">
        <v>1</v>
      </c>
      <c r="L99" s="2">
        <v>0.84</v>
      </c>
      <c r="M99">
        <v>0</v>
      </c>
      <c r="O99">
        <v>0</v>
      </c>
    </row>
    <row r="100" spans="1:15" x14ac:dyDescent="0.25">
      <c r="A100" s="2">
        <v>1.75</v>
      </c>
      <c r="B100" t="s">
        <v>12739</v>
      </c>
      <c r="C100" t="s">
        <v>446</v>
      </c>
      <c r="D100" t="s">
        <v>297</v>
      </c>
      <c r="E100" t="s">
        <v>22786</v>
      </c>
      <c r="F100" t="s">
        <v>23280</v>
      </c>
      <c r="G100" t="s">
        <v>18923</v>
      </c>
      <c r="H100">
        <v>1.75</v>
      </c>
      <c r="K100">
        <v>1</v>
      </c>
      <c r="L100" s="2">
        <v>1.75</v>
      </c>
      <c r="M100">
        <v>0</v>
      </c>
      <c r="O100">
        <v>0</v>
      </c>
    </row>
    <row r="101" spans="1:15" x14ac:dyDescent="0.25">
      <c r="A101" s="2">
        <v>3.11</v>
      </c>
      <c r="B101" t="s">
        <v>12740</v>
      </c>
      <c r="C101" t="s">
        <v>446</v>
      </c>
      <c r="D101" t="s">
        <v>297</v>
      </c>
      <c r="E101" t="s">
        <v>22787</v>
      </c>
      <c r="F101" t="s">
        <v>23281</v>
      </c>
      <c r="G101" t="s">
        <v>18923</v>
      </c>
      <c r="H101">
        <v>3.11</v>
      </c>
      <c r="K101">
        <v>1</v>
      </c>
      <c r="L101" s="2">
        <v>3.11</v>
      </c>
      <c r="M101">
        <v>0</v>
      </c>
      <c r="O101">
        <v>0</v>
      </c>
    </row>
    <row r="102" spans="1:15" x14ac:dyDescent="0.25">
      <c r="A102" s="2">
        <v>5.66</v>
      </c>
      <c r="B102" t="s">
        <v>12741</v>
      </c>
      <c r="C102" t="s">
        <v>446</v>
      </c>
      <c r="D102" t="s">
        <v>297</v>
      </c>
      <c r="E102" t="s">
        <v>22788</v>
      </c>
      <c r="F102" t="s">
        <v>23282</v>
      </c>
      <c r="G102" t="s">
        <v>18923</v>
      </c>
      <c r="H102">
        <v>5.66</v>
      </c>
      <c r="K102">
        <v>1</v>
      </c>
      <c r="L102" s="2">
        <v>5.66</v>
      </c>
      <c r="M102">
        <v>0</v>
      </c>
      <c r="O102">
        <v>0</v>
      </c>
    </row>
    <row r="103" spans="1:15" x14ac:dyDescent="0.25">
      <c r="A103" s="2">
        <v>12.26</v>
      </c>
      <c r="B103" t="s">
        <v>12742</v>
      </c>
      <c r="C103" t="s">
        <v>446</v>
      </c>
      <c r="D103" t="s">
        <v>297</v>
      </c>
      <c r="E103" t="s">
        <v>22789</v>
      </c>
      <c r="F103" t="s">
        <v>23283</v>
      </c>
      <c r="G103" t="s">
        <v>18923</v>
      </c>
      <c r="H103">
        <v>12.26</v>
      </c>
      <c r="K103">
        <v>1</v>
      </c>
      <c r="L103" s="2">
        <v>12.26</v>
      </c>
      <c r="M103">
        <v>0</v>
      </c>
      <c r="O103">
        <v>0</v>
      </c>
    </row>
    <row r="104" spans="1:15" x14ac:dyDescent="0.25">
      <c r="A104" s="2">
        <v>15.71</v>
      </c>
      <c r="B104" t="s">
        <v>12743</v>
      </c>
      <c r="C104" t="s">
        <v>446</v>
      </c>
      <c r="D104" t="s">
        <v>297</v>
      </c>
      <c r="E104" t="s">
        <v>22790</v>
      </c>
      <c r="F104" t="s">
        <v>23284</v>
      </c>
      <c r="G104" t="s">
        <v>18923</v>
      </c>
      <c r="H104">
        <v>15.71</v>
      </c>
      <c r="K104">
        <v>1</v>
      </c>
      <c r="L104" s="2">
        <v>15.71</v>
      </c>
      <c r="M104">
        <v>0</v>
      </c>
      <c r="O104">
        <v>0</v>
      </c>
    </row>
    <row r="105" spans="1:15" x14ac:dyDescent="0.25">
      <c r="A105" s="2">
        <v>0.67</v>
      </c>
      <c r="B105" t="s">
        <v>12744</v>
      </c>
      <c r="C105" t="s">
        <v>446</v>
      </c>
      <c r="D105" t="s">
        <v>297</v>
      </c>
      <c r="E105" t="s">
        <v>22791</v>
      </c>
      <c r="F105" t="s">
        <v>23285</v>
      </c>
      <c r="G105" t="s">
        <v>18923</v>
      </c>
      <c r="H105">
        <v>0.67</v>
      </c>
      <c r="K105">
        <v>1</v>
      </c>
      <c r="L105" s="2">
        <v>0.67</v>
      </c>
      <c r="M105">
        <v>0</v>
      </c>
      <c r="O105">
        <v>0</v>
      </c>
    </row>
    <row r="106" spans="1:15" x14ac:dyDescent="0.25">
      <c r="A106" s="2">
        <v>0.94</v>
      </c>
      <c r="B106" t="s">
        <v>12745</v>
      </c>
      <c r="C106" t="s">
        <v>446</v>
      </c>
      <c r="D106" t="s">
        <v>297</v>
      </c>
      <c r="E106" t="s">
        <v>22792</v>
      </c>
      <c r="F106" t="s">
        <v>23286</v>
      </c>
      <c r="G106" t="s">
        <v>18923</v>
      </c>
      <c r="H106">
        <v>0.94</v>
      </c>
      <c r="K106">
        <v>1</v>
      </c>
      <c r="L106" s="2">
        <v>0.94</v>
      </c>
      <c r="M106">
        <v>0</v>
      </c>
      <c r="O106">
        <v>0</v>
      </c>
    </row>
    <row r="107" spans="1:15" x14ac:dyDescent="0.25">
      <c r="A107" s="2">
        <v>0.66</v>
      </c>
      <c r="B107" t="s">
        <v>12746</v>
      </c>
      <c r="C107" t="s">
        <v>446</v>
      </c>
      <c r="D107" t="s">
        <v>297</v>
      </c>
      <c r="E107" t="s">
        <v>22793</v>
      </c>
      <c r="F107" t="s">
        <v>23287</v>
      </c>
      <c r="G107" t="s">
        <v>18923</v>
      </c>
      <c r="H107">
        <v>0.66</v>
      </c>
      <c r="K107">
        <v>1</v>
      </c>
      <c r="L107" s="2">
        <v>0.66</v>
      </c>
      <c r="M107">
        <v>0</v>
      </c>
      <c r="O107">
        <v>0</v>
      </c>
    </row>
    <row r="108" spans="1:15" x14ac:dyDescent="0.25">
      <c r="A108" s="2">
        <v>0.72</v>
      </c>
      <c r="B108" t="s">
        <v>12747</v>
      </c>
      <c r="C108" t="s">
        <v>446</v>
      </c>
      <c r="D108" t="s">
        <v>297</v>
      </c>
      <c r="E108" t="s">
        <v>22794</v>
      </c>
      <c r="F108" t="s">
        <v>23288</v>
      </c>
      <c r="G108" t="s">
        <v>18923</v>
      </c>
      <c r="H108">
        <v>0.72</v>
      </c>
      <c r="K108">
        <v>1</v>
      </c>
      <c r="L108" s="2">
        <v>0.72</v>
      </c>
      <c r="M108">
        <v>0</v>
      </c>
      <c r="O108">
        <v>0</v>
      </c>
    </row>
    <row r="109" spans="1:15" x14ac:dyDescent="0.25">
      <c r="A109" s="2">
        <v>1.02</v>
      </c>
      <c r="B109" t="s">
        <v>12748</v>
      </c>
      <c r="C109" t="s">
        <v>446</v>
      </c>
      <c r="D109" t="s">
        <v>297</v>
      </c>
      <c r="E109" t="s">
        <v>22795</v>
      </c>
      <c r="F109" t="s">
        <v>23289</v>
      </c>
      <c r="G109" t="s">
        <v>18923</v>
      </c>
      <c r="H109">
        <v>0.51</v>
      </c>
      <c r="K109">
        <v>2</v>
      </c>
      <c r="L109" s="2">
        <v>1.02</v>
      </c>
      <c r="M109">
        <v>0</v>
      </c>
      <c r="O109">
        <v>0</v>
      </c>
    </row>
    <row r="110" spans="1:15" x14ac:dyDescent="0.25">
      <c r="A110" s="2">
        <v>0.38</v>
      </c>
      <c r="B110" t="s">
        <v>12749</v>
      </c>
      <c r="C110" t="s">
        <v>446</v>
      </c>
      <c r="D110" t="s">
        <v>297</v>
      </c>
      <c r="E110" t="s">
        <v>22796</v>
      </c>
      <c r="F110" t="s">
        <v>23290</v>
      </c>
      <c r="G110" t="s">
        <v>18923</v>
      </c>
      <c r="H110">
        <v>0.38</v>
      </c>
      <c r="K110">
        <v>1</v>
      </c>
      <c r="L110" s="2">
        <v>0.38</v>
      </c>
      <c r="M110">
        <v>0</v>
      </c>
      <c r="O110">
        <v>0</v>
      </c>
    </row>
    <row r="111" spans="1:15" x14ac:dyDescent="0.25">
      <c r="A111" s="2">
        <v>1.42</v>
      </c>
      <c r="B111" t="s">
        <v>12750</v>
      </c>
      <c r="C111" t="s">
        <v>446</v>
      </c>
      <c r="D111" t="s">
        <v>297</v>
      </c>
      <c r="E111" t="s">
        <v>22797</v>
      </c>
      <c r="F111" t="s">
        <v>23279</v>
      </c>
      <c r="G111" t="s">
        <v>18923</v>
      </c>
      <c r="H111">
        <v>0.71</v>
      </c>
      <c r="K111">
        <v>2</v>
      </c>
      <c r="L111" s="2">
        <v>1.42</v>
      </c>
      <c r="M111">
        <v>0</v>
      </c>
      <c r="O111">
        <v>0</v>
      </c>
    </row>
    <row r="112" spans="1:15" x14ac:dyDescent="0.25">
      <c r="A112" s="2">
        <v>1.2</v>
      </c>
      <c r="B112" t="s">
        <v>12751</v>
      </c>
      <c r="C112" t="s">
        <v>446</v>
      </c>
      <c r="D112" t="s">
        <v>297</v>
      </c>
      <c r="E112" t="s">
        <v>22798</v>
      </c>
      <c r="F112" t="s">
        <v>23291</v>
      </c>
      <c r="G112" t="s">
        <v>18923</v>
      </c>
      <c r="H112">
        <v>1.2</v>
      </c>
      <c r="K112">
        <v>1</v>
      </c>
      <c r="L112" s="2">
        <v>1.2</v>
      </c>
      <c r="M112">
        <v>0</v>
      </c>
      <c r="O112">
        <v>0</v>
      </c>
    </row>
    <row r="113" spans="1:15" x14ac:dyDescent="0.25">
      <c r="A113" s="2">
        <v>0</v>
      </c>
      <c r="B113" t="s">
        <v>12752</v>
      </c>
      <c r="C113" t="s">
        <v>446</v>
      </c>
      <c r="D113" t="s">
        <v>297</v>
      </c>
      <c r="E113" t="s">
        <v>22799</v>
      </c>
      <c r="F113" t="s">
        <v>23292</v>
      </c>
      <c r="G113" t="s">
        <v>18923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12753</v>
      </c>
      <c r="C114" t="s">
        <v>446</v>
      </c>
      <c r="D114" t="s">
        <v>297</v>
      </c>
      <c r="E114" t="s">
        <v>22800</v>
      </c>
      <c r="F114" t="s">
        <v>23293</v>
      </c>
      <c r="G114" t="s">
        <v>18923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12754</v>
      </c>
      <c r="C115" t="s">
        <v>446</v>
      </c>
      <c r="D115" t="s">
        <v>297</v>
      </c>
      <c r="E115" t="s">
        <v>22801</v>
      </c>
      <c r="F115" t="s">
        <v>20301</v>
      </c>
      <c r="G115" t="s">
        <v>18923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12755</v>
      </c>
      <c r="C116" t="s">
        <v>446</v>
      </c>
      <c r="D116" t="s">
        <v>297</v>
      </c>
      <c r="E116" t="s">
        <v>22802</v>
      </c>
      <c r="F116" t="s">
        <v>22220</v>
      </c>
      <c r="G116" t="s">
        <v>18923</v>
      </c>
      <c r="K116">
        <v>1</v>
      </c>
      <c r="M116">
        <v>0</v>
      </c>
      <c r="O116">
        <v>0</v>
      </c>
    </row>
    <row r="117" spans="1:15" x14ac:dyDescent="0.25">
      <c r="A117" s="2">
        <v>0.33</v>
      </c>
      <c r="B117" t="s">
        <v>12756</v>
      </c>
      <c r="C117" t="s">
        <v>446</v>
      </c>
      <c r="D117" t="s">
        <v>297</v>
      </c>
      <c r="E117" t="s">
        <v>22803</v>
      </c>
      <c r="F117" t="s">
        <v>23233</v>
      </c>
      <c r="G117" t="s">
        <v>18923</v>
      </c>
      <c r="H117">
        <v>0.33</v>
      </c>
      <c r="K117">
        <v>1</v>
      </c>
      <c r="L117" s="2">
        <v>0.33</v>
      </c>
      <c r="M117">
        <v>0</v>
      </c>
      <c r="O117">
        <v>0</v>
      </c>
    </row>
    <row r="118" spans="1:15" x14ac:dyDescent="0.25">
      <c r="A118" s="2">
        <v>0.2</v>
      </c>
      <c r="B118" t="s">
        <v>12757</v>
      </c>
      <c r="C118" t="s">
        <v>446</v>
      </c>
      <c r="D118" t="s">
        <v>297</v>
      </c>
      <c r="E118" t="s">
        <v>22804</v>
      </c>
      <c r="F118" t="s">
        <v>19153</v>
      </c>
      <c r="G118" t="s">
        <v>18923</v>
      </c>
      <c r="H118">
        <v>0.2</v>
      </c>
      <c r="K118">
        <v>1</v>
      </c>
      <c r="L118" s="2">
        <v>0.2</v>
      </c>
      <c r="M118">
        <v>0</v>
      </c>
      <c r="O118">
        <v>0</v>
      </c>
    </row>
    <row r="119" spans="1:15" x14ac:dyDescent="0.25">
      <c r="A119" s="2">
        <v>1.68</v>
      </c>
      <c r="B119" t="s">
        <v>12758</v>
      </c>
      <c r="C119" t="s">
        <v>446</v>
      </c>
      <c r="D119" t="s">
        <v>297</v>
      </c>
      <c r="E119" t="s">
        <v>22805</v>
      </c>
      <c r="F119" t="s">
        <v>18797</v>
      </c>
      <c r="G119" t="s">
        <v>18923</v>
      </c>
      <c r="H119">
        <v>0.56000000000000005</v>
      </c>
      <c r="K119">
        <v>3</v>
      </c>
      <c r="L119" s="2">
        <v>1.68</v>
      </c>
      <c r="M119">
        <v>0</v>
      </c>
      <c r="O119">
        <v>0</v>
      </c>
    </row>
    <row r="120" spans="1:15" x14ac:dyDescent="0.25">
      <c r="A120" s="2">
        <v>0.33</v>
      </c>
      <c r="B120" t="s">
        <v>12759</v>
      </c>
      <c r="C120" t="s">
        <v>446</v>
      </c>
      <c r="D120" t="s">
        <v>297</v>
      </c>
      <c r="E120" t="s">
        <v>22806</v>
      </c>
      <c r="F120" t="s">
        <v>18766</v>
      </c>
      <c r="G120" t="s">
        <v>18923</v>
      </c>
      <c r="H120">
        <v>0.33</v>
      </c>
      <c r="K120">
        <v>1</v>
      </c>
      <c r="L120" s="2">
        <v>0.33</v>
      </c>
      <c r="M120">
        <v>0</v>
      </c>
      <c r="O120">
        <v>0</v>
      </c>
    </row>
    <row r="121" spans="1:15" x14ac:dyDescent="0.25">
      <c r="A121" s="2">
        <v>4.41</v>
      </c>
      <c r="B121" t="s">
        <v>12760</v>
      </c>
      <c r="C121" t="s">
        <v>446</v>
      </c>
      <c r="D121" t="s">
        <v>297</v>
      </c>
      <c r="E121" t="s">
        <v>22807</v>
      </c>
      <c r="F121" t="s">
        <v>23294</v>
      </c>
      <c r="G121" t="s">
        <v>18923</v>
      </c>
      <c r="H121">
        <v>1.47</v>
      </c>
      <c r="K121">
        <v>3</v>
      </c>
      <c r="L121" s="2">
        <v>4.41</v>
      </c>
      <c r="M121">
        <v>0</v>
      </c>
      <c r="O121">
        <v>0</v>
      </c>
    </row>
    <row r="122" spans="1:15" x14ac:dyDescent="0.25">
      <c r="A122" s="2">
        <v>19.829999999999998</v>
      </c>
      <c r="B122" t="s">
        <v>12761</v>
      </c>
      <c r="C122" t="s">
        <v>446</v>
      </c>
      <c r="D122" t="s">
        <v>297</v>
      </c>
      <c r="E122" t="s">
        <v>22808</v>
      </c>
      <c r="F122" t="s">
        <v>23294</v>
      </c>
      <c r="G122" t="s">
        <v>18923</v>
      </c>
      <c r="H122">
        <v>19.829999999999998</v>
      </c>
      <c r="K122">
        <v>1</v>
      </c>
      <c r="L122" s="2">
        <v>19.829999999999998</v>
      </c>
      <c r="M122">
        <v>0</v>
      </c>
      <c r="O122">
        <v>0</v>
      </c>
    </row>
    <row r="123" spans="1:15" x14ac:dyDescent="0.25">
      <c r="A123" s="2">
        <v>3.2</v>
      </c>
      <c r="B123" t="s">
        <v>12762</v>
      </c>
      <c r="C123" t="s">
        <v>446</v>
      </c>
      <c r="D123" t="s">
        <v>297</v>
      </c>
      <c r="E123" t="s">
        <v>22809</v>
      </c>
      <c r="F123" t="s">
        <v>19145</v>
      </c>
      <c r="G123" t="s">
        <v>18923</v>
      </c>
      <c r="H123">
        <v>3.2</v>
      </c>
      <c r="K123">
        <v>1</v>
      </c>
      <c r="L123" s="2">
        <v>3.2</v>
      </c>
      <c r="M123">
        <v>0</v>
      </c>
      <c r="O123">
        <v>0</v>
      </c>
    </row>
    <row r="124" spans="1:15" x14ac:dyDescent="0.25">
      <c r="A124" s="2">
        <v>2.67</v>
      </c>
      <c r="B124" t="s">
        <v>12763</v>
      </c>
      <c r="C124" t="s">
        <v>446</v>
      </c>
      <c r="D124" t="s">
        <v>297</v>
      </c>
      <c r="E124" t="s">
        <v>22810</v>
      </c>
      <c r="F124" t="s">
        <v>23295</v>
      </c>
      <c r="G124" t="s">
        <v>18923</v>
      </c>
      <c r="H124">
        <v>2.67</v>
      </c>
      <c r="K124">
        <v>1</v>
      </c>
      <c r="L124" s="2">
        <v>2.67</v>
      </c>
      <c r="M124">
        <v>0</v>
      </c>
      <c r="O124">
        <v>0</v>
      </c>
    </row>
    <row r="125" spans="1:15" x14ac:dyDescent="0.25">
      <c r="A125" s="2">
        <v>2.73</v>
      </c>
      <c r="B125" t="s">
        <v>12764</v>
      </c>
      <c r="C125" t="s">
        <v>446</v>
      </c>
      <c r="D125" t="s">
        <v>297</v>
      </c>
      <c r="E125" t="s">
        <v>22811</v>
      </c>
      <c r="F125" t="s">
        <v>23296</v>
      </c>
      <c r="G125" t="s">
        <v>18923</v>
      </c>
      <c r="H125">
        <v>2.73</v>
      </c>
      <c r="K125">
        <v>1</v>
      </c>
      <c r="L125" s="2">
        <v>2.73</v>
      </c>
      <c r="M125">
        <v>0</v>
      </c>
      <c r="O125">
        <v>0</v>
      </c>
    </row>
    <row r="126" spans="1:15" x14ac:dyDescent="0.25">
      <c r="A126" s="2">
        <v>4.25</v>
      </c>
      <c r="B126" t="s">
        <v>12765</v>
      </c>
      <c r="C126" t="s">
        <v>446</v>
      </c>
      <c r="D126" t="s">
        <v>297</v>
      </c>
      <c r="E126" t="s">
        <v>22812</v>
      </c>
      <c r="F126" t="s">
        <v>23297</v>
      </c>
      <c r="G126" t="s">
        <v>18923</v>
      </c>
      <c r="H126">
        <v>4.25</v>
      </c>
      <c r="K126">
        <v>1</v>
      </c>
      <c r="L126" s="2">
        <v>4.25</v>
      </c>
      <c r="M126">
        <v>0</v>
      </c>
      <c r="O126">
        <v>0</v>
      </c>
    </row>
    <row r="127" spans="1:15" x14ac:dyDescent="0.25">
      <c r="A127" s="2">
        <v>0.33</v>
      </c>
      <c r="B127" t="s">
        <v>12766</v>
      </c>
      <c r="C127" t="s">
        <v>446</v>
      </c>
      <c r="D127" t="s">
        <v>297</v>
      </c>
      <c r="E127" t="s">
        <v>22813</v>
      </c>
      <c r="F127" t="s">
        <v>23298</v>
      </c>
      <c r="G127" t="s">
        <v>18923</v>
      </c>
      <c r="H127">
        <v>0.33</v>
      </c>
      <c r="K127">
        <v>1</v>
      </c>
      <c r="L127" s="2">
        <v>0.33</v>
      </c>
      <c r="M127">
        <v>0</v>
      </c>
      <c r="O127">
        <v>0</v>
      </c>
    </row>
    <row r="128" spans="1:15" x14ac:dyDescent="0.25">
      <c r="A128" s="2">
        <v>1.1200000000000001</v>
      </c>
      <c r="B128" t="s">
        <v>12767</v>
      </c>
      <c r="C128" t="s">
        <v>446</v>
      </c>
      <c r="D128" t="s">
        <v>297</v>
      </c>
      <c r="E128" t="s">
        <v>22814</v>
      </c>
      <c r="F128" t="s">
        <v>18797</v>
      </c>
      <c r="G128" t="s">
        <v>18923</v>
      </c>
      <c r="H128">
        <v>0.56000000000000005</v>
      </c>
      <c r="K128">
        <v>2</v>
      </c>
      <c r="L128" s="2">
        <v>1.1200000000000001</v>
      </c>
      <c r="M128">
        <v>0</v>
      </c>
      <c r="O128">
        <v>0</v>
      </c>
    </row>
    <row r="129" spans="1:15" x14ac:dyDescent="0.25">
      <c r="A129" s="2">
        <v>0.5</v>
      </c>
      <c r="B129" t="s">
        <v>12768</v>
      </c>
      <c r="C129" t="s">
        <v>446</v>
      </c>
      <c r="D129" t="s">
        <v>297</v>
      </c>
      <c r="E129" t="s">
        <v>22815</v>
      </c>
      <c r="F129" t="s">
        <v>23299</v>
      </c>
      <c r="G129" t="s">
        <v>18923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 x14ac:dyDescent="0.25">
      <c r="A130" s="2">
        <v>7.24</v>
      </c>
      <c r="B130" t="s">
        <v>12769</v>
      </c>
      <c r="C130" t="s">
        <v>446</v>
      </c>
      <c r="D130" t="s">
        <v>297</v>
      </c>
      <c r="E130" t="s">
        <v>22816</v>
      </c>
      <c r="F130" t="s">
        <v>19204</v>
      </c>
      <c r="G130" t="s">
        <v>18923</v>
      </c>
      <c r="H130">
        <v>7.24</v>
      </c>
      <c r="K130">
        <v>1</v>
      </c>
      <c r="L130" s="2">
        <v>7.24</v>
      </c>
      <c r="M130">
        <v>0</v>
      </c>
      <c r="O130">
        <v>0</v>
      </c>
    </row>
    <row r="131" spans="1:15" x14ac:dyDescent="0.25">
      <c r="A131" s="2">
        <v>1.58</v>
      </c>
      <c r="B131" t="s">
        <v>12770</v>
      </c>
      <c r="C131" t="s">
        <v>446</v>
      </c>
      <c r="D131" t="s">
        <v>297</v>
      </c>
      <c r="E131" t="s">
        <v>22817</v>
      </c>
      <c r="F131" t="s">
        <v>23300</v>
      </c>
      <c r="G131" t="s">
        <v>18923</v>
      </c>
      <c r="H131">
        <v>0.79</v>
      </c>
      <c r="K131">
        <v>2</v>
      </c>
      <c r="L131" s="2">
        <v>1.58</v>
      </c>
      <c r="M131">
        <v>0</v>
      </c>
      <c r="O131">
        <v>0</v>
      </c>
    </row>
    <row r="132" spans="1:15" x14ac:dyDescent="0.25">
      <c r="A132" s="2">
        <v>0.71</v>
      </c>
      <c r="B132" t="s">
        <v>12771</v>
      </c>
      <c r="C132" t="s">
        <v>446</v>
      </c>
      <c r="D132" t="s">
        <v>297</v>
      </c>
      <c r="E132" t="s">
        <v>22818</v>
      </c>
      <c r="F132" t="s">
        <v>23301</v>
      </c>
      <c r="G132" t="s">
        <v>18923</v>
      </c>
      <c r="H132">
        <v>0.71</v>
      </c>
      <c r="K132">
        <v>1</v>
      </c>
      <c r="L132" s="2">
        <v>0.71</v>
      </c>
      <c r="M132">
        <v>0</v>
      </c>
      <c r="O132">
        <v>0</v>
      </c>
    </row>
    <row r="133" spans="1:15" x14ac:dyDescent="0.25">
      <c r="A133" s="2">
        <v>2.98</v>
      </c>
      <c r="B133" t="s">
        <v>12772</v>
      </c>
      <c r="C133" t="s">
        <v>446</v>
      </c>
      <c r="D133" t="s">
        <v>297</v>
      </c>
      <c r="E133" t="s">
        <v>22819</v>
      </c>
      <c r="F133" t="s">
        <v>23302</v>
      </c>
      <c r="G133" t="s">
        <v>18923</v>
      </c>
      <c r="H133">
        <v>1.49</v>
      </c>
      <c r="K133">
        <v>2</v>
      </c>
      <c r="L133" s="2">
        <v>2.98</v>
      </c>
      <c r="M133">
        <v>0</v>
      </c>
      <c r="O133">
        <v>0</v>
      </c>
    </row>
    <row r="134" spans="1:15" x14ac:dyDescent="0.25">
      <c r="A134" s="2">
        <v>1.65</v>
      </c>
      <c r="B134" t="s">
        <v>12773</v>
      </c>
      <c r="C134" t="s">
        <v>446</v>
      </c>
      <c r="D134" t="s">
        <v>297</v>
      </c>
      <c r="E134" t="s">
        <v>22820</v>
      </c>
      <c r="F134" t="s">
        <v>23303</v>
      </c>
      <c r="G134" t="s">
        <v>18923</v>
      </c>
      <c r="H134">
        <v>1.65</v>
      </c>
      <c r="K134">
        <v>1</v>
      </c>
      <c r="L134" s="2">
        <v>1.65</v>
      </c>
      <c r="M134">
        <v>0</v>
      </c>
      <c r="O134">
        <v>0</v>
      </c>
    </row>
    <row r="135" spans="1:15" x14ac:dyDescent="0.25">
      <c r="A135" s="2">
        <v>1.5</v>
      </c>
      <c r="B135" t="s">
        <v>12774</v>
      </c>
      <c r="C135" t="s">
        <v>446</v>
      </c>
      <c r="D135" t="s">
        <v>297</v>
      </c>
      <c r="E135" t="s">
        <v>22821</v>
      </c>
      <c r="F135" t="s">
        <v>23304</v>
      </c>
      <c r="G135" t="s">
        <v>18923</v>
      </c>
      <c r="H135">
        <v>0.75</v>
      </c>
      <c r="K135">
        <v>2</v>
      </c>
      <c r="L135" s="2">
        <v>1.5</v>
      </c>
      <c r="M135">
        <v>0</v>
      </c>
      <c r="O135">
        <v>0</v>
      </c>
    </row>
    <row r="136" spans="1:15" x14ac:dyDescent="0.25">
      <c r="A136" s="2">
        <v>0.68</v>
      </c>
      <c r="B136" t="s">
        <v>12775</v>
      </c>
      <c r="C136" t="s">
        <v>446</v>
      </c>
      <c r="D136" t="s">
        <v>297</v>
      </c>
      <c r="E136" t="s">
        <v>22822</v>
      </c>
      <c r="F136" t="s">
        <v>23305</v>
      </c>
      <c r="G136" t="s">
        <v>18923</v>
      </c>
      <c r="H136">
        <v>0.68</v>
      </c>
      <c r="K136">
        <v>1</v>
      </c>
      <c r="L136" s="2">
        <v>0.68</v>
      </c>
      <c r="M136">
        <v>0</v>
      </c>
      <c r="O136">
        <v>0</v>
      </c>
    </row>
    <row r="137" spans="1:15" x14ac:dyDescent="0.25">
      <c r="A137" s="2">
        <v>0.7</v>
      </c>
      <c r="B137" t="s">
        <v>12776</v>
      </c>
      <c r="C137" t="s">
        <v>446</v>
      </c>
      <c r="D137" t="s">
        <v>297</v>
      </c>
      <c r="E137" t="s">
        <v>22823</v>
      </c>
      <c r="F137" t="s">
        <v>23306</v>
      </c>
      <c r="G137" t="s">
        <v>18923</v>
      </c>
      <c r="H137">
        <v>0.7</v>
      </c>
      <c r="K137">
        <v>1</v>
      </c>
      <c r="L137" s="2">
        <v>0.7</v>
      </c>
      <c r="M137">
        <v>0</v>
      </c>
      <c r="O137">
        <v>0</v>
      </c>
    </row>
    <row r="138" spans="1:15" x14ac:dyDescent="0.25">
      <c r="A138" s="2">
        <v>0.86</v>
      </c>
      <c r="B138" t="s">
        <v>12777</v>
      </c>
      <c r="C138" t="s">
        <v>446</v>
      </c>
      <c r="D138" t="s">
        <v>297</v>
      </c>
      <c r="E138" t="s">
        <v>22824</v>
      </c>
      <c r="F138" t="s">
        <v>23307</v>
      </c>
      <c r="G138" t="s">
        <v>18923</v>
      </c>
      <c r="H138">
        <v>0.43</v>
      </c>
      <c r="K138">
        <v>2</v>
      </c>
      <c r="L138" s="2">
        <v>0.86</v>
      </c>
      <c r="M138">
        <v>0</v>
      </c>
      <c r="O138">
        <v>0</v>
      </c>
    </row>
    <row r="139" spans="1:15" x14ac:dyDescent="0.25">
      <c r="A139" s="2">
        <v>0.3</v>
      </c>
      <c r="B139" t="s">
        <v>12778</v>
      </c>
      <c r="C139" t="s">
        <v>446</v>
      </c>
      <c r="D139" t="s">
        <v>297</v>
      </c>
      <c r="E139" t="s">
        <v>22825</v>
      </c>
      <c r="F139" t="s">
        <v>23308</v>
      </c>
      <c r="G139" t="s">
        <v>18923</v>
      </c>
      <c r="H139">
        <v>0.3</v>
      </c>
      <c r="K139">
        <v>1</v>
      </c>
      <c r="L139" s="2">
        <v>0.3</v>
      </c>
      <c r="M139">
        <v>0</v>
      </c>
      <c r="O139">
        <v>0</v>
      </c>
    </row>
    <row r="140" spans="1:15" x14ac:dyDescent="0.25">
      <c r="A140" s="2">
        <v>2.48</v>
      </c>
      <c r="B140" t="s">
        <v>12779</v>
      </c>
      <c r="C140" t="s">
        <v>446</v>
      </c>
      <c r="D140" t="s">
        <v>297</v>
      </c>
      <c r="E140" t="s">
        <v>22826</v>
      </c>
      <c r="F140" t="s">
        <v>23309</v>
      </c>
      <c r="G140" t="s">
        <v>18923</v>
      </c>
      <c r="H140">
        <v>1.24</v>
      </c>
      <c r="K140">
        <v>2</v>
      </c>
      <c r="L140" s="2">
        <v>2.48</v>
      </c>
      <c r="M140">
        <v>0</v>
      </c>
      <c r="O140">
        <v>0</v>
      </c>
    </row>
    <row r="141" spans="1:15" x14ac:dyDescent="0.25">
      <c r="A141" s="2">
        <v>2.2999999999999998</v>
      </c>
      <c r="B141" t="s">
        <v>12780</v>
      </c>
      <c r="C141" t="s">
        <v>446</v>
      </c>
      <c r="D141" t="s">
        <v>297</v>
      </c>
      <c r="E141" t="s">
        <v>22827</v>
      </c>
      <c r="F141" t="s">
        <v>23309</v>
      </c>
      <c r="G141" t="s">
        <v>18923</v>
      </c>
      <c r="H141">
        <v>1.1499999999999999</v>
      </c>
      <c r="K141">
        <v>2</v>
      </c>
      <c r="L141" s="2">
        <v>2.2999999999999998</v>
      </c>
      <c r="M141">
        <v>0</v>
      </c>
      <c r="O141">
        <v>0</v>
      </c>
    </row>
    <row r="142" spans="1:15" x14ac:dyDescent="0.25">
      <c r="A142" s="2">
        <v>2.08</v>
      </c>
      <c r="B142" t="s">
        <v>12781</v>
      </c>
      <c r="C142" t="s">
        <v>446</v>
      </c>
      <c r="D142" t="s">
        <v>297</v>
      </c>
      <c r="E142" t="s">
        <v>22828</v>
      </c>
      <c r="F142" t="s">
        <v>23309</v>
      </c>
      <c r="G142" t="s">
        <v>18923</v>
      </c>
      <c r="H142">
        <v>1.04</v>
      </c>
      <c r="K142">
        <v>2</v>
      </c>
      <c r="L142" s="2">
        <v>2.08</v>
      </c>
      <c r="M142">
        <v>0</v>
      </c>
      <c r="O142">
        <v>0</v>
      </c>
    </row>
    <row r="143" spans="1:15" x14ac:dyDescent="0.25">
      <c r="A143" s="2">
        <v>2.42</v>
      </c>
      <c r="B143" t="s">
        <v>12782</v>
      </c>
      <c r="C143" t="s">
        <v>446</v>
      </c>
      <c r="D143" t="s">
        <v>297</v>
      </c>
      <c r="E143" t="s">
        <v>22829</v>
      </c>
      <c r="F143" t="s">
        <v>23309</v>
      </c>
      <c r="G143" t="s">
        <v>18923</v>
      </c>
      <c r="H143">
        <v>1.21</v>
      </c>
      <c r="K143">
        <v>2</v>
      </c>
      <c r="L143" s="2">
        <v>2.42</v>
      </c>
      <c r="M143">
        <v>0</v>
      </c>
      <c r="O143">
        <v>0</v>
      </c>
    </row>
    <row r="144" spans="1:15" x14ac:dyDescent="0.25">
      <c r="A144" s="2">
        <v>1.57</v>
      </c>
      <c r="B144" t="s">
        <v>12783</v>
      </c>
      <c r="C144" t="s">
        <v>446</v>
      </c>
      <c r="D144" t="s">
        <v>297</v>
      </c>
      <c r="E144" t="s">
        <v>22830</v>
      </c>
      <c r="F144" t="s">
        <v>23263</v>
      </c>
      <c r="G144" t="s">
        <v>18923</v>
      </c>
      <c r="H144">
        <v>1.57</v>
      </c>
      <c r="K144">
        <v>1</v>
      </c>
      <c r="L144" s="2">
        <v>1.57</v>
      </c>
      <c r="M144">
        <v>0</v>
      </c>
      <c r="O144">
        <v>0</v>
      </c>
    </row>
    <row r="145" spans="1:15" x14ac:dyDescent="0.25">
      <c r="A145" s="2">
        <v>4.5599999999999996</v>
      </c>
      <c r="B145" t="s">
        <v>12784</v>
      </c>
      <c r="C145" t="s">
        <v>446</v>
      </c>
      <c r="D145" t="s">
        <v>297</v>
      </c>
      <c r="E145" t="s">
        <v>22831</v>
      </c>
      <c r="F145" t="s">
        <v>23310</v>
      </c>
      <c r="G145" t="s">
        <v>18923</v>
      </c>
      <c r="H145">
        <v>1.52</v>
      </c>
      <c r="K145">
        <v>3</v>
      </c>
      <c r="L145" s="2">
        <v>4.5599999999999996</v>
      </c>
      <c r="M145">
        <v>0</v>
      </c>
      <c r="O145">
        <v>0</v>
      </c>
    </row>
    <row r="146" spans="1:15" x14ac:dyDescent="0.25">
      <c r="A146" s="2">
        <v>25.7</v>
      </c>
      <c r="B146" t="s">
        <v>12785</v>
      </c>
      <c r="C146" t="s">
        <v>446</v>
      </c>
      <c r="D146" t="s">
        <v>297</v>
      </c>
      <c r="E146" t="s">
        <v>22832</v>
      </c>
      <c r="F146" t="s">
        <v>23263</v>
      </c>
      <c r="G146" t="s">
        <v>18923</v>
      </c>
      <c r="H146">
        <v>25.7</v>
      </c>
      <c r="K146">
        <v>1</v>
      </c>
      <c r="L146" s="2">
        <v>25.7</v>
      </c>
      <c r="M146">
        <v>0</v>
      </c>
      <c r="O146">
        <v>0</v>
      </c>
    </row>
    <row r="147" spans="1:15" x14ac:dyDescent="0.25">
      <c r="A147" s="2">
        <v>8.91</v>
      </c>
      <c r="B147" t="s">
        <v>12786</v>
      </c>
      <c r="C147" t="s">
        <v>446</v>
      </c>
      <c r="D147" t="s">
        <v>297</v>
      </c>
      <c r="E147" t="s">
        <v>22833</v>
      </c>
      <c r="F147" t="s">
        <v>18809</v>
      </c>
      <c r="G147" t="s">
        <v>18923</v>
      </c>
      <c r="H147">
        <v>8.91</v>
      </c>
      <c r="K147">
        <v>1</v>
      </c>
      <c r="L147" s="2">
        <v>8.91</v>
      </c>
      <c r="M147">
        <v>0</v>
      </c>
      <c r="O147">
        <v>0</v>
      </c>
    </row>
    <row r="148" spans="1:15" x14ac:dyDescent="0.25">
      <c r="A148" s="2">
        <v>4.04</v>
      </c>
      <c r="B148" t="s">
        <v>12787</v>
      </c>
      <c r="C148" t="s">
        <v>446</v>
      </c>
      <c r="D148" t="s">
        <v>297</v>
      </c>
      <c r="E148" t="s">
        <v>22834</v>
      </c>
      <c r="F148" t="s">
        <v>23311</v>
      </c>
      <c r="G148" t="s">
        <v>18923</v>
      </c>
      <c r="H148">
        <v>4.04</v>
      </c>
      <c r="K148">
        <v>1</v>
      </c>
      <c r="L148" s="2">
        <v>4.04</v>
      </c>
      <c r="M148">
        <v>0</v>
      </c>
      <c r="O148">
        <v>0</v>
      </c>
    </row>
    <row r="149" spans="1:15" x14ac:dyDescent="0.25">
      <c r="A149" s="2">
        <v>1.53</v>
      </c>
      <c r="B149" t="s">
        <v>12788</v>
      </c>
      <c r="C149" t="s">
        <v>446</v>
      </c>
      <c r="D149" t="s">
        <v>297</v>
      </c>
      <c r="E149" t="s">
        <v>22835</v>
      </c>
      <c r="F149" t="s">
        <v>23312</v>
      </c>
      <c r="G149" t="s">
        <v>18923</v>
      </c>
      <c r="H149">
        <v>1.53</v>
      </c>
      <c r="K149">
        <v>1</v>
      </c>
      <c r="L149" s="2">
        <v>1.53</v>
      </c>
      <c r="M149">
        <v>0</v>
      </c>
      <c r="O149">
        <v>0</v>
      </c>
    </row>
    <row r="150" spans="1:15" x14ac:dyDescent="0.25">
      <c r="A150" s="2">
        <v>4.0999999999999996</v>
      </c>
      <c r="B150" t="s">
        <v>12789</v>
      </c>
      <c r="C150" t="s">
        <v>446</v>
      </c>
      <c r="D150" t="s">
        <v>297</v>
      </c>
      <c r="E150" t="s">
        <v>22836</v>
      </c>
      <c r="F150" t="s">
        <v>23313</v>
      </c>
      <c r="G150" t="s">
        <v>18923</v>
      </c>
      <c r="H150">
        <v>2.0499999999999998</v>
      </c>
      <c r="K150">
        <v>2</v>
      </c>
      <c r="L150" s="2">
        <v>4.0999999999999996</v>
      </c>
      <c r="M150">
        <v>0</v>
      </c>
      <c r="O150">
        <v>0</v>
      </c>
    </row>
    <row r="151" spans="1:15" x14ac:dyDescent="0.25">
      <c r="A151" s="2">
        <v>4.18</v>
      </c>
      <c r="B151" t="s">
        <v>12790</v>
      </c>
      <c r="C151" t="s">
        <v>446</v>
      </c>
      <c r="D151" t="s">
        <v>297</v>
      </c>
      <c r="E151" t="s">
        <v>22837</v>
      </c>
      <c r="F151" t="s">
        <v>23314</v>
      </c>
      <c r="G151" t="s">
        <v>18923</v>
      </c>
      <c r="H151">
        <v>2.09</v>
      </c>
      <c r="K151">
        <v>2</v>
      </c>
      <c r="L151" s="2">
        <v>4.18</v>
      </c>
      <c r="M151">
        <v>0</v>
      </c>
      <c r="O151">
        <v>0</v>
      </c>
    </row>
    <row r="152" spans="1:15" x14ac:dyDescent="0.25">
      <c r="A152" s="2">
        <v>3.18</v>
      </c>
      <c r="B152" t="s">
        <v>12791</v>
      </c>
      <c r="C152" t="s">
        <v>446</v>
      </c>
      <c r="D152" t="s">
        <v>297</v>
      </c>
      <c r="E152" t="s">
        <v>22838</v>
      </c>
      <c r="F152" t="s">
        <v>23315</v>
      </c>
      <c r="G152" t="s">
        <v>18923</v>
      </c>
      <c r="H152">
        <v>1.59</v>
      </c>
      <c r="K152">
        <v>2</v>
      </c>
      <c r="L152" s="2">
        <v>3.18</v>
      </c>
      <c r="M152">
        <v>0</v>
      </c>
      <c r="O152">
        <v>0</v>
      </c>
    </row>
    <row r="153" spans="1:15" x14ac:dyDescent="0.25">
      <c r="A153" s="2">
        <v>2.12</v>
      </c>
      <c r="B153" t="s">
        <v>12792</v>
      </c>
      <c r="C153" t="s">
        <v>446</v>
      </c>
      <c r="D153" t="s">
        <v>297</v>
      </c>
      <c r="E153" t="s">
        <v>22839</v>
      </c>
      <c r="F153" t="s">
        <v>23316</v>
      </c>
      <c r="G153" t="s">
        <v>18923</v>
      </c>
      <c r="H153">
        <v>2.12</v>
      </c>
      <c r="K153">
        <v>1</v>
      </c>
      <c r="L153" s="2">
        <v>2.12</v>
      </c>
      <c r="M153">
        <v>0</v>
      </c>
      <c r="O153">
        <v>0</v>
      </c>
    </row>
    <row r="154" spans="1:15" x14ac:dyDescent="0.25">
      <c r="A154" s="2">
        <v>10.85</v>
      </c>
      <c r="B154" t="s">
        <v>12793</v>
      </c>
      <c r="C154" t="s">
        <v>446</v>
      </c>
      <c r="D154" t="s">
        <v>297</v>
      </c>
      <c r="E154" t="s">
        <v>22840</v>
      </c>
      <c r="F154" t="s">
        <v>18718</v>
      </c>
      <c r="G154" t="s">
        <v>18923</v>
      </c>
      <c r="H154">
        <v>10.85</v>
      </c>
      <c r="K154">
        <v>1</v>
      </c>
      <c r="L154" s="2">
        <v>10.85</v>
      </c>
      <c r="M154">
        <v>0</v>
      </c>
      <c r="O154">
        <v>0</v>
      </c>
    </row>
    <row r="155" spans="1:15" x14ac:dyDescent="0.25">
      <c r="A155" s="2">
        <v>1.86</v>
      </c>
      <c r="B155" t="s">
        <v>12794</v>
      </c>
      <c r="C155" t="s">
        <v>446</v>
      </c>
      <c r="D155" t="s">
        <v>297</v>
      </c>
      <c r="E155" t="s">
        <v>22841</v>
      </c>
      <c r="F155" t="s">
        <v>23317</v>
      </c>
      <c r="G155" t="s">
        <v>18923</v>
      </c>
      <c r="H155">
        <v>1.86</v>
      </c>
      <c r="K155">
        <v>1</v>
      </c>
      <c r="L155" s="2">
        <v>1.86</v>
      </c>
      <c r="M155">
        <v>0</v>
      </c>
      <c r="O155">
        <v>0</v>
      </c>
    </row>
    <row r="156" spans="1:15" x14ac:dyDescent="0.25">
      <c r="A156" s="2">
        <v>2.06</v>
      </c>
      <c r="B156" t="s">
        <v>12795</v>
      </c>
      <c r="C156" t="s">
        <v>446</v>
      </c>
      <c r="D156" t="s">
        <v>297</v>
      </c>
      <c r="E156" t="s">
        <v>22842</v>
      </c>
      <c r="F156" t="s">
        <v>23318</v>
      </c>
      <c r="G156" t="s">
        <v>18923</v>
      </c>
      <c r="H156">
        <v>2.06</v>
      </c>
      <c r="K156">
        <v>1</v>
      </c>
      <c r="L156" s="2">
        <v>2.06</v>
      </c>
      <c r="M156">
        <v>0</v>
      </c>
      <c r="O156">
        <v>0</v>
      </c>
    </row>
    <row r="157" spans="1:15" x14ac:dyDescent="0.25">
      <c r="A157" s="2">
        <v>1.93</v>
      </c>
      <c r="B157" t="s">
        <v>12796</v>
      </c>
      <c r="C157" t="s">
        <v>446</v>
      </c>
      <c r="D157" t="s">
        <v>297</v>
      </c>
      <c r="E157" t="s">
        <v>22843</v>
      </c>
      <c r="F157" t="s">
        <v>23318</v>
      </c>
      <c r="G157" t="s">
        <v>18923</v>
      </c>
      <c r="H157">
        <v>1.93</v>
      </c>
      <c r="K157">
        <v>1</v>
      </c>
      <c r="L157" s="2">
        <v>1.93</v>
      </c>
      <c r="M157">
        <v>0</v>
      </c>
      <c r="O157">
        <v>0</v>
      </c>
    </row>
    <row r="158" spans="1:15" x14ac:dyDescent="0.25">
      <c r="A158" s="2">
        <v>2.84</v>
      </c>
      <c r="B158" t="s">
        <v>12797</v>
      </c>
      <c r="C158" t="s">
        <v>446</v>
      </c>
      <c r="D158" t="s">
        <v>297</v>
      </c>
      <c r="E158" t="s">
        <v>22844</v>
      </c>
      <c r="F158" t="s">
        <v>23318</v>
      </c>
      <c r="G158" t="s">
        <v>18923</v>
      </c>
      <c r="H158">
        <v>2.84</v>
      </c>
      <c r="K158">
        <v>1</v>
      </c>
      <c r="L158" s="2">
        <v>2.84</v>
      </c>
      <c r="M158">
        <v>0</v>
      </c>
      <c r="O158">
        <v>0</v>
      </c>
    </row>
    <row r="159" spans="1:15" x14ac:dyDescent="0.25">
      <c r="A159" s="2">
        <v>2.08</v>
      </c>
      <c r="B159" t="s">
        <v>12798</v>
      </c>
      <c r="C159" t="s">
        <v>446</v>
      </c>
      <c r="D159" t="s">
        <v>297</v>
      </c>
      <c r="E159" t="s">
        <v>22845</v>
      </c>
      <c r="F159" t="s">
        <v>23318</v>
      </c>
      <c r="G159" t="s">
        <v>18923</v>
      </c>
      <c r="H159">
        <v>2.08</v>
      </c>
      <c r="K159">
        <v>1</v>
      </c>
      <c r="L159" s="2">
        <v>2.08</v>
      </c>
      <c r="M159">
        <v>0</v>
      </c>
      <c r="O159">
        <v>0</v>
      </c>
    </row>
    <row r="160" spans="1:15" x14ac:dyDescent="0.25">
      <c r="A160" s="2">
        <v>4.25</v>
      </c>
      <c r="B160" t="s">
        <v>12799</v>
      </c>
      <c r="C160" t="s">
        <v>446</v>
      </c>
      <c r="D160" t="s">
        <v>297</v>
      </c>
      <c r="E160" t="s">
        <v>22846</v>
      </c>
      <c r="F160" t="s">
        <v>23319</v>
      </c>
      <c r="G160" t="s">
        <v>18923</v>
      </c>
      <c r="H160">
        <v>4.25</v>
      </c>
      <c r="K160">
        <v>1</v>
      </c>
      <c r="L160" s="2">
        <v>4.25</v>
      </c>
      <c r="M160">
        <v>0</v>
      </c>
      <c r="O160">
        <v>0</v>
      </c>
    </row>
    <row r="161" spans="1:16" x14ac:dyDescent="0.25">
      <c r="A161" s="2">
        <v>4.79</v>
      </c>
      <c r="B161" t="s">
        <v>12800</v>
      </c>
      <c r="C161" t="s">
        <v>446</v>
      </c>
      <c r="D161" t="s">
        <v>297</v>
      </c>
      <c r="E161" t="s">
        <v>22847</v>
      </c>
      <c r="F161" t="s">
        <v>23319</v>
      </c>
      <c r="G161" t="s">
        <v>18923</v>
      </c>
      <c r="H161">
        <v>4.79</v>
      </c>
      <c r="K161">
        <v>1</v>
      </c>
      <c r="L161" s="2">
        <v>4.79</v>
      </c>
      <c r="M161">
        <v>0</v>
      </c>
      <c r="O161">
        <v>0</v>
      </c>
    </row>
    <row r="162" spans="1:16" x14ac:dyDescent="0.25">
      <c r="A162" s="2">
        <v>3.9</v>
      </c>
      <c r="B162" t="s">
        <v>12801</v>
      </c>
      <c r="C162" t="s">
        <v>446</v>
      </c>
      <c r="D162" t="s">
        <v>297</v>
      </c>
      <c r="E162" t="s">
        <v>22848</v>
      </c>
      <c r="F162" t="s">
        <v>23319</v>
      </c>
      <c r="G162" t="s">
        <v>18923</v>
      </c>
      <c r="H162">
        <v>3.9</v>
      </c>
      <c r="K162">
        <v>1</v>
      </c>
      <c r="L162" s="2">
        <v>3.9</v>
      </c>
      <c r="M162">
        <v>0</v>
      </c>
      <c r="O162">
        <v>0</v>
      </c>
    </row>
    <row r="163" spans="1:16" x14ac:dyDescent="0.25">
      <c r="A163" s="2">
        <v>4.84</v>
      </c>
      <c r="B163" t="s">
        <v>12802</v>
      </c>
      <c r="C163" t="s">
        <v>446</v>
      </c>
      <c r="D163" t="s">
        <v>297</v>
      </c>
      <c r="E163" t="s">
        <v>22849</v>
      </c>
      <c r="F163" t="s">
        <v>23319</v>
      </c>
      <c r="G163" t="s">
        <v>18923</v>
      </c>
      <c r="H163">
        <v>4.84</v>
      </c>
      <c r="K163">
        <v>1</v>
      </c>
      <c r="L163" s="2">
        <v>4.84</v>
      </c>
      <c r="M163">
        <v>0</v>
      </c>
      <c r="O163">
        <v>0</v>
      </c>
    </row>
    <row r="164" spans="1:16" x14ac:dyDescent="0.25">
      <c r="A164" s="2">
        <v>1.74</v>
      </c>
      <c r="B164" t="s">
        <v>12803</v>
      </c>
      <c r="C164" t="s">
        <v>446</v>
      </c>
      <c r="D164" t="s">
        <v>297</v>
      </c>
      <c r="E164" t="s">
        <v>22850</v>
      </c>
      <c r="F164" t="s">
        <v>23320</v>
      </c>
      <c r="G164" t="s">
        <v>18923</v>
      </c>
      <c r="H164">
        <v>1.74</v>
      </c>
      <c r="K164">
        <v>1</v>
      </c>
      <c r="L164" s="2">
        <v>1.74</v>
      </c>
      <c r="M164">
        <v>0</v>
      </c>
      <c r="O164">
        <v>0</v>
      </c>
    </row>
    <row r="165" spans="1:16" x14ac:dyDescent="0.25">
      <c r="A165" s="2">
        <v>1.98</v>
      </c>
      <c r="B165" t="s">
        <v>12804</v>
      </c>
      <c r="C165" t="s">
        <v>446</v>
      </c>
      <c r="D165" t="s">
        <v>297</v>
      </c>
      <c r="E165" t="s">
        <v>22851</v>
      </c>
      <c r="F165" t="s">
        <v>23320</v>
      </c>
      <c r="G165" t="s">
        <v>18923</v>
      </c>
      <c r="H165">
        <v>1.98</v>
      </c>
      <c r="K165">
        <v>1</v>
      </c>
      <c r="L165" s="2">
        <v>1.98</v>
      </c>
      <c r="M165">
        <v>0</v>
      </c>
      <c r="O165">
        <v>0</v>
      </c>
    </row>
    <row r="166" spans="1:16" x14ac:dyDescent="0.25">
      <c r="A166" s="2">
        <v>1.75</v>
      </c>
      <c r="B166" t="s">
        <v>12805</v>
      </c>
      <c r="C166" t="s">
        <v>446</v>
      </c>
      <c r="D166" t="s">
        <v>297</v>
      </c>
      <c r="E166" t="s">
        <v>22852</v>
      </c>
      <c r="F166" t="s">
        <v>23320</v>
      </c>
      <c r="G166" t="s">
        <v>18923</v>
      </c>
      <c r="H166">
        <v>1.75</v>
      </c>
      <c r="K166">
        <v>1</v>
      </c>
      <c r="L166" s="2">
        <v>1.75</v>
      </c>
      <c r="M166">
        <v>0</v>
      </c>
      <c r="O166">
        <v>0</v>
      </c>
    </row>
    <row r="167" spans="1:16" x14ac:dyDescent="0.25">
      <c r="A167" s="2">
        <v>2.0699999999999998</v>
      </c>
      <c r="B167" t="s">
        <v>12806</v>
      </c>
      <c r="C167" t="s">
        <v>446</v>
      </c>
      <c r="D167" t="s">
        <v>297</v>
      </c>
      <c r="E167" t="s">
        <v>22853</v>
      </c>
      <c r="F167" t="s">
        <v>23320</v>
      </c>
      <c r="G167" t="s">
        <v>18923</v>
      </c>
      <c r="H167">
        <v>2.0699999999999998</v>
      </c>
      <c r="K167">
        <v>1</v>
      </c>
      <c r="L167" s="2">
        <v>2.0699999999999998</v>
      </c>
      <c r="M167">
        <v>0</v>
      </c>
      <c r="O167">
        <v>0</v>
      </c>
    </row>
    <row r="168" spans="1:16" x14ac:dyDescent="0.25">
      <c r="A168" s="2">
        <v>0.91</v>
      </c>
      <c r="B168" t="s">
        <v>12807</v>
      </c>
      <c r="C168" t="s">
        <v>446</v>
      </c>
      <c r="D168" t="s">
        <v>297</v>
      </c>
      <c r="E168" t="s">
        <v>22854</v>
      </c>
      <c r="F168" t="s">
        <v>23321</v>
      </c>
      <c r="G168" t="s">
        <v>18923</v>
      </c>
      <c r="J168">
        <v>0.13</v>
      </c>
      <c r="K168">
        <v>0</v>
      </c>
      <c r="M168">
        <v>0</v>
      </c>
      <c r="O168">
        <v>7</v>
      </c>
      <c r="P168" s="2">
        <v>0.91</v>
      </c>
    </row>
    <row r="169" spans="1:16" x14ac:dyDescent="0.25">
      <c r="A169" s="2">
        <v>0.77</v>
      </c>
      <c r="B169" t="s">
        <v>12808</v>
      </c>
      <c r="C169" t="s">
        <v>446</v>
      </c>
      <c r="D169" t="s">
        <v>297</v>
      </c>
      <c r="E169" t="s">
        <v>22855</v>
      </c>
      <c r="F169" t="s">
        <v>22275</v>
      </c>
      <c r="G169" t="s">
        <v>18923</v>
      </c>
      <c r="H169">
        <v>0.77</v>
      </c>
      <c r="K169">
        <v>1</v>
      </c>
      <c r="L169" s="2">
        <v>0.77</v>
      </c>
      <c r="M169">
        <v>0</v>
      </c>
      <c r="O169">
        <v>0</v>
      </c>
    </row>
    <row r="170" spans="1:16" x14ac:dyDescent="0.25">
      <c r="A170" s="2">
        <v>0.68</v>
      </c>
      <c r="B170" t="s">
        <v>12809</v>
      </c>
      <c r="C170" t="s">
        <v>446</v>
      </c>
      <c r="D170" t="s">
        <v>297</v>
      </c>
      <c r="E170" t="s">
        <v>22856</v>
      </c>
      <c r="F170" t="s">
        <v>22210</v>
      </c>
      <c r="G170" t="s">
        <v>18923</v>
      </c>
      <c r="H170">
        <v>0.68</v>
      </c>
      <c r="K170">
        <v>1</v>
      </c>
      <c r="L170" s="2">
        <v>0.68</v>
      </c>
      <c r="M170">
        <v>0</v>
      </c>
      <c r="O170">
        <v>0</v>
      </c>
    </row>
    <row r="171" spans="1:16" x14ac:dyDescent="0.25">
      <c r="A171" s="2">
        <v>0.99</v>
      </c>
      <c r="B171" t="s">
        <v>12810</v>
      </c>
      <c r="C171" t="s">
        <v>446</v>
      </c>
      <c r="D171" t="s">
        <v>297</v>
      </c>
      <c r="E171" t="s">
        <v>22857</v>
      </c>
      <c r="F171" t="s">
        <v>210</v>
      </c>
      <c r="G171" t="s">
        <v>18923</v>
      </c>
      <c r="H171">
        <v>0.99</v>
      </c>
      <c r="K171">
        <v>1</v>
      </c>
      <c r="L171" s="2">
        <v>0.99</v>
      </c>
      <c r="M171">
        <v>0</v>
      </c>
      <c r="O171">
        <v>0</v>
      </c>
    </row>
    <row r="172" spans="1:16" x14ac:dyDescent="0.25">
      <c r="A172" s="2">
        <v>1.23</v>
      </c>
      <c r="B172" t="s">
        <v>12811</v>
      </c>
      <c r="C172" t="s">
        <v>446</v>
      </c>
      <c r="D172" t="s">
        <v>297</v>
      </c>
      <c r="E172" t="s">
        <v>22858</v>
      </c>
      <c r="F172" t="s">
        <v>19790</v>
      </c>
      <c r="G172" t="s">
        <v>18923</v>
      </c>
      <c r="H172">
        <v>1.23</v>
      </c>
      <c r="K172">
        <v>1</v>
      </c>
      <c r="L172" s="2">
        <v>1.23</v>
      </c>
      <c r="M172">
        <v>0</v>
      </c>
      <c r="O172">
        <v>0</v>
      </c>
    </row>
    <row r="173" spans="1:16" x14ac:dyDescent="0.25">
      <c r="A173" s="2">
        <v>0.44</v>
      </c>
      <c r="B173" t="s">
        <v>12812</v>
      </c>
      <c r="C173" t="s">
        <v>446</v>
      </c>
      <c r="D173" t="s">
        <v>297</v>
      </c>
      <c r="E173" t="s">
        <v>22859</v>
      </c>
      <c r="F173" t="s">
        <v>19349</v>
      </c>
      <c r="G173" t="s">
        <v>18923</v>
      </c>
      <c r="H173">
        <v>0.22</v>
      </c>
      <c r="K173">
        <v>2</v>
      </c>
      <c r="L173" s="2">
        <v>0.44</v>
      </c>
      <c r="M173">
        <v>0</v>
      </c>
      <c r="O173">
        <v>0</v>
      </c>
    </row>
    <row r="174" spans="1:16" x14ac:dyDescent="0.25">
      <c r="A174" s="2">
        <v>0.24</v>
      </c>
      <c r="B174" t="s">
        <v>12813</v>
      </c>
      <c r="C174" t="s">
        <v>446</v>
      </c>
      <c r="D174" t="s">
        <v>297</v>
      </c>
      <c r="E174" t="s">
        <v>22860</v>
      </c>
      <c r="F174" t="s">
        <v>19352</v>
      </c>
      <c r="G174" t="s">
        <v>18923</v>
      </c>
      <c r="H174">
        <v>0.24</v>
      </c>
      <c r="K174">
        <v>1</v>
      </c>
      <c r="L174" s="2">
        <v>0.24</v>
      </c>
      <c r="M174">
        <v>0</v>
      </c>
      <c r="O174">
        <v>0</v>
      </c>
    </row>
    <row r="175" spans="1:16" x14ac:dyDescent="0.25">
      <c r="A175" s="2">
        <v>4.3</v>
      </c>
      <c r="B175" t="s">
        <v>12814</v>
      </c>
      <c r="C175" t="s">
        <v>446</v>
      </c>
      <c r="D175" t="s">
        <v>297</v>
      </c>
      <c r="E175" t="s">
        <v>22861</v>
      </c>
      <c r="F175" t="s">
        <v>19202</v>
      </c>
      <c r="G175" t="s">
        <v>18923</v>
      </c>
      <c r="H175">
        <v>4.3</v>
      </c>
      <c r="K175">
        <v>1</v>
      </c>
      <c r="L175" s="2">
        <v>4.3</v>
      </c>
      <c r="M175">
        <v>0</v>
      </c>
      <c r="O175">
        <v>0</v>
      </c>
    </row>
    <row r="176" spans="1:16" x14ac:dyDescent="0.25">
      <c r="A176" s="2">
        <v>0.74</v>
      </c>
      <c r="B176" t="s">
        <v>12815</v>
      </c>
      <c r="C176" t="s">
        <v>446</v>
      </c>
      <c r="D176" t="s">
        <v>297</v>
      </c>
      <c r="E176" t="s">
        <v>22862</v>
      </c>
      <c r="F176" t="s">
        <v>18797</v>
      </c>
      <c r="G176" t="s">
        <v>18923</v>
      </c>
      <c r="H176">
        <v>0.74</v>
      </c>
      <c r="K176">
        <v>1</v>
      </c>
      <c r="L176" s="2">
        <v>0.74</v>
      </c>
      <c r="M176">
        <v>0</v>
      </c>
      <c r="O176">
        <v>0</v>
      </c>
    </row>
    <row r="177" spans="1:15" x14ac:dyDescent="0.25">
      <c r="A177" s="2">
        <v>0.67</v>
      </c>
      <c r="B177" t="s">
        <v>12816</v>
      </c>
      <c r="C177" t="s">
        <v>446</v>
      </c>
      <c r="D177" t="s">
        <v>297</v>
      </c>
      <c r="E177" t="s">
        <v>22863</v>
      </c>
      <c r="F177" t="s">
        <v>23322</v>
      </c>
      <c r="G177" t="s">
        <v>18923</v>
      </c>
      <c r="H177">
        <v>0.67</v>
      </c>
      <c r="K177">
        <v>1</v>
      </c>
      <c r="L177" s="2">
        <v>0.67</v>
      </c>
      <c r="M177">
        <v>0</v>
      </c>
      <c r="O177">
        <v>0</v>
      </c>
    </row>
    <row r="178" spans="1:15" x14ac:dyDescent="0.25">
      <c r="A178" s="2">
        <v>0</v>
      </c>
      <c r="B178" t="s">
        <v>12817</v>
      </c>
      <c r="C178" t="s">
        <v>446</v>
      </c>
      <c r="D178" t="s">
        <v>297</v>
      </c>
      <c r="E178" t="s">
        <v>22864</v>
      </c>
      <c r="F178" t="s">
        <v>23323</v>
      </c>
      <c r="G178" t="s">
        <v>18923</v>
      </c>
      <c r="H178">
        <v>260.27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0.26</v>
      </c>
      <c r="B179" t="s">
        <v>12818</v>
      </c>
      <c r="C179" t="s">
        <v>446</v>
      </c>
      <c r="D179" t="s">
        <v>297</v>
      </c>
      <c r="E179" t="s">
        <v>22865</v>
      </c>
      <c r="F179" t="s">
        <v>23316</v>
      </c>
      <c r="G179" t="s">
        <v>18923</v>
      </c>
      <c r="H179">
        <v>0.26</v>
      </c>
      <c r="K179">
        <v>1</v>
      </c>
      <c r="L179" s="2">
        <v>0.26</v>
      </c>
      <c r="M179">
        <v>0</v>
      </c>
      <c r="O179">
        <v>0</v>
      </c>
    </row>
    <row r="180" spans="1:15" x14ac:dyDescent="0.25">
      <c r="A180" s="2">
        <v>28.29</v>
      </c>
      <c r="B180" t="s">
        <v>12819</v>
      </c>
      <c r="C180" t="s">
        <v>446</v>
      </c>
      <c r="D180" t="s">
        <v>297</v>
      </c>
      <c r="E180" t="s">
        <v>22866</v>
      </c>
      <c r="F180" t="s">
        <v>23313</v>
      </c>
      <c r="G180" t="s">
        <v>18923</v>
      </c>
      <c r="H180">
        <v>28.29</v>
      </c>
      <c r="K180">
        <v>1</v>
      </c>
      <c r="L180" s="2">
        <v>28.29</v>
      </c>
      <c r="M180">
        <v>0</v>
      </c>
      <c r="O180">
        <v>0</v>
      </c>
    </row>
    <row r="181" spans="1:15" x14ac:dyDescent="0.25">
      <c r="A181" s="2">
        <v>28.16</v>
      </c>
      <c r="B181" t="s">
        <v>12820</v>
      </c>
      <c r="C181" t="s">
        <v>446</v>
      </c>
      <c r="D181" t="s">
        <v>297</v>
      </c>
      <c r="E181" t="s">
        <v>22867</v>
      </c>
      <c r="F181" t="s">
        <v>23324</v>
      </c>
      <c r="G181" t="s">
        <v>18923</v>
      </c>
      <c r="H181">
        <v>28.16</v>
      </c>
      <c r="K181">
        <v>1</v>
      </c>
      <c r="L181" s="2">
        <v>28.16</v>
      </c>
      <c r="M181">
        <v>0</v>
      </c>
      <c r="O181">
        <v>0</v>
      </c>
    </row>
    <row r="182" spans="1:15" x14ac:dyDescent="0.25">
      <c r="A182" s="2">
        <v>30.13</v>
      </c>
      <c r="B182" t="s">
        <v>12821</v>
      </c>
      <c r="C182" t="s">
        <v>446</v>
      </c>
      <c r="D182" t="s">
        <v>297</v>
      </c>
      <c r="E182" t="s">
        <v>22868</v>
      </c>
      <c r="F182" t="s">
        <v>23314</v>
      </c>
      <c r="G182" t="s">
        <v>18923</v>
      </c>
      <c r="H182">
        <v>30.13</v>
      </c>
      <c r="K182">
        <v>1</v>
      </c>
      <c r="L182" s="2">
        <v>30.13</v>
      </c>
      <c r="M182">
        <v>0</v>
      </c>
      <c r="O182">
        <v>0</v>
      </c>
    </row>
    <row r="183" spans="1:15" x14ac:dyDescent="0.25">
      <c r="A183" s="2">
        <v>39.07</v>
      </c>
      <c r="B183" t="s">
        <v>12822</v>
      </c>
      <c r="C183" t="s">
        <v>446</v>
      </c>
      <c r="D183" t="s">
        <v>297</v>
      </c>
      <c r="E183" t="s">
        <v>22869</v>
      </c>
      <c r="F183" t="s">
        <v>23325</v>
      </c>
      <c r="G183" t="s">
        <v>18923</v>
      </c>
      <c r="H183">
        <v>39.07</v>
      </c>
      <c r="K183">
        <v>1</v>
      </c>
      <c r="L183" s="2">
        <v>39.07</v>
      </c>
      <c r="M183">
        <v>0</v>
      </c>
      <c r="O183">
        <v>0</v>
      </c>
    </row>
    <row r="184" spans="1:15" x14ac:dyDescent="0.25">
      <c r="A184" s="2">
        <v>44.62</v>
      </c>
      <c r="B184" t="s">
        <v>12823</v>
      </c>
      <c r="C184" t="s">
        <v>446</v>
      </c>
      <c r="D184" t="s">
        <v>297</v>
      </c>
      <c r="E184" t="s">
        <v>22870</v>
      </c>
      <c r="F184" t="s">
        <v>23315</v>
      </c>
      <c r="G184" t="s">
        <v>18923</v>
      </c>
      <c r="H184">
        <v>22.31</v>
      </c>
      <c r="K184">
        <v>2</v>
      </c>
      <c r="L184" s="2">
        <v>44.62</v>
      </c>
      <c r="M184">
        <v>0</v>
      </c>
      <c r="O184">
        <v>0</v>
      </c>
    </row>
    <row r="185" spans="1:15" x14ac:dyDescent="0.25">
      <c r="A185" s="2">
        <v>67.319999999999993</v>
      </c>
      <c r="B185" t="s">
        <v>12824</v>
      </c>
      <c r="C185" t="s">
        <v>446</v>
      </c>
      <c r="D185" t="s">
        <v>297</v>
      </c>
      <c r="E185" t="s">
        <v>22871</v>
      </c>
      <c r="F185" t="s">
        <v>23326</v>
      </c>
      <c r="G185" t="s">
        <v>18923</v>
      </c>
      <c r="H185">
        <v>33.659999999999997</v>
      </c>
      <c r="K185">
        <v>2</v>
      </c>
      <c r="L185" s="2">
        <v>67.319999999999993</v>
      </c>
      <c r="M185">
        <v>0</v>
      </c>
      <c r="O185">
        <v>0</v>
      </c>
    </row>
    <row r="186" spans="1:15" x14ac:dyDescent="0.25">
      <c r="A186" s="2">
        <v>1.39</v>
      </c>
      <c r="B186" t="s">
        <v>12825</v>
      </c>
      <c r="C186" t="s">
        <v>446</v>
      </c>
      <c r="D186" t="s">
        <v>297</v>
      </c>
      <c r="E186" t="s">
        <v>22872</v>
      </c>
      <c r="F186" t="s">
        <v>18816</v>
      </c>
      <c r="G186" t="s">
        <v>18923</v>
      </c>
      <c r="H186">
        <v>1.39</v>
      </c>
      <c r="K186">
        <v>1</v>
      </c>
      <c r="L186" s="2">
        <v>1.39</v>
      </c>
      <c r="M186">
        <v>0</v>
      </c>
      <c r="O186">
        <v>0</v>
      </c>
    </row>
    <row r="187" spans="1:15" x14ac:dyDescent="0.25">
      <c r="A187" s="2">
        <v>1.48</v>
      </c>
      <c r="B187" t="s">
        <v>12826</v>
      </c>
      <c r="C187" t="s">
        <v>446</v>
      </c>
      <c r="D187" t="s">
        <v>297</v>
      </c>
      <c r="E187" t="s">
        <v>22873</v>
      </c>
      <c r="F187" t="s">
        <v>19338</v>
      </c>
      <c r="G187" t="s">
        <v>18923</v>
      </c>
      <c r="H187">
        <v>1.48</v>
      </c>
      <c r="K187">
        <v>1</v>
      </c>
      <c r="L187" s="2">
        <v>1.48</v>
      </c>
      <c r="M187">
        <v>0</v>
      </c>
      <c r="O187">
        <v>0</v>
      </c>
    </row>
    <row r="188" spans="1:15" x14ac:dyDescent="0.25">
      <c r="A188" s="2">
        <v>0.65</v>
      </c>
      <c r="B188" t="s">
        <v>12827</v>
      </c>
      <c r="C188" t="s">
        <v>446</v>
      </c>
      <c r="D188" t="s">
        <v>297</v>
      </c>
      <c r="E188" t="s">
        <v>22874</v>
      </c>
      <c r="F188" t="s">
        <v>20845</v>
      </c>
      <c r="G188" t="s">
        <v>18923</v>
      </c>
      <c r="H188">
        <v>0.65</v>
      </c>
      <c r="K188">
        <v>1</v>
      </c>
      <c r="L188" s="2">
        <v>0.65</v>
      </c>
      <c r="M188">
        <v>0</v>
      </c>
      <c r="O188">
        <v>0</v>
      </c>
    </row>
    <row r="189" spans="1:15" x14ac:dyDescent="0.25">
      <c r="A189" s="2">
        <v>5.86</v>
      </c>
      <c r="B189" t="s">
        <v>12828</v>
      </c>
      <c r="C189" t="s">
        <v>446</v>
      </c>
      <c r="D189" t="s">
        <v>297</v>
      </c>
      <c r="E189" t="s">
        <v>22875</v>
      </c>
      <c r="F189" t="s">
        <v>19341</v>
      </c>
      <c r="G189" t="s">
        <v>18923</v>
      </c>
      <c r="H189">
        <v>2.93</v>
      </c>
      <c r="K189">
        <v>2</v>
      </c>
      <c r="L189" s="2">
        <v>5.86</v>
      </c>
      <c r="M189">
        <v>0</v>
      </c>
      <c r="O189">
        <v>0</v>
      </c>
    </row>
    <row r="190" spans="1:15" x14ac:dyDescent="0.25">
      <c r="A190" s="2">
        <v>0.81</v>
      </c>
      <c r="B190" t="s">
        <v>12829</v>
      </c>
      <c r="C190" t="s">
        <v>446</v>
      </c>
      <c r="D190" t="s">
        <v>297</v>
      </c>
      <c r="E190" t="s">
        <v>22876</v>
      </c>
      <c r="F190" t="s">
        <v>23242</v>
      </c>
      <c r="G190" t="s">
        <v>18923</v>
      </c>
      <c r="H190">
        <v>0.27</v>
      </c>
      <c r="K190">
        <v>3</v>
      </c>
      <c r="L190" s="2">
        <v>0.81</v>
      </c>
      <c r="M190">
        <v>0</v>
      </c>
      <c r="O190">
        <v>0</v>
      </c>
    </row>
    <row r="191" spans="1:15" x14ac:dyDescent="0.25">
      <c r="A191" s="2">
        <v>0.55000000000000004</v>
      </c>
      <c r="B191" t="s">
        <v>12830</v>
      </c>
      <c r="C191" t="s">
        <v>446</v>
      </c>
      <c r="D191" t="s">
        <v>297</v>
      </c>
      <c r="E191" t="s">
        <v>22877</v>
      </c>
      <c r="F191" t="s">
        <v>18797</v>
      </c>
      <c r="G191" t="s">
        <v>18923</v>
      </c>
      <c r="H191">
        <v>0.55000000000000004</v>
      </c>
      <c r="K191">
        <v>1</v>
      </c>
      <c r="L191" s="2">
        <v>0.55000000000000004</v>
      </c>
      <c r="M191">
        <v>0</v>
      </c>
      <c r="O191">
        <v>0</v>
      </c>
    </row>
    <row r="192" spans="1:15" x14ac:dyDescent="0.25">
      <c r="A192" s="2">
        <v>0.92</v>
      </c>
      <c r="B192" t="s">
        <v>12831</v>
      </c>
      <c r="C192" t="s">
        <v>446</v>
      </c>
      <c r="D192" t="s">
        <v>297</v>
      </c>
      <c r="E192" t="s">
        <v>22878</v>
      </c>
      <c r="F192" t="s">
        <v>20354</v>
      </c>
      <c r="G192" t="s">
        <v>18923</v>
      </c>
      <c r="H192">
        <v>0.92</v>
      </c>
      <c r="K192">
        <v>1</v>
      </c>
      <c r="L192" s="2">
        <v>0.92</v>
      </c>
      <c r="M192">
        <v>0</v>
      </c>
      <c r="O192">
        <v>0</v>
      </c>
    </row>
    <row r="193" spans="1:16" x14ac:dyDescent="0.25">
      <c r="A193" s="2">
        <v>3.4</v>
      </c>
      <c r="B193" t="s">
        <v>12832</v>
      </c>
      <c r="C193" t="s">
        <v>446</v>
      </c>
      <c r="D193" t="s">
        <v>297</v>
      </c>
      <c r="E193" t="s">
        <v>22879</v>
      </c>
      <c r="F193" t="s">
        <v>20353</v>
      </c>
      <c r="G193" t="s">
        <v>18923</v>
      </c>
      <c r="H193">
        <v>1.7</v>
      </c>
      <c r="K193">
        <v>2</v>
      </c>
      <c r="L193" s="2">
        <v>3.4</v>
      </c>
      <c r="M193">
        <v>0</v>
      </c>
      <c r="O193">
        <v>0</v>
      </c>
    </row>
    <row r="194" spans="1:16" x14ac:dyDescent="0.25">
      <c r="A194" s="2">
        <v>16</v>
      </c>
      <c r="B194" t="s">
        <v>12833</v>
      </c>
      <c r="C194" t="s">
        <v>446</v>
      </c>
      <c r="D194" t="s">
        <v>297</v>
      </c>
      <c r="E194" t="s">
        <v>22880</v>
      </c>
      <c r="F194" t="s">
        <v>23262</v>
      </c>
      <c r="G194" t="s">
        <v>18923</v>
      </c>
      <c r="J194">
        <v>16</v>
      </c>
      <c r="K194">
        <v>0</v>
      </c>
      <c r="M194">
        <v>0</v>
      </c>
      <c r="O194">
        <v>1</v>
      </c>
      <c r="P194" s="2">
        <v>16</v>
      </c>
    </row>
    <row r="195" spans="1:16" x14ac:dyDescent="0.25">
      <c r="A195" s="2">
        <v>0.64</v>
      </c>
      <c r="B195" t="s">
        <v>12834</v>
      </c>
      <c r="C195" t="s">
        <v>446</v>
      </c>
      <c r="D195" t="s">
        <v>297</v>
      </c>
      <c r="E195" t="s">
        <v>22881</v>
      </c>
      <c r="F195" t="s">
        <v>23327</v>
      </c>
      <c r="G195" t="s">
        <v>18923</v>
      </c>
      <c r="H195">
        <v>0.64</v>
      </c>
      <c r="K195">
        <v>1</v>
      </c>
      <c r="L195" s="2">
        <v>0.64</v>
      </c>
      <c r="M195">
        <v>0</v>
      </c>
      <c r="O195">
        <v>0</v>
      </c>
    </row>
    <row r="196" spans="1:16" x14ac:dyDescent="0.25">
      <c r="A196" s="2">
        <v>0.85</v>
      </c>
      <c r="B196" t="s">
        <v>12835</v>
      </c>
      <c r="C196" t="s">
        <v>446</v>
      </c>
      <c r="D196" t="s">
        <v>297</v>
      </c>
      <c r="E196" t="s">
        <v>22882</v>
      </c>
      <c r="F196" t="s">
        <v>23328</v>
      </c>
      <c r="G196" t="s">
        <v>18923</v>
      </c>
      <c r="H196">
        <v>0.85</v>
      </c>
      <c r="K196">
        <v>1</v>
      </c>
      <c r="L196" s="2">
        <v>0.85</v>
      </c>
      <c r="M196">
        <v>0</v>
      </c>
      <c r="O196">
        <v>0</v>
      </c>
    </row>
    <row r="197" spans="1:16" x14ac:dyDescent="0.25">
      <c r="A197" s="2">
        <v>0.73</v>
      </c>
      <c r="B197" t="s">
        <v>12836</v>
      </c>
      <c r="C197" t="s">
        <v>446</v>
      </c>
      <c r="D197" t="s">
        <v>297</v>
      </c>
      <c r="E197" t="s">
        <v>22883</v>
      </c>
      <c r="F197" t="s">
        <v>23329</v>
      </c>
      <c r="G197" t="s">
        <v>18923</v>
      </c>
      <c r="H197">
        <v>0.73</v>
      </c>
      <c r="K197">
        <v>1</v>
      </c>
      <c r="L197" s="2">
        <v>0.73</v>
      </c>
      <c r="M197">
        <v>0</v>
      </c>
      <c r="O197">
        <v>0</v>
      </c>
    </row>
    <row r="198" spans="1:16" x14ac:dyDescent="0.25">
      <c r="A198" s="2">
        <v>1.1200000000000001</v>
      </c>
      <c r="B198" t="s">
        <v>12837</v>
      </c>
      <c r="C198" t="s">
        <v>446</v>
      </c>
      <c r="D198" t="s">
        <v>297</v>
      </c>
      <c r="E198" t="s">
        <v>22884</v>
      </c>
      <c r="F198" t="s">
        <v>23330</v>
      </c>
      <c r="G198" t="s">
        <v>18923</v>
      </c>
      <c r="H198">
        <v>1.1200000000000001</v>
      </c>
      <c r="K198">
        <v>1</v>
      </c>
      <c r="L198" s="2">
        <v>1.1200000000000001</v>
      </c>
      <c r="M198">
        <v>0</v>
      </c>
      <c r="O198">
        <v>0</v>
      </c>
    </row>
    <row r="199" spans="1:16" x14ac:dyDescent="0.25">
      <c r="A199" s="2">
        <v>2.36</v>
      </c>
      <c r="B199" t="s">
        <v>12838</v>
      </c>
      <c r="C199" t="s">
        <v>446</v>
      </c>
      <c r="D199" t="s">
        <v>297</v>
      </c>
      <c r="E199" t="s">
        <v>22885</v>
      </c>
      <c r="F199" t="s">
        <v>23263</v>
      </c>
      <c r="G199" t="s">
        <v>18923</v>
      </c>
      <c r="H199">
        <v>0.59</v>
      </c>
      <c r="K199">
        <v>4</v>
      </c>
      <c r="L199" s="2">
        <v>2.36</v>
      </c>
      <c r="M199">
        <v>0</v>
      </c>
      <c r="O199">
        <v>0</v>
      </c>
    </row>
    <row r="200" spans="1:16" x14ac:dyDescent="0.25">
      <c r="A200" s="2">
        <v>1.07</v>
      </c>
      <c r="B200" t="s">
        <v>12839</v>
      </c>
      <c r="C200" t="s">
        <v>446</v>
      </c>
      <c r="D200" t="s">
        <v>297</v>
      </c>
      <c r="E200" t="s">
        <v>22886</v>
      </c>
      <c r="F200" t="s">
        <v>23331</v>
      </c>
      <c r="G200" t="s">
        <v>18923</v>
      </c>
      <c r="H200">
        <v>1.07</v>
      </c>
      <c r="K200">
        <v>1</v>
      </c>
      <c r="L200" s="2">
        <v>1.07</v>
      </c>
      <c r="M200">
        <v>0</v>
      </c>
      <c r="O200">
        <v>0</v>
      </c>
    </row>
    <row r="201" spans="1:16" x14ac:dyDescent="0.25">
      <c r="A201" s="2">
        <v>0.85</v>
      </c>
      <c r="B201" t="s">
        <v>12840</v>
      </c>
      <c r="C201" t="s">
        <v>446</v>
      </c>
      <c r="D201" t="s">
        <v>297</v>
      </c>
      <c r="E201" t="s">
        <v>22887</v>
      </c>
      <c r="F201" t="s">
        <v>23332</v>
      </c>
      <c r="G201" t="s">
        <v>18923</v>
      </c>
      <c r="H201">
        <v>0.85</v>
      </c>
      <c r="K201">
        <v>1</v>
      </c>
      <c r="L201" s="2">
        <v>0.85</v>
      </c>
      <c r="M201">
        <v>0</v>
      </c>
      <c r="O201">
        <v>0</v>
      </c>
    </row>
    <row r="202" spans="1:16" x14ac:dyDescent="0.25">
      <c r="A202" s="2">
        <v>1.06</v>
      </c>
      <c r="B202" t="s">
        <v>12841</v>
      </c>
      <c r="C202" t="s">
        <v>446</v>
      </c>
      <c r="D202" t="s">
        <v>297</v>
      </c>
      <c r="E202" t="s">
        <v>22888</v>
      </c>
      <c r="F202" t="s">
        <v>23333</v>
      </c>
      <c r="G202" t="s">
        <v>18923</v>
      </c>
      <c r="H202">
        <v>0.53</v>
      </c>
      <c r="K202">
        <v>2</v>
      </c>
      <c r="L202" s="2">
        <v>1.06</v>
      </c>
      <c r="M202">
        <v>0</v>
      </c>
      <c r="O202">
        <v>0</v>
      </c>
    </row>
    <row r="203" spans="1:16" x14ac:dyDescent="0.25">
      <c r="A203" s="2">
        <v>1.1200000000000001</v>
      </c>
      <c r="B203" t="s">
        <v>12842</v>
      </c>
      <c r="C203" t="s">
        <v>446</v>
      </c>
      <c r="D203" t="s">
        <v>297</v>
      </c>
      <c r="E203" t="s">
        <v>22889</v>
      </c>
      <c r="F203" t="s">
        <v>23334</v>
      </c>
      <c r="G203" t="s">
        <v>18923</v>
      </c>
      <c r="H203">
        <v>0.56000000000000005</v>
      </c>
      <c r="K203">
        <v>2</v>
      </c>
      <c r="L203" s="2">
        <v>1.1200000000000001</v>
      </c>
      <c r="M203">
        <v>0</v>
      </c>
      <c r="O203">
        <v>0</v>
      </c>
    </row>
    <row r="204" spans="1:16" x14ac:dyDescent="0.25">
      <c r="A204" s="2">
        <v>2.08</v>
      </c>
      <c r="B204" t="s">
        <v>12843</v>
      </c>
      <c r="C204" t="s">
        <v>446</v>
      </c>
      <c r="D204" t="s">
        <v>297</v>
      </c>
      <c r="E204" t="s">
        <v>22890</v>
      </c>
      <c r="F204" t="s">
        <v>23335</v>
      </c>
      <c r="G204" t="s">
        <v>18923</v>
      </c>
      <c r="H204">
        <v>1.04</v>
      </c>
      <c r="K204">
        <v>2</v>
      </c>
      <c r="L204" s="2">
        <v>2.08</v>
      </c>
      <c r="M204">
        <v>0</v>
      </c>
      <c r="O204">
        <v>0</v>
      </c>
    </row>
    <row r="205" spans="1:16" x14ac:dyDescent="0.25">
      <c r="A205" s="2">
        <v>10.58</v>
      </c>
      <c r="B205" t="s">
        <v>12844</v>
      </c>
      <c r="C205" t="s">
        <v>446</v>
      </c>
      <c r="D205" t="s">
        <v>297</v>
      </c>
      <c r="E205" t="s">
        <v>22891</v>
      </c>
      <c r="F205" t="s">
        <v>23336</v>
      </c>
      <c r="G205" t="s">
        <v>18923</v>
      </c>
      <c r="H205">
        <v>5.29</v>
      </c>
      <c r="K205">
        <v>2</v>
      </c>
      <c r="L205" s="2">
        <v>10.58</v>
      </c>
      <c r="M205">
        <v>0</v>
      </c>
      <c r="O205">
        <v>0</v>
      </c>
    </row>
    <row r="206" spans="1:16" x14ac:dyDescent="0.25">
      <c r="A206" s="2">
        <v>0.49</v>
      </c>
      <c r="B206" t="s">
        <v>12845</v>
      </c>
      <c r="C206" t="s">
        <v>446</v>
      </c>
      <c r="D206" t="s">
        <v>297</v>
      </c>
      <c r="E206" t="s">
        <v>22892</v>
      </c>
      <c r="F206" t="s">
        <v>23337</v>
      </c>
      <c r="G206" t="s">
        <v>18923</v>
      </c>
      <c r="H206">
        <v>0.49</v>
      </c>
      <c r="K206">
        <v>1</v>
      </c>
      <c r="L206" s="2">
        <v>0.49</v>
      </c>
      <c r="M206">
        <v>0</v>
      </c>
      <c r="O206">
        <v>0</v>
      </c>
    </row>
    <row r="207" spans="1:16" x14ac:dyDescent="0.25">
      <c r="A207" s="2">
        <v>0.44</v>
      </c>
      <c r="B207" t="s">
        <v>12846</v>
      </c>
      <c r="C207" t="s">
        <v>446</v>
      </c>
      <c r="D207" t="s">
        <v>297</v>
      </c>
      <c r="E207" t="s">
        <v>22893</v>
      </c>
      <c r="F207" t="s">
        <v>23338</v>
      </c>
      <c r="G207" t="s">
        <v>18923</v>
      </c>
      <c r="H207">
        <v>0.44</v>
      </c>
      <c r="K207">
        <v>1</v>
      </c>
      <c r="L207" s="2">
        <v>0.44</v>
      </c>
      <c r="M207">
        <v>0</v>
      </c>
      <c r="O207">
        <v>0</v>
      </c>
    </row>
    <row r="208" spans="1:16" x14ac:dyDescent="0.25">
      <c r="A208" s="2">
        <v>1</v>
      </c>
      <c r="B208" t="s">
        <v>12847</v>
      </c>
      <c r="C208" t="s">
        <v>446</v>
      </c>
      <c r="D208" t="s">
        <v>297</v>
      </c>
      <c r="E208" t="s">
        <v>22894</v>
      </c>
      <c r="F208" t="s">
        <v>23339</v>
      </c>
      <c r="G208" t="s">
        <v>18923</v>
      </c>
      <c r="H208">
        <v>0.5</v>
      </c>
      <c r="K208">
        <v>2</v>
      </c>
      <c r="L208" s="2">
        <v>1</v>
      </c>
      <c r="M208">
        <v>0</v>
      </c>
      <c r="O208">
        <v>0</v>
      </c>
    </row>
    <row r="209" spans="1:15" x14ac:dyDescent="0.25">
      <c r="A209" s="2">
        <v>0.46</v>
      </c>
      <c r="B209" t="s">
        <v>12848</v>
      </c>
      <c r="C209" t="s">
        <v>446</v>
      </c>
      <c r="D209" t="s">
        <v>297</v>
      </c>
      <c r="E209" t="s">
        <v>22895</v>
      </c>
      <c r="F209" t="s">
        <v>20274</v>
      </c>
      <c r="G209" t="s">
        <v>18923</v>
      </c>
      <c r="H209">
        <v>0.46</v>
      </c>
      <c r="K209">
        <v>1</v>
      </c>
      <c r="L209" s="2">
        <v>0.46</v>
      </c>
      <c r="M209">
        <v>0</v>
      </c>
      <c r="O209">
        <v>0</v>
      </c>
    </row>
    <row r="210" spans="1:15" x14ac:dyDescent="0.25">
      <c r="A210" s="2">
        <v>0.15</v>
      </c>
      <c r="B210" t="s">
        <v>12849</v>
      </c>
      <c r="C210" t="s">
        <v>446</v>
      </c>
      <c r="D210" t="s">
        <v>297</v>
      </c>
      <c r="E210" t="s">
        <v>22896</v>
      </c>
      <c r="F210" t="s">
        <v>23340</v>
      </c>
      <c r="G210" t="s">
        <v>18923</v>
      </c>
      <c r="H210">
        <v>0.15</v>
      </c>
      <c r="K210">
        <v>1</v>
      </c>
      <c r="L210" s="2">
        <v>0.15</v>
      </c>
      <c r="M210">
        <v>0</v>
      </c>
      <c r="O210">
        <v>0</v>
      </c>
    </row>
    <row r="211" spans="1:15" x14ac:dyDescent="0.25">
      <c r="A211" s="2">
        <v>0.4</v>
      </c>
      <c r="B211" t="s">
        <v>12850</v>
      </c>
      <c r="C211" t="s">
        <v>446</v>
      </c>
      <c r="D211" t="s">
        <v>297</v>
      </c>
      <c r="E211" t="s">
        <v>22897</v>
      </c>
      <c r="F211" t="s">
        <v>22275</v>
      </c>
      <c r="G211" t="s">
        <v>18923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2.0499999999999998</v>
      </c>
      <c r="B212" t="s">
        <v>12851</v>
      </c>
      <c r="C212" t="s">
        <v>446</v>
      </c>
      <c r="D212" t="s">
        <v>297</v>
      </c>
      <c r="E212" t="s">
        <v>22898</v>
      </c>
      <c r="F212" t="s">
        <v>21265</v>
      </c>
      <c r="G212" t="s">
        <v>18923</v>
      </c>
      <c r="H212">
        <v>2.0499999999999998</v>
      </c>
      <c r="K212">
        <v>1</v>
      </c>
      <c r="L212" s="2">
        <v>2.0499999999999998</v>
      </c>
      <c r="M212">
        <v>0</v>
      </c>
      <c r="O212">
        <v>0</v>
      </c>
    </row>
    <row r="213" spans="1:15" x14ac:dyDescent="0.25">
      <c r="A213" s="2">
        <v>0.5</v>
      </c>
      <c r="B213" t="s">
        <v>12852</v>
      </c>
      <c r="C213" t="s">
        <v>446</v>
      </c>
      <c r="D213" t="s">
        <v>297</v>
      </c>
      <c r="E213" t="s">
        <v>22899</v>
      </c>
      <c r="F213" t="s">
        <v>18797</v>
      </c>
      <c r="G213" t="s">
        <v>18923</v>
      </c>
      <c r="H213">
        <v>0.5</v>
      </c>
      <c r="K213">
        <v>1</v>
      </c>
      <c r="L213" s="2">
        <v>0.5</v>
      </c>
      <c r="M213">
        <v>0</v>
      </c>
      <c r="O213">
        <v>0</v>
      </c>
    </row>
    <row r="214" spans="1:15" x14ac:dyDescent="0.25">
      <c r="A214" s="2">
        <v>0.73</v>
      </c>
      <c r="B214" t="s">
        <v>12853</v>
      </c>
      <c r="C214" t="s">
        <v>446</v>
      </c>
      <c r="D214" t="s">
        <v>297</v>
      </c>
      <c r="E214" t="s">
        <v>22900</v>
      </c>
      <c r="F214" t="s">
        <v>23341</v>
      </c>
      <c r="G214" t="s">
        <v>18923</v>
      </c>
      <c r="H214">
        <v>0.73</v>
      </c>
      <c r="K214">
        <v>1</v>
      </c>
      <c r="L214" s="2">
        <v>0.73</v>
      </c>
      <c r="M214">
        <v>0</v>
      </c>
      <c r="O214">
        <v>0</v>
      </c>
    </row>
    <row r="215" spans="1:15" x14ac:dyDescent="0.25">
      <c r="A215" s="2">
        <v>0.61</v>
      </c>
      <c r="B215" t="s">
        <v>12854</v>
      </c>
      <c r="C215" t="s">
        <v>446</v>
      </c>
      <c r="D215" t="s">
        <v>297</v>
      </c>
      <c r="E215" t="s">
        <v>22901</v>
      </c>
      <c r="F215" t="s">
        <v>23342</v>
      </c>
      <c r="G215" t="s">
        <v>18923</v>
      </c>
      <c r="H215">
        <v>0.61</v>
      </c>
      <c r="K215">
        <v>1</v>
      </c>
      <c r="L215" s="2">
        <v>0.61</v>
      </c>
      <c r="M215">
        <v>0</v>
      </c>
      <c r="O215">
        <v>0</v>
      </c>
    </row>
    <row r="216" spans="1:15" x14ac:dyDescent="0.25">
      <c r="A216" s="2">
        <v>0.51</v>
      </c>
      <c r="B216" t="s">
        <v>12855</v>
      </c>
      <c r="C216" t="s">
        <v>446</v>
      </c>
      <c r="D216" t="s">
        <v>297</v>
      </c>
      <c r="E216" t="s">
        <v>22902</v>
      </c>
      <c r="F216" t="s">
        <v>23343</v>
      </c>
      <c r="G216" t="s">
        <v>18923</v>
      </c>
      <c r="H216">
        <v>0.51</v>
      </c>
      <c r="K216">
        <v>1</v>
      </c>
      <c r="L216" s="2">
        <v>0.51</v>
      </c>
      <c r="M216">
        <v>0</v>
      </c>
      <c r="O216">
        <v>0</v>
      </c>
    </row>
    <row r="217" spans="1:15" x14ac:dyDescent="0.25">
      <c r="A217" s="2">
        <v>0.55000000000000004</v>
      </c>
      <c r="B217" t="s">
        <v>12856</v>
      </c>
      <c r="C217" t="s">
        <v>446</v>
      </c>
      <c r="D217" t="s">
        <v>297</v>
      </c>
      <c r="E217" t="s">
        <v>22903</v>
      </c>
      <c r="F217" t="s">
        <v>23343</v>
      </c>
      <c r="G217" t="s">
        <v>18923</v>
      </c>
      <c r="H217">
        <v>0.55000000000000004</v>
      </c>
      <c r="K217">
        <v>1</v>
      </c>
      <c r="L217" s="2">
        <v>0.55000000000000004</v>
      </c>
      <c r="M217">
        <v>0</v>
      </c>
      <c r="O217">
        <v>0</v>
      </c>
    </row>
    <row r="218" spans="1:15" x14ac:dyDescent="0.25">
      <c r="A218" s="2">
        <v>0.45</v>
      </c>
      <c r="B218" t="s">
        <v>12857</v>
      </c>
      <c r="C218" t="s">
        <v>446</v>
      </c>
      <c r="D218" t="s">
        <v>297</v>
      </c>
      <c r="E218" t="s">
        <v>22904</v>
      </c>
      <c r="F218" t="s">
        <v>23343</v>
      </c>
      <c r="G218" t="s">
        <v>18923</v>
      </c>
      <c r="H218">
        <v>0.45</v>
      </c>
      <c r="K218">
        <v>1</v>
      </c>
      <c r="L218" s="2">
        <v>0.45</v>
      </c>
      <c r="M218">
        <v>0</v>
      </c>
      <c r="O218">
        <v>0</v>
      </c>
    </row>
    <row r="219" spans="1:15" x14ac:dyDescent="0.25">
      <c r="A219" s="2">
        <v>0.43</v>
      </c>
      <c r="B219" t="s">
        <v>12858</v>
      </c>
      <c r="C219" t="s">
        <v>446</v>
      </c>
      <c r="D219" t="s">
        <v>297</v>
      </c>
      <c r="E219" t="s">
        <v>22905</v>
      </c>
      <c r="F219" t="s">
        <v>23343</v>
      </c>
      <c r="G219" t="s">
        <v>18923</v>
      </c>
      <c r="H219">
        <v>0.43</v>
      </c>
      <c r="K219">
        <v>1</v>
      </c>
      <c r="L219" s="2">
        <v>0.43</v>
      </c>
      <c r="M219">
        <v>0</v>
      </c>
      <c r="O219">
        <v>0</v>
      </c>
    </row>
    <row r="220" spans="1:15" x14ac:dyDescent="0.25">
      <c r="A220" s="2">
        <v>2</v>
      </c>
      <c r="B220" t="s">
        <v>12859</v>
      </c>
      <c r="C220" t="s">
        <v>446</v>
      </c>
      <c r="D220" t="s">
        <v>297</v>
      </c>
      <c r="E220" t="s">
        <v>22906</v>
      </c>
      <c r="F220" t="s">
        <v>23273</v>
      </c>
      <c r="G220" t="s">
        <v>18923</v>
      </c>
      <c r="H220">
        <v>0.5</v>
      </c>
      <c r="K220">
        <v>4</v>
      </c>
      <c r="L220" s="2">
        <v>2</v>
      </c>
      <c r="M220">
        <v>0</v>
      </c>
      <c r="O220">
        <v>0</v>
      </c>
    </row>
    <row r="221" spans="1:15" x14ac:dyDescent="0.25">
      <c r="A221" s="2">
        <v>0.22</v>
      </c>
      <c r="B221" t="s">
        <v>12860</v>
      </c>
      <c r="C221" t="s">
        <v>446</v>
      </c>
      <c r="D221" t="s">
        <v>297</v>
      </c>
      <c r="E221" t="s">
        <v>22907</v>
      </c>
      <c r="F221" t="s">
        <v>19386</v>
      </c>
      <c r="G221" t="s">
        <v>18923</v>
      </c>
      <c r="H221">
        <v>0.22</v>
      </c>
      <c r="K221">
        <v>1</v>
      </c>
      <c r="L221" s="2">
        <v>0.22</v>
      </c>
      <c r="M221">
        <v>0</v>
      </c>
      <c r="O221">
        <v>0</v>
      </c>
    </row>
    <row r="222" spans="1:15" x14ac:dyDescent="0.25">
      <c r="A222" s="2">
        <v>0.36</v>
      </c>
      <c r="B222" t="s">
        <v>12861</v>
      </c>
      <c r="C222" t="s">
        <v>446</v>
      </c>
      <c r="D222" t="s">
        <v>297</v>
      </c>
      <c r="E222" t="s">
        <v>22908</v>
      </c>
      <c r="F222" t="s">
        <v>19162</v>
      </c>
      <c r="G222" t="s">
        <v>18923</v>
      </c>
      <c r="H222">
        <v>0.36</v>
      </c>
      <c r="K222">
        <v>1</v>
      </c>
      <c r="L222" s="2">
        <v>0.36</v>
      </c>
      <c r="M222">
        <v>0</v>
      </c>
      <c r="O222">
        <v>0</v>
      </c>
    </row>
    <row r="223" spans="1:15" x14ac:dyDescent="0.25">
      <c r="A223" s="2">
        <v>0.17</v>
      </c>
      <c r="B223" t="s">
        <v>12862</v>
      </c>
      <c r="C223" t="s">
        <v>446</v>
      </c>
      <c r="D223" t="s">
        <v>297</v>
      </c>
      <c r="E223" t="s">
        <v>22909</v>
      </c>
      <c r="F223" t="s">
        <v>19350</v>
      </c>
      <c r="G223" t="s">
        <v>18923</v>
      </c>
      <c r="H223">
        <v>0.17</v>
      </c>
      <c r="K223">
        <v>1</v>
      </c>
      <c r="L223" s="2">
        <v>0.17</v>
      </c>
      <c r="M223">
        <v>0</v>
      </c>
      <c r="O223">
        <v>0</v>
      </c>
    </row>
    <row r="224" spans="1:15" x14ac:dyDescent="0.25">
      <c r="A224" s="2">
        <v>2.78</v>
      </c>
      <c r="B224" t="s">
        <v>12863</v>
      </c>
      <c r="C224" t="s">
        <v>446</v>
      </c>
      <c r="D224" t="s">
        <v>297</v>
      </c>
      <c r="E224" t="s">
        <v>22910</v>
      </c>
      <c r="F224" t="s">
        <v>23344</v>
      </c>
      <c r="G224" t="s">
        <v>18923</v>
      </c>
      <c r="H224">
        <v>2.78</v>
      </c>
      <c r="K224">
        <v>1</v>
      </c>
      <c r="L224" s="2">
        <v>2.78</v>
      </c>
      <c r="M224">
        <v>0</v>
      </c>
      <c r="O224">
        <v>0</v>
      </c>
    </row>
    <row r="225" spans="1:15" x14ac:dyDescent="0.25">
      <c r="A225" s="2">
        <v>0.76</v>
      </c>
      <c r="B225" t="s">
        <v>12864</v>
      </c>
      <c r="C225" t="s">
        <v>446</v>
      </c>
      <c r="D225" t="s">
        <v>297</v>
      </c>
      <c r="E225" t="s">
        <v>22911</v>
      </c>
      <c r="F225" t="s">
        <v>23345</v>
      </c>
      <c r="G225" t="s">
        <v>18923</v>
      </c>
      <c r="H225">
        <v>0.76</v>
      </c>
      <c r="K225">
        <v>1</v>
      </c>
      <c r="L225" s="2">
        <v>0.76</v>
      </c>
      <c r="M225">
        <v>0</v>
      </c>
      <c r="O225">
        <v>0</v>
      </c>
    </row>
    <row r="226" spans="1:15" x14ac:dyDescent="0.25">
      <c r="A226" s="2">
        <v>1.23</v>
      </c>
      <c r="B226" t="s">
        <v>12865</v>
      </c>
      <c r="C226" t="s">
        <v>446</v>
      </c>
      <c r="D226" t="s">
        <v>297</v>
      </c>
      <c r="E226" t="s">
        <v>22912</v>
      </c>
      <c r="F226" t="s">
        <v>23346</v>
      </c>
      <c r="G226" t="s">
        <v>18923</v>
      </c>
      <c r="H226">
        <v>0.41</v>
      </c>
      <c r="K226">
        <v>3</v>
      </c>
      <c r="L226" s="2">
        <v>1.23</v>
      </c>
      <c r="M226">
        <v>0</v>
      </c>
      <c r="O226">
        <v>0</v>
      </c>
    </row>
    <row r="227" spans="1:15" x14ac:dyDescent="0.25">
      <c r="A227" s="2">
        <v>1.1000000000000001</v>
      </c>
      <c r="B227" t="s">
        <v>12866</v>
      </c>
      <c r="C227" t="s">
        <v>446</v>
      </c>
      <c r="D227" t="s">
        <v>297</v>
      </c>
      <c r="E227" t="s">
        <v>22913</v>
      </c>
      <c r="F227" t="s">
        <v>23347</v>
      </c>
      <c r="G227" t="s">
        <v>18923</v>
      </c>
      <c r="H227">
        <v>1.1000000000000001</v>
      </c>
      <c r="K227">
        <v>1</v>
      </c>
      <c r="L227" s="2">
        <v>1.1000000000000001</v>
      </c>
      <c r="M227">
        <v>0</v>
      </c>
      <c r="O227">
        <v>0</v>
      </c>
    </row>
    <row r="228" spans="1:15" x14ac:dyDescent="0.25">
      <c r="A228" s="2">
        <v>1.1599999999999999</v>
      </c>
      <c r="B228" t="s">
        <v>12867</v>
      </c>
      <c r="C228" t="s">
        <v>446</v>
      </c>
      <c r="D228" t="s">
        <v>297</v>
      </c>
      <c r="E228" t="s">
        <v>22914</v>
      </c>
      <c r="F228" t="s">
        <v>23348</v>
      </c>
      <c r="G228" t="s">
        <v>18923</v>
      </c>
      <c r="H228">
        <v>1.1599999999999999</v>
      </c>
      <c r="K228">
        <v>1</v>
      </c>
      <c r="L228" s="2">
        <v>1.1599999999999999</v>
      </c>
      <c r="M228">
        <v>0</v>
      </c>
      <c r="O228">
        <v>0</v>
      </c>
    </row>
    <row r="229" spans="1:15" x14ac:dyDescent="0.25">
      <c r="A229" s="2">
        <v>0.99</v>
      </c>
      <c r="B229" t="s">
        <v>12868</v>
      </c>
      <c r="C229" t="s">
        <v>446</v>
      </c>
      <c r="D229" t="s">
        <v>297</v>
      </c>
      <c r="E229" t="s">
        <v>22915</v>
      </c>
      <c r="F229" t="s">
        <v>23349</v>
      </c>
      <c r="G229" t="s">
        <v>18923</v>
      </c>
      <c r="H229">
        <v>0.99</v>
      </c>
      <c r="K229">
        <v>1</v>
      </c>
      <c r="L229" s="2">
        <v>0.99</v>
      </c>
      <c r="M229">
        <v>0</v>
      </c>
      <c r="O229">
        <v>0</v>
      </c>
    </row>
    <row r="230" spans="1:15" x14ac:dyDescent="0.25">
      <c r="A230" s="2">
        <v>2.3199999999999998</v>
      </c>
      <c r="B230" t="s">
        <v>12869</v>
      </c>
      <c r="C230" t="s">
        <v>446</v>
      </c>
      <c r="D230" t="s">
        <v>297</v>
      </c>
      <c r="E230" t="s">
        <v>22916</v>
      </c>
      <c r="F230" t="s">
        <v>23344</v>
      </c>
      <c r="G230" t="s">
        <v>18923</v>
      </c>
      <c r="H230">
        <v>1.1599999999999999</v>
      </c>
      <c r="K230">
        <v>2</v>
      </c>
      <c r="L230" s="2">
        <v>2.3199999999999998</v>
      </c>
      <c r="M230">
        <v>0</v>
      </c>
      <c r="O230">
        <v>0</v>
      </c>
    </row>
    <row r="231" spans="1:15" x14ac:dyDescent="0.25">
      <c r="A231" s="2">
        <v>5.17</v>
      </c>
      <c r="B231" t="s">
        <v>12870</v>
      </c>
      <c r="C231" t="s">
        <v>446</v>
      </c>
      <c r="D231" t="s">
        <v>297</v>
      </c>
      <c r="E231" t="s">
        <v>22917</v>
      </c>
      <c r="F231" t="s">
        <v>23350</v>
      </c>
      <c r="G231" t="s">
        <v>18923</v>
      </c>
      <c r="H231">
        <v>5.17</v>
      </c>
      <c r="K231">
        <v>1</v>
      </c>
      <c r="L231" s="2">
        <v>5.17</v>
      </c>
      <c r="M231">
        <v>0</v>
      </c>
      <c r="O231">
        <v>0</v>
      </c>
    </row>
    <row r="232" spans="1:15" x14ac:dyDescent="0.25">
      <c r="A232" s="2">
        <v>2.27</v>
      </c>
      <c r="B232" t="s">
        <v>12871</v>
      </c>
      <c r="C232" t="s">
        <v>446</v>
      </c>
      <c r="D232" t="s">
        <v>297</v>
      </c>
      <c r="E232" t="s">
        <v>22918</v>
      </c>
      <c r="F232" t="s">
        <v>18703</v>
      </c>
      <c r="G232" t="s">
        <v>18923</v>
      </c>
      <c r="H232">
        <v>2.27</v>
      </c>
      <c r="K232">
        <v>1</v>
      </c>
      <c r="L232" s="2">
        <v>2.27</v>
      </c>
      <c r="M232">
        <v>0</v>
      </c>
      <c r="O232">
        <v>0</v>
      </c>
    </row>
    <row r="233" spans="1:15" x14ac:dyDescent="0.25">
      <c r="A233" s="2">
        <v>3.44</v>
      </c>
      <c r="B233" t="s">
        <v>12872</v>
      </c>
      <c r="C233" t="s">
        <v>446</v>
      </c>
      <c r="D233" t="s">
        <v>297</v>
      </c>
      <c r="E233" t="s">
        <v>22919</v>
      </c>
      <c r="F233" t="s">
        <v>18705</v>
      </c>
      <c r="G233" t="s">
        <v>18923</v>
      </c>
      <c r="H233">
        <v>3.44</v>
      </c>
      <c r="K233">
        <v>1</v>
      </c>
      <c r="L233" s="2">
        <v>3.44</v>
      </c>
      <c r="M233">
        <v>0</v>
      </c>
      <c r="O233">
        <v>0</v>
      </c>
    </row>
    <row r="234" spans="1:15" x14ac:dyDescent="0.25">
      <c r="A234" s="2">
        <v>3.79</v>
      </c>
      <c r="B234" t="s">
        <v>12873</v>
      </c>
      <c r="C234" t="s">
        <v>446</v>
      </c>
      <c r="D234" t="s">
        <v>297</v>
      </c>
      <c r="E234" t="s">
        <v>22920</v>
      </c>
      <c r="F234" t="s">
        <v>18724</v>
      </c>
      <c r="G234" t="s">
        <v>18923</v>
      </c>
      <c r="H234">
        <v>3.79</v>
      </c>
      <c r="K234">
        <v>1</v>
      </c>
      <c r="L234" s="2">
        <v>3.79</v>
      </c>
      <c r="M234">
        <v>0</v>
      </c>
      <c r="O234">
        <v>0</v>
      </c>
    </row>
    <row r="235" spans="1:15" x14ac:dyDescent="0.25">
      <c r="A235" s="2">
        <v>0.86</v>
      </c>
      <c r="B235" t="s">
        <v>12874</v>
      </c>
      <c r="C235" t="s">
        <v>446</v>
      </c>
      <c r="D235" t="s">
        <v>297</v>
      </c>
      <c r="E235" t="s">
        <v>22921</v>
      </c>
      <c r="F235" t="s">
        <v>18718</v>
      </c>
      <c r="G235" t="s">
        <v>18923</v>
      </c>
      <c r="H235">
        <v>0.43</v>
      </c>
      <c r="K235">
        <v>2</v>
      </c>
      <c r="L235" s="2">
        <v>0.86</v>
      </c>
      <c r="M235">
        <v>0</v>
      </c>
      <c r="O235">
        <v>0</v>
      </c>
    </row>
    <row r="236" spans="1:15" x14ac:dyDescent="0.25">
      <c r="A236" s="2">
        <v>1.02</v>
      </c>
      <c r="B236" t="s">
        <v>12875</v>
      </c>
      <c r="C236" t="s">
        <v>446</v>
      </c>
      <c r="D236" t="s">
        <v>297</v>
      </c>
      <c r="E236" t="s">
        <v>22922</v>
      </c>
      <c r="F236" t="s">
        <v>23317</v>
      </c>
      <c r="G236" t="s">
        <v>18923</v>
      </c>
      <c r="H236">
        <v>1.02</v>
      </c>
      <c r="K236">
        <v>1</v>
      </c>
      <c r="L236" s="2">
        <v>1.02</v>
      </c>
      <c r="M236">
        <v>0</v>
      </c>
      <c r="O236">
        <v>0</v>
      </c>
    </row>
    <row r="237" spans="1:15" x14ac:dyDescent="0.25">
      <c r="A237" s="2">
        <v>1.1399999999999999</v>
      </c>
      <c r="B237" t="s">
        <v>12876</v>
      </c>
      <c r="C237" t="s">
        <v>446</v>
      </c>
      <c r="D237" t="s">
        <v>297</v>
      </c>
      <c r="E237" t="s">
        <v>22923</v>
      </c>
      <c r="F237" t="s">
        <v>23351</v>
      </c>
      <c r="G237" t="s">
        <v>18923</v>
      </c>
      <c r="H237">
        <v>1.1399999999999999</v>
      </c>
      <c r="K237">
        <v>1</v>
      </c>
      <c r="L237" s="2">
        <v>1.1399999999999999</v>
      </c>
      <c r="M237">
        <v>0</v>
      </c>
      <c r="O237">
        <v>0</v>
      </c>
    </row>
    <row r="238" spans="1:15" x14ac:dyDescent="0.25">
      <c r="A238" s="2">
        <v>0.96</v>
      </c>
      <c r="B238" t="s">
        <v>12877</v>
      </c>
      <c r="C238" t="s">
        <v>446</v>
      </c>
      <c r="D238" t="s">
        <v>297</v>
      </c>
      <c r="E238" t="s">
        <v>22924</v>
      </c>
      <c r="F238" t="s">
        <v>23352</v>
      </c>
      <c r="G238" t="s">
        <v>18923</v>
      </c>
      <c r="H238">
        <v>0.48</v>
      </c>
      <c r="K238">
        <v>2</v>
      </c>
      <c r="L238" s="2">
        <v>0.96</v>
      </c>
      <c r="M238">
        <v>0</v>
      </c>
      <c r="O238">
        <v>0</v>
      </c>
    </row>
    <row r="239" spans="1:15" x14ac:dyDescent="0.25">
      <c r="A239" s="2">
        <v>0.39</v>
      </c>
      <c r="B239" t="s">
        <v>12878</v>
      </c>
      <c r="C239" t="s">
        <v>446</v>
      </c>
      <c r="D239" t="s">
        <v>297</v>
      </c>
      <c r="E239" t="s">
        <v>22925</v>
      </c>
      <c r="F239" t="s">
        <v>23353</v>
      </c>
      <c r="G239" t="s">
        <v>18923</v>
      </c>
      <c r="H239">
        <v>0.39</v>
      </c>
      <c r="K239">
        <v>1</v>
      </c>
      <c r="L239" s="2">
        <v>0.39</v>
      </c>
      <c r="M239">
        <v>0</v>
      </c>
      <c r="O239">
        <v>0</v>
      </c>
    </row>
    <row r="240" spans="1:15" x14ac:dyDescent="0.25">
      <c r="A240" s="2">
        <v>0.43</v>
      </c>
      <c r="B240" t="s">
        <v>12879</v>
      </c>
      <c r="C240" t="s">
        <v>446</v>
      </c>
      <c r="D240" t="s">
        <v>297</v>
      </c>
      <c r="E240" t="s">
        <v>22926</v>
      </c>
      <c r="F240" t="s">
        <v>23354</v>
      </c>
      <c r="G240" t="s">
        <v>18923</v>
      </c>
      <c r="H240">
        <v>0.43</v>
      </c>
      <c r="K240">
        <v>1</v>
      </c>
      <c r="L240" s="2">
        <v>0.43</v>
      </c>
      <c r="M240">
        <v>0</v>
      </c>
      <c r="O240">
        <v>0</v>
      </c>
    </row>
    <row r="241" spans="1:15" x14ac:dyDescent="0.25">
      <c r="A241" s="2">
        <v>0.32</v>
      </c>
      <c r="B241" t="s">
        <v>12880</v>
      </c>
      <c r="C241" t="s">
        <v>446</v>
      </c>
      <c r="D241" t="s">
        <v>297</v>
      </c>
      <c r="E241" t="s">
        <v>22927</v>
      </c>
      <c r="F241" t="s">
        <v>20329</v>
      </c>
      <c r="G241" t="s">
        <v>18923</v>
      </c>
      <c r="H241">
        <v>0.32</v>
      </c>
      <c r="K241">
        <v>1</v>
      </c>
      <c r="L241" s="2">
        <v>0.32</v>
      </c>
      <c r="M241">
        <v>0</v>
      </c>
      <c r="O241">
        <v>0</v>
      </c>
    </row>
    <row r="242" spans="1:15" x14ac:dyDescent="0.25">
      <c r="A242" s="2">
        <v>1.66</v>
      </c>
      <c r="B242" t="s">
        <v>12881</v>
      </c>
      <c r="C242" t="s">
        <v>446</v>
      </c>
      <c r="D242" t="s">
        <v>297</v>
      </c>
      <c r="E242" t="s">
        <v>22928</v>
      </c>
      <c r="F242" t="s">
        <v>18843</v>
      </c>
      <c r="G242" t="s">
        <v>18923</v>
      </c>
      <c r="H242">
        <v>1.66</v>
      </c>
      <c r="K242">
        <v>1</v>
      </c>
      <c r="L242" s="2">
        <v>1.66</v>
      </c>
      <c r="M242">
        <v>0</v>
      </c>
      <c r="O242">
        <v>0</v>
      </c>
    </row>
    <row r="243" spans="1:15" x14ac:dyDescent="0.25">
      <c r="A243" s="2">
        <v>1.1000000000000001</v>
      </c>
      <c r="B243" t="s">
        <v>12882</v>
      </c>
      <c r="C243" t="s">
        <v>446</v>
      </c>
      <c r="D243" t="s">
        <v>297</v>
      </c>
      <c r="E243" t="s">
        <v>22929</v>
      </c>
      <c r="F243" t="s">
        <v>22363</v>
      </c>
      <c r="G243" t="s">
        <v>18923</v>
      </c>
      <c r="H243">
        <v>1.1000000000000001</v>
      </c>
      <c r="K243">
        <v>1</v>
      </c>
      <c r="L243" s="2">
        <v>1.1000000000000001</v>
      </c>
      <c r="M243">
        <v>0</v>
      </c>
      <c r="O243">
        <v>0</v>
      </c>
    </row>
    <row r="244" spans="1:15" x14ac:dyDescent="0.25">
      <c r="A244" s="2">
        <v>0.65</v>
      </c>
      <c r="B244" t="s">
        <v>12883</v>
      </c>
      <c r="C244" t="s">
        <v>446</v>
      </c>
      <c r="D244" t="s">
        <v>297</v>
      </c>
      <c r="E244" t="s">
        <v>22930</v>
      </c>
      <c r="F244" t="s">
        <v>18742</v>
      </c>
      <c r="G244" t="s">
        <v>18923</v>
      </c>
      <c r="H244">
        <v>0.65</v>
      </c>
      <c r="K244">
        <v>1</v>
      </c>
      <c r="L244" s="2">
        <v>0.65</v>
      </c>
      <c r="M244">
        <v>0</v>
      </c>
      <c r="O244">
        <v>0</v>
      </c>
    </row>
    <row r="245" spans="1:15" x14ac:dyDescent="0.25">
      <c r="A245" s="2">
        <v>0.27</v>
      </c>
      <c r="B245" t="s">
        <v>12884</v>
      </c>
      <c r="C245" t="s">
        <v>446</v>
      </c>
      <c r="D245" t="s">
        <v>297</v>
      </c>
      <c r="E245" t="s">
        <v>22931</v>
      </c>
      <c r="F245" t="s">
        <v>19406</v>
      </c>
      <c r="G245" t="s">
        <v>18923</v>
      </c>
      <c r="H245">
        <v>0.27</v>
      </c>
      <c r="K245">
        <v>1</v>
      </c>
      <c r="L245" s="2">
        <v>0.27</v>
      </c>
      <c r="M245">
        <v>0</v>
      </c>
      <c r="O245">
        <v>0</v>
      </c>
    </row>
    <row r="246" spans="1:15" x14ac:dyDescent="0.25">
      <c r="A246" s="2">
        <v>0.36</v>
      </c>
      <c r="B246" t="s">
        <v>12885</v>
      </c>
      <c r="C246" t="s">
        <v>446</v>
      </c>
      <c r="D246" t="s">
        <v>297</v>
      </c>
      <c r="E246" t="s">
        <v>22932</v>
      </c>
      <c r="F246" t="s">
        <v>20164</v>
      </c>
      <c r="G246" t="s">
        <v>18923</v>
      </c>
      <c r="H246">
        <v>0.18</v>
      </c>
      <c r="K246">
        <v>2</v>
      </c>
      <c r="L246" s="2">
        <v>0.36</v>
      </c>
      <c r="M246">
        <v>0</v>
      </c>
      <c r="O246">
        <v>0</v>
      </c>
    </row>
    <row r="247" spans="1:15" x14ac:dyDescent="0.25">
      <c r="A247" s="2">
        <v>0.28000000000000003</v>
      </c>
      <c r="B247" t="s">
        <v>12886</v>
      </c>
      <c r="C247" t="s">
        <v>446</v>
      </c>
      <c r="D247" t="s">
        <v>297</v>
      </c>
      <c r="E247" t="s">
        <v>22933</v>
      </c>
      <c r="F247" t="s">
        <v>20263</v>
      </c>
      <c r="G247" t="s">
        <v>18923</v>
      </c>
      <c r="H247">
        <v>0.28000000000000003</v>
      </c>
      <c r="K247">
        <v>1</v>
      </c>
      <c r="L247" s="2">
        <v>0.28000000000000003</v>
      </c>
      <c r="M247">
        <v>0</v>
      </c>
      <c r="O247">
        <v>0</v>
      </c>
    </row>
    <row r="248" spans="1:15" x14ac:dyDescent="0.25">
      <c r="A248" s="2">
        <v>0.5</v>
      </c>
      <c r="B248" t="s">
        <v>12887</v>
      </c>
      <c r="C248" t="s">
        <v>446</v>
      </c>
      <c r="D248" t="s">
        <v>297</v>
      </c>
      <c r="E248" t="s">
        <v>22934</v>
      </c>
      <c r="F248" t="s">
        <v>20173</v>
      </c>
      <c r="G248" t="s">
        <v>18923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0.77</v>
      </c>
      <c r="B249" t="s">
        <v>12888</v>
      </c>
      <c r="C249" t="s">
        <v>446</v>
      </c>
      <c r="D249" t="s">
        <v>297</v>
      </c>
      <c r="E249" t="s">
        <v>22935</v>
      </c>
      <c r="F249" t="s">
        <v>23355</v>
      </c>
      <c r="G249" t="s">
        <v>18923</v>
      </c>
      <c r="H249">
        <v>0.77</v>
      </c>
      <c r="K249">
        <v>1</v>
      </c>
      <c r="L249" s="2">
        <v>0.77</v>
      </c>
      <c r="M249">
        <v>0</v>
      </c>
      <c r="O249">
        <v>0</v>
      </c>
    </row>
    <row r="250" spans="1:15" x14ac:dyDescent="0.25">
      <c r="A250" s="2">
        <v>0.64</v>
      </c>
      <c r="B250" t="s">
        <v>12889</v>
      </c>
      <c r="C250" t="s">
        <v>446</v>
      </c>
      <c r="D250" t="s">
        <v>297</v>
      </c>
      <c r="E250" t="s">
        <v>22936</v>
      </c>
      <c r="F250" t="s">
        <v>23356</v>
      </c>
      <c r="G250" t="s">
        <v>18923</v>
      </c>
      <c r="H250">
        <v>0.64</v>
      </c>
      <c r="K250">
        <v>1</v>
      </c>
      <c r="L250" s="2">
        <v>0.64</v>
      </c>
      <c r="M250">
        <v>0</v>
      </c>
      <c r="O250">
        <v>0</v>
      </c>
    </row>
    <row r="251" spans="1:15" x14ac:dyDescent="0.25">
      <c r="A251" s="2">
        <v>1.66</v>
      </c>
      <c r="B251" t="s">
        <v>12890</v>
      </c>
      <c r="C251" t="s">
        <v>446</v>
      </c>
      <c r="D251" t="s">
        <v>297</v>
      </c>
      <c r="E251" t="s">
        <v>22937</v>
      </c>
      <c r="F251" t="s">
        <v>23357</v>
      </c>
      <c r="G251" t="s">
        <v>18923</v>
      </c>
      <c r="H251">
        <v>0.83</v>
      </c>
      <c r="K251">
        <v>2</v>
      </c>
      <c r="L251" s="2">
        <v>1.66</v>
      </c>
      <c r="M251">
        <v>0</v>
      </c>
      <c r="O251">
        <v>0</v>
      </c>
    </row>
    <row r="252" spans="1:15" x14ac:dyDescent="0.25">
      <c r="A252" s="2">
        <v>4.24</v>
      </c>
      <c r="B252" t="s">
        <v>12891</v>
      </c>
      <c r="C252" t="s">
        <v>446</v>
      </c>
      <c r="D252" t="s">
        <v>297</v>
      </c>
      <c r="E252" t="s">
        <v>22938</v>
      </c>
      <c r="F252" t="s">
        <v>23358</v>
      </c>
      <c r="G252" t="s">
        <v>18923</v>
      </c>
      <c r="H252">
        <v>4.24</v>
      </c>
      <c r="K252">
        <v>1</v>
      </c>
      <c r="L252" s="2">
        <v>4.24</v>
      </c>
      <c r="M252">
        <v>0</v>
      </c>
      <c r="O252">
        <v>0</v>
      </c>
    </row>
    <row r="253" spans="1:15" x14ac:dyDescent="0.25">
      <c r="A253" s="2">
        <v>1.02</v>
      </c>
      <c r="B253" t="s">
        <v>12892</v>
      </c>
      <c r="C253" t="s">
        <v>446</v>
      </c>
      <c r="D253" t="s">
        <v>297</v>
      </c>
      <c r="E253" t="s">
        <v>22939</v>
      </c>
      <c r="F253" t="s">
        <v>23359</v>
      </c>
      <c r="G253" t="s">
        <v>18923</v>
      </c>
      <c r="H253">
        <v>0.51</v>
      </c>
      <c r="K253">
        <v>2</v>
      </c>
      <c r="L253" s="2">
        <v>1.02</v>
      </c>
      <c r="M253">
        <v>0</v>
      </c>
      <c r="O253">
        <v>0</v>
      </c>
    </row>
    <row r="254" spans="1:15" x14ac:dyDescent="0.25">
      <c r="A254" s="2">
        <v>2.7</v>
      </c>
      <c r="B254" t="s">
        <v>12893</v>
      </c>
      <c r="C254" t="s">
        <v>446</v>
      </c>
      <c r="D254" t="s">
        <v>297</v>
      </c>
      <c r="E254" t="s">
        <v>22940</v>
      </c>
      <c r="F254" t="s">
        <v>23360</v>
      </c>
      <c r="G254" t="s">
        <v>18923</v>
      </c>
      <c r="H254">
        <v>2.7</v>
      </c>
      <c r="K254">
        <v>1</v>
      </c>
      <c r="L254" s="2">
        <v>2.7</v>
      </c>
      <c r="M254">
        <v>0</v>
      </c>
      <c r="O254">
        <v>0</v>
      </c>
    </row>
    <row r="255" spans="1:15" x14ac:dyDescent="0.25">
      <c r="A255" s="2">
        <v>1.81</v>
      </c>
      <c r="B255" t="s">
        <v>12894</v>
      </c>
      <c r="C255" t="s">
        <v>446</v>
      </c>
      <c r="D255" t="s">
        <v>297</v>
      </c>
      <c r="E255" t="s">
        <v>22941</v>
      </c>
      <c r="F255" t="s">
        <v>23361</v>
      </c>
      <c r="G255" t="s">
        <v>18923</v>
      </c>
      <c r="H255">
        <v>1.81</v>
      </c>
      <c r="K255">
        <v>1</v>
      </c>
      <c r="L255" s="2">
        <v>1.81</v>
      </c>
      <c r="M255">
        <v>0</v>
      </c>
      <c r="O255">
        <v>0</v>
      </c>
    </row>
    <row r="256" spans="1:15" x14ac:dyDescent="0.25">
      <c r="A256" s="2">
        <v>2.41</v>
      </c>
      <c r="B256" t="s">
        <v>12895</v>
      </c>
      <c r="C256" t="s">
        <v>446</v>
      </c>
      <c r="D256" t="s">
        <v>297</v>
      </c>
      <c r="E256" t="s">
        <v>22942</v>
      </c>
      <c r="F256" t="s">
        <v>23362</v>
      </c>
      <c r="G256" t="s">
        <v>18923</v>
      </c>
      <c r="H256">
        <v>2.41</v>
      </c>
      <c r="K256">
        <v>1</v>
      </c>
      <c r="L256" s="2">
        <v>2.41</v>
      </c>
      <c r="M256">
        <v>0</v>
      </c>
      <c r="O256">
        <v>0</v>
      </c>
    </row>
    <row r="257" spans="1:15" x14ac:dyDescent="0.25">
      <c r="A257" s="2">
        <v>3.53</v>
      </c>
      <c r="B257" t="s">
        <v>12896</v>
      </c>
      <c r="C257" t="s">
        <v>446</v>
      </c>
      <c r="D257" t="s">
        <v>297</v>
      </c>
      <c r="E257" t="s">
        <v>22943</v>
      </c>
      <c r="F257" t="s">
        <v>23363</v>
      </c>
      <c r="G257" t="s">
        <v>18923</v>
      </c>
      <c r="H257">
        <v>3.53</v>
      </c>
      <c r="K257">
        <v>1</v>
      </c>
      <c r="L257" s="2">
        <v>3.53</v>
      </c>
      <c r="M257">
        <v>0</v>
      </c>
      <c r="O257">
        <v>0</v>
      </c>
    </row>
    <row r="258" spans="1:15" x14ac:dyDescent="0.25">
      <c r="A258" s="2">
        <v>0.43</v>
      </c>
      <c r="B258" t="s">
        <v>12897</v>
      </c>
      <c r="C258" t="s">
        <v>446</v>
      </c>
      <c r="D258" t="s">
        <v>297</v>
      </c>
      <c r="E258" t="s">
        <v>22944</v>
      </c>
      <c r="F258" t="s">
        <v>23364</v>
      </c>
      <c r="G258" t="s">
        <v>18923</v>
      </c>
      <c r="H258">
        <v>0.43</v>
      </c>
      <c r="K258">
        <v>1</v>
      </c>
      <c r="L258" s="2">
        <v>0.43</v>
      </c>
      <c r="M258">
        <v>0</v>
      </c>
      <c r="O258">
        <v>0</v>
      </c>
    </row>
    <row r="259" spans="1:15" x14ac:dyDescent="0.25">
      <c r="A259" s="2">
        <v>0.54</v>
      </c>
      <c r="B259" t="s">
        <v>12898</v>
      </c>
      <c r="C259" t="s">
        <v>446</v>
      </c>
      <c r="D259" t="s">
        <v>297</v>
      </c>
      <c r="E259" t="s">
        <v>22945</v>
      </c>
      <c r="F259" t="s">
        <v>23365</v>
      </c>
      <c r="G259" t="s">
        <v>18923</v>
      </c>
      <c r="H259">
        <v>0.54</v>
      </c>
      <c r="K259">
        <v>1</v>
      </c>
      <c r="L259" s="2">
        <v>0.54</v>
      </c>
      <c r="M259">
        <v>0</v>
      </c>
      <c r="O259">
        <v>0</v>
      </c>
    </row>
    <row r="260" spans="1:15" x14ac:dyDescent="0.25">
      <c r="A260" s="2">
        <v>1.29</v>
      </c>
      <c r="B260" t="s">
        <v>12899</v>
      </c>
      <c r="C260" t="s">
        <v>446</v>
      </c>
      <c r="D260" t="s">
        <v>297</v>
      </c>
      <c r="E260" t="s">
        <v>22946</v>
      </c>
      <c r="F260" t="s">
        <v>23366</v>
      </c>
      <c r="G260" t="s">
        <v>18923</v>
      </c>
      <c r="H260">
        <v>1.29</v>
      </c>
      <c r="K260">
        <v>1</v>
      </c>
      <c r="L260" s="2">
        <v>1.29</v>
      </c>
      <c r="M260">
        <v>0</v>
      </c>
      <c r="O260">
        <v>0</v>
      </c>
    </row>
    <row r="261" spans="1:15" x14ac:dyDescent="0.25">
      <c r="A261" s="2">
        <v>7.4</v>
      </c>
      <c r="B261" t="s">
        <v>12900</v>
      </c>
      <c r="C261" t="s">
        <v>446</v>
      </c>
      <c r="D261" t="s">
        <v>297</v>
      </c>
      <c r="E261" t="s">
        <v>22947</v>
      </c>
      <c r="F261" t="s">
        <v>23257</v>
      </c>
      <c r="G261" t="s">
        <v>18923</v>
      </c>
      <c r="H261">
        <v>7.4</v>
      </c>
      <c r="K261">
        <v>1</v>
      </c>
      <c r="L261" s="2">
        <v>7.4</v>
      </c>
      <c r="M261">
        <v>0</v>
      </c>
      <c r="O261">
        <v>0</v>
      </c>
    </row>
    <row r="262" spans="1:15" x14ac:dyDescent="0.25">
      <c r="A262" s="2">
        <v>13.96</v>
      </c>
      <c r="B262" t="s">
        <v>12901</v>
      </c>
      <c r="C262" t="s">
        <v>446</v>
      </c>
      <c r="D262" t="s">
        <v>297</v>
      </c>
      <c r="E262" t="s">
        <v>22948</v>
      </c>
      <c r="F262" t="s">
        <v>23367</v>
      </c>
      <c r="G262" t="s">
        <v>18923</v>
      </c>
      <c r="H262">
        <v>13.96</v>
      </c>
      <c r="K262">
        <v>1</v>
      </c>
      <c r="L262" s="2">
        <v>13.96</v>
      </c>
      <c r="M262">
        <v>0</v>
      </c>
      <c r="O262">
        <v>0</v>
      </c>
    </row>
    <row r="263" spans="1:15" x14ac:dyDescent="0.25">
      <c r="A263" s="2">
        <v>12.28</v>
      </c>
      <c r="B263" t="s">
        <v>12902</v>
      </c>
      <c r="C263" t="s">
        <v>446</v>
      </c>
      <c r="D263" t="s">
        <v>297</v>
      </c>
      <c r="E263" t="s">
        <v>22949</v>
      </c>
      <c r="F263" t="s">
        <v>23368</v>
      </c>
      <c r="G263" t="s">
        <v>18923</v>
      </c>
      <c r="H263">
        <v>12.28</v>
      </c>
      <c r="K263">
        <v>1</v>
      </c>
      <c r="L263" s="2">
        <v>12.28</v>
      </c>
      <c r="M263">
        <v>0</v>
      </c>
      <c r="O263">
        <v>0</v>
      </c>
    </row>
    <row r="264" spans="1:15" x14ac:dyDescent="0.25">
      <c r="A264" s="2">
        <v>0.79</v>
      </c>
      <c r="B264" t="s">
        <v>12903</v>
      </c>
      <c r="C264" t="s">
        <v>446</v>
      </c>
      <c r="D264" t="s">
        <v>297</v>
      </c>
      <c r="E264" t="s">
        <v>22950</v>
      </c>
      <c r="F264" t="s">
        <v>23369</v>
      </c>
      <c r="G264" t="s">
        <v>18923</v>
      </c>
      <c r="H264">
        <v>0.79</v>
      </c>
      <c r="K264">
        <v>1</v>
      </c>
      <c r="L264" s="2">
        <v>0.79</v>
      </c>
      <c r="M264">
        <v>0</v>
      </c>
      <c r="O264">
        <v>0</v>
      </c>
    </row>
    <row r="265" spans="1:15" x14ac:dyDescent="0.25">
      <c r="A265" s="2">
        <v>1.9</v>
      </c>
      <c r="B265" t="s">
        <v>12904</v>
      </c>
      <c r="C265" t="s">
        <v>446</v>
      </c>
      <c r="D265" t="s">
        <v>297</v>
      </c>
      <c r="E265" t="s">
        <v>22951</v>
      </c>
      <c r="F265" t="s">
        <v>23370</v>
      </c>
      <c r="G265" t="s">
        <v>18923</v>
      </c>
      <c r="H265">
        <v>1.9</v>
      </c>
      <c r="K265">
        <v>1</v>
      </c>
      <c r="L265" s="2">
        <v>1.9</v>
      </c>
      <c r="M265">
        <v>0</v>
      </c>
      <c r="O265">
        <v>0</v>
      </c>
    </row>
    <row r="266" spans="1:15" x14ac:dyDescent="0.25">
      <c r="A266" s="2">
        <v>1.6</v>
      </c>
      <c r="B266" t="s">
        <v>12905</v>
      </c>
      <c r="C266" t="s">
        <v>446</v>
      </c>
      <c r="D266" t="s">
        <v>297</v>
      </c>
      <c r="E266" t="s">
        <v>22952</v>
      </c>
      <c r="F266" t="s">
        <v>23371</v>
      </c>
      <c r="G266" t="s">
        <v>18923</v>
      </c>
      <c r="H266">
        <v>1.6</v>
      </c>
      <c r="K266">
        <v>1</v>
      </c>
      <c r="L266" s="2">
        <v>1.6</v>
      </c>
      <c r="M266">
        <v>0</v>
      </c>
      <c r="O266">
        <v>0</v>
      </c>
    </row>
    <row r="267" spans="1:15" x14ac:dyDescent="0.25">
      <c r="A267" s="2">
        <v>1.82</v>
      </c>
      <c r="B267" t="s">
        <v>12906</v>
      </c>
      <c r="C267" t="s">
        <v>446</v>
      </c>
      <c r="D267" t="s">
        <v>297</v>
      </c>
      <c r="E267" t="s">
        <v>22953</v>
      </c>
      <c r="F267" t="s">
        <v>23372</v>
      </c>
      <c r="G267" t="s">
        <v>18923</v>
      </c>
      <c r="H267">
        <v>1.82</v>
      </c>
      <c r="K267">
        <v>1</v>
      </c>
      <c r="L267" s="2">
        <v>1.82</v>
      </c>
      <c r="M267">
        <v>0</v>
      </c>
      <c r="O267">
        <v>0</v>
      </c>
    </row>
    <row r="268" spans="1:15" x14ac:dyDescent="0.25">
      <c r="A268" s="2">
        <v>2.29</v>
      </c>
      <c r="B268" t="s">
        <v>12907</v>
      </c>
      <c r="C268" t="s">
        <v>446</v>
      </c>
      <c r="D268" t="s">
        <v>297</v>
      </c>
      <c r="E268" t="s">
        <v>22954</v>
      </c>
      <c r="F268" t="s">
        <v>23373</v>
      </c>
      <c r="G268" t="s">
        <v>18923</v>
      </c>
      <c r="H268">
        <v>2.29</v>
      </c>
      <c r="K268">
        <v>1</v>
      </c>
      <c r="L268" s="2">
        <v>2.29</v>
      </c>
      <c r="M268">
        <v>0</v>
      </c>
      <c r="O268">
        <v>0</v>
      </c>
    </row>
    <row r="269" spans="1:15" x14ac:dyDescent="0.25">
      <c r="A269" s="2">
        <v>3.52</v>
      </c>
      <c r="B269" t="s">
        <v>12908</v>
      </c>
      <c r="C269" t="s">
        <v>446</v>
      </c>
      <c r="D269" t="s">
        <v>297</v>
      </c>
      <c r="E269" t="s">
        <v>22955</v>
      </c>
      <c r="F269" t="s">
        <v>23374</v>
      </c>
      <c r="G269" t="s">
        <v>18923</v>
      </c>
      <c r="H269">
        <v>3.52</v>
      </c>
      <c r="K269">
        <v>1</v>
      </c>
      <c r="L269" s="2">
        <v>3.52</v>
      </c>
      <c r="M269">
        <v>0</v>
      </c>
      <c r="O269">
        <v>0</v>
      </c>
    </row>
    <row r="270" spans="1:15" x14ac:dyDescent="0.25">
      <c r="A270" s="2">
        <v>7.57</v>
      </c>
      <c r="B270" t="s">
        <v>12909</v>
      </c>
      <c r="C270" t="s">
        <v>446</v>
      </c>
      <c r="D270" t="s">
        <v>297</v>
      </c>
      <c r="E270" t="s">
        <v>22956</v>
      </c>
      <c r="F270" t="s">
        <v>19158</v>
      </c>
      <c r="G270" t="s">
        <v>18923</v>
      </c>
      <c r="H270">
        <v>7.57</v>
      </c>
      <c r="K270">
        <v>1</v>
      </c>
      <c r="L270" s="2">
        <v>7.57</v>
      </c>
      <c r="M270">
        <v>0</v>
      </c>
      <c r="O270">
        <v>0</v>
      </c>
    </row>
    <row r="271" spans="1:15" x14ac:dyDescent="0.25">
      <c r="A271" s="2">
        <v>11.99</v>
      </c>
      <c r="B271" t="s">
        <v>12910</v>
      </c>
      <c r="C271" t="s">
        <v>446</v>
      </c>
      <c r="D271" t="s">
        <v>297</v>
      </c>
      <c r="E271" t="s">
        <v>22957</v>
      </c>
      <c r="F271" t="s">
        <v>18790</v>
      </c>
      <c r="G271" t="s">
        <v>18923</v>
      </c>
      <c r="H271">
        <v>11.99</v>
      </c>
      <c r="K271">
        <v>1</v>
      </c>
      <c r="L271" s="2">
        <v>11.99</v>
      </c>
      <c r="M271">
        <v>0</v>
      </c>
      <c r="O271">
        <v>0</v>
      </c>
    </row>
    <row r="272" spans="1:15" x14ac:dyDescent="0.25">
      <c r="A272" s="2">
        <v>1.21</v>
      </c>
      <c r="B272" t="s">
        <v>12911</v>
      </c>
      <c r="C272" t="s">
        <v>446</v>
      </c>
      <c r="D272" t="s">
        <v>297</v>
      </c>
      <c r="E272" t="s">
        <v>22958</v>
      </c>
      <c r="F272" t="s">
        <v>19598</v>
      </c>
      <c r="G272" t="s">
        <v>18923</v>
      </c>
      <c r="H272">
        <v>1.21</v>
      </c>
      <c r="K272">
        <v>1</v>
      </c>
      <c r="L272" s="2">
        <v>1.21</v>
      </c>
      <c r="M272">
        <v>0</v>
      </c>
      <c r="O272">
        <v>0</v>
      </c>
    </row>
    <row r="273" spans="1:15" x14ac:dyDescent="0.25">
      <c r="A273" s="2">
        <v>25.09</v>
      </c>
      <c r="B273" t="s">
        <v>12912</v>
      </c>
      <c r="C273" t="s">
        <v>446</v>
      </c>
      <c r="D273" t="s">
        <v>297</v>
      </c>
      <c r="E273" t="s">
        <v>22959</v>
      </c>
      <c r="F273" t="s">
        <v>20912</v>
      </c>
      <c r="G273" t="s">
        <v>18923</v>
      </c>
      <c r="H273">
        <v>25.09</v>
      </c>
      <c r="K273">
        <v>1</v>
      </c>
      <c r="L273" s="2">
        <v>25.09</v>
      </c>
      <c r="M273">
        <v>0</v>
      </c>
      <c r="O273">
        <v>0</v>
      </c>
    </row>
    <row r="274" spans="1:15" x14ac:dyDescent="0.25">
      <c r="A274" s="2">
        <v>0.14000000000000001</v>
      </c>
      <c r="B274" t="s">
        <v>12913</v>
      </c>
      <c r="C274" t="s">
        <v>446</v>
      </c>
      <c r="D274" t="s">
        <v>297</v>
      </c>
      <c r="E274" t="s">
        <v>22960</v>
      </c>
      <c r="F274" t="s">
        <v>23375</v>
      </c>
      <c r="G274" t="s">
        <v>18923</v>
      </c>
      <c r="H274">
        <v>0.14000000000000001</v>
      </c>
      <c r="K274">
        <v>1</v>
      </c>
      <c r="L274" s="2">
        <v>0.14000000000000001</v>
      </c>
      <c r="M274">
        <v>0</v>
      </c>
      <c r="O274">
        <v>0</v>
      </c>
    </row>
    <row r="275" spans="1:15" x14ac:dyDescent="0.25">
      <c r="A275" s="2">
        <v>0.19</v>
      </c>
      <c r="B275" t="s">
        <v>12914</v>
      </c>
      <c r="C275" t="s">
        <v>446</v>
      </c>
      <c r="D275" t="s">
        <v>297</v>
      </c>
      <c r="E275" t="s">
        <v>22961</v>
      </c>
      <c r="F275" t="s">
        <v>20279</v>
      </c>
      <c r="G275" t="s">
        <v>18923</v>
      </c>
      <c r="H275">
        <v>0.19</v>
      </c>
      <c r="K275">
        <v>1</v>
      </c>
      <c r="L275" s="2">
        <v>0.19</v>
      </c>
      <c r="M275">
        <v>0</v>
      </c>
      <c r="O275">
        <v>0</v>
      </c>
    </row>
    <row r="276" spans="1:15" x14ac:dyDescent="0.25">
      <c r="A276" s="2">
        <v>1.28</v>
      </c>
      <c r="B276" t="s">
        <v>12915</v>
      </c>
      <c r="C276" t="s">
        <v>446</v>
      </c>
      <c r="D276" t="s">
        <v>297</v>
      </c>
      <c r="E276" t="s">
        <v>22962</v>
      </c>
      <c r="F276" t="s">
        <v>20152</v>
      </c>
      <c r="G276" t="s">
        <v>18923</v>
      </c>
      <c r="H276">
        <v>0.32</v>
      </c>
      <c r="K276">
        <v>4</v>
      </c>
      <c r="L276" s="2">
        <v>1.28</v>
      </c>
      <c r="M276">
        <v>0</v>
      </c>
      <c r="O276">
        <v>0</v>
      </c>
    </row>
    <row r="277" spans="1:15" x14ac:dyDescent="0.25">
      <c r="A277" s="2">
        <v>0.32</v>
      </c>
      <c r="B277" t="s">
        <v>12916</v>
      </c>
      <c r="C277" t="s">
        <v>446</v>
      </c>
      <c r="D277" t="s">
        <v>297</v>
      </c>
      <c r="E277" t="s">
        <v>22963</v>
      </c>
      <c r="F277" t="s">
        <v>19131</v>
      </c>
      <c r="G277" t="s">
        <v>18923</v>
      </c>
      <c r="H277">
        <v>0.32</v>
      </c>
      <c r="K277">
        <v>1</v>
      </c>
      <c r="L277" s="2">
        <v>0.32</v>
      </c>
      <c r="M277">
        <v>0</v>
      </c>
      <c r="O277">
        <v>0</v>
      </c>
    </row>
    <row r="278" spans="1:15" x14ac:dyDescent="0.25">
      <c r="A278" s="2">
        <v>0.27</v>
      </c>
      <c r="B278" t="s">
        <v>12917</v>
      </c>
      <c r="C278" t="s">
        <v>446</v>
      </c>
      <c r="D278" t="s">
        <v>297</v>
      </c>
      <c r="E278" t="s">
        <v>22964</v>
      </c>
      <c r="F278" t="s">
        <v>23229</v>
      </c>
      <c r="G278" t="s">
        <v>18923</v>
      </c>
      <c r="H278">
        <v>0.27</v>
      </c>
      <c r="K278">
        <v>1</v>
      </c>
      <c r="L278" s="2">
        <v>0.27</v>
      </c>
      <c r="M278">
        <v>0</v>
      </c>
      <c r="O278">
        <v>0</v>
      </c>
    </row>
    <row r="279" spans="1:15" x14ac:dyDescent="0.25">
      <c r="A279" s="2">
        <v>0.25</v>
      </c>
      <c r="B279" t="s">
        <v>12918</v>
      </c>
      <c r="C279" t="s">
        <v>446</v>
      </c>
      <c r="D279" t="s">
        <v>297</v>
      </c>
      <c r="E279" t="s">
        <v>22965</v>
      </c>
      <c r="F279" t="s">
        <v>23292</v>
      </c>
      <c r="G279" t="s">
        <v>18923</v>
      </c>
      <c r="H279">
        <v>0.25</v>
      </c>
      <c r="K279">
        <v>1</v>
      </c>
      <c r="L279" s="2">
        <v>0.25</v>
      </c>
      <c r="M279">
        <v>0</v>
      </c>
      <c r="O279">
        <v>0</v>
      </c>
    </row>
    <row r="280" spans="1:15" x14ac:dyDescent="0.25">
      <c r="A280" s="2">
        <v>0.23</v>
      </c>
      <c r="B280" t="s">
        <v>12919</v>
      </c>
      <c r="C280" t="s">
        <v>446</v>
      </c>
      <c r="D280" t="s">
        <v>297</v>
      </c>
      <c r="E280" t="s">
        <v>22966</v>
      </c>
      <c r="F280" t="s">
        <v>23293</v>
      </c>
      <c r="G280" t="s">
        <v>18923</v>
      </c>
      <c r="H280">
        <v>0.23</v>
      </c>
      <c r="K280">
        <v>1</v>
      </c>
      <c r="L280" s="2">
        <v>0.23</v>
      </c>
      <c r="M280">
        <v>0</v>
      </c>
      <c r="O280">
        <v>0</v>
      </c>
    </row>
    <row r="281" spans="1:15" x14ac:dyDescent="0.25">
      <c r="A281" s="2">
        <v>0.74</v>
      </c>
      <c r="B281" t="s">
        <v>12920</v>
      </c>
      <c r="C281" t="s">
        <v>446</v>
      </c>
      <c r="D281" t="s">
        <v>297</v>
      </c>
      <c r="E281" t="s">
        <v>22967</v>
      </c>
      <c r="F281" t="s">
        <v>23376</v>
      </c>
      <c r="G281" t="s">
        <v>18923</v>
      </c>
      <c r="H281">
        <v>0.37</v>
      </c>
      <c r="K281">
        <v>2</v>
      </c>
      <c r="L281" s="2">
        <v>0.74</v>
      </c>
      <c r="M281">
        <v>0</v>
      </c>
      <c r="O281">
        <v>0</v>
      </c>
    </row>
    <row r="282" spans="1:15" x14ac:dyDescent="0.25">
      <c r="A282" s="2">
        <v>2.8</v>
      </c>
      <c r="B282" t="s">
        <v>12921</v>
      </c>
      <c r="C282" t="s">
        <v>446</v>
      </c>
      <c r="D282" t="s">
        <v>297</v>
      </c>
      <c r="E282" t="s">
        <v>22968</v>
      </c>
      <c r="F282" t="s">
        <v>23377</v>
      </c>
      <c r="G282" t="s">
        <v>18923</v>
      </c>
      <c r="H282">
        <v>1.4</v>
      </c>
      <c r="K282">
        <v>2</v>
      </c>
      <c r="L282" s="2">
        <v>2.8</v>
      </c>
      <c r="M282">
        <v>0</v>
      </c>
      <c r="O282">
        <v>0</v>
      </c>
    </row>
    <row r="283" spans="1:15" x14ac:dyDescent="0.25">
      <c r="A283" s="2">
        <v>1.83</v>
      </c>
      <c r="B283" t="s">
        <v>12922</v>
      </c>
      <c r="C283" t="s">
        <v>446</v>
      </c>
      <c r="D283" t="s">
        <v>297</v>
      </c>
      <c r="E283" t="s">
        <v>22969</v>
      </c>
      <c r="F283" t="s">
        <v>23295</v>
      </c>
      <c r="G283" t="s">
        <v>18923</v>
      </c>
      <c r="H283">
        <v>0.61</v>
      </c>
      <c r="K283">
        <v>3</v>
      </c>
      <c r="L283" s="2">
        <v>1.83</v>
      </c>
      <c r="M283">
        <v>0</v>
      </c>
      <c r="O283">
        <v>0</v>
      </c>
    </row>
    <row r="284" spans="1:15" x14ac:dyDescent="0.25">
      <c r="A284" s="2">
        <v>1.1599999999999999</v>
      </c>
      <c r="B284" t="s">
        <v>12923</v>
      </c>
      <c r="C284" t="s">
        <v>446</v>
      </c>
      <c r="D284" t="s">
        <v>297</v>
      </c>
      <c r="E284" t="s">
        <v>22970</v>
      </c>
      <c r="F284" t="s">
        <v>23296</v>
      </c>
      <c r="G284" t="s">
        <v>18923</v>
      </c>
      <c r="H284">
        <v>0.57999999999999996</v>
      </c>
      <c r="K284">
        <v>2</v>
      </c>
      <c r="L284" s="2">
        <v>1.1599999999999999</v>
      </c>
      <c r="M284">
        <v>0</v>
      </c>
      <c r="O284">
        <v>0</v>
      </c>
    </row>
    <row r="285" spans="1:15" x14ac:dyDescent="0.25">
      <c r="A285" s="2">
        <v>2.48</v>
      </c>
      <c r="B285" t="s">
        <v>12924</v>
      </c>
      <c r="C285" t="s">
        <v>446</v>
      </c>
      <c r="D285" t="s">
        <v>297</v>
      </c>
      <c r="E285" t="s">
        <v>22971</v>
      </c>
      <c r="F285" t="s">
        <v>23297</v>
      </c>
      <c r="G285" t="s">
        <v>18923</v>
      </c>
      <c r="H285">
        <v>0.62</v>
      </c>
      <c r="K285">
        <v>4</v>
      </c>
      <c r="L285" s="2">
        <v>2.48</v>
      </c>
      <c r="M285">
        <v>0</v>
      </c>
      <c r="O285">
        <v>0</v>
      </c>
    </row>
    <row r="286" spans="1:15" x14ac:dyDescent="0.25">
      <c r="A286" s="2">
        <v>1.5</v>
      </c>
      <c r="B286" t="s">
        <v>12925</v>
      </c>
      <c r="C286" t="s">
        <v>446</v>
      </c>
      <c r="D286" t="s">
        <v>297</v>
      </c>
      <c r="E286" t="s">
        <v>22972</v>
      </c>
      <c r="F286" t="s">
        <v>23263</v>
      </c>
      <c r="G286" t="s">
        <v>18923</v>
      </c>
      <c r="H286">
        <v>0.5</v>
      </c>
      <c r="K286">
        <v>3</v>
      </c>
      <c r="L286" s="2">
        <v>1.5</v>
      </c>
      <c r="M286">
        <v>0</v>
      </c>
      <c r="O286">
        <v>0</v>
      </c>
    </row>
    <row r="287" spans="1:15" x14ac:dyDescent="0.25">
      <c r="A287" s="2">
        <v>3.75</v>
      </c>
      <c r="B287" t="s">
        <v>12926</v>
      </c>
      <c r="C287" t="s">
        <v>446</v>
      </c>
      <c r="D287" t="s">
        <v>297</v>
      </c>
      <c r="E287" t="s">
        <v>22973</v>
      </c>
      <c r="F287" t="s">
        <v>23264</v>
      </c>
      <c r="G287" t="s">
        <v>18923</v>
      </c>
      <c r="H287">
        <v>1.25</v>
      </c>
      <c r="K287">
        <v>3</v>
      </c>
      <c r="L287" s="2">
        <v>3.75</v>
      </c>
      <c r="M287">
        <v>0</v>
      </c>
      <c r="O287">
        <v>0</v>
      </c>
    </row>
    <row r="288" spans="1:15" x14ac:dyDescent="0.25">
      <c r="A288" s="2">
        <v>0.56000000000000005</v>
      </c>
      <c r="B288" t="s">
        <v>12927</v>
      </c>
      <c r="C288" t="s">
        <v>446</v>
      </c>
      <c r="D288" t="s">
        <v>297</v>
      </c>
      <c r="E288" t="s">
        <v>22974</v>
      </c>
      <c r="F288" t="s">
        <v>23343</v>
      </c>
      <c r="G288" t="s">
        <v>18923</v>
      </c>
      <c r="H288">
        <v>0.28000000000000003</v>
      </c>
      <c r="K288">
        <v>2</v>
      </c>
      <c r="L288" s="2">
        <v>0.56000000000000005</v>
      </c>
      <c r="M288">
        <v>0</v>
      </c>
      <c r="O288">
        <v>0</v>
      </c>
    </row>
    <row r="289" spans="1:16" x14ac:dyDescent="0.25">
      <c r="A289" s="2">
        <v>0.68</v>
      </c>
      <c r="B289" t="s">
        <v>12928</v>
      </c>
      <c r="C289" t="s">
        <v>446</v>
      </c>
      <c r="D289" t="s">
        <v>297</v>
      </c>
      <c r="E289" t="s">
        <v>22975</v>
      </c>
      <c r="F289" t="s">
        <v>23343</v>
      </c>
      <c r="G289" t="s">
        <v>18923</v>
      </c>
      <c r="H289">
        <v>0.34</v>
      </c>
      <c r="K289">
        <v>2</v>
      </c>
      <c r="L289" s="2">
        <v>0.68</v>
      </c>
      <c r="M289">
        <v>0</v>
      </c>
      <c r="O289">
        <v>0</v>
      </c>
    </row>
    <row r="290" spans="1:16" x14ac:dyDescent="0.25">
      <c r="A290" s="2">
        <v>0.66</v>
      </c>
      <c r="B290" t="s">
        <v>12929</v>
      </c>
      <c r="C290" t="s">
        <v>446</v>
      </c>
      <c r="D290" t="s">
        <v>297</v>
      </c>
      <c r="E290" t="s">
        <v>22976</v>
      </c>
      <c r="F290" t="s">
        <v>23343</v>
      </c>
      <c r="G290" t="s">
        <v>18923</v>
      </c>
      <c r="H290">
        <v>0.33</v>
      </c>
      <c r="K290">
        <v>2</v>
      </c>
      <c r="L290" s="2">
        <v>0.66</v>
      </c>
      <c r="M290">
        <v>0</v>
      </c>
      <c r="O290">
        <v>0</v>
      </c>
    </row>
    <row r="291" spans="1:16" x14ac:dyDescent="0.25">
      <c r="A291" s="2">
        <v>1.04</v>
      </c>
      <c r="B291" t="s">
        <v>12930</v>
      </c>
      <c r="C291" t="s">
        <v>446</v>
      </c>
      <c r="D291" t="s">
        <v>297</v>
      </c>
      <c r="E291" t="s">
        <v>22977</v>
      </c>
      <c r="F291" t="s">
        <v>23343</v>
      </c>
      <c r="G291" t="s">
        <v>18923</v>
      </c>
      <c r="H291">
        <v>0.52</v>
      </c>
      <c r="K291">
        <v>2</v>
      </c>
      <c r="L291" s="2">
        <v>1.04</v>
      </c>
      <c r="M291">
        <v>0</v>
      </c>
      <c r="O291">
        <v>0</v>
      </c>
    </row>
    <row r="292" spans="1:16" x14ac:dyDescent="0.25">
      <c r="A292" s="2">
        <v>0.89</v>
      </c>
      <c r="B292" t="s">
        <v>12931</v>
      </c>
      <c r="C292" t="s">
        <v>446</v>
      </c>
      <c r="D292" t="s">
        <v>297</v>
      </c>
      <c r="E292" t="s">
        <v>22978</v>
      </c>
      <c r="F292" t="s">
        <v>23342</v>
      </c>
      <c r="G292" t="s">
        <v>18923</v>
      </c>
      <c r="H292">
        <v>0.89</v>
      </c>
      <c r="K292">
        <v>1</v>
      </c>
      <c r="L292" s="2">
        <v>0.89</v>
      </c>
      <c r="M292">
        <v>0</v>
      </c>
      <c r="O292">
        <v>0</v>
      </c>
    </row>
    <row r="293" spans="1:16" x14ac:dyDescent="0.25">
      <c r="A293" s="2">
        <v>1.44</v>
      </c>
      <c r="B293" t="s">
        <v>12932</v>
      </c>
      <c r="C293" t="s">
        <v>446</v>
      </c>
      <c r="D293" t="s">
        <v>297</v>
      </c>
      <c r="E293" t="s">
        <v>22979</v>
      </c>
      <c r="F293" t="s">
        <v>23239</v>
      </c>
      <c r="G293" t="s">
        <v>18923</v>
      </c>
      <c r="H293">
        <v>1.44</v>
      </c>
      <c r="K293">
        <v>1</v>
      </c>
      <c r="L293" s="2">
        <v>1.44</v>
      </c>
      <c r="M293">
        <v>0</v>
      </c>
      <c r="O293">
        <v>0</v>
      </c>
    </row>
    <row r="294" spans="1:16" x14ac:dyDescent="0.25">
      <c r="A294" s="2">
        <v>2.1</v>
      </c>
      <c r="B294" t="s">
        <v>12933</v>
      </c>
      <c r="C294" t="s">
        <v>446</v>
      </c>
      <c r="D294" t="s">
        <v>297</v>
      </c>
      <c r="E294" t="s">
        <v>22980</v>
      </c>
      <c r="F294" t="s">
        <v>23240</v>
      </c>
      <c r="G294" t="s">
        <v>18923</v>
      </c>
      <c r="H294">
        <v>1.05</v>
      </c>
      <c r="K294">
        <v>2</v>
      </c>
      <c r="L294" s="2">
        <v>2.1</v>
      </c>
      <c r="M294">
        <v>0</v>
      </c>
      <c r="O294">
        <v>0</v>
      </c>
    </row>
    <row r="295" spans="1:16" x14ac:dyDescent="0.25">
      <c r="A295" s="2">
        <v>1.5</v>
      </c>
      <c r="B295" t="s">
        <v>12934</v>
      </c>
      <c r="C295" t="s">
        <v>446</v>
      </c>
      <c r="D295" t="s">
        <v>297</v>
      </c>
      <c r="E295" t="s">
        <v>22981</v>
      </c>
      <c r="F295" t="s">
        <v>23378</v>
      </c>
      <c r="G295" t="s">
        <v>18923</v>
      </c>
      <c r="H295">
        <v>0.75</v>
      </c>
      <c r="K295">
        <v>2</v>
      </c>
      <c r="L295" s="2">
        <v>1.5</v>
      </c>
      <c r="M295">
        <v>0</v>
      </c>
      <c r="O295">
        <v>0</v>
      </c>
    </row>
    <row r="296" spans="1:16" x14ac:dyDescent="0.25">
      <c r="A296" s="2">
        <v>0.72</v>
      </c>
      <c r="B296" t="s">
        <v>12935</v>
      </c>
      <c r="C296" t="s">
        <v>446</v>
      </c>
      <c r="D296" t="s">
        <v>297</v>
      </c>
      <c r="E296" t="s">
        <v>22982</v>
      </c>
      <c r="F296" t="s">
        <v>23379</v>
      </c>
      <c r="G296" t="s">
        <v>18923</v>
      </c>
      <c r="H296">
        <v>0.36</v>
      </c>
      <c r="K296">
        <v>2</v>
      </c>
      <c r="L296" s="2">
        <v>0.72</v>
      </c>
      <c r="M296">
        <v>0</v>
      </c>
      <c r="O296">
        <v>0</v>
      </c>
    </row>
    <row r="297" spans="1:16" x14ac:dyDescent="0.25">
      <c r="A297" s="2">
        <v>0</v>
      </c>
      <c r="B297" t="s">
        <v>12936</v>
      </c>
      <c r="C297" t="s">
        <v>446</v>
      </c>
      <c r="D297" t="s">
        <v>297</v>
      </c>
      <c r="E297" t="s">
        <v>22983</v>
      </c>
      <c r="F297" t="s">
        <v>20816</v>
      </c>
      <c r="G297" t="s">
        <v>18923</v>
      </c>
      <c r="K297">
        <v>0</v>
      </c>
      <c r="M297">
        <v>0</v>
      </c>
      <c r="O297">
        <v>0</v>
      </c>
    </row>
    <row r="298" spans="1:16" x14ac:dyDescent="0.25">
      <c r="A298" s="2">
        <v>0.93</v>
      </c>
      <c r="B298" t="s">
        <v>12937</v>
      </c>
      <c r="C298" t="s">
        <v>446</v>
      </c>
      <c r="D298" t="s">
        <v>297</v>
      </c>
      <c r="E298" t="s">
        <v>22984</v>
      </c>
      <c r="F298" t="s">
        <v>23380</v>
      </c>
      <c r="G298" t="s">
        <v>18923</v>
      </c>
      <c r="H298">
        <v>0.93</v>
      </c>
      <c r="K298">
        <v>1</v>
      </c>
      <c r="L298" s="2">
        <v>0.93</v>
      </c>
      <c r="M298">
        <v>0</v>
      </c>
      <c r="O298">
        <v>0</v>
      </c>
    </row>
    <row r="299" spans="1:16" x14ac:dyDescent="0.25">
      <c r="A299" s="2">
        <v>0.65</v>
      </c>
      <c r="B299" t="s">
        <v>12938</v>
      </c>
      <c r="C299" t="s">
        <v>446</v>
      </c>
      <c r="D299" t="s">
        <v>297</v>
      </c>
      <c r="E299" t="s">
        <v>22985</v>
      </c>
      <c r="F299" t="s">
        <v>23381</v>
      </c>
      <c r="G299" t="s">
        <v>18923</v>
      </c>
      <c r="H299">
        <v>0.65</v>
      </c>
      <c r="K299">
        <v>1</v>
      </c>
      <c r="L299" s="2">
        <v>0.65</v>
      </c>
      <c r="M299">
        <v>0</v>
      </c>
      <c r="O299">
        <v>0</v>
      </c>
    </row>
    <row r="300" spans="1:16" x14ac:dyDescent="0.25">
      <c r="A300" s="2">
        <v>2.0299999999999998</v>
      </c>
      <c r="B300" t="s">
        <v>12942</v>
      </c>
      <c r="C300" t="s">
        <v>446</v>
      </c>
      <c r="D300" t="s">
        <v>297</v>
      </c>
      <c r="E300" t="s">
        <v>22986</v>
      </c>
      <c r="F300" t="s">
        <v>23382</v>
      </c>
      <c r="G300" t="s">
        <v>18923</v>
      </c>
      <c r="H300">
        <v>2.0299999999999998</v>
      </c>
      <c r="K300">
        <v>1</v>
      </c>
      <c r="L300" s="2">
        <v>2.0299999999999998</v>
      </c>
      <c r="M300">
        <v>0</v>
      </c>
      <c r="O300">
        <v>0</v>
      </c>
    </row>
    <row r="301" spans="1:16" x14ac:dyDescent="0.25">
      <c r="A301" s="2">
        <v>0</v>
      </c>
      <c r="B301" t="s">
        <v>12943</v>
      </c>
      <c r="C301" t="s">
        <v>446</v>
      </c>
      <c r="D301" t="s">
        <v>297</v>
      </c>
      <c r="E301" t="s">
        <v>22987</v>
      </c>
      <c r="F301" t="s">
        <v>18703</v>
      </c>
      <c r="G301" t="s">
        <v>18923</v>
      </c>
      <c r="J301">
        <v>16.91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12944</v>
      </c>
      <c r="C302" t="s">
        <v>446</v>
      </c>
      <c r="D302" t="s">
        <v>297</v>
      </c>
      <c r="E302" t="s">
        <v>22988</v>
      </c>
      <c r="F302" t="s">
        <v>18680</v>
      </c>
      <c r="G302" t="s">
        <v>18923</v>
      </c>
      <c r="J302">
        <v>8.65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12945</v>
      </c>
      <c r="C303" t="s">
        <v>446</v>
      </c>
      <c r="D303" t="s">
        <v>297</v>
      </c>
      <c r="E303" t="s">
        <v>22989</v>
      </c>
      <c r="F303" t="s">
        <v>21303</v>
      </c>
      <c r="G303" t="s">
        <v>18923</v>
      </c>
      <c r="J303">
        <v>8.42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1.82</v>
      </c>
      <c r="B304" t="s">
        <v>12946</v>
      </c>
      <c r="C304" t="s">
        <v>446</v>
      </c>
      <c r="D304" t="s">
        <v>297</v>
      </c>
      <c r="E304" t="s">
        <v>22990</v>
      </c>
      <c r="F304" t="s">
        <v>23336</v>
      </c>
      <c r="G304" t="s">
        <v>18923</v>
      </c>
      <c r="H304">
        <v>1.82</v>
      </c>
      <c r="K304">
        <v>1</v>
      </c>
      <c r="L304" s="2">
        <v>1.82</v>
      </c>
      <c r="M304">
        <v>0</v>
      </c>
      <c r="O304">
        <v>0</v>
      </c>
    </row>
    <row r="305" spans="1:16" x14ac:dyDescent="0.25">
      <c r="A305" s="2">
        <v>2.95</v>
      </c>
      <c r="B305" t="s">
        <v>12947</v>
      </c>
      <c r="C305" t="s">
        <v>446</v>
      </c>
      <c r="D305" t="s">
        <v>297</v>
      </c>
      <c r="E305" t="s">
        <v>22991</v>
      </c>
      <c r="F305" t="s">
        <v>23383</v>
      </c>
      <c r="G305" t="s">
        <v>18923</v>
      </c>
      <c r="H305">
        <v>2.95</v>
      </c>
      <c r="K305">
        <v>1</v>
      </c>
      <c r="L305" s="2">
        <v>2.95</v>
      </c>
      <c r="M305">
        <v>0</v>
      </c>
      <c r="O305">
        <v>0</v>
      </c>
    </row>
    <row r="306" spans="1:16" x14ac:dyDescent="0.25">
      <c r="A306" s="2">
        <v>0</v>
      </c>
      <c r="B306" t="s">
        <v>12948</v>
      </c>
      <c r="C306" t="s">
        <v>447</v>
      </c>
      <c r="D306" t="s">
        <v>180</v>
      </c>
      <c r="E306" t="s">
        <v>18532</v>
      </c>
      <c r="F306" t="s">
        <v>23384</v>
      </c>
      <c r="G306" t="s">
        <v>23966</v>
      </c>
      <c r="H306">
        <v>0.71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0.12</v>
      </c>
      <c r="B307" t="s">
        <v>12949</v>
      </c>
      <c r="C307" t="s">
        <v>447</v>
      </c>
      <c r="D307" t="s">
        <v>180</v>
      </c>
      <c r="E307" t="s">
        <v>18533</v>
      </c>
      <c r="F307" t="s">
        <v>19410</v>
      </c>
      <c r="G307" t="s">
        <v>18922</v>
      </c>
      <c r="I307">
        <v>0.16</v>
      </c>
      <c r="J307">
        <v>0.06</v>
      </c>
      <c r="K307">
        <v>0</v>
      </c>
      <c r="M307">
        <v>0</v>
      </c>
      <c r="N307" s="2">
        <v>0</v>
      </c>
      <c r="O307">
        <v>2</v>
      </c>
      <c r="P307" s="2">
        <v>0.12</v>
      </c>
    </row>
    <row r="308" spans="1:16" x14ac:dyDescent="0.25">
      <c r="A308" s="2">
        <v>0.14000000000000001</v>
      </c>
      <c r="B308" t="s">
        <v>12950</v>
      </c>
      <c r="C308" t="s">
        <v>447</v>
      </c>
      <c r="D308" t="s">
        <v>180</v>
      </c>
      <c r="E308" t="s">
        <v>18534</v>
      </c>
      <c r="F308" t="s">
        <v>19178</v>
      </c>
      <c r="G308" t="s">
        <v>18921</v>
      </c>
      <c r="I308">
        <v>0.46</v>
      </c>
      <c r="J308">
        <v>7.0000000000000007E-2</v>
      </c>
      <c r="K308">
        <v>0</v>
      </c>
      <c r="M308">
        <v>0</v>
      </c>
      <c r="N308" s="2">
        <v>0</v>
      </c>
      <c r="O308">
        <v>2</v>
      </c>
      <c r="P308" s="2">
        <v>0.14000000000000001</v>
      </c>
    </row>
    <row r="309" spans="1:16" x14ac:dyDescent="0.25">
      <c r="A309" s="2">
        <v>0.36</v>
      </c>
      <c r="B309" t="s">
        <v>12951</v>
      </c>
      <c r="C309" t="s">
        <v>447</v>
      </c>
      <c r="D309" t="s">
        <v>180</v>
      </c>
      <c r="E309" t="s">
        <v>18535</v>
      </c>
      <c r="F309" t="s">
        <v>19641</v>
      </c>
      <c r="G309" t="s">
        <v>18922</v>
      </c>
      <c r="I309">
        <v>0.14000000000000001</v>
      </c>
      <c r="J309">
        <v>0.04</v>
      </c>
      <c r="K309">
        <v>0</v>
      </c>
      <c r="M309">
        <v>2</v>
      </c>
      <c r="N309" s="2">
        <v>0.28000000000000003</v>
      </c>
      <c r="O309">
        <v>2</v>
      </c>
      <c r="P309" s="2">
        <v>0.08</v>
      </c>
    </row>
    <row r="310" spans="1:16" x14ac:dyDescent="0.25">
      <c r="A310" s="2">
        <v>0.08</v>
      </c>
      <c r="B310" t="s">
        <v>12952</v>
      </c>
      <c r="C310" t="s">
        <v>447</v>
      </c>
      <c r="D310" t="s">
        <v>180</v>
      </c>
      <c r="E310" t="s">
        <v>18536</v>
      </c>
      <c r="F310" t="s">
        <v>19641</v>
      </c>
      <c r="G310" t="s">
        <v>18922</v>
      </c>
      <c r="I310">
        <v>0.16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0.34</v>
      </c>
      <c r="B311" t="s">
        <v>12953</v>
      </c>
      <c r="C311" t="s">
        <v>447</v>
      </c>
      <c r="D311" t="s">
        <v>180</v>
      </c>
      <c r="E311" t="s">
        <v>18634</v>
      </c>
      <c r="F311" t="s">
        <v>19776</v>
      </c>
      <c r="G311" t="s">
        <v>18920</v>
      </c>
      <c r="I311">
        <v>0.38</v>
      </c>
      <c r="J311">
        <v>0.17</v>
      </c>
      <c r="K311">
        <v>0</v>
      </c>
      <c r="M311">
        <v>0</v>
      </c>
      <c r="N311" s="2">
        <v>0</v>
      </c>
      <c r="O311">
        <v>2</v>
      </c>
      <c r="P311" s="2">
        <v>0.34</v>
      </c>
    </row>
    <row r="312" spans="1:16" x14ac:dyDescent="0.25">
      <c r="A312" s="2">
        <v>1.48</v>
      </c>
      <c r="B312" t="s">
        <v>12954</v>
      </c>
      <c r="C312" t="s">
        <v>447</v>
      </c>
      <c r="D312" t="s">
        <v>180</v>
      </c>
      <c r="E312" t="s">
        <v>18635</v>
      </c>
      <c r="F312" t="s">
        <v>23385</v>
      </c>
      <c r="G312" t="s">
        <v>23966</v>
      </c>
      <c r="H312">
        <v>0.74</v>
      </c>
      <c r="K312">
        <v>2</v>
      </c>
      <c r="L312" s="2">
        <v>1.48</v>
      </c>
      <c r="M312">
        <v>2</v>
      </c>
      <c r="O312">
        <v>0</v>
      </c>
    </row>
    <row r="313" spans="1:16" x14ac:dyDescent="0.25">
      <c r="A313" s="2">
        <v>0.1</v>
      </c>
      <c r="B313" t="s">
        <v>12955</v>
      </c>
      <c r="C313" t="s">
        <v>447</v>
      </c>
      <c r="D313" t="s">
        <v>180</v>
      </c>
      <c r="E313" t="s">
        <v>18636</v>
      </c>
      <c r="F313" t="s">
        <v>22359</v>
      </c>
      <c r="G313" t="s">
        <v>18922</v>
      </c>
      <c r="I313">
        <v>0.17</v>
      </c>
      <c r="J313">
        <v>0.05</v>
      </c>
      <c r="K313">
        <v>0</v>
      </c>
      <c r="M313">
        <v>0</v>
      </c>
      <c r="N313" s="2">
        <v>0</v>
      </c>
      <c r="O313">
        <v>2</v>
      </c>
      <c r="P313" s="2">
        <v>0.1</v>
      </c>
    </row>
    <row r="314" spans="1:16" x14ac:dyDescent="0.25">
      <c r="A314" s="2">
        <v>0.26</v>
      </c>
      <c r="B314" t="s">
        <v>12956</v>
      </c>
      <c r="C314" t="s">
        <v>447</v>
      </c>
      <c r="D314" t="s">
        <v>180</v>
      </c>
      <c r="E314" t="s">
        <v>18637</v>
      </c>
      <c r="F314" t="s">
        <v>22282</v>
      </c>
      <c r="G314" t="s">
        <v>18920</v>
      </c>
      <c r="I314">
        <v>0.32</v>
      </c>
      <c r="J314">
        <v>0.13</v>
      </c>
      <c r="K314">
        <v>0</v>
      </c>
      <c r="M314">
        <v>0</v>
      </c>
      <c r="N314" s="2">
        <v>0</v>
      </c>
      <c r="O314">
        <v>2</v>
      </c>
      <c r="P314" s="2">
        <v>0.26</v>
      </c>
    </row>
    <row r="315" spans="1:16" x14ac:dyDescent="0.25">
      <c r="A315" s="2">
        <v>0.28000000000000003</v>
      </c>
      <c r="B315" t="s">
        <v>12957</v>
      </c>
      <c r="C315" t="s">
        <v>447</v>
      </c>
      <c r="D315" t="s">
        <v>180</v>
      </c>
      <c r="E315" t="s">
        <v>18638</v>
      </c>
      <c r="F315" t="s">
        <v>23386</v>
      </c>
      <c r="G315" t="s">
        <v>18922</v>
      </c>
      <c r="I315">
        <v>0.18</v>
      </c>
      <c r="J315">
        <v>0.05</v>
      </c>
      <c r="K315">
        <v>0</v>
      </c>
      <c r="M315">
        <v>1</v>
      </c>
      <c r="N315" s="2">
        <v>0.18</v>
      </c>
      <c r="O315">
        <v>2</v>
      </c>
      <c r="P315" s="2">
        <v>0.1</v>
      </c>
    </row>
    <row r="316" spans="1:16" x14ac:dyDescent="0.25">
      <c r="A316" s="2">
        <v>0.19</v>
      </c>
      <c r="B316" t="s">
        <v>12958</v>
      </c>
      <c r="C316" t="s">
        <v>447</v>
      </c>
      <c r="D316" t="s">
        <v>180</v>
      </c>
      <c r="E316" t="s">
        <v>18639</v>
      </c>
      <c r="F316" t="s">
        <v>23386</v>
      </c>
      <c r="G316" t="s">
        <v>18922</v>
      </c>
      <c r="I316">
        <v>0.15</v>
      </c>
      <c r="J316">
        <v>0.04</v>
      </c>
      <c r="K316">
        <v>0</v>
      </c>
      <c r="M316">
        <v>1</v>
      </c>
      <c r="N316" s="2">
        <v>0.15</v>
      </c>
      <c r="O316">
        <v>1</v>
      </c>
      <c r="P316" s="2">
        <v>0.04</v>
      </c>
    </row>
    <row r="317" spans="1:16" x14ac:dyDescent="0.25">
      <c r="A317" s="2">
        <v>0.59</v>
      </c>
      <c r="B317" t="s">
        <v>12959</v>
      </c>
      <c r="C317" t="s">
        <v>447</v>
      </c>
      <c r="D317" t="s">
        <v>180</v>
      </c>
      <c r="E317" t="s">
        <v>18640</v>
      </c>
      <c r="F317" t="s">
        <v>23387</v>
      </c>
      <c r="G317" t="s">
        <v>18920</v>
      </c>
      <c r="I317">
        <v>0.28999999999999998</v>
      </c>
      <c r="J317">
        <v>0.15</v>
      </c>
      <c r="K317">
        <v>0</v>
      </c>
      <c r="M317">
        <v>1</v>
      </c>
      <c r="N317" s="2">
        <v>0.28999999999999998</v>
      </c>
      <c r="O317">
        <v>2</v>
      </c>
      <c r="P317" s="2">
        <v>0.3</v>
      </c>
    </row>
    <row r="318" spans="1:16" x14ac:dyDescent="0.25">
      <c r="A318" s="2">
        <v>0.19</v>
      </c>
      <c r="B318" t="s">
        <v>12960</v>
      </c>
      <c r="C318" t="s">
        <v>447</v>
      </c>
      <c r="D318" t="s">
        <v>180</v>
      </c>
      <c r="E318" t="s">
        <v>18537</v>
      </c>
      <c r="F318" t="s">
        <v>19410</v>
      </c>
      <c r="G318" t="s">
        <v>18922</v>
      </c>
      <c r="I318">
        <v>0.19</v>
      </c>
      <c r="J318">
        <v>0.05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0.4</v>
      </c>
      <c r="B319" t="s">
        <v>12961</v>
      </c>
      <c r="C319" t="s">
        <v>447</v>
      </c>
      <c r="D319" t="s">
        <v>180</v>
      </c>
      <c r="E319" t="s">
        <v>18641</v>
      </c>
      <c r="F319" t="s">
        <v>23387</v>
      </c>
      <c r="G319" t="s">
        <v>18919</v>
      </c>
      <c r="H319">
        <v>0.2</v>
      </c>
      <c r="I319">
        <v>0.32</v>
      </c>
      <c r="K319">
        <v>2</v>
      </c>
      <c r="L319" s="2">
        <v>0.4</v>
      </c>
      <c r="M319">
        <v>0</v>
      </c>
      <c r="N319" s="2">
        <v>0</v>
      </c>
      <c r="O319">
        <v>0</v>
      </c>
    </row>
    <row r="320" spans="1:16" x14ac:dyDescent="0.25">
      <c r="A320" s="2">
        <v>0.23</v>
      </c>
      <c r="B320" t="s">
        <v>12962</v>
      </c>
      <c r="C320" t="s">
        <v>447</v>
      </c>
      <c r="D320" t="s">
        <v>180</v>
      </c>
      <c r="E320" t="s">
        <v>18642</v>
      </c>
      <c r="F320" t="s">
        <v>23388</v>
      </c>
      <c r="G320" t="s">
        <v>18922</v>
      </c>
      <c r="I320">
        <v>0.15</v>
      </c>
      <c r="J320">
        <v>0.04</v>
      </c>
      <c r="K320">
        <v>0</v>
      </c>
      <c r="M320">
        <v>1</v>
      </c>
      <c r="N320" s="2">
        <v>0.15</v>
      </c>
      <c r="O320">
        <v>2</v>
      </c>
      <c r="P320" s="2">
        <v>0.08</v>
      </c>
    </row>
    <row r="321" spans="1:16" x14ac:dyDescent="0.25">
      <c r="A321" s="2">
        <v>0.03</v>
      </c>
      <c r="B321" t="s">
        <v>12963</v>
      </c>
      <c r="C321" t="s">
        <v>447</v>
      </c>
      <c r="D321" t="s">
        <v>180</v>
      </c>
      <c r="E321" t="s">
        <v>18643</v>
      </c>
      <c r="F321" t="s">
        <v>23388</v>
      </c>
      <c r="G321" t="s">
        <v>18922</v>
      </c>
      <c r="I321">
        <v>0.17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0.94</v>
      </c>
      <c r="B322" t="s">
        <v>12964</v>
      </c>
      <c r="C322" t="s">
        <v>447</v>
      </c>
      <c r="D322" t="s">
        <v>180</v>
      </c>
      <c r="E322" t="s">
        <v>18644</v>
      </c>
      <c r="F322" t="s">
        <v>23389</v>
      </c>
      <c r="G322" t="s">
        <v>18920</v>
      </c>
      <c r="I322">
        <v>0.32</v>
      </c>
      <c r="J322">
        <v>0.15</v>
      </c>
      <c r="K322">
        <v>0</v>
      </c>
      <c r="M322">
        <v>2</v>
      </c>
      <c r="N322" s="2">
        <v>0.64</v>
      </c>
      <c r="O322">
        <v>2</v>
      </c>
      <c r="P322" s="2">
        <v>0.3</v>
      </c>
    </row>
    <row r="323" spans="1:16" x14ac:dyDescent="0.25">
      <c r="A323" s="2">
        <v>0</v>
      </c>
      <c r="B323" t="s">
        <v>12965</v>
      </c>
      <c r="C323" t="s">
        <v>447</v>
      </c>
      <c r="D323" t="s">
        <v>180</v>
      </c>
      <c r="E323" t="s">
        <v>18645</v>
      </c>
      <c r="F323" t="s">
        <v>23390</v>
      </c>
      <c r="G323" t="s">
        <v>18920</v>
      </c>
      <c r="I323">
        <v>0.28000000000000003</v>
      </c>
      <c r="J323">
        <v>0.14000000000000001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0.56000000000000005</v>
      </c>
      <c r="B324" t="s">
        <v>12966</v>
      </c>
      <c r="C324" t="s">
        <v>447</v>
      </c>
      <c r="D324" t="s">
        <v>180</v>
      </c>
      <c r="E324" t="s">
        <v>18646</v>
      </c>
      <c r="F324" t="s">
        <v>23391</v>
      </c>
      <c r="G324" t="s">
        <v>23966</v>
      </c>
      <c r="H324">
        <v>0.56000000000000005</v>
      </c>
      <c r="K324">
        <v>1</v>
      </c>
      <c r="L324" s="2">
        <v>0.56000000000000005</v>
      </c>
      <c r="M324">
        <v>0</v>
      </c>
      <c r="O324">
        <v>0</v>
      </c>
    </row>
    <row r="325" spans="1:16" x14ac:dyDescent="0.25">
      <c r="A325" s="2">
        <v>2.2799999999999998</v>
      </c>
      <c r="B325" t="s">
        <v>12967</v>
      </c>
      <c r="C325" t="s">
        <v>447</v>
      </c>
      <c r="D325" t="s">
        <v>180</v>
      </c>
      <c r="E325" t="s">
        <v>18647</v>
      </c>
      <c r="F325" t="s">
        <v>23392</v>
      </c>
      <c r="G325" t="s">
        <v>23967</v>
      </c>
      <c r="H325">
        <v>1.1399999999999999</v>
      </c>
      <c r="K325">
        <v>2</v>
      </c>
      <c r="L325" s="2">
        <v>2.2799999999999998</v>
      </c>
      <c r="M325">
        <v>2</v>
      </c>
      <c r="O325">
        <v>0</v>
      </c>
    </row>
    <row r="326" spans="1:16" x14ac:dyDescent="0.25">
      <c r="A326" s="2">
        <v>0.14000000000000001</v>
      </c>
      <c r="B326" t="s">
        <v>12968</v>
      </c>
      <c r="C326" t="s">
        <v>447</v>
      </c>
      <c r="D326" t="s">
        <v>180</v>
      </c>
      <c r="E326" t="s">
        <v>18648</v>
      </c>
      <c r="F326" t="s">
        <v>23393</v>
      </c>
      <c r="G326" t="s">
        <v>18922</v>
      </c>
      <c r="I326">
        <v>0.21</v>
      </c>
      <c r="J326">
        <v>7.0000000000000007E-2</v>
      </c>
      <c r="K326">
        <v>0</v>
      </c>
      <c r="M326">
        <v>0</v>
      </c>
      <c r="N326" s="2">
        <v>0</v>
      </c>
      <c r="O326">
        <v>2</v>
      </c>
      <c r="P326" s="2">
        <v>0.14000000000000001</v>
      </c>
    </row>
    <row r="327" spans="1:16" x14ac:dyDescent="0.25">
      <c r="A327" s="2">
        <v>0.81</v>
      </c>
      <c r="B327" t="s">
        <v>12969</v>
      </c>
      <c r="C327" t="s">
        <v>447</v>
      </c>
      <c r="D327" t="s">
        <v>180</v>
      </c>
      <c r="E327" t="s">
        <v>18649</v>
      </c>
      <c r="F327" t="s">
        <v>23394</v>
      </c>
      <c r="G327" t="s">
        <v>18921</v>
      </c>
      <c r="I327">
        <v>0.81</v>
      </c>
      <c r="J327">
        <v>0.09</v>
      </c>
      <c r="K327">
        <v>2</v>
      </c>
      <c r="M327">
        <v>1</v>
      </c>
      <c r="N327" s="2">
        <v>0.81</v>
      </c>
      <c r="O327">
        <v>0</v>
      </c>
      <c r="P327" s="2">
        <v>0</v>
      </c>
    </row>
    <row r="328" spans="1:16" x14ac:dyDescent="0.25">
      <c r="A328" s="2">
        <v>0.8</v>
      </c>
      <c r="B328" t="s">
        <v>12970</v>
      </c>
      <c r="C328" t="s">
        <v>447</v>
      </c>
      <c r="D328" t="s">
        <v>180</v>
      </c>
      <c r="E328" t="s">
        <v>18650</v>
      </c>
      <c r="F328" t="s">
        <v>23262</v>
      </c>
      <c r="G328" t="s">
        <v>18919</v>
      </c>
      <c r="H328">
        <v>0.23</v>
      </c>
      <c r="I328">
        <v>0.34</v>
      </c>
      <c r="K328">
        <v>2</v>
      </c>
      <c r="L328" s="2">
        <v>0.46</v>
      </c>
      <c r="M328">
        <v>1</v>
      </c>
      <c r="N328" s="2">
        <v>0.34</v>
      </c>
      <c r="O328">
        <v>0</v>
      </c>
    </row>
    <row r="329" spans="1:16" x14ac:dyDescent="0.25">
      <c r="A329" s="2">
        <v>0</v>
      </c>
      <c r="B329" t="s">
        <v>12971</v>
      </c>
      <c r="C329" t="s">
        <v>447</v>
      </c>
      <c r="D329" t="s">
        <v>180</v>
      </c>
      <c r="E329" t="s">
        <v>18538</v>
      </c>
      <c r="F329" t="s">
        <v>23395</v>
      </c>
      <c r="G329" t="s">
        <v>18921</v>
      </c>
      <c r="I329">
        <v>0.41</v>
      </c>
      <c r="J329">
        <v>0.1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1.46</v>
      </c>
      <c r="B330" t="s">
        <v>12972</v>
      </c>
      <c r="C330" t="s">
        <v>447</v>
      </c>
      <c r="D330" t="s">
        <v>180</v>
      </c>
      <c r="E330" t="s">
        <v>18651</v>
      </c>
      <c r="F330" t="s">
        <v>23396</v>
      </c>
      <c r="G330" t="s">
        <v>23966</v>
      </c>
      <c r="H330">
        <v>0.73</v>
      </c>
      <c r="K330">
        <v>2</v>
      </c>
      <c r="L330" s="2">
        <v>1.46</v>
      </c>
      <c r="M330">
        <v>1</v>
      </c>
      <c r="O330">
        <v>0</v>
      </c>
    </row>
    <row r="331" spans="1:16" x14ac:dyDescent="0.25">
      <c r="A331" s="2">
        <v>0.26</v>
      </c>
      <c r="B331" t="s">
        <v>12973</v>
      </c>
      <c r="C331" t="s">
        <v>447</v>
      </c>
      <c r="D331" t="s">
        <v>180</v>
      </c>
      <c r="E331" t="s">
        <v>18652</v>
      </c>
      <c r="F331" t="s">
        <v>20278</v>
      </c>
      <c r="G331" t="s">
        <v>18922</v>
      </c>
      <c r="I331">
        <v>0.18</v>
      </c>
      <c r="J331">
        <v>0.04</v>
      </c>
      <c r="K331">
        <v>0</v>
      </c>
      <c r="M331">
        <v>1</v>
      </c>
      <c r="N331" s="2">
        <v>0.18</v>
      </c>
      <c r="O331">
        <v>2</v>
      </c>
      <c r="P331" s="2">
        <v>0.08</v>
      </c>
    </row>
    <row r="332" spans="1:16" x14ac:dyDescent="0.25">
      <c r="A332" s="2">
        <v>0.7</v>
      </c>
      <c r="B332" t="s">
        <v>12974</v>
      </c>
      <c r="C332" t="s">
        <v>447</v>
      </c>
      <c r="D332" t="s">
        <v>180</v>
      </c>
      <c r="E332" t="s">
        <v>18653</v>
      </c>
      <c r="F332" t="s">
        <v>20254</v>
      </c>
      <c r="G332" t="s">
        <v>18920</v>
      </c>
      <c r="I332">
        <v>0.34</v>
      </c>
      <c r="J332">
        <v>0.18</v>
      </c>
      <c r="K332">
        <v>0</v>
      </c>
      <c r="M332">
        <v>1</v>
      </c>
      <c r="N332" s="2">
        <v>0.34</v>
      </c>
      <c r="O332">
        <v>2</v>
      </c>
      <c r="P332" s="2">
        <v>0.36</v>
      </c>
    </row>
    <row r="333" spans="1:16" x14ac:dyDescent="0.25">
      <c r="A333" s="2">
        <v>0</v>
      </c>
      <c r="B333" t="s">
        <v>12975</v>
      </c>
      <c r="C333" t="s">
        <v>447</v>
      </c>
      <c r="D333" t="s">
        <v>180</v>
      </c>
      <c r="E333" t="s">
        <v>18654</v>
      </c>
      <c r="F333" t="s">
        <v>20164</v>
      </c>
      <c r="G333" t="s">
        <v>18922</v>
      </c>
      <c r="I333">
        <v>0.22</v>
      </c>
      <c r="J333">
        <v>0.05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</v>
      </c>
      <c r="B334" t="s">
        <v>12976</v>
      </c>
      <c r="C334" t="s">
        <v>447</v>
      </c>
      <c r="D334" t="s">
        <v>180</v>
      </c>
      <c r="E334" t="s">
        <v>18655</v>
      </c>
      <c r="F334" t="s">
        <v>20324</v>
      </c>
      <c r="G334" t="s">
        <v>18919</v>
      </c>
      <c r="H334">
        <v>0.5</v>
      </c>
      <c r="I334">
        <v>0.72</v>
      </c>
      <c r="K334">
        <v>2</v>
      </c>
      <c r="L334" s="2">
        <v>1</v>
      </c>
      <c r="M334">
        <v>0</v>
      </c>
      <c r="N334" s="2">
        <v>0</v>
      </c>
      <c r="O334">
        <v>0</v>
      </c>
    </row>
    <row r="335" spans="1:16" x14ac:dyDescent="0.25">
      <c r="A335" s="2">
        <v>0.12</v>
      </c>
      <c r="B335" t="s">
        <v>12977</v>
      </c>
      <c r="C335" t="s">
        <v>447</v>
      </c>
      <c r="D335" t="s">
        <v>180</v>
      </c>
      <c r="E335" t="s">
        <v>18656</v>
      </c>
      <c r="F335" t="s">
        <v>23397</v>
      </c>
      <c r="G335" t="s">
        <v>18922</v>
      </c>
      <c r="I335">
        <v>0.16</v>
      </c>
      <c r="J335">
        <v>0.06</v>
      </c>
      <c r="K335">
        <v>0</v>
      </c>
      <c r="M335">
        <v>0</v>
      </c>
      <c r="N335" s="2">
        <v>0</v>
      </c>
      <c r="O335">
        <v>2</v>
      </c>
      <c r="P335" s="2">
        <v>0.12</v>
      </c>
    </row>
    <row r="336" spans="1:16" x14ac:dyDescent="0.25">
      <c r="A336" s="2">
        <v>0.64</v>
      </c>
      <c r="B336" t="s">
        <v>12978</v>
      </c>
      <c r="C336" t="s">
        <v>447</v>
      </c>
      <c r="D336" t="s">
        <v>180</v>
      </c>
      <c r="E336" t="s">
        <v>18657</v>
      </c>
      <c r="F336" t="s">
        <v>23398</v>
      </c>
      <c r="G336" t="s">
        <v>18920</v>
      </c>
      <c r="I336">
        <v>0.3</v>
      </c>
      <c r="J336">
        <v>0.17</v>
      </c>
      <c r="K336">
        <v>0</v>
      </c>
      <c r="M336">
        <v>1</v>
      </c>
      <c r="N336" s="2">
        <v>0.3</v>
      </c>
      <c r="O336">
        <v>2</v>
      </c>
      <c r="P336" s="2">
        <v>0.34</v>
      </c>
    </row>
    <row r="337" spans="1:16" x14ac:dyDescent="0.25">
      <c r="A337" s="2">
        <v>0</v>
      </c>
      <c r="B337" t="s">
        <v>12979</v>
      </c>
      <c r="C337" t="s">
        <v>447</v>
      </c>
      <c r="D337" t="s">
        <v>180</v>
      </c>
      <c r="E337" t="s">
        <v>18658</v>
      </c>
      <c r="F337" t="s">
        <v>23399</v>
      </c>
      <c r="G337" t="s">
        <v>18922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1.52</v>
      </c>
      <c r="B338" t="s">
        <v>12980</v>
      </c>
      <c r="C338" t="s">
        <v>447</v>
      </c>
      <c r="D338" t="s">
        <v>180</v>
      </c>
      <c r="E338" t="s">
        <v>18659</v>
      </c>
      <c r="F338" t="s">
        <v>23231</v>
      </c>
      <c r="G338" t="s">
        <v>18919</v>
      </c>
      <c r="H338">
        <v>0.35</v>
      </c>
      <c r="I338">
        <v>0.41</v>
      </c>
      <c r="K338">
        <v>2</v>
      </c>
      <c r="L338" s="2">
        <v>0.7</v>
      </c>
      <c r="M338">
        <v>2</v>
      </c>
      <c r="N338" s="2">
        <v>0.82</v>
      </c>
      <c r="O338">
        <v>0</v>
      </c>
    </row>
    <row r="339" spans="1:16" x14ac:dyDescent="0.25">
      <c r="A339" s="2">
        <v>0.54</v>
      </c>
      <c r="B339" t="s">
        <v>12981</v>
      </c>
      <c r="C339" t="s">
        <v>447</v>
      </c>
      <c r="D339" t="s">
        <v>180</v>
      </c>
      <c r="E339" t="s">
        <v>18660</v>
      </c>
      <c r="F339" t="s">
        <v>19659</v>
      </c>
      <c r="G339" t="s">
        <v>18922</v>
      </c>
      <c r="I339">
        <v>0.21</v>
      </c>
      <c r="J339">
        <v>0.06</v>
      </c>
      <c r="K339">
        <v>0</v>
      </c>
      <c r="M339">
        <v>2</v>
      </c>
      <c r="N339" s="2">
        <v>0.42</v>
      </c>
      <c r="O339">
        <v>2</v>
      </c>
      <c r="P339" s="2">
        <v>0.12</v>
      </c>
    </row>
    <row r="340" spans="1:16" x14ac:dyDescent="0.25">
      <c r="A340" s="2">
        <v>0.94</v>
      </c>
      <c r="B340" t="s">
        <v>12982</v>
      </c>
      <c r="C340" t="s">
        <v>447</v>
      </c>
      <c r="D340" t="s">
        <v>180</v>
      </c>
      <c r="E340" t="s">
        <v>18539</v>
      </c>
      <c r="F340" t="s">
        <v>23395</v>
      </c>
      <c r="G340" t="s">
        <v>18921</v>
      </c>
      <c r="I340">
        <v>0.41</v>
      </c>
      <c r="J340">
        <v>0.06</v>
      </c>
      <c r="K340">
        <v>0</v>
      </c>
      <c r="M340">
        <v>2</v>
      </c>
      <c r="N340" s="2">
        <v>0.82</v>
      </c>
      <c r="O340">
        <v>2</v>
      </c>
      <c r="P340" s="2">
        <v>0.12</v>
      </c>
    </row>
    <row r="341" spans="1:16" x14ac:dyDescent="0.25">
      <c r="A341" s="2">
        <v>0.12</v>
      </c>
      <c r="B341" t="s">
        <v>12983</v>
      </c>
      <c r="C341" t="s">
        <v>447</v>
      </c>
      <c r="D341" t="s">
        <v>180</v>
      </c>
      <c r="E341" t="s">
        <v>18661</v>
      </c>
      <c r="F341" t="s">
        <v>20875</v>
      </c>
      <c r="G341" t="s">
        <v>18922</v>
      </c>
      <c r="I341">
        <v>0.18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 x14ac:dyDescent="0.25">
      <c r="A342" s="2">
        <v>0.08</v>
      </c>
      <c r="B342" t="s">
        <v>12984</v>
      </c>
      <c r="C342" t="s">
        <v>447</v>
      </c>
      <c r="D342" t="s">
        <v>180</v>
      </c>
      <c r="E342" t="s">
        <v>18925</v>
      </c>
      <c r="F342" t="s">
        <v>20876</v>
      </c>
      <c r="G342" t="s">
        <v>18921</v>
      </c>
      <c r="I342">
        <v>0.27</v>
      </c>
      <c r="J342">
        <v>0.04</v>
      </c>
      <c r="K342">
        <v>0</v>
      </c>
      <c r="M342">
        <v>0</v>
      </c>
      <c r="N342" s="2">
        <v>0</v>
      </c>
      <c r="O342">
        <v>2</v>
      </c>
      <c r="P342" s="2">
        <v>0.08</v>
      </c>
    </row>
    <row r="343" spans="1:16" x14ac:dyDescent="0.25">
      <c r="A343" s="2">
        <v>0.48</v>
      </c>
      <c r="B343" t="s">
        <v>12985</v>
      </c>
      <c r="C343" t="s">
        <v>447</v>
      </c>
      <c r="D343" t="s">
        <v>180</v>
      </c>
      <c r="E343" t="s">
        <v>18926</v>
      </c>
      <c r="F343" t="s">
        <v>23400</v>
      </c>
      <c r="G343" t="s">
        <v>18921</v>
      </c>
      <c r="I343">
        <v>0.38</v>
      </c>
      <c r="J343">
        <v>0.05</v>
      </c>
      <c r="K343">
        <v>0</v>
      </c>
      <c r="M343">
        <v>1</v>
      </c>
      <c r="N343" s="2">
        <v>0.38</v>
      </c>
      <c r="O343">
        <v>2</v>
      </c>
      <c r="P343" s="2">
        <v>0.1</v>
      </c>
    </row>
    <row r="344" spans="1:16" x14ac:dyDescent="0.25">
      <c r="A344" s="2">
        <v>0.04</v>
      </c>
      <c r="B344" t="s">
        <v>12986</v>
      </c>
      <c r="C344" t="s">
        <v>447</v>
      </c>
      <c r="D344" t="s">
        <v>180</v>
      </c>
      <c r="E344" t="s">
        <v>19417</v>
      </c>
      <c r="F344" t="s">
        <v>20918</v>
      </c>
      <c r="G344" t="s">
        <v>18922</v>
      </c>
      <c r="I344">
        <v>0.19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0.45</v>
      </c>
      <c r="B345" t="s">
        <v>12987</v>
      </c>
      <c r="C345" t="s">
        <v>447</v>
      </c>
      <c r="D345" t="s">
        <v>180</v>
      </c>
      <c r="E345" t="s">
        <v>19418</v>
      </c>
      <c r="F345" t="s">
        <v>20919</v>
      </c>
      <c r="G345" t="s">
        <v>18921</v>
      </c>
      <c r="I345">
        <v>0.35</v>
      </c>
      <c r="J345">
        <v>0.05</v>
      </c>
      <c r="K345">
        <v>0</v>
      </c>
      <c r="M345">
        <v>1</v>
      </c>
      <c r="N345" s="2">
        <v>0.35</v>
      </c>
      <c r="O345">
        <v>2</v>
      </c>
      <c r="P345" s="2">
        <v>0.1</v>
      </c>
    </row>
    <row r="346" spans="1:16" x14ac:dyDescent="0.25">
      <c r="A346" s="2">
        <v>0.84000000000000008</v>
      </c>
      <c r="B346" t="s">
        <v>12988</v>
      </c>
      <c r="C346" t="s">
        <v>447</v>
      </c>
      <c r="D346" t="s">
        <v>180</v>
      </c>
      <c r="E346" t="s">
        <v>19419</v>
      </c>
      <c r="F346" t="s">
        <v>23401</v>
      </c>
      <c r="G346" t="s">
        <v>18920</v>
      </c>
      <c r="I346">
        <v>0.46</v>
      </c>
      <c r="J346">
        <v>0.19</v>
      </c>
      <c r="K346">
        <v>0</v>
      </c>
      <c r="M346">
        <v>1</v>
      </c>
      <c r="N346" s="2">
        <v>0.46</v>
      </c>
      <c r="O346">
        <v>2</v>
      </c>
      <c r="P346" s="2">
        <v>0.38</v>
      </c>
    </row>
    <row r="347" spans="1:16" x14ac:dyDescent="0.25">
      <c r="A347" s="2">
        <v>0.34</v>
      </c>
      <c r="B347" t="s">
        <v>12989</v>
      </c>
      <c r="C347" t="s">
        <v>447</v>
      </c>
      <c r="D347" t="s">
        <v>180</v>
      </c>
      <c r="E347" t="s">
        <v>19420</v>
      </c>
      <c r="F347" t="s">
        <v>23402</v>
      </c>
      <c r="G347" t="s">
        <v>18922</v>
      </c>
      <c r="I347">
        <v>0.17</v>
      </c>
      <c r="J347">
        <v>0.05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 x14ac:dyDescent="0.25">
      <c r="A348" s="2">
        <v>0.78</v>
      </c>
      <c r="B348" t="s">
        <v>12990</v>
      </c>
      <c r="C348" t="s">
        <v>447</v>
      </c>
      <c r="D348" t="s">
        <v>180</v>
      </c>
      <c r="E348" t="s">
        <v>19421</v>
      </c>
      <c r="F348" t="s">
        <v>23403</v>
      </c>
      <c r="G348" t="s">
        <v>18919</v>
      </c>
      <c r="H348">
        <v>0.26</v>
      </c>
      <c r="I348">
        <v>0.4</v>
      </c>
      <c r="K348">
        <v>3</v>
      </c>
      <c r="L348" s="2">
        <v>0.78</v>
      </c>
      <c r="M348">
        <v>0</v>
      </c>
      <c r="N348" s="2">
        <v>0</v>
      </c>
      <c r="O348">
        <v>0</v>
      </c>
    </row>
    <row r="349" spans="1:16" x14ac:dyDescent="0.25">
      <c r="A349" s="2">
        <v>0.6</v>
      </c>
      <c r="B349" t="s">
        <v>12991</v>
      </c>
      <c r="C349" t="s">
        <v>447</v>
      </c>
      <c r="D349" t="s">
        <v>180</v>
      </c>
      <c r="E349" t="s">
        <v>19422</v>
      </c>
      <c r="F349" t="s">
        <v>23239</v>
      </c>
      <c r="G349" t="s">
        <v>23966</v>
      </c>
      <c r="H349">
        <v>0.6</v>
      </c>
      <c r="K349">
        <v>1</v>
      </c>
      <c r="L349" s="2">
        <v>0.6</v>
      </c>
      <c r="M349">
        <v>0</v>
      </c>
      <c r="O349">
        <v>0</v>
      </c>
    </row>
    <row r="350" spans="1:16" x14ac:dyDescent="0.25">
      <c r="A350" s="2">
        <v>0.64</v>
      </c>
      <c r="B350" t="s">
        <v>12992</v>
      </c>
      <c r="C350" t="s">
        <v>447</v>
      </c>
      <c r="D350" t="s">
        <v>180</v>
      </c>
      <c r="E350" t="s">
        <v>19423</v>
      </c>
      <c r="F350" t="s">
        <v>23240</v>
      </c>
      <c r="G350" t="s">
        <v>23966</v>
      </c>
      <c r="H350">
        <v>0.64</v>
      </c>
      <c r="K350">
        <v>1</v>
      </c>
      <c r="L350" s="2">
        <v>0.64</v>
      </c>
      <c r="M350">
        <v>0</v>
      </c>
      <c r="O350">
        <v>0</v>
      </c>
    </row>
    <row r="351" spans="1:16" x14ac:dyDescent="0.25">
      <c r="A351" s="2">
        <v>0.42</v>
      </c>
      <c r="B351" t="s">
        <v>12993</v>
      </c>
      <c r="C351" t="s">
        <v>447</v>
      </c>
      <c r="D351" t="s">
        <v>180</v>
      </c>
      <c r="E351" t="s">
        <v>18540</v>
      </c>
      <c r="F351" t="s">
        <v>23229</v>
      </c>
      <c r="G351" t="s">
        <v>18919</v>
      </c>
      <c r="H351">
        <v>0.21</v>
      </c>
      <c r="I351">
        <v>0.33</v>
      </c>
      <c r="K351">
        <v>2</v>
      </c>
      <c r="L351" s="2">
        <v>0.42</v>
      </c>
      <c r="M351">
        <v>0</v>
      </c>
      <c r="N351" s="2">
        <v>0</v>
      </c>
      <c r="O351">
        <v>0</v>
      </c>
    </row>
    <row r="352" spans="1:16" x14ac:dyDescent="0.25">
      <c r="A352" s="2">
        <v>0.46</v>
      </c>
      <c r="B352" t="s">
        <v>12994</v>
      </c>
      <c r="C352" t="s">
        <v>447</v>
      </c>
      <c r="D352" t="s">
        <v>180</v>
      </c>
      <c r="E352" t="s">
        <v>19424</v>
      </c>
      <c r="F352" t="s">
        <v>18766</v>
      </c>
      <c r="G352" t="s">
        <v>18920</v>
      </c>
      <c r="I352">
        <v>0.56000000000000005</v>
      </c>
      <c r="J352">
        <v>0.23</v>
      </c>
      <c r="K352">
        <v>0</v>
      </c>
      <c r="M352">
        <v>0</v>
      </c>
      <c r="N352" s="2">
        <v>0</v>
      </c>
      <c r="O352">
        <v>2</v>
      </c>
      <c r="P352" s="2">
        <v>0.46</v>
      </c>
    </row>
    <row r="353" spans="1:16" x14ac:dyDescent="0.25">
      <c r="A353" s="2">
        <v>0</v>
      </c>
      <c r="B353" t="s">
        <v>12995</v>
      </c>
      <c r="C353" t="s">
        <v>447</v>
      </c>
      <c r="D353" t="s">
        <v>180</v>
      </c>
      <c r="E353" t="s">
        <v>19425</v>
      </c>
      <c r="F353" t="s">
        <v>23404</v>
      </c>
      <c r="G353" t="s">
        <v>23966</v>
      </c>
      <c r="H353">
        <v>1.84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31</v>
      </c>
      <c r="B354" t="s">
        <v>12996</v>
      </c>
      <c r="C354" t="s">
        <v>447</v>
      </c>
      <c r="D354" t="s">
        <v>180</v>
      </c>
      <c r="E354" t="s">
        <v>19426</v>
      </c>
      <c r="F354" t="s">
        <v>23405</v>
      </c>
      <c r="G354" t="s">
        <v>23967</v>
      </c>
      <c r="H354">
        <v>15.5</v>
      </c>
      <c r="K354">
        <v>2</v>
      </c>
      <c r="L354" s="2">
        <v>31</v>
      </c>
      <c r="M354">
        <v>0</v>
      </c>
      <c r="O354">
        <v>0</v>
      </c>
    </row>
    <row r="355" spans="1:16" x14ac:dyDescent="0.25">
      <c r="A355" s="2">
        <v>0.28000000000000003</v>
      </c>
      <c r="B355" t="s">
        <v>12997</v>
      </c>
      <c r="C355" t="s">
        <v>447</v>
      </c>
      <c r="D355" t="s">
        <v>180</v>
      </c>
      <c r="E355" t="s">
        <v>19427</v>
      </c>
      <c r="F355" t="s">
        <v>19166</v>
      </c>
      <c r="G355" t="s">
        <v>18922</v>
      </c>
      <c r="I355">
        <v>0.16</v>
      </c>
      <c r="J355">
        <v>0.06</v>
      </c>
      <c r="K355">
        <v>0</v>
      </c>
      <c r="M355">
        <v>1</v>
      </c>
      <c r="N355" s="2">
        <v>0.16</v>
      </c>
      <c r="O355">
        <v>2</v>
      </c>
      <c r="P355" s="2">
        <v>0.12</v>
      </c>
    </row>
    <row r="356" spans="1:16" x14ac:dyDescent="0.25">
      <c r="A356" s="2">
        <v>0.3</v>
      </c>
      <c r="B356" t="s">
        <v>12998</v>
      </c>
      <c r="C356" t="s">
        <v>447</v>
      </c>
      <c r="D356" t="s">
        <v>180</v>
      </c>
      <c r="E356" t="s">
        <v>19428</v>
      </c>
      <c r="F356" t="s">
        <v>19152</v>
      </c>
      <c r="G356" t="s">
        <v>18920</v>
      </c>
      <c r="I356">
        <v>0.33</v>
      </c>
      <c r="J356">
        <v>0.15</v>
      </c>
      <c r="K356">
        <v>0</v>
      </c>
      <c r="M356">
        <v>0</v>
      </c>
      <c r="N356" s="2">
        <v>0</v>
      </c>
      <c r="O356">
        <v>2</v>
      </c>
      <c r="P356" s="2">
        <v>0.3</v>
      </c>
    </row>
    <row r="357" spans="1:16" x14ac:dyDescent="0.25">
      <c r="A357" s="2">
        <v>0.28000000000000003</v>
      </c>
      <c r="B357" t="s">
        <v>12999</v>
      </c>
      <c r="C357" t="s">
        <v>447</v>
      </c>
      <c r="D357" t="s">
        <v>180</v>
      </c>
      <c r="E357" t="s">
        <v>19429</v>
      </c>
      <c r="F357" t="s">
        <v>20777</v>
      </c>
      <c r="G357" t="s">
        <v>18922</v>
      </c>
      <c r="I357">
        <v>0.18</v>
      </c>
      <c r="J357">
        <v>0.05</v>
      </c>
      <c r="K357">
        <v>0</v>
      </c>
      <c r="M357">
        <v>1</v>
      </c>
      <c r="N357" s="2">
        <v>0.18</v>
      </c>
      <c r="O357">
        <v>2</v>
      </c>
      <c r="P357" s="2">
        <v>0.1</v>
      </c>
    </row>
    <row r="358" spans="1:16" x14ac:dyDescent="0.25">
      <c r="A358" s="2">
        <v>0.22</v>
      </c>
      <c r="B358" t="s">
        <v>13000</v>
      </c>
      <c r="C358" t="s">
        <v>447</v>
      </c>
      <c r="D358" t="s">
        <v>180</v>
      </c>
      <c r="E358" t="s">
        <v>19430</v>
      </c>
      <c r="F358" t="s">
        <v>20777</v>
      </c>
      <c r="G358" t="s">
        <v>18922</v>
      </c>
      <c r="I358">
        <v>0.17</v>
      </c>
      <c r="J358">
        <v>0.05</v>
      </c>
      <c r="K358">
        <v>0</v>
      </c>
      <c r="M358">
        <v>1</v>
      </c>
      <c r="N358" s="2">
        <v>0.17</v>
      </c>
      <c r="O358">
        <v>1</v>
      </c>
      <c r="P358" s="2">
        <v>0.05</v>
      </c>
    </row>
    <row r="359" spans="1:16" x14ac:dyDescent="0.25">
      <c r="A359" s="2">
        <v>0.56000000000000005</v>
      </c>
      <c r="B359" t="s">
        <v>13001</v>
      </c>
      <c r="C359" t="s">
        <v>447</v>
      </c>
      <c r="D359" t="s">
        <v>180</v>
      </c>
      <c r="E359" t="s">
        <v>19431</v>
      </c>
      <c r="F359" t="s">
        <v>20857</v>
      </c>
      <c r="G359" t="s">
        <v>18920</v>
      </c>
      <c r="I359">
        <v>0.71</v>
      </c>
      <c r="J359">
        <v>0.28000000000000003</v>
      </c>
      <c r="K359">
        <v>0</v>
      </c>
      <c r="M359">
        <v>0</v>
      </c>
      <c r="N359" s="2">
        <v>0</v>
      </c>
      <c r="O359">
        <v>2</v>
      </c>
      <c r="P359" s="2">
        <v>0.56000000000000005</v>
      </c>
    </row>
    <row r="360" spans="1:16" x14ac:dyDescent="0.25">
      <c r="A360" s="2">
        <v>0.46</v>
      </c>
      <c r="B360" t="s">
        <v>13002</v>
      </c>
      <c r="C360" t="s">
        <v>447</v>
      </c>
      <c r="D360" t="s">
        <v>180</v>
      </c>
      <c r="E360" t="s">
        <v>19432</v>
      </c>
      <c r="F360" t="s">
        <v>22175</v>
      </c>
      <c r="G360" t="s">
        <v>18919</v>
      </c>
      <c r="H360">
        <v>0.23</v>
      </c>
      <c r="I360">
        <v>0.38</v>
      </c>
      <c r="K360">
        <v>2</v>
      </c>
      <c r="L360" s="2">
        <v>0.46</v>
      </c>
      <c r="M360">
        <v>0</v>
      </c>
      <c r="N360" s="2">
        <v>0</v>
      </c>
      <c r="O360">
        <v>0</v>
      </c>
    </row>
    <row r="361" spans="1:16" x14ac:dyDescent="0.25">
      <c r="A361" s="2">
        <v>0.60000000000000009</v>
      </c>
      <c r="B361" t="s">
        <v>13003</v>
      </c>
      <c r="C361" t="s">
        <v>447</v>
      </c>
      <c r="D361" t="s">
        <v>180</v>
      </c>
      <c r="E361" t="s">
        <v>19433</v>
      </c>
      <c r="F361" t="s">
        <v>19414</v>
      </c>
      <c r="G361" t="s">
        <v>18920</v>
      </c>
      <c r="I361">
        <v>0.32</v>
      </c>
      <c r="J361">
        <v>0.14000000000000001</v>
      </c>
      <c r="K361">
        <v>0</v>
      </c>
      <c r="M361">
        <v>1</v>
      </c>
      <c r="N361" s="2">
        <v>0.32</v>
      </c>
      <c r="O361">
        <v>2</v>
      </c>
      <c r="P361" s="2">
        <v>0.28000000000000003</v>
      </c>
    </row>
    <row r="362" spans="1:16" x14ac:dyDescent="0.25">
      <c r="A362" s="2">
        <v>1.32</v>
      </c>
      <c r="B362" t="s">
        <v>13004</v>
      </c>
      <c r="C362" t="s">
        <v>447</v>
      </c>
      <c r="D362" t="s">
        <v>180</v>
      </c>
      <c r="E362" t="s">
        <v>18541</v>
      </c>
      <c r="F362" t="s">
        <v>23229</v>
      </c>
      <c r="G362" t="s">
        <v>18920</v>
      </c>
      <c r="I362">
        <v>0.37</v>
      </c>
      <c r="J362">
        <v>0.28999999999999998</v>
      </c>
      <c r="K362">
        <v>0</v>
      </c>
      <c r="M362">
        <v>2</v>
      </c>
      <c r="N362" s="2">
        <v>0.74</v>
      </c>
      <c r="O362">
        <v>2</v>
      </c>
      <c r="P362" s="2">
        <v>0.57999999999999996</v>
      </c>
    </row>
    <row r="363" spans="1:16" x14ac:dyDescent="0.25">
      <c r="A363" s="2">
        <v>0.12</v>
      </c>
      <c r="B363" t="s">
        <v>13005</v>
      </c>
      <c r="C363" t="s">
        <v>447</v>
      </c>
      <c r="D363" t="s">
        <v>180</v>
      </c>
      <c r="E363" t="s">
        <v>19434</v>
      </c>
      <c r="F363" t="s">
        <v>23406</v>
      </c>
      <c r="G363" t="s">
        <v>18922</v>
      </c>
      <c r="I363">
        <v>0.2</v>
      </c>
      <c r="J363">
        <v>0.06</v>
      </c>
      <c r="K363">
        <v>0</v>
      </c>
      <c r="M363">
        <v>0</v>
      </c>
      <c r="N363" s="2">
        <v>0</v>
      </c>
      <c r="O363">
        <v>2</v>
      </c>
      <c r="P363" s="2">
        <v>0.12</v>
      </c>
    </row>
    <row r="364" spans="1:16" x14ac:dyDescent="0.25">
      <c r="A364" s="2">
        <v>0.47</v>
      </c>
      <c r="B364" t="s">
        <v>13006</v>
      </c>
      <c r="C364" t="s">
        <v>447</v>
      </c>
      <c r="D364" t="s">
        <v>180</v>
      </c>
      <c r="E364" t="s">
        <v>328</v>
      </c>
      <c r="F364" t="s">
        <v>23407</v>
      </c>
      <c r="G364" t="s">
        <v>18921</v>
      </c>
      <c r="I364">
        <v>0.35</v>
      </c>
      <c r="J364">
        <v>0.06</v>
      </c>
      <c r="K364">
        <v>0</v>
      </c>
      <c r="M364">
        <v>1</v>
      </c>
      <c r="N364" s="2">
        <v>0.35</v>
      </c>
      <c r="O364">
        <v>2</v>
      </c>
      <c r="P364" s="2">
        <v>0.12</v>
      </c>
    </row>
    <row r="365" spans="1:16" x14ac:dyDescent="0.25">
      <c r="A365" s="2">
        <v>0.44</v>
      </c>
      <c r="B365" t="s">
        <v>13007</v>
      </c>
      <c r="C365" t="s">
        <v>447</v>
      </c>
      <c r="D365" t="s">
        <v>180</v>
      </c>
      <c r="E365" t="s">
        <v>19435</v>
      </c>
      <c r="F365" t="s">
        <v>23232</v>
      </c>
      <c r="G365" t="s">
        <v>18922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13008</v>
      </c>
      <c r="C366" t="s">
        <v>447</v>
      </c>
      <c r="D366" t="s">
        <v>180</v>
      </c>
      <c r="E366" t="s">
        <v>19436</v>
      </c>
      <c r="F366" t="s">
        <v>23232</v>
      </c>
      <c r="G366" t="s">
        <v>18922</v>
      </c>
      <c r="I366">
        <v>0.18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13009</v>
      </c>
      <c r="C367" t="s">
        <v>447</v>
      </c>
      <c r="D367" t="s">
        <v>180</v>
      </c>
      <c r="E367" t="s">
        <v>19437</v>
      </c>
      <c r="F367" t="s">
        <v>23408</v>
      </c>
      <c r="G367" t="s">
        <v>18921</v>
      </c>
      <c r="I367">
        <v>0.28999999999999998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0.96</v>
      </c>
      <c r="B368" t="s">
        <v>13010</v>
      </c>
      <c r="C368" t="s">
        <v>447</v>
      </c>
      <c r="D368" t="s">
        <v>180</v>
      </c>
      <c r="E368" t="s">
        <v>19438</v>
      </c>
      <c r="F368" t="s">
        <v>23274</v>
      </c>
      <c r="G368" t="s">
        <v>23966</v>
      </c>
      <c r="H368">
        <v>0.48</v>
      </c>
      <c r="K368">
        <v>2</v>
      </c>
      <c r="L368" s="2">
        <v>0.96</v>
      </c>
      <c r="M368">
        <v>0</v>
      </c>
      <c r="O368">
        <v>0</v>
      </c>
    </row>
    <row r="369" spans="1:16" x14ac:dyDescent="0.25">
      <c r="A369" s="2">
        <v>1.1200000000000001</v>
      </c>
      <c r="B369" t="s">
        <v>13011</v>
      </c>
      <c r="C369" t="s">
        <v>447</v>
      </c>
      <c r="D369" t="s">
        <v>180</v>
      </c>
      <c r="E369" t="s">
        <v>19439</v>
      </c>
      <c r="F369" t="s">
        <v>23409</v>
      </c>
      <c r="G369" t="s">
        <v>18921</v>
      </c>
      <c r="I369">
        <v>0.92</v>
      </c>
      <c r="J369">
        <v>0.1</v>
      </c>
      <c r="K369">
        <v>0</v>
      </c>
      <c r="M369">
        <v>1</v>
      </c>
      <c r="N369" s="2">
        <v>0.92</v>
      </c>
      <c r="O369">
        <v>2</v>
      </c>
      <c r="P369" s="2">
        <v>0.2</v>
      </c>
    </row>
    <row r="370" spans="1:16" x14ac:dyDescent="0.25">
      <c r="A370" s="2">
        <v>0.16</v>
      </c>
      <c r="B370" t="s">
        <v>13012</v>
      </c>
      <c r="C370" t="s">
        <v>447</v>
      </c>
      <c r="D370" t="s">
        <v>180</v>
      </c>
      <c r="E370" t="s">
        <v>19440</v>
      </c>
      <c r="F370" t="s">
        <v>23410</v>
      </c>
      <c r="G370" t="s">
        <v>18921</v>
      </c>
      <c r="I370">
        <v>0.3</v>
      </c>
      <c r="J370">
        <v>0.08</v>
      </c>
      <c r="K370">
        <v>0</v>
      </c>
      <c r="M370">
        <v>0</v>
      </c>
      <c r="N370" s="2">
        <v>0</v>
      </c>
      <c r="O370">
        <v>2</v>
      </c>
      <c r="P370" s="2">
        <v>0.16</v>
      </c>
    </row>
    <row r="371" spans="1:16" x14ac:dyDescent="0.25">
      <c r="A371" s="2">
        <v>1.35</v>
      </c>
      <c r="B371" t="s">
        <v>13013</v>
      </c>
      <c r="C371" t="s">
        <v>447</v>
      </c>
      <c r="D371" t="s">
        <v>180</v>
      </c>
      <c r="E371" t="s">
        <v>19441</v>
      </c>
      <c r="F371" t="s">
        <v>23411</v>
      </c>
      <c r="G371" t="s">
        <v>18921</v>
      </c>
      <c r="I371">
        <v>0.54</v>
      </c>
      <c r="J371">
        <v>0.09</v>
      </c>
      <c r="K371">
        <v>0</v>
      </c>
      <c r="M371">
        <v>2</v>
      </c>
      <c r="N371" s="2">
        <v>1.08</v>
      </c>
      <c r="O371">
        <v>3</v>
      </c>
      <c r="P371" s="2">
        <v>0.27</v>
      </c>
    </row>
    <row r="372" spans="1:16" x14ac:dyDescent="0.25">
      <c r="A372" s="2">
        <v>0.52</v>
      </c>
      <c r="B372" t="s">
        <v>13014</v>
      </c>
      <c r="C372" t="s">
        <v>447</v>
      </c>
      <c r="D372" t="s">
        <v>180</v>
      </c>
      <c r="E372" t="s">
        <v>19442</v>
      </c>
      <c r="F372" t="s">
        <v>20881</v>
      </c>
      <c r="G372" t="s">
        <v>18921</v>
      </c>
      <c r="I372">
        <v>0.34</v>
      </c>
      <c r="J372">
        <v>0.09</v>
      </c>
      <c r="K372">
        <v>0</v>
      </c>
      <c r="M372">
        <v>1</v>
      </c>
      <c r="N372" s="2">
        <v>0.34</v>
      </c>
      <c r="O372">
        <v>2</v>
      </c>
      <c r="P372" s="2">
        <v>0.18</v>
      </c>
    </row>
    <row r="373" spans="1:16" x14ac:dyDescent="0.25">
      <c r="A373" s="2">
        <v>0.06</v>
      </c>
      <c r="B373" t="s">
        <v>13015</v>
      </c>
      <c r="C373" t="s">
        <v>447</v>
      </c>
      <c r="D373" t="s">
        <v>180</v>
      </c>
      <c r="E373" t="s">
        <v>18542</v>
      </c>
      <c r="F373" t="s">
        <v>23412</v>
      </c>
      <c r="G373" t="s">
        <v>18922</v>
      </c>
      <c r="I373">
        <v>0.14000000000000001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0.67999999999999994</v>
      </c>
      <c r="B374" t="s">
        <v>13016</v>
      </c>
      <c r="C374" t="s">
        <v>447</v>
      </c>
      <c r="D374" t="s">
        <v>180</v>
      </c>
      <c r="E374" t="s">
        <v>19443</v>
      </c>
      <c r="F374" t="s">
        <v>18744</v>
      </c>
      <c r="G374" t="s">
        <v>18921</v>
      </c>
      <c r="I374">
        <v>0.44</v>
      </c>
      <c r="J374">
        <v>0.12</v>
      </c>
      <c r="K374">
        <v>0</v>
      </c>
      <c r="M374">
        <v>1</v>
      </c>
      <c r="N374" s="2">
        <v>0.44</v>
      </c>
      <c r="O374">
        <v>2</v>
      </c>
      <c r="P374" s="2">
        <v>0.24</v>
      </c>
    </row>
    <row r="375" spans="1:16" x14ac:dyDescent="0.25">
      <c r="A375" s="2">
        <v>0.14000000000000001</v>
      </c>
      <c r="B375" t="s">
        <v>13017</v>
      </c>
      <c r="C375" t="s">
        <v>447</v>
      </c>
      <c r="D375" t="s">
        <v>180</v>
      </c>
      <c r="E375" t="s">
        <v>19444</v>
      </c>
      <c r="F375" t="s">
        <v>18872</v>
      </c>
      <c r="G375" t="s">
        <v>18921</v>
      </c>
      <c r="I375">
        <v>0.52</v>
      </c>
      <c r="J375">
        <v>7.0000000000000007E-2</v>
      </c>
      <c r="K375">
        <v>0</v>
      </c>
      <c r="M375">
        <v>0</v>
      </c>
      <c r="N375" s="2">
        <v>0</v>
      </c>
      <c r="O375">
        <v>2</v>
      </c>
      <c r="P375" s="2">
        <v>0.14000000000000001</v>
      </c>
    </row>
    <row r="376" spans="1:16" x14ac:dyDescent="0.25">
      <c r="A376" s="2">
        <v>0.8</v>
      </c>
      <c r="B376" t="s">
        <v>13018</v>
      </c>
      <c r="C376" t="s">
        <v>447</v>
      </c>
      <c r="D376" t="s">
        <v>180</v>
      </c>
      <c r="E376" t="s">
        <v>19445</v>
      </c>
      <c r="F376" t="s">
        <v>19496</v>
      </c>
      <c r="G376" t="s">
        <v>18921</v>
      </c>
      <c r="I376">
        <v>0.32</v>
      </c>
      <c r="J376">
        <v>0.08</v>
      </c>
      <c r="K376">
        <v>0</v>
      </c>
      <c r="M376">
        <v>2</v>
      </c>
      <c r="N376" s="2">
        <v>0.64</v>
      </c>
      <c r="O376">
        <v>2</v>
      </c>
      <c r="P376" s="2">
        <v>0.16</v>
      </c>
    </row>
    <row r="377" spans="1:16" x14ac:dyDescent="0.25">
      <c r="A377" s="2">
        <v>3.87</v>
      </c>
      <c r="B377" t="s">
        <v>13019</v>
      </c>
      <c r="C377" t="s">
        <v>447</v>
      </c>
      <c r="D377" t="s">
        <v>180</v>
      </c>
      <c r="E377" t="s">
        <v>19446</v>
      </c>
      <c r="F377" t="s">
        <v>23413</v>
      </c>
      <c r="G377" t="s">
        <v>18921</v>
      </c>
      <c r="I377">
        <v>3.53</v>
      </c>
      <c r="J377">
        <v>0.17</v>
      </c>
      <c r="K377">
        <v>0</v>
      </c>
      <c r="M377">
        <v>1</v>
      </c>
      <c r="N377" s="2">
        <v>3.53</v>
      </c>
      <c r="O377">
        <v>2</v>
      </c>
      <c r="P377" s="2">
        <v>0.34</v>
      </c>
    </row>
    <row r="378" spans="1:16" x14ac:dyDescent="0.25">
      <c r="A378" s="2">
        <v>0.16</v>
      </c>
      <c r="B378" t="s">
        <v>13020</v>
      </c>
      <c r="C378" t="s">
        <v>447</v>
      </c>
      <c r="D378" t="s">
        <v>180</v>
      </c>
      <c r="E378" t="s">
        <v>19447</v>
      </c>
      <c r="F378" t="s">
        <v>19831</v>
      </c>
      <c r="G378" t="s">
        <v>18921</v>
      </c>
      <c r="I378">
        <v>0.43</v>
      </c>
      <c r="J378">
        <v>0.08</v>
      </c>
      <c r="K378">
        <v>0</v>
      </c>
      <c r="M378">
        <v>0</v>
      </c>
      <c r="N378" s="2">
        <v>0</v>
      </c>
      <c r="O378">
        <v>2</v>
      </c>
      <c r="P378" s="2">
        <v>0.16</v>
      </c>
    </row>
    <row r="379" spans="1:16" x14ac:dyDescent="0.25">
      <c r="A379" s="2">
        <v>0.8</v>
      </c>
      <c r="B379" t="s">
        <v>13021</v>
      </c>
      <c r="C379" t="s">
        <v>447</v>
      </c>
      <c r="D379" t="s">
        <v>180</v>
      </c>
      <c r="E379" t="s">
        <v>19448</v>
      </c>
      <c r="F379" t="s">
        <v>23414</v>
      </c>
      <c r="G379" t="s">
        <v>18921</v>
      </c>
      <c r="I379">
        <v>0.32</v>
      </c>
      <c r="J379">
        <v>0.08</v>
      </c>
      <c r="K379">
        <v>0</v>
      </c>
      <c r="M379">
        <v>2</v>
      </c>
      <c r="N379" s="2">
        <v>0.64</v>
      </c>
      <c r="O379">
        <v>2</v>
      </c>
      <c r="P379" s="2">
        <v>0.16</v>
      </c>
    </row>
    <row r="380" spans="1:16" x14ac:dyDescent="0.25">
      <c r="A380" s="2">
        <v>1.1599999999999999</v>
      </c>
      <c r="B380" t="s">
        <v>13022</v>
      </c>
      <c r="C380" t="s">
        <v>447</v>
      </c>
      <c r="D380" t="s">
        <v>180</v>
      </c>
      <c r="E380" t="s">
        <v>21674</v>
      </c>
      <c r="F380" t="s">
        <v>19529</v>
      </c>
      <c r="G380" t="s">
        <v>18921</v>
      </c>
      <c r="I380">
        <v>0.47</v>
      </c>
      <c r="J380">
        <v>0.11</v>
      </c>
      <c r="K380">
        <v>0</v>
      </c>
      <c r="M380">
        <v>2</v>
      </c>
      <c r="N380" s="2">
        <v>0.94</v>
      </c>
      <c r="O380">
        <v>2</v>
      </c>
      <c r="P380" s="2">
        <v>0.22</v>
      </c>
    </row>
    <row r="381" spans="1:16" x14ac:dyDescent="0.25">
      <c r="A381" s="2">
        <v>0.52</v>
      </c>
      <c r="B381" t="s">
        <v>13023</v>
      </c>
      <c r="C381" t="s">
        <v>447</v>
      </c>
      <c r="D381" t="s">
        <v>180</v>
      </c>
      <c r="E381" t="s">
        <v>21675</v>
      </c>
      <c r="F381" t="s">
        <v>20562</v>
      </c>
      <c r="G381" t="s">
        <v>18921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 x14ac:dyDescent="0.25">
      <c r="A382" s="2">
        <v>0.06</v>
      </c>
      <c r="B382" t="s">
        <v>13024</v>
      </c>
      <c r="C382" t="s">
        <v>447</v>
      </c>
      <c r="D382" t="s">
        <v>180</v>
      </c>
      <c r="E382" t="s">
        <v>21676</v>
      </c>
      <c r="F382" t="s">
        <v>19621</v>
      </c>
      <c r="G382" t="s">
        <v>18921</v>
      </c>
      <c r="I382">
        <v>0.23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1.89</v>
      </c>
      <c r="B383" t="s">
        <v>13025</v>
      </c>
      <c r="C383" t="s">
        <v>447</v>
      </c>
      <c r="D383" t="s">
        <v>180</v>
      </c>
      <c r="E383" t="s">
        <v>21677</v>
      </c>
      <c r="F383" t="s">
        <v>23294</v>
      </c>
      <c r="G383" t="s">
        <v>18919</v>
      </c>
      <c r="H383">
        <v>0.51</v>
      </c>
      <c r="I383">
        <v>0.87</v>
      </c>
      <c r="K383">
        <v>2</v>
      </c>
      <c r="L383" s="2">
        <v>1.02</v>
      </c>
      <c r="M383">
        <v>1</v>
      </c>
      <c r="N383" s="2">
        <v>0.87</v>
      </c>
      <c r="O383">
        <v>0</v>
      </c>
    </row>
    <row r="384" spans="1:16" x14ac:dyDescent="0.25">
      <c r="A384" s="2">
        <v>0.28000000000000003</v>
      </c>
      <c r="B384" t="s">
        <v>13026</v>
      </c>
      <c r="C384" t="s">
        <v>447</v>
      </c>
      <c r="D384" t="s">
        <v>180</v>
      </c>
      <c r="E384" t="s">
        <v>18543</v>
      </c>
      <c r="F384" t="s">
        <v>23412</v>
      </c>
      <c r="G384" t="s">
        <v>18922</v>
      </c>
      <c r="I384">
        <v>0.2</v>
      </c>
      <c r="J384">
        <v>0.04</v>
      </c>
      <c r="K384">
        <v>0</v>
      </c>
      <c r="M384">
        <v>1</v>
      </c>
      <c r="N384" s="2">
        <v>0.2</v>
      </c>
      <c r="O384">
        <v>2</v>
      </c>
      <c r="P384" s="2">
        <v>0.08</v>
      </c>
    </row>
    <row r="385" spans="1:16" x14ac:dyDescent="0.25">
      <c r="A385" s="2">
        <v>0.34</v>
      </c>
      <c r="B385" t="s">
        <v>13027</v>
      </c>
      <c r="C385" t="s">
        <v>447</v>
      </c>
      <c r="D385" t="s">
        <v>180</v>
      </c>
      <c r="E385" t="s">
        <v>21678</v>
      </c>
      <c r="F385" t="s">
        <v>23415</v>
      </c>
      <c r="G385" t="s">
        <v>18921</v>
      </c>
      <c r="I385">
        <v>0.25</v>
      </c>
      <c r="J385">
        <v>0.17</v>
      </c>
      <c r="K385">
        <v>0</v>
      </c>
      <c r="M385">
        <v>0</v>
      </c>
      <c r="N385" s="2">
        <v>0</v>
      </c>
      <c r="O385">
        <v>2</v>
      </c>
      <c r="P385" s="2">
        <v>0.34</v>
      </c>
    </row>
    <row r="386" spans="1:16" x14ac:dyDescent="0.25">
      <c r="A386" s="2">
        <v>0.75</v>
      </c>
      <c r="B386" t="s">
        <v>13028</v>
      </c>
      <c r="C386" t="s">
        <v>447</v>
      </c>
      <c r="D386" t="s">
        <v>180</v>
      </c>
      <c r="E386" t="s">
        <v>21679</v>
      </c>
      <c r="F386" t="s">
        <v>23416</v>
      </c>
      <c r="G386" t="s">
        <v>18921</v>
      </c>
      <c r="I386">
        <v>0.41</v>
      </c>
      <c r="J386">
        <v>0.17</v>
      </c>
      <c r="K386">
        <v>0</v>
      </c>
      <c r="M386">
        <v>1</v>
      </c>
      <c r="N386" s="2">
        <v>0.41</v>
      </c>
      <c r="O386">
        <v>2</v>
      </c>
      <c r="P386" s="2">
        <v>0.34</v>
      </c>
    </row>
    <row r="387" spans="1:16" x14ac:dyDescent="0.25">
      <c r="A387" s="2">
        <v>0.42</v>
      </c>
      <c r="B387" t="s">
        <v>13029</v>
      </c>
      <c r="C387" t="s">
        <v>447</v>
      </c>
      <c r="D387" t="s">
        <v>180</v>
      </c>
      <c r="E387" t="s">
        <v>21680</v>
      </c>
      <c r="F387" t="s">
        <v>21408</v>
      </c>
      <c r="G387" t="s">
        <v>18921</v>
      </c>
      <c r="I387">
        <v>0.46</v>
      </c>
      <c r="J387">
        <v>0.21</v>
      </c>
      <c r="K387">
        <v>0</v>
      </c>
      <c r="M387">
        <v>0</v>
      </c>
      <c r="N387" s="2">
        <v>0</v>
      </c>
      <c r="O387">
        <v>2</v>
      </c>
      <c r="P387" s="2">
        <v>0.42</v>
      </c>
    </row>
    <row r="388" spans="1:16" x14ac:dyDescent="0.25">
      <c r="A388" s="2">
        <v>0.66</v>
      </c>
      <c r="B388" t="s">
        <v>13030</v>
      </c>
      <c r="C388" t="s">
        <v>447</v>
      </c>
      <c r="D388" t="s">
        <v>180</v>
      </c>
      <c r="E388" t="s">
        <v>21955</v>
      </c>
      <c r="F388" t="s">
        <v>23417</v>
      </c>
      <c r="G388" t="s">
        <v>18921</v>
      </c>
      <c r="I388">
        <v>0.23</v>
      </c>
      <c r="J388">
        <v>0.1</v>
      </c>
      <c r="K388">
        <v>0</v>
      </c>
      <c r="M388">
        <v>2</v>
      </c>
      <c r="N388" s="2">
        <v>0.46</v>
      </c>
      <c r="O388">
        <v>2</v>
      </c>
      <c r="P388" s="2">
        <v>0.2</v>
      </c>
    </row>
    <row r="389" spans="1:16" x14ac:dyDescent="0.25">
      <c r="A389" s="2">
        <v>1.42</v>
      </c>
      <c r="B389" t="s">
        <v>13031</v>
      </c>
      <c r="C389" t="s">
        <v>447</v>
      </c>
      <c r="D389" t="s">
        <v>180</v>
      </c>
      <c r="E389" t="s">
        <v>21961</v>
      </c>
      <c r="F389" t="s">
        <v>20610</v>
      </c>
      <c r="G389" t="s">
        <v>18921</v>
      </c>
      <c r="I389">
        <v>0.41</v>
      </c>
      <c r="J389">
        <v>0.3</v>
      </c>
      <c r="K389">
        <v>0</v>
      </c>
      <c r="M389">
        <v>2</v>
      </c>
      <c r="N389" s="2">
        <v>0.82</v>
      </c>
      <c r="O389">
        <v>2</v>
      </c>
      <c r="P389" s="2">
        <v>0.6</v>
      </c>
    </row>
    <row r="390" spans="1:16" x14ac:dyDescent="0.25">
      <c r="A390" s="2">
        <v>0.52</v>
      </c>
      <c r="B390" t="s">
        <v>13032</v>
      </c>
      <c r="C390" t="s">
        <v>447</v>
      </c>
      <c r="D390" t="s">
        <v>180</v>
      </c>
      <c r="E390" t="s">
        <v>21962</v>
      </c>
      <c r="F390" t="s">
        <v>20883</v>
      </c>
      <c r="G390" t="s">
        <v>18921</v>
      </c>
      <c r="I390">
        <v>0.17</v>
      </c>
      <c r="J390">
        <v>0.09</v>
      </c>
      <c r="K390">
        <v>0</v>
      </c>
      <c r="M390">
        <v>2</v>
      </c>
      <c r="N390" s="2">
        <v>0.34</v>
      </c>
      <c r="O390">
        <v>2</v>
      </c>
      <c r="P390" s="2">
        <v>0.18</v>
      </c>
    </row>
    <row r="391" spans="1:16" x14ac:dyDescent="0.25">
      <c r="A391" s="2">
        <v>0.22</v>
      </c>
      <c r="B391" t="s">
        <v>13033</v>
      </c>
      <c r="C391" t="s">
        <v>447</v>
      </c>
      <c r="D391" t="s">
        <v>180</v>
      </c>
      <c r="E391" t="s">
        <v>21963</v>
      </c>
      <c r="F391" t="s">
        <v>21389</v>
      </c>
      <c r="G391" t="s">
        <v>18921</v>
      </c>
      <c r="I391">
        <v>0.22</v>
      </c>
      <c r="J391">
        <v>0.11</v>
      </c>
      <c r="K391">
        <v>0</v>
      </c>
      <c r="M391">
        <v>0</v>
      </c>
      <c r="N391" s="2">
        <v>0</v>
      </c>
      <c r="O391">
        <v>2</v>
      </c>
      <c r="P391" s="2">
        <v>0.22</v>
      </c>
    </row>
    <row r="392" spans="1:16" x14ac:dyDescent="0.25">
      <c r="A392" s="2">
        <v>0.08</v>
      </c>
      <c r="B392" t="s">
        <v>13034</v>
      </c>
      <c r="C392" t="s">
        <v>447</v>
      </c>
      <c r="D392" t="s">
        <v>180</v>
      </c>
      <c r="E392" t="s">
        <v>21964</v>
      </c>
      <c r="F392" t="s">
        <v>18758</v>
      </c>
      <c r="G392" t="s">
        <v>18921</v>
      </c>
      <c r="I392">
        <v>0.16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13035</v>
      </c>
      <c r="C393" t="s">
        <v>447</v>
      </c>
      <c r="D393" t="s">
        <v>180</v>
      </c>
      <c r="E393" t="s">
        <v>21966</v>
      </c>
      <c r="F393" t="s">
        <v>23418</v>
      </c>
      <c r="G393" t="s">
        <v>18919</v>
      </c>
      <c r="H393">
        <v>0.14000000000000001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0.69</v>
      </c>
      <c r="B394" t="s">
        <v>13036</v>
      </c>
      <c r="C394" t="s">
        <v>447</v>
      </c>
      <c r="D394" t="s">
        <v>180</v>
      </c>
      <c r="E394" t="s">
        <v>21967</v>
      </c>
      <c r="F394" t="s">
        <v>20312</v>
      </c>
      <c r="G394" t="s">
        <v>18921</v>
      </c>
      <c r="I394">
        <v>0.43</v>
      </c>
      <c r="J394">
        <v>0.13</v>
      </c>
      <c r="K394">
        <v>0</v>
      </c>
      <c r="M394">
        <v>1</v>
      </c>
      <c r="N394" s="2">
        <v>0.43</v>
      </c>
      <c r="O394">
        <v>2</v>
      </c>
      <c r="P394" s="2">
        <v>0.26</v>
      </c>
    </row>
    <row r="395" spans="1:16" x14ac:dyDescent="0.25">
      <c r="A395" s="2">
        <v>0.12</v>
      </c>
      <c r="B395" t="s">
        <v>13037</v>
      </c>
      <c r="C395" t="s">
        <v>447</v>
      </c>
      <c r="D395" t="s">
        <v>180</v>
      </c>
      <c r="E395" t="s">
        <v>18544</v>
      </c>
      <c r="F395" t="s">
        <v>23419</v>
      </c>
      <c r="G395" t="s">
        <v>18921</v>
      </c>
      <c r="I395">
        <v>0.27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0.53</v>
      </c>
      <c r="B396" t="s">
        <v>13038</v>
      </c>
      <c r="C396" t="s">
        <v>447</v>
      </c>
      <c r="D396" t="s">
        <v>180</v>
      </c>
      <c r="E396" t="s">
        <v>21968</v>
      </c>
      <c r="F396" t="s">
        <v>19657</v>
      </c>
      <c r="G396" t="s">
        <v>18921</v>
      </c>
      <c r="I396">
        <v>0.33</v>
      </c>
      <c r="J396">
        <v>0.1</v>
      </c>
      <c r="K396">
        <v>0</v>
      </c>
      <c r="M396">
        <v>1</v>
      </c>
      <c r="N396" s="2">
        <v>0.33</v>
      </c>
      <c r="O396">
        <v>2</v>
      </c>
      <c r="P396" s="2">
        <v>0.2</v>
      </c>
    </row>
    <row r="397" spans="1:16" x14ac:dyDescent="0.25">
      <c r="A397" s="2">
        <v>0.1</v>
      </c>
      <c r="B397" t="s">
        <v>13039</v>
      </c>
      <c r="C397" t="s">
        <v>447</v>
      </c>
      <c r="D397" t="s">
        <v>180</v>
      </c>
      <c r="E397" t="s">
        <v>21969</v>
      </c>
      <c r="F397" t="s">
        <v>23420</v>
      </c>
      <c r="G397" t="s">
        <v>18921</v>
      </c>
      <c r="I397">
        <v>0.14000000000000001</v>
      </c>
      <c r="J397">
        <v>0.05</v>
      </c>
      <c r="K397">
        <v>0</v>
      </c>
      <c r="M397">
        <v>0</v>
      </c>
      <c r="N397" s="2">
        <v>0</v>
      </c>
      <c r="O397">
        <v>2</v>
      </c>
      <c r="P397" s="2">
        <v>0.1</v>
      </c>
    </row>
    <row r="398" spans="1:16" x14ac:dyDescent="0.25">
      <c r="A398" s="2">
        <v>0.12</v>
      </c>
      <c r="B398" t="s">
        <v>13040</v>
      </c>
      <c r="C398" t="s">
        <v>447</v>
      </c>
      <c r="D398" t="s">
        <v>180</v>
      </c>
      <c r="E398" t="s">
        <v>21970</v>
      </c>
      <c r="F398" t="s">
        <v>19914</v>
      </c>
      <c r="G398" t="s">
        <v>18921</v>
      </c>
      <c r="I398">
        <v>0.16</v>
      </c>
      <c r="J398">
        <v>0.06</v>
      </c>
      <c r="K398">
        <v>0</v>
      </c>
      <c r="M398">
        <v>0</v>
      </c>
      <c r="N398" s="2">
        <v>0</v>
      </c>
      <c r="O398">
        <v>2</v>
      </c>
      <c r="P398" s="2">
        <v>0.12</v>
      </c>
    </row>
    <row r="399" spans="1:16" x14ac:dyDescent="0.25">
      <c r="A399" s="2">
        <v>0.5</v>
      </c>
      <c r="B399" t="s">
        <v>13041</v>
      </c>
      <c r="C399" t="s">
        <v>447</v>
      </c>
      <c r="D399" t="s">
        <v>180</v>
      </c>
      <c r="E399" t="s">
        <v>21971</v>
      </c>
      <c r="F399" t="s">
        <v>18759</v>
      </c>
      <c r="G399" t="s">
        <v>18921</v>
      </c>
      <c r="I399">
        <v>0.28000000000000003</v>
      </c>
      <c r="J399">
        <v>0.11</v>
      </c>
      <c r="K399">
        <v>0</v>
      </c>
      <c r="M399">
        <v>1</v>
      </c>
      <c r="N399" s="2">
        <v>0.28000000000000003</v>
      </c>
      <c r="O399">
        <v>2</v>
      </c>
      <c r="P399" s="2">
        <v>0.22</v>
      </c>
    </row>
    <row r="400" spans="1:16" x14ac:dyDescent="0.25">
      <c r="A400" s="2">
        <v>0.16</v>
      </c>
      <c r="B400" t="s">
        <v>13042</v>
      </c>
      <c r="C400" t="s">
        <v>447</v>
      </c>
      <c r="D400" t="s">
        <v>180</v>
      </c>
      <c r="E400" t="s">
        <v>21974</v>
      </c>
      <c r="F400" t="s">
        <v>23421</v>
      </c>
      <c r="G400" t="s">
        <v>18921</v>
      </c>
      <c r="I400">
        <v>0.16</v>
      </c>
      <c r="J400">
        <v>0.08</v>
      </c>
      <c r="K400">
        <v>0</v>
      </c>
      <c r="M400">
        <v>0</v>
      </c>
      <c r="N400" s="2">
        <v>0</v>
      </c>
      <c r="O400">
        <v>2</v>
      </c>
      <c r="P400" s="2">
        <v>0.16</v>
      </c>
    </row>
    <row r="401" spans="1:16" x14ac:dyDescent="0.25">
      <c r="A401" s="2">
        <v>0.41</v>
      </c>
      <c r="B401" t="s">
        <v>13043</v>
      </c>
      <c r="C401" t="s">
        <v>447</v>
      </c>
      <c r="D401" t="s">
        <v>180</v>
      </c>
      <c r="E401" t="s">
        <v>21975</v>
      </c>
      <c r="F401" t="s">
        <v>23422</v>
      </c>
      <c r="G401" t="s">
        <v>18921</v>
      </c>
      <c r="I401">
        <v>0.23</v>
      </c>
      <c r="J401">
        <v>0.09</v>
      </c>
      <c r="K401">
        <v>0</v>
      </c>
      <c r="M401">
        <v>1</v>
      </c>
      <c r="N401" s="2">
        <v>0.23</v>
      </c>
      <c r="O401">
        <v>2</v>
      </c>
      <c r="P401" s="2">
        <v>0.18</v>
      </c>
    </row>
    <row r="402" spans="1:16" x14ac:dyDescent="0.25">
      <c r="A402" s="2">
        <v>0.82000000000000006</v>
      </c>
      <c r="B402" t="s">
        <v>13044</v>
      </c>
      <c r="C402" t="s">
        <v>447</v>
      </c>
      <c r="D402" t="s">
        <v>180</v>
      </c>
      <c r="E402" t="s">
        <v>21976</v>
      </c>
      <c r="F402" t="s">
        <v>23423</v>
      </c>
      <c r="G402" t="s">
        <v>18921</v>
      </c>
      <c r="I402">
        <v>0.5</v>
      </c>
      <c r="J402">
        <v>0.16</v>
      </c>
      <c r="K402">
        <v>0</v>
      </c>
      <c r="M402">
        <v>1</v>
      </c>
      <c r="N402" s="2">
        <v>0.5</v>
      </c>
      <c r="O402">
        <v>2</v>
      </c>
      <c r="P402" s="2">
        <v>0.32</v>
      </c>
    </row>
    <row r="403" spans="1:16" x14ac:dyDescent="0.25">
      <c r="A403" s="2">
        <v>0</v>
      </c>
      <c r="B403" t="s">
        <v>13045</v>
      </c>
      <c r="C403" t="s">
        <v>447</v>
      </c>
      <c r="D403" t="s">
        <v>180</v>
      </c>
      <c r="E403" t="s">
        <v>21977</v>
      </c>
      <c r="F403" t="s">
        <v>23424</v>
      </c>
      <c r="G403" t="s">
        <v>21023</v>
      </c>
      <c r="H403">
        <v>1.69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5.48</v>
      </c>
      <c r="B404" t="s">
        <v>13046</v>
      </c>
      <c r="C404" t="s">
        <v>447</v>
      </c>
      <c r="D404" t="s">
        <v>180</v>
      </c>
      <c r="E404" t="s">
        <v>21979</v>
      </c>
      <c r="F404" t="s">
        <v>23425</v>
      </c>
      <c r="G404" t="s">
        <v>21023</v>
      </c>
      <c r="H404">
        <v>2.74</v>
      </c>
      <c r="K404">
        <v>2</v>
      </c>
      <c r="L404" s="2">
        <v>5.48</v>
      </c>
      <c r="M404">
        <v>0</v>
      </c>
      <c r="O404">
        <v>0</v>
      </c>
    </row>
    <row r="405" spans="1:16" x14ac:dyDescent="0.25">
      <c r="A405" s="2">
        <v>0</v>
      </c>
      <c r="B405" t="s">
        <v>13047</v>
      </c>
      <c r="C405" t="s">
        <v>447</v>
      </c>
      <c r="D405" t="s">
        <v>180</v>
      </c>
      <c r="E405" t="s">
        <v>21981</v>
      </c>
      <c r="F405" t="s">
        <v>23426</v>
      </c>
      <c r="G405" t="s">
        <v>21023</v>
      </c>
      <c r="H405">
        <v>3.18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0.8</v>
      </c>
      <c r="B406" t="s">
        <v>13048</v>
      </c>
      <c r="C406" t="s">
        <v>447</v>
      </c>
      <c r="D406" t="s">
        <v>180</v>
      </c>
      <c r="E406" t="s">
        <v>18545</v>
      </c>
      <c r="F406" t="s">
        <v>23427</v>
      </c>
      <c r="G406" t="s">
        <v>18920</v>
      </c>
      <c r="I406">
        <v>0.42</v>
      </c>
      <c r="J406">
        <v>0.19</v>
      </c>
      <c r="K406">
        <v>0</v>
      </c>
      <c r="M406">
        <v>1</v>
      </c>
      <c r="N406" s="2">
        <v>0.42</v>
      </c>
      <c r="O406">
        <v>2</v>
      </c>
      <c r="P406" s="2">
        <v>0.38</v>
      </c>
    </row>
    <row r="407" spans="1:16" x14ac:dyDescent="0.25">
      <c r="A407" s="2">
        <v>0</v>
      </c>
      <c r="B407" t="s">
        <v>13049</v>
      </c>
      <c r="C407" t="s">
        <v>447</v>
      </c>
      <c r="D407" t="s">
        <v>180</v>
      </c>
      <c r="E407" t="s">
        <v>21983</v>
      </c>
      <c r="F407" t="s">
        <v>23259</v>
      </c>
      <c r="G407" t="s">
        <v>21023</v>
      </c>
      <c r="H407">
        <v>2.76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13050</v>
      </c>
      <c r="C408" t="s">
        <v>447</v>
      </c>
      <c r="D408" t="s">
        <v>180</v>
      </c>
      <c r="E408" t="s">
        <v>21984</v>
      </c>
      <c r="F408" t="s">
        <v>23428</v>
      </c>
      <c r="G408" t="s">
        <v>21023</v>
      </c>
      <c r="H408">
        <v>2.17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1.48</v>
      </c>
      <c r="B409" t="s">
        <v>13051</v>
      </c>
      <c r="C409" t="s">
        <v>447</v>
      </c>
      <c r="D409" t="s">
        <v>180</v>
      </c>
      <c r="E409" t="s">
        <v>21985</v>
      </c>
      <c r="F409" t="s">
        <v>23429</v>
      </c>
      <c r="G409" t="s">
        <v>21023</v>
      </c>
      <c r="H409">
        <v>1.48</v>
      </c>
      <c r="K409">
        <v>1</v>
      </c>
      <c r="L409" s="2">
        <v>1.48</v>
      </c>
      <c r="M409">
        <v>0</v>
      </c>
      <c r="O409">
        <v>0</v>
      </c>
    </row>
    <row r="410" spans="1:16" x14ac:dyDescent="0.25">
      <c r="A410" s="2">
        <v>0</v>
      </c>
      <c r="B410" t="s">
        <v>13052</v>
      </c>
      <c r="C410" t="s">
        <v>447</v>
      </c>
      <c r="D410" t="s">
        <v>180</v>
      </c>
      <c r="E410" t="s">
        <v>21986</v>
      </c>
      <c r="F410" t="s">
        <v>23391</v>
      </c>
      <c r="G410" t="s">
        <v>21023</v>
      </c>
      <c r="H410">
        <v>1.7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3.6</v>
      </c>
      <c r="B411" t="s">
        <v>13053</v>
      </c>
      <c r="C411" t="s">
        <v>447</v>
      </c>
      <c r="D411" t="s">
        <v>180</v>
      </c>
      <c r="E411" t="s">
        <v>21987</v>
      </c>
      <c r="F411" t="s">
        <v>23396</v>
      </c>
      <c r="G411" t="s">
        <v>21023</v>
      </c>
      <c r="H411">
        <v>3.6</v>
      </c>
      <c r="K411">
        <v>1</v>
      </c>
      <c r="L411" s="2">
        <v>3.6</v>
      </c>
      <c r="M411">
        <v>0</v>
      </c>
      <c r="O411">
        <v>0</v>
      </c>
    </row>
    <row r="412" spans="1:16" x14ac:dyDescent="0.25">
      <c r="A412" s="2">
        <v>0</v>
      </c>
      <c r="B412" t="s">
        <v>13054</v>
      </c>
      <c r="C412" t="s">
        <v>447</v>
      </c>
      <c r="D412" t="s">
        <v>180</v>
      </c>
      <c r="E412" t="s">
        <v>21988</v>
      </c>
      <c r="F412" t="s">
        <v>23239</v>
      </c>
      <c r="G412" t="s">
        <v>21023</v>
      </c>
      <c r="H412">
        <v>2.98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13055</v>
      </c>
      <c r="C413" t="s">
        <v>447</v>
      </c>
      <c r="D413" t="s">
        <v>180</v>
      </c>
      <c r="E413" t="s">
        <v>21989</v>
      </c>
      <c r="F413" t="s">
        <v>23240</v>
      </c>
      <c r="G413" t="s">
        <v>21023</v>
      </c>
      <c r="H413">
        <v>2.4700000000000002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8.8000000000000007</v>
      </c>
      <c r="B414" t="s">
        <v>13056</v>
      </c>
      <c r="C414" t="s">
        <v>447</v>
      </c>
      <c r="D414" t="s">
        <v>180</v>
      </c>
      <c r="E414" t="s">
        <v>21990</v>
      </c>
      <c r="F414" t="s">
        <v>23404</v>
      </c>
      <c r="G414" t="s">
        <v>21023</v>
      </c>
      <c r="H414">
        <v>8.8000000000000007</v>
      </c>
      <c r="K414">
        <v>1</v>
      </c>
      <c r="L414" s="2">
        <v>8.8000000000000007</v>
      </c>
      <c r="M414">
        <v>0</v>
      </c>
      <c r="O414">
        <v>0</v>
      </c>
    </row>
    <row r="415" spans="1:16" x14ac:dyDescent="0.25">
      <c r="A415" s="2">
        <v>0</v>
      </c>
      <c r="B415" t="s">
        <v>13057</v>
      </c>
      <c r="C415" t="s">
        <v>447</v>
      </c>
      <c r="D415" t="s">
        <v>180</v>
      </c>
      <c r="E415" t="s">
        <v>21991</v>
      </c>
      <c r="F415" t="s">
        <v>23274</v>
      </c>
      <c r="G415" t="s">
        <v>21023</v>
      </c>
      <c r="H415">
        <v>1.64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5.34</v>
      </c>
      <c r="B416" t="s">
        <v>13058</v>
      </c>
      <c r="C416" t="s">
        <v>447</v>
      </c>
      <c r="D416" t="s">
        <v>180</v>
      </c>
      <c r="E416" t="s">
        <v>21992</v>
      </c>
      <c r="F416" t="s">
        <v>23410</v>
      </c>
      <c r="G416" t="s">
        <v>21023</v>
      </c>
      <c r="H416">
        <v>2.67</v>
      </c>
      <c r="K416">
        <v>2</v>
      </c>
      <c r="L416" s="2">
        <v>5.34</v>
      </c>
      <c r="M416">
        <v>0</v>
      </c>
      <c r="O416">
        <v>0</v>
      </c>
    </row>
    <row r="417" spans="1:16" x14ac:dyDescent="0.25">
      <c r="A417" s="2">
        <v>0.08</v>
      </c>
      <c r="B417" t="s">
        <v>13059</v>
      </c>
      <c r="C417" t="s">
        <v>447</v>
      </c>
      <c r="D417" t="s">
        <v>180</v>
      </c>
      <c r="E417" t="s">
        <v>18546</v>
      </c>
      <c r="F417" t="s">
        <v>19698</v>
      </c>
      <c r="G417" t="s">
        <v>18922</v>
      </c>
      <c r="I417">
        <v>0.12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 x14ac:dyDescent="0.25">
      <c r="A418" s="2">
        <v>0.14000000000000001</v>
      </c>
      <c r="B418" t="s">
        <v>13060</v>
      </c>
      <c r="C418" t="s">
        <v>447</v>
      </c>
      <c r="D418" t="s">
        <v>180</v>
      </c>
      <c r="E418" t="s">
        <v>18547</v>
      </c>
      <c r="F418" t="s">
        <v>19415</v>
      </c>
      <c r="G418" t="s">
        <v>18922</v>
      </c>
      <c r="I418">
        <v>0.25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13061</v>
      </c>
      <c r="C419" t="s">
        <v>447</v>
      </c>
      <c r="D419" t="s">
        <v>180</v>
      </c>
      <c r="E419" t="s">
        <v>21993</v>
      </c>
      <c r="F419" t="s">
        <v>23294</v>
      </c>
      <c r="G419" t="s">
        <v>21023</v>
      </c>
      <c r="H419">
        <v>32.81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13062</v>
      </c>
      <c r="C420" t="s">
        <v>447</v>
      </c>
      <c r="D420" t="s">
        <v>180</v>
      </c>
      <c r="E420" t="s">
        <v>21994</v>
      </c>
      <c r="F420" t="s">
        <v>23418</v>
      </c>
      <c r="G420" t="s">
        <v>21023</v>
      </c>
      <c r="H420">
        <v>3.29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13063</v>
      </c>
      <c r="C421" t="s">
        <v>447</v>
      </c>
      <c r="D421" t="s">
        <v>180</v>
      </c>
      <c r="E421" t="s">
        <v>21995</v>
      </c>
      <c r="F421" t="s">
        <v>23421</v>
      </c>
      <c r="G421" t="s">
        <v>21023</v>
      </c>
      <c r="H421">
        <v>1.93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13064</v>
      </c>
      <c r="C422" t="s">
        <v>447</v>
      </c>
      <c r="D422" t="s">
        <v>180</v>
      </c>
      <c r="E422" t="s">
        <v>21996</v>
      </c>
      <c r="F422" t="s">
        <v>23430</v>
      </c>
      <c r="G422" t="s">
        <v>22684</v>
      </c>
      <c r="H422">
        <v>10.33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13065</v>
      </c>
      <c r="C423" t="s">
        <v>447</v>
      </c>
      <c r="D423" t="s">
        <v>180</v>
      </c>
      <c r="E423" t="s">
        <v>21997</v>
      </c>
      <c r="F423" t="s">
        <v>23431</v>
      </c>
      <c r="G423" t="s">
        <v>22684</v>
      </c>
      <c r="H423">
        <v>7.89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13066</v>
      </c>
      <c r="C424" t="s">
        <v>447</v>
      </c>
      <c r="D424" t="s">
        <v>180</v>
      </c>
      <c r="E424" t="s">
        <v>21998</v>
      </c>
      <c r="F424" t="s">
        <v>23392</v>
      </c>
      <c r="G424" t="s">
        <v>22684</v>
      </c>
      <c r="H424">
        <v>6.75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13067</v>
      </c>
      <c r="C425" t="s">
        <v>447</v>
      </c>
      <c r="D425" t="s">
        <v>180</v>
      </c>
      <c r="E425" t="s">
        <v>21999</v>
      </c>
      <c r="F425" t="s">
        <v>23405</v>
      </c>
      <c r="G425" t="s">
        <v>22684</v>
      </c>
      <c r="H425">
        <v>46.77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4.33</v>
      </c>
      <c r="B426" t="s">
        <v>13068</v>
      </c>
      <c r="C426" t="s">
        <v>447</v>
      </c>
      <c r="D426" t="s">
        <v>180</v>
      </c>
      <c r="E426" t="s">
        <v>22000</v>
      </c>
      <c r="F426" t="s">
        <v>23410</v>
      </c>
      <c r="G426" t="s">
        <v>22684</v>
      </c>
      <c r="H426">
        <v>4.33</v>
      </c>
      <c r="K426">
        <v>1</v>
      </c>
      <c r="L426" s="2">
        <v>4.33</v>
      </c>
      <c r="M426">
        <v>0</v>
      </c>
      <c r="O426">
        <v>0</v>
      </c>
    </row>
    <row r="427" spans="1:16" x14ac:dyDescent="0.25">
      <c r="A427" s="2">
        <v>0</v>
      </c>
      <c r="B427" t="s">
        <v>13069</v>
      </c>
      <c r="C427" t="s">
        <v>447</v>
      </c>
      <c r="D427" t="s">
        <v>180</v>
      </c>
      <c r="E427" t="s">
        <v>22001</v>
      </c>
      <c r="F427" t="s">
        <v>23294</v>
      </c>
      <c r="G427" t="s">
        <v>22684</v>
      </c>
      <c r="H427">
        <v>14.27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13070</v>
      </c>
      <c r="C428" t="s">
        <v>447</v>
      </c>
      <c r="D428" t="s">
        <v>180</v>
      </c>
      <c r="E428" t="s">
        <v>22002</v>
      </c>
      <c r="F428" t="s">
        <v>23418</v>
      </c>
      <c r="G428" t="s">
        <v>22684</v>
      </c>
      <c r="H428">
        <v>4.26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0.57999999999999996</v>
      </c>
      <c r="B429" t="s">
        <v>13071</v>
      </c>
      <c r="C429" t="s">
        <v>447</v>
      </c>
      <c r="D429" t="s">
        <v>180</v>
      </c>
      <c r="E429" t="s">
        <v>18548</v>
      </c>
      <c r="F429" t="s">
        <v>23253</v>
      </c>
      <c r="G429" t="s">
        <v>18921</v>
      </c>
      <c r="I429">
        <v>0.42</v>
      </c>
      <c r="J429">
        <v>0.08</v>
      </c>
      <c r="K429">
        <v>0</v>
      </c>
      <c r="M429">
        <v>1</v>
      </c>
      <c r="N429" s="2">
        <v>0.42</v>
      </c>
      <c r="O429">
        <v>2</v>
      </c>
      <c r="P429" s="2">
        <v>0.16</v>
      </c>
    </row>
    <row r="430" spans="1:16" x14ac:dyDescent="0.25">
      <c r="A430" s="2">
        <v>0</v>
      </c>
      <c r="B430" t="s">
        <v>13072</v>
      </c>
      <c r="C430" t="s">
        <v>447</v>
      </c>
      <c r="D430" t="s">
        <v>180</v>
      </c>
      <c r="E430" t="s">
        <v>22003</v>
      </c>
      <c r="F430" t="s">
        <v>23421</v>
      </c>
      <c r="G430" t="s">
        <v>22684</v>
      </c>
      <c r="H430">
        <v>4.18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13073</v>
      </c>
      <c r="C431" t="s">
        <v>447</v>
      </c>
      <c r="D431" t="s">
        <v>180</v>
      </c>
      <c r="E431" t="s">
        <v>22004</v>
      </c>
      <c r="F431" t="s">
        <v>23239</v>
      </c>
      <c r="G431" t="s">
        <v>18924</v>
      </c>
      <c r="H431">
        <v>12.31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13074</v>
      </c>
      <c r="C432" t="s">
        <v>447</v>
      </c>
      <c r="D432" t="s">
        <v>180</v>
      </c>
      <c r="E432" t="s">
        <v>22005</v>
      </c>
      <c r="F432" t="s">
        <v>23240</v>
      </c>
      <c r="G432" t="s">
        <v>18924</v>
      </c>
      <c r="H432">
        <v>10.53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3.72</v>
      </c>
      <c r="B433" t="s">
        <v>13075</v>
      </c>
      <c r="C433" t="s">
        <v>447</v>
      </c>
      <c r="D433" t="s">
        <v>180</v>
      </c>
      <c r="E433" t="s">
        <v>22006</v>
      </c>
      <c r="F433" t="s">
        <v>23409</v>
      </c>
      <c r="G433" t="s">
        <v>18924</v>
      </c>
      <c r="H433">
        <v>3.72</v>
      </c>
      <c r="K433">
        <v>1</v>
      </c>
      <c r="L433" s="2">
        <v>3.72</v>
      </c>
      <c r="M433">
        <v>0</v>
      </c>
      <c r="O433">
        <v>0</v>
      </c>
    </row>
    <row r="434" spans="1:16" x14ac:dyDescent="0.25">
      <c r="A434" s="2">
        <v>0</v>
      </c>
      <c r="B434" t="s">
        <v>13076</v>
      </c>
      <c r="C434" t="s">
        <v>447</v>
      </c>
      <c r="D434" t="s">
        <v>180</v>
      </c>
      <c r="E434" t="s">
        <v>22007</v>
      </c>
      <c r="F434" t="s">
        <v>23415</v>
      </c>
      <c r="G434" t="s">
        <v>18924</v>
      </c>
      <c r="H434">
        <v>3.59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4.3600000000000003</v>
      </c>
      <c r="B435" t="s">
        <v>13077</v>
      </c>
      <c r="C435" t="s">
        <v>447</v>
      </c>
      <c r="D435" t="s">
        <v>180</v>
      </c>
      <c r="E435" t="s">
        <v>22008</v>
      </c>
      <c r="F435" t="s">
        <v>23416</v>
      </c>
      <c r="G435" t="s">
        <v>18924</v>
      </c>
      <c r="H435">
        <v>4.3600000000000003</v>
      </c>
      <c r="K435">
        <v>1</v>
      </c>
      <c r="L435" s="2">
        <v>4.3600000000000003</v>
      </c>
      <c r="M435">
        <v>0</v>
      </c>
      <c r="O435">
        <v>0</v>
      </c>
    </row>
    <row r="436" spans="1:16" x14ac:dyDescent="0.25">
      <c r="A436" s="2">
        <v>23.22</v>
      </c>
      <c r="B436" t="s">
        <v>13078</v>
      </c>
      <c r="C436" t="s">
        <v>447</v>
      </c>
      <c r="D436" t="s">
        <v>180</v>
      </c>
      <c r="E436" t="s">
        <v>22009</v>
      </c>
      <c r="F436" t="s">
        <v>20312</v>
      </c>
      <c r="G436" t="s">
        <v>18924</v>
      </c>
      <c r="H436">
        <v>11.61</v>
      </c>
      <c r="K436">
        <v>2</v>
      </c>
      <c r="L436" s="2">
        <v>23.22</v>
      </c>
      <c r="M436">
        <v>1</v>
      </c>
      <c r="O436">
        <v>0</v>
      </c>
    </row>
    <row r="437" spans="1:16" x14ac:dyDescent="0.25">
      <c r="A437" s="2">
        <v>0.66</v>
      </c>
      <c r="B437" t="s">
        <v>13079</v>
      </c>
      <c r="C437" t="s">
        <v>447</v>
      </c>
      <c r="D437" t="s">
        <v>180</v>
      </c>
      <c r="E437" t="s">
        <v>18549</v>
      </c>
      <c r="F437" t="s">
        <v>18729</v>
      </c>
      <c r="G437" t="s">
        <v>18922</v>
      </c>
      <c r="I437">
        <v>0.25</v>
      </c>
      <c r="J437">
        <v>0.08</v>
      </c>
      <c r="K437">
        <v>0</v>
      </c>
      <c r="M437">
        <v>2</v>
      </c>
      <c r="N437" s="2">
        <v>0.5</v>
      </c>
      <c r="O437">
        <v>2</v>
      </c>
      <c r="P437" s="2">
        <v>0.16</v>
      </c>
    </row>
    <row r="438" spans="1:16" x14ac:dyDescent="0.25">
      <c r="A438" s="2">
        <v>0.34</v>
      </c>
      <c r="B438" t="s">
        <v>13080</v>
      </c>
      <c r="C438" t="s">
        <v>447</v>
      </c>
      <c r="D438" t="s">
        <v>180</v>
      </c>
      <c r="E438" t="s">
        <v>18550</v>
      </c>
      <c r="F438" t="s">
        <v>18668</v>
      </c>
      <c r="G438" t="s">
        <v>18920</v>
      </c>
      <c r="I438">
        <v>0.53</v>
      </c>
      <c r="J438">
        <v>0.17</v>
      </c>
      <c r="K438">
        <v>0</v>
      </c>
      <c r="M438">
        <v>0</v>
      </c>
      <c r="N438" s="2">
        <v>0</v>
      </c>
      <c r="O438">
        <v>2</v>
      </c>
      <c r="P438" s="2">
        <v>0.34</v>
      </c>
    </row>
    <row r="439" spans="1:16" x14ac:dyDescent="0.25">
      <c r="A439" s="2">
        <v>0.56000000000000005</v>
      </c>
      <c r="B439" t="s">
        <v>13081</v>
      </c>
      <c r="C439" t="s">
        <v>447</v>
      </c>
      <c r="D439" t="s">
        <v>180</v>
      </c>
      <c r="E439" t="s">
        <v>18551</v>
      </c>
      <c r="F439" t="s">
        <v>23425</v>
      </c>
      <c r="G439" t="s">
        <v>23966</v>
      </c>
      <c r="H439">
        <v>0.56000000000000005</v>
      </c>
      <c r="K439">
        <v>1</v>
      </c>
      <c r="L439" s="2">
        <v>0.56000000000000005</v>
      </c>
      <c r="M439">
        <v>0</v>
      </c>
      <c r="O439">
        <v>0</v>
      </c>
    </row>
    <row r="440" spans="1:16" x14ac:dyDescent="0.25">
      <c r="A440" s="2">
        <v>1.06</v>
      </c>
      <c r="B440" t="s">
        <v>13082</v>
      </c>
      <c r="C440" t="s">
        <v>447</v>
      </c>
      <c r="D440" t="s">
        <v>180</v>
      </c>
      <c r="E440" t="s">
        <v>18552</v>
      </c>
      <c r="F440" t="s">
        <v>23285</v>
      </c>
      <c r="G440" t="s">
        <v>23966</v>
      </c>
      <c r="H440">
        <v>0.53</v>
      </c>
      <c r="K440">
        <v>2</v>
      </c>
      <c r="L440" s="2">
        <v>1.06</v>
      </c>
      <c r="M440">
        <v>0</v>
      </c>
      <c r="O440">
        <v>0</v>
      </c>
    </row>
    <row r="441" spans="1:16" x14ac:dyDescent="0.25">
      <c r="A441" s="2">
        <v>0.36</v>
      </c>
      <c r="B441" t="s">
        <v>13083</v>
      </c>
      <c r="C441" t="s">
        <v>447</v>
      </c>
      <c r="D441" t="s">
        <v>180</v>
      </c>
      <c r="E441" t="s">
        <v>18553</v>
      </c>
      <c r="F441" t="s">
        <v>20887</v>
      </c>
      <c r="G441" t="s">
        <v>18921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0.08</v>
      </c>
      <c r="B442" t="s">
        <v>13084</v>
      </c>
      <c r="C442" t="s">
        <v>447</v>
      </c>
      <c r="D442" t="s">
        <v>180</v>
      </c>
      <c r="E442" t="s">
        <v>18554</v>
      </c>
      <c r="F442" t="s">
        <v>22255</v>
      </c>
      <c r="G442" t="s">
        <v>18922</v>
      </c>
      <c r="I442">
        <v>0.16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0.16</v>
      </c>
      <c r="B443" t="s">
        <v>13085</v>
      </c>
      <c r="C443" t="s">
        <v>447</v>
      </c>
      <c r="D443" t="s">
        <v>180</v>
      </c>
      <c r="E443" t="s">
        <v>18555</v>
      </c>
      <c r="F443" t="s">
        <v>22327</v>
      </c>
      <c r="G443" t="s">
        <v>18921</v>
      </c>
      <c r="I443">
        <v>0.41</v>
      </c>
      <c r="J443">
        <v>0.08</v>
      </c>
      <c r="K443">
        <v>0</v>
      </c>
      <c r="M443">
        <v>0</v>
      </c>
      <c r="N443" s="2">
        <v>0</v>
      </c>
      <c r="O443">
        <v>2</v>
      </c>
      <c r="P443" s="2">
        <v>0.16</v>
      </c>
    </row>
    <row r="444" spans="1:16" x14ac:dyDescent="0.25">
      <c r="A444" s="2">
        <v>1.08</v>
      </c>
      <c r="B444" t="s">
        <v>13086</v>
      </c>
      <c r="C444" t="s">
        <v>447</v>
      </c>
      <c r="D444" t="s">
        <v>180</v>
      </c>
      <c r="E444" t="s">
        <v>18556</v>
      </c>
      <c r="F444" t="s">
        <v>22303</v>
      </c>
      <c r="G444" t="s">
        <v>18920</v>
      </c>
      <c r="I444">
        <v>0.4</v>
      </c>
      <c r="J444">
        <v>0.14000000000000001</v>
      </c>
      <c r="K444">
        <v>0</v>
      </c>
      <c r="M444">
        <v>2</v>
      </c>
      <c r="N444" s="2">
        <v>0.8</v>
      </c>
      <c r="O444">
        <v>2</v>
      </c>
      <c r="P444" s="2">
        <v>0.28000000000000003</v>
      </c>
    </row>
    <row r="445" spans="1:16" x14ac:dyDescent="0.25">
      <c r="A445" s="2">
        <v>0.08</v>
      </c>
      <c r="B445" t="s">
        <v>13087</v>
      </c>
      <c r="C445" t="s">
        <v>447</v>
      </c>
      <c r="D445" t="s">
        <v>180</v>
      </c>
      <c r="E445" t="s">
        <v>18557</v>
      </c>
      <c r="F445" t="s">
        <v>19698</v>
      </c>
      <c r="G445" t="s">
        <v>18922</v>
      </c>
      <c r="I445">
        <v>0.19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0.32</v>
      </c>
      <c r="B446" t="s">
        <v>13088</v>
      </c>
      <c r="C446" t="s">
        <v>447</v>
      </c>
      <c r="D446" t="s">
        <v>180</v>
      </c>
      <c r="E446" t="s">
        <v>18558</v>
      </c>
      <c r="F446" t="s">
        <v>19406</v>
      </c>
      <c r="G446" t="s">
        <v>18922</v>
      </c>
      <c r="I446">
        <v>0.2</v>
      </c>
      <c r="J446">
        <v>0.06</v>
      </c>
      <c r="K446">
        <v>0</v>
      </c>
      <c r="M446">
        <v>1</v>
      </c>
      <c r="N446" s="2">
        <v>0.2</v>
      </c>
      <c r="O446">
        <v>2</v>
      </c>
      <c r="P446" s="2">
        <v>0.12</v>
      </c>
    </row>
    <row r="447" spans="1:16" x14ac:dyDescent="0.25">
      <c r="A447" s="2">
        <v>0.64</v>
      </c>
      <c r="B447" t="s">
        <v>13089</v>
      </c>
      <c r="C447" t="s">
        <v>447</v>
      </c>
      <c r="D447" t="s">
        <v>180</v>
      </c>
      <c r="E447" t="s">
        <v>18559</v>
      </c>
      <c r="F447" t="s">
        <v>19406</v>
      </c>
      <c r="G447" t="s">
        <v>18922</v>
      </c>
      <c r="I447">
        <v>0.23</v>
      </c>
      <c r="J447">
        <v>0.09</v>
      </c>
      <c r="K447">
        <v>0</v>
      </c>
      <c r="M447">
        <v>2</v>
      </c>
      <c r="N447" s="2">
        <v>0.46</v>
      </c>
      <c r="O447">
        <v>2</v>
      </c>
      <c r="P447" s="2">
        <v>0.18</v>
      </c>
    </row>
    <row r="448" spans="1:16" x14ac:dyDescent="0.25">
      <c r="A448" s="2">
        <v>0.89</v>
      </c>
      <c r="B448" t="s">
        <v>13090</v>
      </c>
      <c r="C448" t="s">
        <v>447</v>
      </c>
      <c r="D448" t="s">
        <v>180</v>
      </c>
      <c r="E448" t="s">
        <v>18560</v>
      </c>
      <c r="F448" t="s">
        <v>23432</v>
      </c>
      <c r="G448" t="s">
        <v>18921</v>
      </c>
      <c r="I448">
        <v>0.67</v>
      </c>
      <c r="J448">
        <v>0.11</v>
      </c>
      <c r="K448">
        <v>0</v>
      </c>
      <c r="M448">
        <v>1</v>
      </c>
      <c r="N448" s="2">
        <v>0.67</v>
      </c>
      <c r="O448">
        <v>2</v>
      </c>
      <c r="P448" s="2">
        <v>0.22</v>
      </c>
    </row>
    <row r="449" spans="1:16" x14ac:dyDescent="0.25">
      <c r="A449" s="2">
        <v>0.65</v>
      </c>
      <c r="B449" t="s">
        <v>13091</v>
      </c>
      <c r="C449" t="s">
        <v>447</v>
      </c>
      <c r="D449" t="s">
        <v>180</v>
      </c>
      <c r="E449" t="s">
        <v>18561</v>
      </c>
      <c r="F449" t="s">
        <v>23432</v>
      </c>
      <c r="G449" t="s">
        <v>18921</v>
      </c>
      <c r="I449">
        <v>0.37</v>
      </c>
      <c r="J449">
        <v>0.14000000000000001</v>
      </c>
      <c r="K449">
        <v>0</v>
      </c>
      <c r="M449">
        <v>1</v>
      </c>
      <c r="N449" s="2">
        <v>0.37</v>
      </c>
      <c r="O449">
        <v>2</v>
      </c>
      <c r="P449" s="2">
        <v>0.28000000000000003</v>
      </c>
    </row>
    <row r="450" spans="1:16" x14ac:dyDescent="0.25">
      <c r="A450" s="2">
        <v>0</v>
      </c>
      <c r="B450" t="s">
        <v>13092</v>
      </c>
      <c r="C450" t="s">
        <v>447</v>
      </c>
      <c r="D450" t="s">
        <v>180</v>
      </c>
      <c r="E450" t="s">
        <v>18562</v>
      </c>
      <c r="F450" t="s">
        <v>23292</v>
      </c>
      <c r="G450" t="s">
        <v>18919</v>
      </c>
      <c r="H450">
        <v>0.23</v>
      </c>
      <c r="I450">
        <v>0.44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13093</v>
      </c>
      <c r="C451" t="s">
        <v>447</v>
      </c>
      <c r="D451" t="s">
        <v>180</v>
      </c>
      <c r="E451" t="s">
        <v>18563</v>
      </c>
      <c r="F451" t="s">
        <v>23292</v>
      </c>
      <c r="G451" t="s">
        <v>18919</v>
      </c>
      <c r="H451">
        <v>0.28000000000000003</v>
      </c>
      <c r="I451">
        <v>0.41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1.34</v>
      </c>
      <c r="B452" t="s">
        <v>13094</v>
      </c>
      <c r="C452" t="s">
        <v>447</v>
      </c>
      <c r="D452" t="s">
        <v>180</v>
      </c>
      <c r="E452" t="s">
        <v>18564</v>
      </c>
      <c r="F452" t="s">
        <v>23292</v>
      </c>
      <c r="G452" t="s">
        <v>18920</v>
      </c>
      <c r="I452">
        <v>0.38</v>
      </c>
      <c r="J452">
        <v>0.28999999999999998</v>
      </c>
      <c r="K452">
        <v>0</v>
      </c>
      <c r="M452">
        <v>2</v>
      </c>
      <c r="N452" s="2">
        <v>0.76</v>
      </c>
      <c r="O452">
        <v>2</v>
      </c>
      <c r="P452" s="2">
        <v>0.57999999999999996</v>
      </c>
    </row>
    <row r="453" spans="1:16" x14ac:dyDescent="0.25">
      <c r="A453" s="2">
        <v>0.42</v>
      </c>
      <c r="B453" t="s">
        <v>13095</v>
      </c>
      <c r="C453" t="s">
        <v>447</v>
      </c>
      <c r="D453" t="s">
        <v>180</v>
      </c>
      <c r="E453" t="s">
        <v>18565</v>
      </c>
      <c r="F453" t="s">
        <v>23433</v>
      </c>
      <c r="G453" t="s">
        <v>18922</v>
      </c>
      <c r="I453">
        <v>0.17</v>
      </c>
      <c r="J453">
        <v>0.04</v>
      </c>
      <c r="K453">
        <v>0</v>
      </c>
      <c r="M453">
        <v>2</v>
      </c>
      <c r="N453" s="2">
        <v>0.34</v>
      </c>
      <c r="O453">
        <v>2</v>
      </c>
      <c r="P453" s="2">
        <v>0.08</v>
      </c>
    </row>
    <row r="454" spans="1:16" x14ac:dyDescent="0.25">
      <c r="A454" s="2">
        <v>0.2</v>
      </c>
      <c r="B454" t="s">
        <v>13096</v>
      </c>
      <c r="C454" t="s">
        <v>447</v>
      </c>
      <c r="D454" t="s">
        <v>180</v>
      </c>
      <c r="E454" t="s">
        <v>18566</v>
      </c>
      <c r="F454" t="s">
        <v>23433</v>
      </c>
      <c r="G454" t="s">
        <v>18922</v>
      </c>
      <c r="I454">
        <v>0.15</v>
      </c>
      <c r="J454">
        <v>0.05</v>
      </c>
      <c r="K454">
        <v>0</v>
      </c>
      <c r="M454">
        <v>0</v>
      </c>
      <c r="N454" s="2">
        <v>0</v>
      </c>
      <c r="O454">
        <v>4</v>
      </c>
      <c r="P454" s="2">
        <v>0.2</v>
      </c>
    </row>
    <row r="455" spans="1:16" x14ac:dyDescent="0.25">
      <c r="A455" s="2">
        <v>1.84</v>
      </c>
      <c r="B455" t="s">
        <v>13097</v>
      </c>
      <c r="C455" t="s">
        <v>447</v>
      </c>
      <c r="D455" t="s">
        <v>180</v>
      </c>
      <c r="E455" t="s">
        <v>18567</v>
      </c>
      <c r="F455" t="s">
        <v>23255</v>
      </c>
      <c r="G455" t="s">
        <v>18920</v>
      </c>
      <c r="I455">
        <v>0.62</v>
      </c>
      <c r="J455">
        <v>0.3</v>
      </c>
      <c r="K455">
        <v>0</v>
      </c>
      <c r="M455">
        <v>2</v>
      </c>
      <c r="N455" s="2">
        <v>1.24</v>
      </c>
      <c r="O455">
        <v>2</v>
      </c>
      <c r="P455" s="2">
        <v>0.6</v>
      </c>
    </row>
    <row r="456" spans="1:16" x14ac:dyDescent="0.25">
      <c r="A456" s="2">
        <v>0.81</v>
      </c>
      <c r="B456" t="s">
        <v>13098</v>
      </c>
      <c r="C456" t="s">
        <v>447</v>
      </c>
      <c r="D456" t="s">
        <v>180</v>
      </c>
      <c r="E456" t="s">
        <v>18568</v>
      </c>
      <c r="F456" t="s">
        <v>20250</v>
      </c>
      <c r="G456" t="s">
        <v>18920</v>
      </c>
      <c r="I456">
        <v>0.43</v>
      </c>
      <c r="J456">
        <v>0.19</v>
      </c>
      <c r="K456">
        <v>0</v>
      </c>
      <c r="M456">
        <v>1</v>
      </c>
      <c r="N456" s="2">
        <v>0.43</v>
      </c>
      <c r="O456">
        <v>2</v>
      </c>
      <c r="P456" s="2">
        <v>0.38</v>
      </c>
    </row>
    <row r="457" spans="1:16" x14ac:dyDescent="0.25">
      <c r="A457" s="2">
        <v>0.12</v>
      </c>
      <c r="B457" t="s">
        <v>13099</v>
      </c>
      <c r="C457" t="s">
        <v>447</v>
      </c>
      <c r="D457" t="s">
        <v>180</v>
      </c>
      <c r="E457" t="s">
        <v>18569</v>
      </c>
      <c r="F457" t="s">
        <v>18867</v>
      </c>
      <c r="G457" t="s">
        <v>18922</v>
      </c>
      <c r="I457">
        <v>0.18</v>
      </c>
      <c r="J457">
        <v>0.06</v>
      </c>
      <c r="K457">
        <v>0</v>
      </c>
      <c r="M457">
        <v>0</v>
      </c>
      <c r="N457" s="2">
        <v>0</v>
      </c>
      <c r="O457">
        <v>2</v>
      </c>
      <c r="P457" s="2">
        <v>0.12</v>
      </c>
    </row>
    <row r="458" spans="1:16" x14ac:dyDescent="0.25">
      <c r="A458" s="2">
        <v>0.77</v>
      </c>
      <c r="B458" t="s">
        <v>13100</v>
      </c>
      <c r="C458" t="s">
        <v>447</v>
      </c>
      <c r="D458" t="s">
        <v>180</v>
      </c>
      <c r="E458" t="s">
        <v>18570</v>
      </c>
      <c r="F458" t="s">
        <v>18848</v>
      </c>
      <c r="G458" t="s">
        <v>18920</v>
      </c>
      <c r="I458">
        <v>0.41</v>
      </c>
      <c r="J458">
        <v>0.18</v>
      </c>
      <c r="K458">
        <v>0</v>
      </c>
      <c r="M458">
        <v>1</v>
      </c>
      <c r="N458" s="2">
        <v>0.41</v>
      </c>
      <c r="O458">
        <v>2</v>
      </c>
      <c r="P458" s="2">
        <v>0.36</v>
      </c>
    </row>
    <row r="459" spans="1:16" x14ac:dyDescent="0.25">
      <c r="A459" s="2">
        <v>0.31</v>
      </c>
      <c r="B459" t="s">
        <v>13101</v>
      </c>
      <c r="C459" t="s">
        <v>447</v>
      </c>
      <c r="D459" t="s">
        <v>180</v>
      </c>
      <c r="E459" t="s">
        <v>18571</v>
      </c>
      <c r="F459" t="s">
        <v>18865</v>
      </c>
      <c r="G459" t="s">
        <v>18922</v>
      </c>
      <c r="I459">
        <v>0.21</v>
      </c>
      <c r="J459">
        <v>0.05</v>
      </c>
      <c r="K459">
        <v>0</v>
      </c>
      <c r="M459">
        <v>1</v>
      </c>
      <c r="N459" s="2">
        <v>0.21</v>
      </c>
      <c r="O459">
        <v>2</v>
      </c>
      <c r="P459" s="2">
        <v>0.1</v>
      </c>
    </row>
    <row r="460" spans="1:16" x14ac:dyDescent="0.25">
      <c r="A460" s="2">
        <v>0.18</v>
      </c>
      <c r="B460" t="s">
        <v>13102</v>
      </c>
      <c r="C460" t="s">
        <v>447</v>
      </c>
      <c r="D460" t="s">
        <v>180</v>
      </c>
      <c r="E460" t="s">
        <v>18572</v>
      </c>
      <c r="F460" t="s">
        <v>18865</v>
      </c>
      <c r="G460" t="s">
        <v>18922</v>
      </c>
      <c r="I460">
        <v>0.21</v>
      </c>
      <c r="J460">
        <v>0.09</v>
      </c>
      <c r="K460">
        <v>0</v>
      </c>
      <c r="M460">
        <v>0</v>
      </c>
      <c r="N460" s="2">
        <v>0</v>
      </c>
      <c r="O460">
        <v>2</v>
      </c>
      <c r="P460" s="2">
        <v>0.18</v>
      </c>
    </row>
    <row r="461" spans="1:16" x14ac:dyDescent="0.25">
      <c r="A461" s="2">
        <v>0.72</v>
      </c>
      <c r="B461" t="s">
        <v>13103</v>
      </c>
      <c r="C461" t="s">
        <v>447</v>
      </c>
      <c r="D461" t="s">
        <v>180</v>
      </c>
      <c r="E461" t="s">
        <v>18573</v>
      </c>
      <c r="F461" t="s">
        <v>18853</v>
      </c>
      <c r="G461" t="s">
        <v>18921</v>
      </c>
      <c r="I461">
        <v>0.42</v>
      </c>
      <c r="J461">
        <v>0.15</v>
      </c>
      <c r="K461">
        <v>0</v>
      </c>
      <c r="M461">
        <v>1</v>
      </c>
      <c r="N461" s="2">
        <v>0.42</v>
      </c>
      <c r="O461">
        <v>2</v>
      </c>
      <c r="P461" s="2">
        <v>0.3</v>
      </c>
    </row>
    <row r="462" spans="1:16" x14ac:dyDescent="0.25">
      <c r="A462" s="2">
        <v>0.28000000000000003</v>
      </c>
      <c r="B462" t="s">
        <v>13104</v>
      </c>
      <c r="C462" t="s">
        <v>447</v>
      </c>
      <c r="D462" t="s">
        <v>180</v>
      </c>
      <c r="E462" t="s">
        <v>18574</v>
      </c>
      <c r="F462" t="s">
        <v>18799</v>
      </c>
      <c r="G462" t="s">
        <v>18922</v>
      </c>
      <c r="I462">
        <v>0.18</v>
      </c>
      <c r="J462">
        <v>0.05</v>
      </c>
      <c r="K462">
        <v>0</v>
      </c>
      <c r="M462">
        <v>1</v>
      </c>
      <c r="N462" s="2">
        <v>0.18</v>
      </c>
      <c r="O462">
        <v>2</v>
      </c>
      <c r="P462" s="2">
        <v>0.1</v>
      </c>
    </row>
    <row r="463" spans="1:16" x14ac:dyDescent="0.25">
      <c r="A463" s="2">
        <v>0.41</v>
      </c>
      <c r="B463" t="s">
        <v>13105</v>
      </c>
      <c r="C463" t="s">
        <v>447</v>
      </c>
      <c r="D463" t="s">
        <v>180</v>
      </c>
      <c r="E463" t="s">
        <v>18575</v>
      </c>
      <c r="F463" t="s">
        <v>18799</v>
      </c>
      <c r="G463" t="s">
        <v>18922</v>
      </c>
      <c r="I463">
        <v>0.17</v>
      </c>
      <c r="J463">
        <v>0.12</v>
      </c>
      <c r="K463">
        <v>0</v>
      </c>
      <c r="M463">
        <v>1</v>
      </c>
      <c r="N463" s="2">
        <v>0.17</v>
      </c>
      <c r="O463">
        <v>2</v>
      </c>
      <c r="P463" s="2">
        <v>0.24</v>
      </c>
    </row>
    <row r="464" spans="1:16" x14ac:dyDescent="0.25">
      <c r="A464" s="2">
        <v>0.55000000000000004</v>
      </c>
      <c r="B464" t="s">
        <v>13106</v>
      </c>
      <c r="C464" t="s">
        <v>447</v>
      </c>
      <c r="D464" t="s">
        <v>180</v>
      </c>
      <c r="E464" t="s">
        <v>18576</v>
      </c>
      <c r="F464" t="s">
        <v>18792</v>
      </c>
      <c r="G464" t="s">
        <v>18921</v>
      </c>
      <c r="I464">
        <v>0.41</v>
      </c>
      <c r="J464">
        <v>7.0000000000000007E-2</v>
      </c>
      <c r="K464">
        <v>0</v>
      </c>
      <c r="M464">
        <v>1</v>
      </c>
      <c r="N464" s="2">
        <v>0.41</v>
      </c>
      <c r="O464">
        <v>2</v>
      </c>
      <c r="P464" s="2">
        <v>0.14000000000000001</v>
      </c>
    </row>
    <row r="465" spans="1:16" x14ac:dyDescent="0.25">
      <c r="A465" s="2">
        <v>0.42</v>
      </c>
      <c r="B465" t="s">
        <v>13107</v>
      </c>
      <c r="C465" t="s">
        <v>447</v>
      </c>
      <c r="D465" t="s">
        <v>180</v>
      </c>
      <c r="E465" t="s">
        <v>18577</v>
      </c>
      <c r="F465" t="s">
        <v>18840</v>
      </c>
      <c r="G465" t="s">
        <v>18920</v>
      </c>
      <c r="I465">
        <v>0.48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 x14ac:dyDescent="0.25">
      <c r="A466" s="2">
        <v>1.98</v>
      </c>
      <c r="B466" t="s">
        <v>13108</v>
      </c>
      <c r="C466" t="s">
        <v>447</v>
      </c>
      <c r="D466" t="s">
        <v>180</v>
      </c>
      <c r="E466" t="s">
        <v>18578</v>
      </c>
      <c r="F466" t="s">
        <v>23426</v>
      </c>
      <c r="G466" t="s">
        <v>23966</v>
      </c>
      <c r="H466">
        <v>0.99</v>
      </c>
      <c r="K466">
        <v>2</v>
      </c>
      <c r="L466" s="2">
        <v>1.98</v>
      </c>
      <c r="M466">
        <v>2</v>
      </c>
      <c r="O466">
        <v>0</v>
      </c>
    </row>
    <row r="467" spans="1:16" x14ac:dyDescent="0.25">
      <c r="A467" s="2">
        <v>0.26</v>
      </c>
      <c r="B467" t="s">
        <v>13109</v>
      </c>
      <c r="C467" t="s">
        <v>447</v>
      </c>
      <c r="D467" t="s">
        <v>180</v>
      </c>
      <c r="E467" t="s">
        <v>18579</v>
      </c>
      <c r="F467" t="s">
        <v>20860</v>
      </c>
      <c r="G467" t="s">
        <v>18922</v>
      </c>
      <c r="I467">
        <v>0.14000000000000001</v>
      </c>
      <c r="J467">
        <v>0.06</v>
      </c>
      <c r="K467">
        <v>0</v>
      </c>
      <c r="M467">
        <v>1</v>
      </c>
      <c r="N467" s="2">
        <v>0.14000000000000001</v>
      </c>
      <c r="O467">
        <v>2</v>
      </c>
      <c r="P467" s="2">
        <v>0.12</v>
      </c>
    </row>
    <row r="468" spans="1:16" x14ac:dyDescent="0.25">
      <c r="A468" s="2">
        <v>0</v>
      </c>
      <c r="B468" t="s">
        <v>13110</v>
      </c>
      <c r="C468" t="s">
        <v>447</v>
      </c>
      <c r="D468" t="s">
        <v>180</v>
      </c>
      <c r="E468" t="s">
        <v>18580</v>
      </c>
      <c r="F468" t="s">
        <v>23430</v>
      </c>
      <c r="G468" t="s">
        <v>23967</v>
      </c>
      <c r="H468">
        <v>2.04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0.12</v>
      </c>
      <c r="B469" t="s">
        <v>13111</v>
      </c>
      <c r="C469" t="s">
        <v>447</v>
      </c>
      <c r="D469" t="s">
        <v>180</v>
      </c>
      <c r="E469" t="s">
        <v>18581</v>
      </c>
      <c r="F469" t="s">
        <v>19240</v>
      </c>
      <c r="G469" t="s">
        <v>18921</v>
      </c>
      <c r="I469">
        <v>0.34</v>
      </c>
      <c r="J469">
        <v>0.06</v>
      </c>
      <c r="K469">
        <v>0</v>
      </c>
      <c r="M469">
        <v>0</v>
      </c>
      <c r="N469" s="2">
        <v>0</v>
      </c>
      <c r="O469">
        <v>2</v>
      </c>
      <c r="P469" s="2">
        <v>0.12</v>
      </c>
    </row>
    <row r="470" spans="1:16" x14ac:dyDescent="0.25">
      <c r="A470" s="2">
        <v>0.09</v>
      </c>
      <c r="B470" t="s">
        <v>13112</v>
      </c>
      <c r="C470" t="s">
        <v>447</v>
      </c>
      <c r="D470" t="s">
        <v>180</v>
      </c>
      <c r="E470" t="s">
        <v>18582</v>
      </c>
      <c r="F470" t="s">
        <v>19169</v>
      </c>
      <c r="G470" t="s">
        <v>18921</v>
      </c>
      <c r="I470">
        <v>0.53</v>
      </c>
      <c r="J470">
        <v>0.09</v>
      </c>
      <c r="K470">
        <v>0</v>
      </c>
      <c r="M470">
        <v>0</v>
      </c>
      <c r="N470" s="2">
        <v>0</v>
      </c>
      <c r="O470">
        <v>1</v>
      </c>
      <c r="P470" s="2">
        <v>0.09</v>
      </c>
    </row>
    <row r="471" spans="1:16" x14ac:dyDescent="0.25">
      <c r="A471" s="2">
        <v>1.18</v>
      </c>
      <c r="B471" t="s">
        <v>13113</v>
      </c>
      <c r="C471" t="s">
        <v>447</v>
      </c>
      <c r="D471" t="s">
        <v>180</v>
      </c>
      <c r="E471" t="s">
        <v>18583</v>
      </c>
      <c r="F471" t="s">
        <v>23434</v>
      </c>
      <c r="G471" t="s">
        <v>23966</v>
      </c>
      <c r="H471">
        <v>0.59</v>
      </c>
      <c r="K471">
        <v>2</v>
      </c>
      <c r="L471" s="2">
        <v>1.18</v>
      </c>
      <c r="M471">
        <v>1</v>
      </c>
      <c r="O471">
        <v>0</v>
      </c>
    </row>
    <row r="472" spans="1:16" x14ac:dyDescent="0.25">
      <c r="A472" s="2">
        <v>0.54</v>
      </c>
      <c r="B472" t="s">
        <v>13114</v>
      </c>
      <c r="C472" t="s">
        <v>447</v>
      </c>
      <c r="D472" t="s">
        <v>180</v>
      </c>
      <c r="E472" t="s">
        <v>18584</v>
      </c>
      <c r="F472" t="s">
        <v>19408</v>
      </c>
      <c r="G472" t="s">
        <v>18922</v>
      </c>
      <c r="I472">
        <v>0.19</v>
      </c>
      <c r="J472">
        <v>0.08</v>
      </c>
      <c r="K472">
        <v>0</v>
      </c>
      <c r="M472">
        <v>2</v>
      </c>
      <c r="N472" s="2">
        <v>0.38</v>
      </c>
      <c r="O472">
        <v>2</v>
      </c>
      <c r="P472" s="2">
        <v>0.16</v>
      </c>
    </row>
    <row r="473" spans="1:16" x14ac:dyDescent="0.25">
      <c r="A473" s="2">
        <v>0.61</v>
      </c>
      <c r="B473" t="s">
        <v>13115</v>
      </c>
      <c r="C473" t="s">
        <v>447</v>
      </c>
      <c r="D473" t="s">
        <v>180</v>
      </c>
      <c r="E473" t="s">
        <v>18585</v>
      </c>
      <c r="F473" t="s">
        <v>19408</v>
      </c>
      <c r="G473" t="s">
        <v>18922</v>
      </c>
      <c r="I473">
        <v>0.21</v>
      </c>
      <c r="J473">
        <v>0.1</v>
      </c>
      <c r="K473">
        <v>0</v>
      </c>
      <c r="M473">
        <v>1</v>
      </c>
      <c r="N473" s="2">
        <v>0.21</v>
      </c>
      <c r="O473">
        <v>4</v>
      </c>
      <c r="P473" s="2">
        <v>0.4</v>
      </c>
    </row>
    <row r="474" spans="1:16" x14ac:dyDescent="0.25">
      <c r="A474" s="2">
        <v>0.21</v>
      </c>
      <c r="B474" t="s">
        <v>13116</v>
      </c>
      <c r="C474" t="s">
        <v>447</v>
      </c>
      <c r="D474" t="s">
        <v>180</v>
      </c>
      <c r="E474" t="s">
        <v>18586</v>
      </c>
      <c r="F474" t="s">
        <v>23435</v>
      </c>
      <c r="G474" t="s">
        <v>18921</v>
      </c>
      <c r="I474">
        <v>0.75</v>
      </c>
      <c r="J474">
        <v>0.21</v>
      </c>
      <c r="K474">
        <v>0</v>
      </c>
      <c r="M474">
        <v>0</v>
      </c>
      <c r="N474" s="2">
        <v>0</v>
      </c>
      <c r="O474">
        <v>1</v>
      </c>
      <c r="P474" s="2">
        <v>0.21</v>
      </c>
    </row>
    <row r="475" spans="1:16" x14ac:dyDescent="0.25">
      <c r="A475" s="2">
        <v>0.09</v>
      </c>
      <c r="B475" t="s">
        <v>13117</v>
      </c>
      <c r="C475" t="s">
        <v>447</v>
      </c>
      <c r="D475" t="s">
        <v>180</v>
      </c>
      <c r="E475" t="s">
        <v>18587</v>
      </c>
      <c r="F475" t="s">
        <v>23435</v>
      </c>
      <c r="G475" t="s">
        <v>18921</v>
      </c>
      <c r="I475">
        <v>0.43</v>
      </c>
      <c r="J475">
        <v>0.09</v>
      </c>
      <c r="K475">
        <v>0</v>
      </c>
      <c r="M475">
        <v>0</v>
      </c>
      <c r="N475" s="2">
        <v>0</v>
      </c>
      <c r="O475">
        <v>1</v>
      </c>
      <c r="P475" s="2">
        <v>0.09</v>
      </c>
    </row>
    <row r="476" spans="1:16" x14ac:dyDescent="0.25">
      <c r="A476" s="2">
        <v>0.82</v>
      </c>
      <c r="B476" t="s">
        <v>13118</v>
      </c>
      <c r="C476" t="s">
        <v>447</v>
      </c>
      <c r="D476" t="s">
        <v>180</v>
      </c>
      <c r="E476" t="s">
        <v>18588</v>
      </c>
      <c r="F476" t="s">
        <v>23293</v>
      </c>
      <c r="G476" t="s">
        <v>18919</v>
      </c>
      <c r="H476">
        <v>0.41</v>
      </c>
      <c r="I476">
        <v>0.61</v>
      </c>
      <c r="K476">
        <v>2</v>
      </c>
      <c r="L476" s="2">
        <v>0.82</v>
      </c>
      <c r="M476">
        <v>0</v>
      </c>
      <c r="N476" s="2">
        <v>0</v>
      </c>
      <c r="O476">
        <v>0</v>
      </c>
    </row>
    <row r="477" spans="1:16" x14ac:dyDescent="0.25">
      <c r="A477" s="2">
        <v>0.48</v>
      </c>
      <c r="B477" t="s">
        <v>13119</v>
      </c>
      <c r="C477" t="s">
        <v>447</v>
      </c>
      <c r="D477" t="s">
        <v>180</v>
      </c>
      <c r="E477" t="s">
        <v>18589</v>
      </c>
      <c r="F477" t="s">
        <v>23293</v>
      </c>
      <c r="G477" t="s">
        <v>18920</v>
      </c>
      <c r="I477">
        <v>0.39</v>
      </c>
      <c r="J477">
        <v>0.24</v>
      </c>
      <c r="K477">
        <v>0</v>
      </c>
      <c r="M477">
        <v>0</v>
      </c>
      <c r="N477" s="2">
        <v>0</v>
      </c>
      <c r="O477">
        <v>2</v>
      </c>
      <c r="P477" s="2">
        <v>0.48</v>
      </c>
    </row>
    <row r="478" spans="1:16" x14ac:dyDescent="0.25">
      <c r="A478" s="2">
        <v>0</v>
      </c>
      <c r="B478" t="s">
        <v>13120</v>
      </c>
      <c r="C478" t="s">
        <v>447</v>
      </c>
      <c r="D478" t="s">
        <v>180</v>
      </c>
      <c r="E478" t="s">
        <v>18590</v>
      </c>
      <c r="F478" t="s">
        <v>20861</v>
      </c>
      <c r="G478" t="s">
        <v>18920</v>
      </c>
      <c r="I478">
        <v>0.42</v>
      </c>
      <c r="J478">
        <v>0.16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0.1</v>
      </c>
      <c r="B479" t="s">
        <v>13121</v>
      </c>
      <c r="C479" t="s">
        <v>447</v>
      </c>
      <c r="D479" t="s">
        <v>180</v>
      </c>
      <c r="E479" t="s">
        <v>18591</v>
      </c>
      <c r="F479" t="s">
        <v>23436</v>
      </c>
      <c r="G479" t="s">
        <v>18922</v>
      </c>
      <c r="I479">
        <v>0.18</v>
      </c>
      <c r="J479">
        <v>0.05</v>
      </c>
      <c r="K479">
        <v>0</v>
      </c>
      <c r="M479">
        <v>0</v>
      </c>
      <c r="N479" s="2">
        <v>0</v>
      </c>
      <c r="O479">
        <v>2</v>
      </c>
      <c r="P479" s="2">
        <v>0.1</v>
      </c>
    </row>
    <row r="480" spans="1:16" x14ac:dyDescent="0.25">
      <c r="A480" s="2">
        <v>0.32</v>
      </c>
      <c r="B480" t="s">
        <v>13122</v>
      </c>
      <c r="C480" t="s">
        <v>447</v>
      </c>
      <c r="D480" t="s">
        <v>180</v>
      </c>
      <c r="E480" t="s">
        <v>18592</v>
      </c>
      <c r="F480" t="s">
        <v>23254</v>
      </c>
      <c r="G480" t="s">
        <v>18920</v>
      </c>
      <c r="I480">
        <v>0.36</v>
      </c>
      <c r="J480">
        <v>0.16</v>
      </c>
      <c r="K480">
        <v>0</v>
      </c>
      <c r="M480">
        <v>0</v>
      </c>
      <c r="N480" s="2">
        <v>0</v>
      </c>
      <c r="O480">
        <v>2</v>
      </c>
      <c r="P480" s="2">
        <v>0.32</v>
      </c>
    </row>
    <row r="481" spans="1:16" x14ac:dyDescent="0.25">
      <c r="A481" s="2">
        <v>1.02</v>
      </c>
      <c r="B481" t="s">
        <v>13123</v>
      </c>
      <c r="C481" t="s">
        <v>447</v>
      </c>
      <c r="D481" t="s">
        <v>180</v>
      </c>
      <c r="E481" t="s">
        <v>18593</v>
      </c>
      <c r="F481" t="s">
        <v>23437</v>
      </c>
      <c r="G481" t="s">
        <v>18920</v>
      </c>
      <c r="I481">
        <v>0.34</v>
      </c>
      <c r="J481">
        <v>0.17</v>
      </c>
      <c r="K481">
        <v>0</v>
      </c>
      <c r="M481">
        <v>2</v>
      </c>
      <c r="N481" s="2">
        <v>0.68</v>
      </c>
      <c r="O481">
        <v>2</v>
      </c>
      <c r="P481" s="2">
        <v>0.34</v>
      </c>
    </row>
    <row r="482" spans="1:16" x14ac:dyDescent="0.25">
      <c r="A482" s="2">
        <v>0.28000000000000003</v>
      </c>
      <c r="B482" t="s">
        <v>13124</v>
      </c>
      <c r="C482" t="s">
        <v>447</v>
      </c>
      <c r="D482" t="s">
        <v>180</v>
      </c>
      <c r="E482" t="s">
        <v>18594</v>
      </c>
      <c r="F482" t="s">
        <v>23438</v>
      </c>
      <c r="G482" t="s">
        <v>18922</v>
      </c>
      <c r="I482">
        <v>0.21</v>
      </c>
      <c r="J482">
        <v>7.0000000000000007E-2</v>
      </c>
      <c r="K482">
        <v>0</v>
      </c>
      <c r="M482">
        <v>1</v>
      </c>
      <c r="N482" s="2">
        <v>0.21</v>
      </c>
      <c r="O482">
        <v>1</v>
      </c>
      <c r="P482" s="2">
        <v>7.0000000000000007E-2</v>
      </c>
    </row>
    <row r="483" spans="1:16" x14ac:dyDescent="0.25">
      <c r="A483" s="2">
        <v>0.56000000000000005</v>
      </c>
      <c r="B483" t="s">
        <v>13125</v>
      </c>
      <c r="C483" t="s">
        <v>447</v>
      </c>
      <c r="D483" t="s">
        <v>180</v>
      </c>
      <c r="E483" t="s">
        <v>18595</v>
      </c>
      <c r="F483" t="s">
        <v>23230</v>
      </c>
      <c r="G483" t="s">
        <v>18919</v>
      </c>
      <c r="H483">
        <v>0.28000000000000003</v>
      </c>
      <c r="I483">
        <v>0.47</v>
      </c>
      <c r="K483">
        <v>2</v>
      </c>
      <c r="L483" s="2">
        <v>0.56000000000000005</v>
      </c>
      <c r="M483">
        <v>0</v>
      </c>
      <c r="N483" s="2">
        <v>0</v>
      </c>
      <c r="O483">
        <v>0</v>
      </c>
    </row>
    <row r="484" spans="1:16" x14ac:dyDescent="0.25">
      <c r="A484" s="2">
        <v>0.34</v>
      </c>
      <c r="B484" t="s">
        <v>13126</v>
      </c>
      <c r="C484" t="s">
        <v>447</v>
      </c>
      <c r="D484" t="s">
        <v>180</v>
      </c>
      <c r="E484" t="s">
        <v>18596</v>
      </c>
      <c r="F484" t="s">
        <v>18718</v>
      </c>
      <c r="G484" t="s">
        <v>18922</v>
      </c>
      <c r="I484">
        <v>0.37</v>
      </c>
      <c r="J484">
        <v>0.17</v>
      </c>
      <c r="K484">
        <v>0</v>
      </c>
      <c r="M484">
        <v>0</v>
      </c>
      <c r="N484" s="2">
        <v>0</v>
      </c>
      <c r="O484">
        <v>2</v>
      </c>
      <c r="P484" s="2">
        <v>0.34</v>
      </c>
    </row>
    <row r="485" spans="1:16" x14ac:dyDescent="0.25">
      <c r="A485" s="2">
        <v>1.56</v>
      </c>
      <c r="B485" t="s">
        <v>13127</v>
      </c>
      <c r="C485" t="s">
        <v>447</v>
      </c>
      <c r="D485" t="s">
        <v>180</v>
      </c>
      <c r="E485" t="s">
        <v>18597</v>
      </c>
      <c r="F485" t="s">
        <v>18670</v>
      </c>
      <c r="G485" t="s">
        <v>18920</v>
      </c>
      <c r="I485">
        <v>0.52</v>
      </c>
      <c r="J485">
        <v>0.26</v>
      </c>
      <c r="K485">
        <v>0</v>
      </c>
      <c r="M485">
        <v>2</v>
      </c>
      <c r="N485" s="2">
        <v>1.04</v>
      </c>
      <c r="O485">
        <v>2</v>
      </c>
      <c r="P485" s="2">
        <v>0.52</v>
      </c>
    </row>
    <row r="486" spans="1:16" x14ac:dyDescent="0.25">
      <c r="A486" s="2">
        <v>0.4</v>
      </c>
      <c r="B486" t="s">
        <v>13128</v>
      </c>
      <c r="C486" t="s">
        <v>447</v>
      </c>
      <c r="D486" t="s">
        <v>180</v>
      </c>
      <c r="E486" t="s">
        <v>18598</v>
      </c>
      <c r="F486" t="s">
        <v>19161</v>
      </c>
      <c r="G486" t="s">
        <v>18922</v>
      </c>
      <c r="I486">
        <v>0.16</v>
      </c>
      <c r="J486">
        <v>0.04</v>
      </c>
      <c r="K486">
        <v>0</v>
      </c>
      <c r="M486">
        <v>2</v>
      </c>
      <c r="N486" s="2">
        <v>0.32</v>
      </c>
      <c r="O486">
        <v>2</v>
      </c>
      <c r="P486" s="2">
        <v>0.08</v>
      </c>
    </row>
    <row r="487" spans="1:16" x14ac:dyDescent="0.25">
      <c r="A487" s="2">
        <v>0.28999999999999998</v>
      </c>
      <c r="B487" t="s">
        <v>13129</v>
      </c>
      <c r="C487" t="s">
        <v>447</v>
      </c>
      <c r="D487" t="s">
        <v>180</v>
      </c>
      <c r="E487" t="s">
        <v>18599</v>
      </c>
      <c r="F487" t="s">
        <v>19161</v>
      </c>
      <c r="G487" t="s">
        <v>18922</v>
      </c>
      <c r="I487">
        <v>0.17</v>
      </c>
      <c r="J487">
        <v>0.06</v>
      </c>
      <c r="K487">
        <v>0</v>
      </c>
      <c r="M487">
        <v>1</v>
      </c>
      <c r="N487" s="2">
        <v>0.17</v>
      </c>
      <c r="O487">
        <v>2</v>
      </c>
      <c r="P487" s="2">
        <v>0.12</v>
      </c>
    </row>
    <row r="488" spans="1:16" x14ac:dyDescent="0.25">
      <c r="A488" s="2">
        <v>1.02</v>
      </c>
      <c r="B488" t="s">
        <v>13130</v>
      </c>
      <c r="C488" t="s">
        <v>447</v>
      </c>
      <c r="D488" t="s">
        <v>180</v>
      </c>
      <c r="E488" t="s">
        <v>18600</v>
      </c>
      <c r="F488" t="s">
        <v>19148</v>
      </c>
      <c r="G488" t="s">
        <v>18920</v>
      </c>
      <c r="I488">
        <v>0.36</v>
      </c>
      <c r="J488">
        <v>0.15</v>
      </c>
      <c r="K488">
        <v>0</v>
      </c>
      <c r="M488">
        <v>2</v>
      </c>
      <c r="N488" s="2">
        <v>0.72</v>
      </c>
      <c r="O488">
        <v>2</v>
      </c>
      <c r="P488" s="2">
        <v>0.3</v>
      </c>
    </row>
    <row r="489" spans="1:16" x14ac:dyDescent="0.25">
      <c r="A489" s="2">
        <v>0.5</v>
      </c>
      <c r="B489" t="s">
        <v>13131</v>
      </c>
      <c r="C489" t="s">
        <v>447</v>
      </c>
      <c r="D489" t="s">
        <v>180</v>
      </c>
      <c r="E489" t="s">
        <v>18601</v>
      </c>
      <c r="F489" t="s">
        <v>19348</v>
      </c>
      <c r="G489" t="s">
        <v>18922</v>
      </c>
      <c r="I489">
        <v>0.2</v>
      </c>
      <c r="J489">
        <v>0.05</v>
      </c>
      <c r="K489">
        <v>0</v>
      </c>
      <c r="M489">
        <v>2</v>
      </c>
      <c r="N489" s="2">
        <v>0.4</v>
      </c>
      <c r="O489">
        <v>2</v>
      </c>
      <c r="P489" s="2">
        <v>0.1</v>
      </c>
    </row>
    <row r="490" spans="1:16" x14ac:dyDescent="0.25">
      <c r="A490" s="2">
        <v>0.23</v>
      </c>
      <c r="B490" t="s">
        <v>13132</v>
      </c>
      <c r="C490" t="s">
        <v>447</v>
      </c>
      <c r="D490" t="s">
        <v>180</v>
      </c>
      <c r="E490" t="s">
        <v>18602</v>
      </c>
      <c r="F490" t="s">
        <v>20829</v>
      </c>
      <c r="G490" t="s">
        <v>18922</v>
      </c>
      <c r="I490">
        <v>0.17</v>
      </c>
      <c r="J490">
        <v>0.03</v>
      </c>
      <c r="K490">
        <v>0</v>
      </c>
      <c r="M490">
        <v>1</v>
      </c>
      <c r="N490" s="2">
        <v>0.17</v>
      </c>
      <c r="O490">
        <v>2</v>
      </c>
      <c r="P490" s="2">
        <v>0.06</v>
      </c>
    </row>
    <row r="491" spans="1:16" x14ac:dyDescent="0.25">
      <c r="A491" s="2">
        <v>7.0000000000000007E-2</v>
      </c>
      <c r="B491" t="s">
        <v>13133</v>
      </c>
      <c r="C491" t="s">
        <v>447</v>
      </c>
      <c r="D491" t="s">
        <v>180</v>
      </c>
      <c r="E491" t="s">
        <v>18603</v>
      </c>
      <c r="F491" t="s">
        <v>20830</v>
      </c>
      <c r="G491" t="s">
        <v>18921</v>
      </c>
      <c r="I491">
        <v>0.31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1.06</v>
      </c>
      <c r="B492" t="s">
        <v>13134</v>
      </c>
      <c r="C492" t="s">
        <v>447</v>
      </c>
      <c r="D492" t="s">
        <v>180</v>
      </c>
      <c r="E492" t="s">
        <v>18604</v>
      </c>
      <c r="F492" t="s">
        <v>23439</v>
      </c>
      <c r="G492" t="s">
        <v>23966</v>
      </c>
      <c r="H492">
        <v>0.53</v>
      </c>
      <c r="K492">
        <v>2</v>
      </c>
      <c r="L492" s="2">
        <v>1.06</v>
      </c>
      <c r="M492">
        <v>0</v>
      </c>
      <c r="O492">
        <v>0</v>
      </c>
    </row>
    <row r="493" spans="1:16" x14ac:dyDescent="0.25">
      <c r="A493" s="2">
        <v>0.31</v>
      </c>
      <c r="B493" t="s">
        <v>13135</v>
      </c>
      <c r="C493" t="s">
        <v>447</v>
      </c>
      <c r="D493" t="s">
        <v>180</v>
      </c>
      <c r="E493" t="s">
        <v>18605</v>
      </c>
      <c r="F493" t="s">
        <v>23440</v>
      </c>
      <c r="G493" t="s">
        <v>18922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0.12</v>
      </c>
      <c r="B494" t="s">
        <v>13136</v>
      </c>
      <c r="C494" t="s">
        <v>447</v>
      </c>
      <c r="D494" t="s">
        <v>180</v>
      </c>
      <c r="E494" t="s">
        <v>18606</v>
      </c>
      <c r="F494" t="s">
        <v>23440</v>
      </c>
      <c r="G494" t="s">
        <v>18922</v>
      </c>
      <c r="I494">
        <v>0.2</v>
      </c>
      <c r="J494">
        <v>0.06</v>
      </c>
      <c r="K494">
        <v>0</v>
      </c>
      <c r="M494">
        <v>0</v>
      </c>
      <c r="N494" s="2">
        <v>0</v>
      </c>
      <c r="O494">
        <v>2</v>
      </c>
      <c r="P494" s="2">
        <v>0.12</v>
      </c>
    </row>
    <row r="495" spans="1:16" x14ac:dyDescent="0.25">
      <c r="A495" s="2">
        <v>0.5</v>
      </c>
      <c r="B495" t="s">
        <v>13137</v>
      </c>
      <c r="C495" t="s">
        <v>447</v>
      </c>
      <c r="D495" t="s">
        <v>180</v>
      </c>
      <c r="E495" t="s">
        <v>18607</v>
      </c>
      <c r="F495" t="s">
        <v>23441</v>
      </c>
      <c r="G495" t="s">
        <v>18919</v>
      </c>
      <c r="H495">
        <v>0.25</v>
      </c>
      <c r="I495">
        <v>0.37</v>
      </c>
      <c r="K495">
        <v>2</v>
      </c>
      <c r="L495" s="2">
        <v>0.5</v>
      </c>
      <c r="M495">
        <v>0</v>
      </c>
      <c r="N495" s="2">
        <v>0</v>
      </c>
      <c r="O495">
        <v>0</v>
      </c>
    </row>
    <row r="496" spans="1:16" x14ac:dyDescent="0.25">
      <c r="A496" s="2">
        <v>0.48</v>
      </c>
      <c r="B496" t="s">
        <v>13138</v>
      </c>
      <c r="C496" t="s">
        <v>447</v>
      </c>
      <c r="D496" t="s">
        <v>180</v>
      </c>
      <c r="E496" t="s">
        <v>18608</v>
      </c>
      <c r="F496" t="s">
        <v>23441</v>
      </c>
      <c r="G496" t="s">
        <v>18919</v>
      </c>
      <c r="H496">
        <v>0.24</v>
      </c>
      <c r="I496">
        <v>0.32</v>
      </c>
      <c r="K496">
        <v>2</v>
      </c>
      <c r="L496" s="2">
        <v>0.48</v>
      </c>
      <c r="M496">
        <v>0</v>
      </c>
      <c r="N496" s="2">
        <v>0</v>
      </c>
      <c r="O496">
        <v>0</v>
      </c>
    </row>
    <row r="497" spans="1:16" x14ac:dyDescent="0.25">
      <c r="A497" s="2">
        <v>0.08</v>
      </c>
      <c r="B497" t="s">
        <v>13139</v>
      </c>
      <c r="C497" t="s">
        <v>447</v>
      </c>
      <c r="D497" t="s">
        <v>180</v>
      </c>
      <c r="E497" t="s">
        <v>18609</v>
      </c>
      <c r="F497" t="s">
        <v>23442</v>
      </c>
      <c r="G497" t="s">
        <v>18922</v>
      </c>
      <c r="I497">
        <v>0.16</v>
      </c>
      <c r="J497">
        <v>0.04</v>
      </c>
      <c r="K497">
        <v>0</v>
      </c>
      <c r="M497">
        <v>0</v>
      </c>
      <c r="N497" s="2">
        <v>0</v>
      </c>
      <c r="O497">
        <v>2</v>
      </c>
      <c r="P497" s="2">
        <v>0.08</v>
      </c>
    </row>
    <row r="498" spans="1:16" x14ac:dyDescent="0.25">
      <c r="A498" s="2">
        <v>0.4</v>
      </c>
      <c r="B498" t="s">
        <v>13140</v>
      </c>
      <c r="C498" t="s">
        <v>447</v>
      </c>
      <c r="D498" t="s">
        <v>180</v>
      </c>
      <c r="E498" t="s">
        <v>18610</v>
      </c>
      <c r="F498" t="s">
        <v>23233</v>
      </c>
      <c r="G498" t="s">
        <v>18920</v>
      </c>
      <c r="I498">
        <v>0.38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 x14ac:dyDescent="0.25">
      <c r="A499" s="2">
        <v>1.1000000000000001</v>
      </c>
      <c r="B499" t="s">
        <v>13141</v>
      </c>
      <c r="C499" t="s">
        <v>447</v>
      </c>
      <c r="D499" t="s">
        <v>180</v>
      </c>
      <c r="E499" t="s">
        <v>18611</v>
      </c>
      <c r="F499" t="s">
        <v>23259</v>
      </c>
      <c r="G499" t="s">
        <v>23966</v>
      </c>
      <c r="H499">
        <v>0.55000000000000004</v>
      </c>
      <c r="K499">
        <v>2</v>
      </c>
      <c r="L499" s="2">
        <v>1.1000000000000001</v>
      </c>
      <c r="M499">
        <v>0</v>
      </c>
      <c r="O499">
        <v>0</v>
      </c>
    </row>
    <row r="500" spans="1:16" x14ac:dyDescent="0.25">
      <c r="A500" s="2">
        <v>0.28000000000000003</v>
      </c>
      <c r="B500" t="s">
        <v>13142</v>
      </c>
      <c r="C500" t="s">
        <v>447</v>
      </c>
      <c r="D500" t="s">
        <v>180</v>
      </c>
      <c r="E500" t="s">
        <v>18612</v>
      </c>
      <c r="F500" t="s">
        <v>20925</v>
      </c>
      <c r="G500" t="s">
        <v>18920</v>
      </c>
      <c r="I500">
        <v>0.41</v>
      </c>
      <c r="J500">
        <v>0.14000000000000001</v>
      </c>
      <c r="K500">
        <v>0</v>
      </c>
      <c r="M500">
        <v>0</v>
      </c>
      <c r="N500" s="2">
        <v>0</v>
      </c>
      <c r="O500">
        <v>2</v>
      </c>
      <c r="P500" s="2">
        <v>0.28000000000000003</v>
      </c>
    </row>
    <row r="501" spans="1:16" x14ac:dyDescent="0.25">
      <c r="A501" s="2">
        <v>0</v>
      </c>
      <c r="B501" t="s">
        <v>13143</v>
      </c>
      <c r="C501" t="s">
        <v>447</v>
      </c>
      <c r="D501" t="s">
        <v>180</v>
      </c>
      <c r="E501" t="s">
        <v>18613</v>
      </c>
      <c r="F501" t="s">
        <v>23431</v>
      </c>
      <c r="G501" t="s">
        <v>23967</v>
      </c>
      <c r="H501">
        <v>1.04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0.12</v>
      </c>
      <c r="B502" t="s">
        <v>13144</v>
      </c>
      <c r="C502" t="s">
        <v>447</v>
      </c>
      <c r="D502" t="s">
        <v>180</v>
      </c>
      <c r="E502" t="s">
        <v>18614</v>
      </c>
      <c r="F502" t="s">
        <v>23234</v>
      </c>
      <c r="G502" t="s">
        <v>18922</v>
      </c>
      <c r="I502">
        <v>0.36</v>
      </c>
      <c r="J502">
        <v>0.12</v>
      </c>
      <c r="K502">
        <v>0</v>
      </c>
      <c r="M502">
        <v>0</v>
      </c>
      <c r="N502" s="2">
        <v>0</v>
      </c>
      <c r="O502">
        <v>1</v>
      </c>
      <c r="P502" s="2">
        <v>0.12</v>
      </c>
    </row>
    <row r="503" spans="1:16" x14ac:dyDescent="0.25">
      <c r="A503" s="2">
        <v>1.87</v>
      </c>
      <c r="B503" t="s">
        <v>13145</v>
      </c>
      <c r="C503" t="s">
        <v>447</v>
      </c>
      <c r="D503" t="s">
        <v>180</v>
      </c>
      <c r="E503" t="s">
        <v>18615</v>
      </c>
      <c r="F503" t="s">
        <v>23443</v>
      </c>
      <c r="G503" t="s">
        <v>18920</v>
      </c>
      <c r="I503">
        <v>0.73</v>
      </c>
      <c r="J503">
        <v>0.56999999999999995</v>
      </c>
      <c r="K503">
        <v>0</v>
      </c>
      <c r="M503">
        <v>1</v>
      </c>
      <c r="N503" s="2">
        <v>0.73</v>
      </c>
      <c r="O503">
        <v>2</v>
      </c>
      <c r="P503" s="2">
        <v>1.1399999999999999</v>
      </c>
    </row>
    <row r="504" spans="1:16" x14ac:dyDescent="0.25">
      <c r="A504" s="2">
        <v>0.26</v>
      </c>
      <c r="B504" t="s">
        <v>13146</v>
      </c>
      <c r="C504" t="s">
        <v>447</v>
      </c>
      <c r="D504" t="s">
        <v>180</v>
      </c>
      <c r="E504" t="s">
        <v>18616</v>
      </c>
      <c r="F504" t="s">
        <v>18710</v>
      </c>
      <c r="G504" t="s">
        <v>18922</v>
      </c>
      <c r="I504">
        <v>0.24</v>
      </c>
      <c r="J504">
        <v>0.13</v>
      </c>
      <c r="K504">
        <v>0</v>
      </c>
      <c r="M504">
        <v>0</v>
      </c>
      <c r="N504" s="2">
        <v>0</v>
      </c>
      <c r="O504">
        <v>2</v>
      </c>
      <c r="P504" s="2">
        <v>0.26</v>
      </c>
    </row>
    <row r="505" spans="1:16" x14ac:dyDescent="0.25">
      <c r="A505" s="2">
        <v>1.56</v>
      </c>
      <c r="B505" t="s">
        <v>13147</v>
      </c>
      <c r="C505" t="s">
        <v>447</v>
      </c>
      <c r="D505" t="s">
        <v>180</v>
      </c>
      <c r="E505" t="s">
        <v>18617</v>
      </c>
      <c r="F505" t="s">
        <v>18686</v>
      </c>
      <c r="G505" t="s">
        <v>18921</v>
      </c>
      <c r="I505">
        <v>0.6</v>
      </c>
      <c r="J505">
        <v>0.18</v>
      </c>
      <c r="K505">
        <v>0</v>
      </c>
      <c r="M505">
        <v>2</v>
      </c>
      <c r="N505" s="2">
        <v>1.2</v>
      </c>
      <c r="O505">
        <v>2</v>
      </c>
      <c r="P505" s="2">
        <v>0.36</v>
      </c>
    </row>
    <row r="506" spans="1:16" x14ac:dyDescent="0.25">
      <c r="A506" s="2">
        <v>0.72</v>
      </c>
      <c r="B506" t="s">
        <v>13148</v>
      </c>
      <c r="C506" t="s">
        <v>447</v>
      </c>
      <c r="D506" t="s">
        <v>180</v>
      </c>
      <c r="E506" t="s">
        <v>18618</v>
      </c>
      <c r="F506" t="s">
        <v>18843</v>
      </c>
      <c r="G506" t="s">
        <v>18919</v>
      </c>
      <c r="H506">
        <v>0.72</v>
      </c>
      <c r="I506">
        <v>1.01</v>
      </c>
      <c r="K506">
        <v>1</v>
      </c>
      <c r="L506" s="2">
        <v>0.72</v>
      </c>
      <c r="M506">
        <v>0</v>
      </c>
      <c r="N506" s="2">
        <v>0</v>
      </c>
      <c r="O506">
        <v>0</v>
      </c>
    </row>
    <row r="507" spans="1:16" x14ac:dyDescent="0.25">
      <c r="A507" s="2">
        <v>1.36</v>
      </c>
      <c r="B507" t="s">
        <v>13149</v>
      </c>
      <c r="C507" t="s">
        <v>447</v>
      </c>
      <c r="D507" t="s">
        <v>180</v>
      </c>
      <c r="E507" t="s">
        <v>18619</v>
      </c>
      <c r="F507" t="s">
        <v>23428</v>
      </c>
      <c r="G507" t="s">
        <v>23966</v>
      </c>
      <c r="H507">
        <v>0.68</v>
      </c>
      <c r="K507">
        <v>2</v>
      </c>
      <c r="L507" s="2">
        <v>1.36</v>
      </c>
      <c r="M507">
        <v>1</v>
      </c>
      <c r="O507">
        <v>0</v>
      </c>
    </row>
    <row r="508" spans="1:16" x14ac:dyDescent="0.25">
      <c r="A508" s="2">
        <v>0.45</v>
      </c>
      <c r="B508" t="s">
        <v>13150</v>
      </c>
      <c r="C508" t="s">
        <v>447</v>
      </c>
      <c r="D508" t="s">
        <v>180</v>
      </c>
      <c r="E508" t="s">
        <v>18620</v>
      </c>
      <c r="F508" t="s">
        <v>19353</v>
      </c>
      <c r="G508" t="s">
        <v>18922</v>
      </c>
      <c r="I508">
        <v>0.19</v>
      </c>
      <c r="J508">
        <v>0.13</v>
      </c>
      <c r="K508">
        <v>0</v>
      </c>
      <c r="M508">
        <v>1</v>
      </c>
      <c r="N508" s="2">
        <v>0.19</v>
      </c>
      <c r="O508">
        <v>2</v>
      </c>
      <c r="P508" s="2">
        <v>0.26</v>
      </c>
    </row>
    <row r="509" spans="1:16" x14ac:dyDescent="0.25">
      <c r="A509" s="2">
        <v>0.7</v>
      </c>
      <c r="B509" t="s">
        <v>13151</v>
      </c>
      <c r="C509" t="s">
        <v>447</v>
      </c>
      <c r="D509" t="s">
        <v>180</v>
      </c>
      <c r="E509" t="s">
        <v>18621</v>
      </c>
      <c r="F509" t="s">
        <v>20831</v>
      </c>
      <c r="G509" t="s">
        <v>18920</v>
      </c>
      <c r="I509">
        <v>0.32</v>
      </c>
      <c r="J509">
        <v>0.19</v>
      </c>
      <c r="K509">
        <v>0</v>
      </c>
      <c r="M509">
        <v>1</v>
      </c>
      <c r="N509" s="2">
        <v>0.32</v>
      </c>
      <c r="O509">
        <v>2</v>
      </c>
      <c r="P509" s="2">
        <v>0.38</v>
      </c>
    </row>
    <row r="510" spans="1:16" x14ac:dyDescent="0.25">
      <c r="A510" s="2">
        <v>0.3</v>
      </c>
      <c r="B510" t="s">
        <v>13152</v>
      </c>
      <c r="C510" t="s">
        <v>447</v>
      </c>
      <c r="D510" t="s">
        <v>180</v>
      </c>
      <c r="E510" t="s">
        <v>18622</v>
      </c>
      <c r="F510" t="s">
        <v>23444</v>
      </c>
      <c r="G510" t="s">
        <v>18922</v>
      </c>
      <c r="I510">
        <v>0.18</v>
      </c>
      <c r="J510">
        <v>0.06</v>
      </c>
      <c r="K510">
        <v>0</v>
      </c>
      <c r="M510">
        <v>1</v>
      </c>
      <c r="N510" s="2">
        <v>0.18</v>
      </c>
      <c r="O510">
        <v>2</v>
      </c>
      <c r="P510" s="2">
        <v>0.12</v>
      </c>
    </row>
    <row r="511" spans="1:16" x14ac:dyDescent="0.25">
      <c r="A511" s="2">
        <v>0</v>
      </c>
      <c r="B511" t="s">
        <v>13153</v>
      </c>
      <c r="C511" t="s">
        <v>447</v>
      </c>
      <c r="D511" t="s">
        <v>180</v>
      </c>
      <c r="E511" t="s">
        <v>18623</v>
      </c>
      <c r="F511" t="s">
        <v>23424</v>
      </c>
      <c r="G511" t="s">
        <v>23966</v>
      </c>
      <c r="H511">
        <v>0.45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0.17</v>
      </c>
      <c r="B512" t="s">
        <v>13154</v>
      </c>
      <c r="C512" t="s">
        <v>447</v>
      </c>
      <c r="D512" t="s">
        <v>180</v>
      </c>
      <c r="E512" t="s">
        <v>18624</v>
      </c>
      <c r="F512" t="s">
        <v>23270</v>
      </c>
      <c r="G512" t="s">
        <v>18920</v>
      </c>
      <c r="I512">
        <v>0.35</v>
      </c>
      <c r="J512">
        <v>0.17</v>
      </c>
      <c r="K512">
        <v>0</v>
      </c>
      <c r="M512">
        <v>0</v>
      </c>
      <c r="N512" s="2">
        <v>0</v>
      </c>
      <c r="O512">
        <v>1</v>
      </c>
      <c r="P512" s="2">
        <v>0.17</v>
      </c>
    </row>
    <row r="513" spans="1:16" x14ac:dyDescent="0.25">
      <c r="A513" s="2">
        <v>1</v>
      </c>
      <c r="B513" t="s">
        <v>13155</v>
      </c>
      <c r="C513" t="s">
        <v>447</v>
      </c>
      <c r="D513" t="s">
        <v>180</v>
      </c>
      <c r="E513" t="s">
        <v>18625</v>
      </c>
      <c r="F513" t="s">
        <v>23429</v>
      </c>
      <c r="G513" t="s">
        <v>23966</v>
      </c>
      <c r="H513">
        <v>0.5</v>
      </c>
      <c r="K513">
        <v>2</v>
      </c>
      <c r="L513" s="2">
        <v>1</v>
      </c>
      <c r="M513">
        <v>2</v>
      </c>
      <c r="O513">
        <v>0</v>
      </c>
    </row>
    <row r="514" spans="1:16" x14ac:dyDescent="0.25">
      <c r="A514" s="2">
        <v>0.06</v>
      </c>
      <c r="B514" t="s">
        <v>13156</v>
      </c>
      <c r="C514" t="s">
        <v>447</v>
      </c>
      <c r="D514" t="s">
        <v>180</v>
      </c>
      <c r="E514" t="s">
        <v>18626</v>
      </c>
      <c r="F514" t="s">
        <v>18706</v>
      </c>
      <c r="G514" t="s">
        <v>18922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</v>
      </c>
      <c r="B515" t="s">
        <v>13157</v>
      </c>
      <c r="C515" t="s">
        <v>447</v>
      </c>
      <c r="D515" t="s">
        <v>180</v>
      </c>
      <c r="E515" t="s">
        <v>18627</v>
      </c>
      <c r="F515" t="s">
        <v>18675</v>
      </c>
      <c r="G515" t="s">
        <v>18921</v>
      </c>
      <c r="I515">
        <v>0.41</v>
      </c>
      <c r="J515">
        <v>0.09</v>
      </c>
      <c r="K515">
        <v>0</v>
      </c>
      <c r="M515">
        <v>2</v>
      </c>
      <c r="N515" s="2">
        <v>0.82</v>
      </c>
      <c r="O515">
        <v>2</v>
      </c>
      <c r="P515" s="2">
        <v>0.18</v>
      </c>
    </row>
    <row r="516" spans="1:16" x14ac:dyDescent="0.25">
      <c r="A516" s="2">
        <v>1.26</v>
      </c>
      <c r="B516" t="s">
        <v>13158</v>
      </c>
      <c r="C516" t="s">
        <v>447</v>
      </c>
      <c r="D516" t="s">
        <v>180</v>
      </c>
      <c r="E516" t="s">
        <v>18628</v>
      </c>
      <c r="F516" t="s">
        <v>18844</v>
      </c>
      <c r="G516" t="s">
        <v>18921</v>
      </c>
      <c r="I516">
        <v>0.49</v>
      </c>
      <c r="J516">
        <v>0.14000000000000001</v>
      </c>
      <c r="K516">
        <v>0</v>
      </c>
      <c r="M516">
        <v>2</v>
      </c>
      <c r="N516" s="2">
        <v>0.98</v>
      </c>
      <c r="O516">
        <v>2</v>
      </c>
      <c r="P516" s="2">
        <v>0.28000000000000003</v>
      </c>
    </row>
    <row r="517" spans="1:16" x14ac:dyDescent="0.25">
      <c r="A517" s="2">
        <v>1.4</v>
      </c>
      <c r="B517" t="s">
        <v>13159</v>
      </c>
      <c r="C517" t="s">
        <v>447</v>
      </c>
      <c r="D517" t="s">
        <v>180</v>
      </c>
      <c r="E517" t="s">
        <v>18629</v>
      </c>
      <c r="F517" t="s">
        <v>18731</v>
      </c>
      <c r="G517" t="s">
        <v>18921</v>
      </c>
      <c r="I517">
        <v>0.56000000000000005</v>
      </c>
      <c r="J517">
        <v>0.14000000000000001</v>
      </c>
      <c r="K517">
        <v>0</v>
      </c>
      <c r="M517">
        <v>2</v>
      </c>
      <c r="N517" s="2">
        <v>1.1200000000000001</v>
      </c>
      <c r="O517">
        <v>2</v>
      </c>
      <c r="P517" s="2">
        <v>0.28000000000000003</v>
      </c>
    </row>
    <row r="518" spans="1:16" x14ac:dyDescent="0.25">
      <c r="A518" s="2">
        <v>0.1</v>
      </c>
      <c r="B518" t="s">
        <v>13160</v>
      </c>
      <c r="C518" t="s">
        <v>447</v>
      </c>
      <c r="D518" t="s">
        <v>180</v>
      </c>
      <c r="E518" t="s">
        <v>18630</v>
      </c>
      <c r="F518" t="s">
        <v>18806</v>
      </c>
      <c r="G518" t="s">
        <v>18922</v>
      </c>
      <c r="I518">
        <v>0.17</v>
      </c>
      <c r="J518">
        <v>0.05</v>
      </c>
      <c r="K518">
        <v>0</v>
      </c>
      <c r="M518">
        <v>0</v>
      </c>
      <c r="N518" s="2">
        <v>0</v>
      </c>
      <c r="O518">
        <v>2</v>
      </c>
      <c r="P518" s="2">
        <v>0.1</v>
      </c>
    </row>
    <row r="519" spans="1:16" x14ac:dyDescent="0.25">
      <c r="A519" s="2">
        <v>0.1</v>
      </c>
      <c r="B519" t="s">
        <v>13161</v>
      </c>
      <c r="C519" t="s">
        <v>447</v>
      </c>
      <c r="D519" t="s">
        <v>180</v>
      </c>
      <c r="E519" t="s">
        <v>18631</v>
      </c>
      <c r="F519" t="s">
        <v>18806</v>
      </c>
      <c r="G519" t="s">
        <v>18922</v>
      </c>
      <c r="I519">
        <v>0.17</v>
      </c>
      <c r="J519">
        <v>0.05</v>
      </c>
      <c r="K519">
        <v>0</v>
      </c>
      <c r="M519">
        <v>0</v>
      </c>
      <c r="N519" s="2">
        <v>0</v>
      </c>
      <c r="O519">
        <v>2</v>
      </c>
      <c r="P519" s="2">
        <v>0.1</v>
      </c>
    </row>
    <row r="520" spans="1:16" x14ac:dyDescent="0.25">
      <c r="A520" s="2">
        <v>0.78</v>
      </c>
      <c r="B520" t="s">
        <v>13162</v>
      </c>
      <c r="C520" t="s">
        <v>447</v>
      </c>
      <c r="D520" t="s">
        <v>180</v>
      </c>
      <c r="E520" t="s">
        <v>18632</v>
      </c>
      <c r="F520" t="s">
        <v>18791</v>
      </c>
      <c r="G520" t="s">
        <v>18921</v>
      </c>
      <c r="I520">
        <v>0.56000000000000005</v>
      </c>
      <c r="J520">
        <v>0.11</v>
      </c>
      <c r="K520">
        <v>0</v>
      </c>
      <c r="M520">
        <v>1</v>
      </c>
      <c r="N520" s="2">
        <v>0.56000000000000005</v>
      </c>
      <c r="O520">
        <v>2</v>
      </c>
      <c r="P520" s="2">
        <v>0.22</v>
      </c>
    </row>
    <row r="521" spans="1:16" x14ac:dyDescent="0.25">
      <c r="A521" s="2">
        <v>0.95</v>
      </c>
      <c r="B521" t="s">
        <v>13163</v>
      </c>
      <c r="C521" t="s">
        <v>447</v>
      </c>
      <c r="D521" t="s">
        <v>180</v>
      </c>
      <c r="E521" t="s">
        <v>18633</v>
      </c>
      <c r="F521" t="s">
        <v>20246</v>
      </c>
      <c r="G521" t="s">
        <v>18919</v>
      </c>
      <c r="H521">
        <v>0.27</v>
      </c>
      <c r="I521">
        <v>0.41</v>
      </c>
      <c r="K521">
        <v>2</v>
      </c>
      <c r="L521" s="2">
        <v>0.54</v>
      </c>
      <c r="M521">
        <v>1</v>
      </c>
      <c r="N521" s="2">
        <v>0.41</v>
      </c>
      <c r="O521">
        <v>0</v>
      </c>
    </row>
    <row r="522" spans="1:16" x14ac:dyDescent="0.25">
      <c r="A522" s="2">
        <v>0.18</v>
      </c>
      <c r="B522" t="s">
        <v>13164</v>
      </c>
      <c r="C522" t="s">
        <v>448</v>
      </c>
      <c r="D522" t="s">
        <v>298</v>
      </c>
      <c r="E522" t="s">
        <v>18532</v>
      </c>
      <c r="F522" t="s">
        <v>18704</v>
      </c>
      <c r="G522" t="s">
        <v>18922</v>
      </c>
      <c r="I522">
        <v>0.23</v>
      </c>
      <c r="J522">
        <v>0.09</v>
      </c>
      <c r="K522">
        <v>0</v>
      </c>
      <c r="M522">
        <v>0</v>
      </c>
      <c r="N522" s="2">
        <v>0</v>
      </c>
      <c r="O522">
        <v>2</v>
      </c>
      <c r="P522" s="2">
        <v>0.18</v>
      </c>
    </row>
    <row r="523" spans="1:16" x14ac:dyDescent="0.25">
      <c r="A523" s="2">
        <v>0.24</v>
      </c>
      <c r="B523" t="s">
        <v>13165</v>
      </c>
      <c r="C523" t="s">
        <v>448</v>
      </c>
      <c r="D523" t="s">
        <v>298</v>
      </c>
      <c r="E523" t="s">
        <v>18533</v>
      </c>
      <c r="F523" t="s">
        <v>19800</v>
      </c>
      <c r="G523" t="s">
        <v>18922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13166</v>
      </c>
      <c r="C524" t="s">
        <v>448</v>
      </c>
      <c r="D524" t="s">
        <v>298</v>
      </c>
      <c r="E524" t="s">
        <v>18534</v>
      </c>
      <c r="F524" t="s">
        <v>19682</v>
      </c>
      <c r="G524" t="s">
        <v>18920</v>
      </c>
      <c r="I524">
        <v>0.41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0.44</v>
      </c>
      <c r="B525" t="s">
        <v>13167</v>
      </c>
      <c r="C525" t="s">
        <v>448</v>
      </c>
      <c r="D525" t="s">
        <v>298</v>
      </c>
      <c r="E525" t="s">
        <v>18535</v>
      </c>
      <c r="F525" t="s">
        <v>23445</v>
      </c>
      <c r="G525" t="s">
        <v>18922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 x14ac:dyDescent="0.25">
      <c r="A526" s="2">
        <v>0.42</v>
      </c>
      <c r="B526" t="s">
        <v>13168</v>
      </c>
      <c r="C526" t="s">
        <v>448</v>
      </c>
      <c r="D526" t="s">
        <v>298</v>
      </c>
      <c r="E526" t="s">
        <v>18536</v>
      </c>
      <c r="F526" t="s">
        <v>23446</v>
      </c>
      <c r="G526" t="s">
        <v>18920</v>
      </c>
      <c r="I526">
        <v>0.4</v>
      </c>
      <c r="J526">
        <v>0.21</v>
      </c>
      <c r="K526">
        <v>0</v>
      </c>
      <c r="M526">
        <v>0</v>
      </c>
      <c r="N526" s="2">
        <v>0</v>
      </c>
      <c r="O526">
        <v>2</v>
      </c>
      <c r="P526" s="2">
        <v>0.42</v>
      </c>
    </row>
    <row r="527" spans="1:16" x14ac:dyDescent="0.25">
      <c r="A527" s="2">
        <v>0.42</v>
      </c>
      <c r="B527" t="s">
        <v>13169</v>
      </c>
      <c r="C527" t="s">
        <v>448</v>
      </c>
      <c r="D527" t="s">
        <v>298</v>
      </c>
      <c r="E527" t="s">
        <v>18634</v>
      </c>
      <c r="F527" t="s">
        <v>21398</v>
      </c>
      <c r="G527" t="s">
        <v>18922</v>
      </c>
      <c r="I527">
        <v>0.17</v>
      </c>
      <c r="J527">
        <v>0.04</v>
      </c>
      <c r="K527">
        <v>0</v>
      </c>
      <c r="M527">
        <v>2</v>
      </c>
      <c r="N527" s="2">
        <v>0.34</v>
      </c>
      <c r="O527">
        <v>2</v>
      </c>
      <c r="P527" s="2">
        <v>0.08</v>
      </c>
    </row>
    <row r="528" spans="1:16" x14ac:dyDescent="0.25">
      <c r="A528" s="2">
        <v>0</v>
      </c>
      <c r="B528" t="s">
        <v>13170</v>
      </c>
      <c r="C528" t="s">
        <v>448</v>
      </c>
      <c r="D528" t="s">
        <v>298</v>
      </c>
      <c r="E528" t="s">
        <v>18635</v>
      </c>
      <c r="F528" t="s">
        <v>21399</v>
      </c>
      <c r="G528" t="s">
        <v>18920</v>
      </c>
      <c r="I528">
        <v>0.28999999999999998</v>
      </c>
      <c r="J528">
        <v>0.23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0.28000000000000003</v>
      </c>
      <c r="B529" t="s">
        <v>13171</v>
      </c>
      <c r="C529" t="s">
        <v>448</v>
      </c>
      <c r="D529" t="s">
        <v>298</v>
      </c>
      <c r="E529" t="s">
        <v>18636</v>
      </c>
      <c r="F529" t="s">
        <v>23447</v>
      </c>
      <c r="G529" t="s">
        <v>18922</v>
      </c>
      <c r="I529">
        <v>0.18</v>
      </c>
      <c r="J529">
        <v>0.05</v>
      </c>
      <c r="K529">
        <v>0</v>
      </c>
      <c r="M529">
        <v>1</v>
      </c>
      <c r="N529" s="2">
        <v>0.18</v>
      </c>
      <c r="O529">
        <v>2</v>
      </c>
      <c r="P529" s="2">
        <v>0.1</v>
      </c>
    </row>
    <row r="530" spans="1:16" x14ac:dyDescent="0.25">
      <c r="A530" s="2">
        <v>0.37</v>
      </c>
      <c r="B530" t="s">
        <v>13172</v>
      </c>
      <c r="C530" t="s">
        <v>448</v>
      </c>
      <c r="D530" t="s">
        <v>298</v>
      </c>
      <c r="E530" t="s">
        <v>18637</v>
      </c>
      <c r="F530" t="s">
        <v>23448</v>
      </c>
      <c r="G530" t="s">
        <v>18921</v>
      </c>
      <c r="I530">
        <v>0.21</v>
      </c>
      <c r="J530">
        <v>0.08</v>
      </c>
      <c r="K530">
        <v>0</v>
      </c>
      <c r="M530">
        <v>1</v>
      </c>
      <c r="N530" s="2">
        <v>0.21</v>
      </c>
      <c r="O530">
        <v>2</v>
      </c>
      <c r="P530" s="2">
        <v>0.16</v>
      </c>
    </row>
    <row r="531" spans="1:16" x14ac:dyDescent="0.25">
      <c r="A531" s="2">
        <v>0.84</v>
      </c>
      <c r="B531" t="s">
        <v>13173</v>
      </c>
      <c r="C531" t="s">
        <v>448</v>
      </c>
      <c r="D531" t="s">
        <v>298</v>
      </c>
      <c r="E531" t="s">
        <v>18638</v>
      </c>
      <c r="F531" t="s">
        <v>23243</v>
      </c>
      <c r="G531" t="s">
        <v>18919</v>
      </c>
      <c r="H531">
        <v>0.42</v>
      </c>
      <c r="I531">
        <v>0.96</v>
      </c>
      <c r="K531">
        <v>2</v>
      </c>
      <c r="L531" s="2">
        <v>0.84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13174</v>
      </c>
      <c r="C532" t="s">
        <v>448</v>
      </c>
      <c r="D532" t="s">
        <v>298</v>
      </c>
      <c r="E532" t="s">
        <v>18639</v>
      </c>
      <c r="F532" t="s">
        <v>23449</v>
      </c>
      <c r="G532" t="s">
        <v>23966</v>
      </c>
      <c r="H532">
        <v>0.5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0.37</v>
      </c>
      <c r="B533" t="s">
        <v>13175</v>
      </c>
      <c r="C533" t="s">
        <v>448</v>
      </c>
      <c r="D533" t="s">
        <v>298</v>
      </c>
      <c r="E533" t="s">
        <v>18640</v>
      </c>
      <c r="F533" t="s">
        <v>23450</v>
      </c>
      <c r="G533" t="s">
        <v>18921</v>
      </c>
      <c r="I533">
        <v>0.19</v>
      </c>
      <c r="J533">
        <v>0.09</v>
      </c>
      <c r="K533">
        <v>0</v>
      </c>
      <c r="M533">
        <v>1</v>
      </c>
      <c r="N533" s="2">
        <v>0.19</v>
      </c>
      <c r="O533">
        <v>2</v>
      </c>
      <c r="P533" s="2">
        <v>0.18</v>
      </c>
    </row>
    <row r="534" spans="1:16" x14ac:dyDescent="0.25">
      <c r="A534" s="2">
        <v>0.28999999999999998</v>
      </c>
      <c r="B534" t="s">
        <v>13176</v>
      </c>
      <c r="C534" t="s">
        <v>448</v>
      </c>
      <c r="D534" t="s">
        <v>298</v>
      </c>
      <c r="E534" t="s">
        <v>18537</v>
      </c>
      <c r="F534" t="s">
        <v>19778</v>
      </c>
      <c r="G534" t="s">
        <v>18921</v>
      </c>
      <c r="I534">
        <v>0.21</v>
      </c>
      <c r="J534">
        <v>0.04</v>
      </c>
      <c r="K534">
        <v>0</v>
      </c>
      <c r="M534">
        <v>1</v>
      </c>
      <c r="N534" s="2">
        <v>0.21</v>
      </c>
      <c r="O534">
        <v>2</v>
      </c>
      <c r="P534" s="2">
        <v>0.08</v>
      </c>
    </row>
    <row r="535" spans="1:16" x14ac:dyDescent="0.25">
      <c r="A535" s="2">
        <v>0</v>
      </c>
      <c r="B535" t="s">
        <v>13177</v>
      </c>
      <c r="C535" t="s">
        <v>448</v>
      </c>
      <c r="D535" t="s">
        <v>298</v>
      </c>
      <c r="E535" t="s">
        <v>18641</v>
      </c>
      <c r="F535" t="s">
        <v>23451</v>
      </c>
      <c r="G535" t="s">
        <v>23966</v>
      </c>
      <c r="H535">
        <v>0.68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13178</v>
      </c>
      <c r="C536" t="s">
        <v>448</v>
      </c>
      <c r="D536" t="s">
        <v>298</v>
      </c>
      <c r="E536" t="s">
        <v>18642</v>
      </c>
      <c r="F536" t="s">
        <v>23390</v>
      </c>
      <c r="G536" t="s">
        <v>18919</v>
      </c>
      <c r="H536">
        <v>0.2</v>
      </c>
      <c r="I536">
        <v>0.44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0.12</v>
      </c>
      <c r="B537" t="s">
        <v>13179</v>
      </c>
      <c r="C537" t="s">
        <v>448</v>
      </c>
      <c r="D537" t="s">
        <v>298</v>
      </c>
      <c r="E537" t="s">
        <v>18643</v>
      </c>
      <c r="F537" t="s">
        <v>18711</v>
      </c>
      <c r="G537" t="s">
        <v>18922</v>
      </c>
      <c r="I537">
        <v>0.16</v>
      </c>
      <c r="J537">
        <v>0.06</v>
      </c>
      <c r="K537">
        <v>0</v>
      </c>
      <c r="M537">
        <v>0</v>
      </c>
      <c r="N537" s="2">
        <v>0</v>
      </c>
      <c r="O537">
        <v>2</v>
      </c>
      <c r="P537" s="2">
        <v>0.12</v>
      </c>
    </row>
    <row r="538" spans="1:16" x14ac:dyDescent="0.25">
      <c r="A538" s="2">
        <v>0.92999999999999994</v>
      </c>
      <c r="B538" t="s">
        <v>13180</v>
      </c>
      <c r="C538" t="s">
        <v>448</v>
      </c>
      <c r="D538" t="s">
        <v>298</v>
      </c>
      <c r="E538" t="s">
        <v>18644</v>
      </c>
      <c r="F538" t="s">
        <v>23452</v>
      </c>
      <c r="G538" t="s">
        <v>18919</v>
      </c>
      <c r="H538">
        <v>0.28999999999999998</v>
      </c>
      <c r="I538">
        <v>0.64</v>
      </c>
      <c r="K538">
        <v>1</v>
      </c>
      <c r="L538" s="2">
        <v>0.28999999999999998</v>
      </c>
      <c r="M538">
        <v>1</v>
      </c>
      <c r="N538" s="2">
        <v>0.64</v>
      </c>
      <c r="O538">
        <v>0</v>
      </c>
    </row>
    <row r="539" spans="1:16" x14ac:dyDescent="0.25">
      <c r="A539" s="2">
        <v>0.44</v>
      </c>
      <c r="B539" t="s">
        <v>13181</v>
      </c>
      <c r="C539" t="s">
        <v>448</v>
      </c>
      <c r="D539" t="s">
        <v>298</v>
      </c>
      <c r="E539" t="s">
        <v>18645</v>
      </c>
      <c r="F539" t="s">
        <v>20239</v>
      </c>
      <c r="G539" t="s">
        <v>18922</v>
      </c>
      <c r="I539">
        <v>0.16</v>
      </c>
      <c r="J539">
        <v>0.06</v>
      </c>
      <c r="K539">
        <v>0</v>
      </c>
      <c r="M539">
        <v>2</v>
      </c>
      <c r="N539" s="2">
        <v>0.32</v>
      </c>
      <c r="O539">
        <v>2</v>
      </c>
      <c r="P539" s="2">
        <v>0.12</v>
      </c>
    </row>
    <row r="540" spans="1:16" x14ac:dyDescent="0.25">
      <c r="A540" s="2">
        <v>0.18</v>
      </c>
      <c r="B540" t="s">
        <v>13182</v>
      </c>
      <c r="C540" t="s">
        <v>448</v>
      </c>
      <c r="D540" t="s">
        <v>298</v>
      </c>
      <c r="E540" t="s">
        <v>18646</v>
      </c>
      <c r="F540" t="s">
        <v>19339</v>
      </c>
      <c r="G540" t="s">
        <v>18921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0.86</v>
      </c>
      <c r="B541" t="s">
        <v>13183</v>
      </c>
      <c r="C541" t="s">
        <v>448</v>
      </c>
      <c r="D541" t="s">
        <v>298</v>
      </c>
      <c r="E541" t="s">
        <v>18647</v>
      </c>
      <c r="F541" t="s">
        <v>20381</v>
      </c>
      <c r="G541" t="s">
        <v>18920</v>
      </c>
      <c r="I541">
        <v>0.5</v>
      </c>
      <c r="J541">
        <v>0.18</v>
      </c>
      <c r="K541">
        <v>0</v>
      </c>
      <c r="M541">
        <v>1</v>
      </c>
      <c r="N541" s="2">
        <v>0.5</v>
      </c>
      <c r="O541">
        <v>2</v>
      </c>
      <c r="P541" s="2">
        <v>0.36</v>
      </c>
    </row>
    <row r="542" spans="1:16" x14ac:dyDescent="0.25">
      <c r="A542" s="2">
        <v>0.37</v>
      </c>
      <c r="B542" t="s">
        <v>13184</v>
      </c>
      <c r="C542" t="s">
        <v>448</v>
      </c>
      <c r="D542" t="s">
        <v>298</v>
      </c>
      <c r="E542" t="s">
        <v>18648</v>
      </c>
      <c r="F542" t="s">
        <v>20905</v>
      </c>
      <c r="G542" t="s">
        <v>18922</v>
      </c>
      <c r="I542">
        <v>0.21</v>
      </c>
      <c r="J542">
        <v>0.08</v>
      </c>
      <c r="K542">
        <v>0</v>
      </c>
      <c r="M542">
        <v>1</v>
      </c>
      <c r="N542" s="2">
        <v>0.21</v>
      </c>
      <c r="O542">
        <v>2</v>
      </c>
      <c r="P542" s="2">
        <v>0.16</v>
      </c>
    </row>
    <row r="543" spans="1:16" x14ac:dyDescent="0.25">
      <c r="A543" s="2">
        <v>0.56000000000000005</v>
      </c>
      <c r="B543" t="s">
        <v>13185</v>
      </c>
      <c r="C543" t="s">
        <v>448</v>
      </c>
      <c r="D543" t="s">
        <v>298</v>
      </c>
      <c r="E543" t="s">
        <v>18649</v>
      </c>
      <c r="F543" t="s">
        <v>20906</v>
      </c>
      <c r="G543" t="s">
        <v>18920</v>
      </c>
      <c r="I543">
        <v>0.82</v>
      </c>
      <c r="J543">
        <v>0.28000000000000003</v>
      </c>
      <c r="K543">
        <v>0</v>
      </c>
      <c r="M543">
        <v>0</v>
      </c>
      <c r="N543" s="2">
        <v>0</v>
      </c>
      <c r="O543">
        <v>2</v>
      </c>
      <c r="P543" s="2">
        <v>0.56000000000000005</v>
      </c>
    </row>
    <row r="544" spans="1:16" x14ac:dyDescent="0.25">
      <c r="A544" s="2">
        <v>0.1</v>
      </c>
      <c r="B544" t="s">
        <v>13186</v>
      </c>
      <c r="C544" t="s">
        <v>448</v>
      </c>
      <c r="D544" t="s">
        <v>298</v>
      </c>
      <c r="E544" t="s">
        <v>18650</v>
      </c>
      <c r="F544" t="s">
        <v>20847</v>
      </c>
      <c r="G544" t="s">
        <v>18922</v>
      </c>
      <c r="I544">
        <v>0.14000000000000001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 x14ac:dyDescent="0.25">
      <c r="A545" s="2">
        <v>0.27</v>
      </c>
      <c r="B545" t="s">
        <v>13187</v>
      </c>
      <c r="C545" t="s">
        <v>448</v>
      </c>
      <c r="D545" t="s">
        <v>298</v>
      </c>
      <c r="E545" t="s">
        <v>18538</v>
      </c>
      <c r="F545" t="s">
        <v>20306</v>
      </c>
      <c r="G545" t="s">
        <v>18922</v>
      </c>
      <c r="I545">
        <v>0.17</v>
      </c>
      <c r="J545">
        <v>0.05</v>
      </c>
      <c r="K545">
        <v>0</v>
      </c>
      <c r="M545">
        <v>1</v>
      </c>
      <c r="N545" s="2">
        <v>0.17</v>
      </c>
      <c r="O545">
        <v>2</v>
      </c>
      <c r="P545" s="2">
        <v>0.1</v>
      </c>
    </row>
    <row r="546" spans="1:16" x14ac:dyDescent="0.25">
      <c r="A546" s="2">
        <v>0.36</v>
      </c>
      <c r="B546" t="s">
        <v>13188</v>
      </c>
      <c r="C546" t="s">
        <v>448</v>
      </c>
      <c r="D546" t="s">
        <v>298</v>
      </c>
      <c r="E546" t="s">
        <v>18651</v>
      </c>
      <c r="F546" t="s">
        <v>20848</v>
      </c>
      <c r="G546" t="s">
        <v>18920</v>
      </c>
      <c r="I546">
        <v>0.36</v>
      </c>
      <c r="J546">
        <v>0.18</v>
      </c>
      <c r="K546">
        <v>0</v>
      </c>
      <c r="M546">
        <v>0</v>
      </c>
      <c r="N546" s="2">
        <v>0</v>
      </c>
      <c r="O546">
        <v>2</v>
      </c>
      <c r="P546" s="2">
        <v>0.36</v>
      </c>
    </row>
    <row r="547" spans="1:16" x14ac:dyDescent="0.25">
      <c r="A547" s="2">
        <v>0</v>
      </c>
      <c r="B547" t="s">
        <v>13189</v>
      </c>
      <c r="C547" t="s">
        <v>448</v>
      </c>
      <c r="D547" t="s">
        <v>298</v>
      </c>
      <c r="E547" t="s">
        <v>18652</v>
      </c>
      <c r="F547" t="s">
        <v>23453</v>
      </c>
      <c r="G547" t="s">
        <v>23966</v>
      </c>
      <c r="H547">
        <v>0.68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13190</v>
      </c>
      <c r="C548" t="s">
        <v>448</v>
      </c>
      <c r="D548" t="s">
        <v>298</v>
      </c>
      <c r="E548" t="s">
        <v>18653</v>
      </c>
      <c r="F548" t="s">
        <v>23454</v>
      </c>
      <c r="G548" t="s">
        <v>23967</v>
      </c>
      <c r="H548">
        <v>1.19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</v>
      </c>
      <c r="B549" t="s">
        <v>13191</v>
      </c>
      <c r="C549" t="s">
        <v>448</v>
      </c>
      <c r="D549" t="s">
        <v>298</v>
      </c>
      <c r="E549" t="s">
        <v>18654</v>
      </c>
      <c r="F549" t="s">
        <v>23455</v>
      </c>
      <c r="G549" t="s">
        <v>18922</v>
      </c>
      <c r="I549">
        <v>0.17</v>
      </c>
      <c r="J549">
        <v>0.05</v>
      </c>
      <c r="K549">
        <v>0</v>
      </c>
      <c r="M549">
        <v>0</v>
      </c>
      <c r="N549" s="2">
        <v>0</v>
      </c>
      <c r="O549">
        <v>2</v>
      </c>
      <c r="P549" s="2">
        <v>0.1</v>
      </c>
    </row>
    <row r="550" spans="1:16" x14ac:dyDescent="0.25">
      <c r="A550" s="2">
        <v>0.1</v>
      </c>
      <c r="B550" t="s">
        <v>13192</v>
      </c>
      <c r="C550" t="s">
        <v>448</v>
      </c>
      <c r="D550" t="s">
        <v>298</v>
      </c>
      <c r="E550" t="s">
        <v>18655</v>
      </c>
      <c r="F550" t="s">
        <v>23456</v>
      </c>
      <c r="G550" t="s">
        <v>18921</v>
      </c>
      <c r="I550">
        <v>0.14000000000000001</v>
      </c>
      <c r="J550">
        <v>0.05</v>
      </c>
      <c r="K550">
        <v>0</v>
      </c>
      <c r="M550">
        <v>0</v>
      </c>
      <c r="N550" s="2">
        <v>0</v>
      </c>
      <c r="O550">
        <v>2</v>
      </c>
      <c r="P550" s="2">
        <v>0.1</v>
      </c>
    </row>
    <row r="551" spans="1:16" x14ac:dyDescent="0.25">
      <c r="A551" s="2">
        <v>0</v>
      </c>
      <c r="B551" t="s">
        <v>13193</v>
      </c>
      <c r="C551" t="s">
        <v>448</v>
      </c>
      <c r="D551" t="s">
        <v>298</v>
      </c>
      <c r="E551" t="s">
        <v>18656</v>
      </c>
      <c r="F551" t="s">
        <v>23457</v>
      </c>
      <c r="G551" t="s">
        <v>18919</v>
      </c>
      <c r="H551">
        <v>0.25</v>
      </c>
      <c r="I551">
        <v>0.37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0.35</v>
      </c>
      <c r="B552" t="s">
        <v>13194</v>
      </c>
      <c r="C552" t="s">
        <v>448</v>
      </c>
      <c r="D552" t="s">
        <v>298</v>
      </c>
      <c r="E552" t="s">
        <v>18657</v>
      </c>
      <c r="F552" t="s">
        <v>23399</v>
      </c>
      <c r="G552" t="s">
        <v>18922</v>
      </c>
      <c r="I552">
        <v>0.19</v>
      </c>
      <c r="J552">
        <v>0.08</v>
      </c>
      <c r="K552">
        <v>0</v>
      </c>
      <c r="M552">
        <v>1</v>
      </c>
      <c r="N552" s="2">
        <v>0.19</v>
      </c>
      <c r="O552">
        <v>2</v>
      </c>
      <c r="P552" s="2">
        <v>0.16</v>
      </c>
    </row>
    <row r="553" spans="1:16" x14ac:dyDescent="0.25">
      <c r="A553" s="2">
        <v>0.54</v>
      </c>
      <c r="B553" t="s">
        <v>13195</v>
      </c>
      <c r="C553" t="s">
        <v>448</v>
      </c>
      <c r="D553" t="s">
        <v>298</v>
      </c>
      <c r="E553" t="s">
        <v>18658</v>
      </c>
      <c r="F553" t="s">
        <v>23231</v>
      </c>
      <c r="G553" t="s">
        <v>18920</v>
      </c>
      <c r="I553">
        <v>0.42</v>
      </c>
      <c r="J553">
        <v>0.12</v>
      </c>
      <c r="K553">
        <v>0</v>
      </c>
      <c r="M553">
        <v>1</v>
      </c>
      <c r="N553" s="2">
        <v>0.42</v>
      </c>
      <c r="O553">
        <v>1</v>
      </c>
      <c r="P553" s="2">
        <v>0.12</v>
      </c>
    </row>
    <row r="554" spans="1:16" x14ac:dyDescent="0.25">
      <c r="A554" s="2">
        <v>1.45</v>
      </c>
      <c r="B554" t="s">
        <v>13196</v>
      </c>
      <c r="C554" t="s">
        <v>448</v>
      </c>
      <c r="D554" t="s">
        <v>298</v>
      </c>
      <c r="E554" t="s">
        <v>18659</v>
      </c>
      <c r="F554" t="s">
        <v>18825</v>
      </c>
      <c r="G554" t="s">
        <v>18920</v>
      </c>
      <c r="I554">
        <v>0.85</v>
      </c>
      <c r="J554">
        <v>0.3</v>
      </c>
      <c r="K554">
        <v>0</v>
      </c>
      <c r="M554">
        <v>1</v>
      </c>
      <c r="N554" s="2">
        <v>0.85</v>
      </c>
      <c r="O554">
        <v>2</v>
      </c>
      <c r="P554" s="2">
        <v>0.6</v>
      </c>
    </row>
    <row r="555" spans="1:16" x14ac:dyDescent="0.25">
      <c r="A555" s="2">
        <v>0.42</v>
      </c>
      <c r="B555" t="s">
        <v>13197</v>
      </c>
      <c r="C555" t="s">
        <v>448</v>
      </c>
      <c r="D555" t="s">
        <v>298</v>
      </c>
      <c r="E555" t="s">
        <v>18660</v>
      </c>
      <c r="F555" t="s">
        <v>20328</v>
      </c>
      <c r="G555" t="s">
        <v>18922</v>
      </c>
      <c r="I555">
        <v>0.18</v>
      </c>
      <c r="J555">
        <v>0.03</v>
      </c>
      <c r="K555">
        <v>0</v>
      </c>
      <c r="M555">
        <v>2</v>
      </c>
      <c r="N555" s="2">
        <v>0.36</v>
      </c>
      <c r="O555">
        <v>2</v>
      </c>
      <c r="P555" s="2">
        <v>0.06</v>
      </c>
    </row>
    <row r="556" spans="1:16" x14ac:dyDescent="0.25">
      <c r="A556" s="2">
        <v>0.59000000000000008</v>
      </c>
      <c r="B556" t="s">
        <v>13198</v>
      </c>
      <c r="C556" t="s">
        <v>448</v>
      </c>
      <c r="D556" t="s">
        <v>298</v>
      </c>
      <c r="E556" t="s">
        <v>18539</v>
      </c>
      <c r="F556" t="s">
        <v>20321</v>
      </c>
      <c r="G556" t="s">
        <v>18920</v>
      </c>
      <c r="I556">
        <v>0.4</v>
      </c>
      <c r="J556">
        <v>0.19</v>
      </c>
      <c r="K556">
        <v>0</v>
      </c>
      <c r="M556">
        <v>1</v>
      </c>
      <c r="N556" s="2">
        <v>0.4</v>
      </c>
      <c r="O556">
        <v>1</v>
      </c>
      <c r="P556" s="2">
        <v>0.19</v>
      </c>
    </row>
    <row r="557" spans="1:16" x14ac:dyDescent="0.25">
      <c r="A557" s="2">
        <v>0.1</v>
      </c>
      <c r="B557" t="s">
        <v>13199</v>
      </c>
      <c r="C557" t="s">
        <v>448</v>
      </c>
      <c r="D557" t="s">
        <v>298</v>
      </c>
      <c r="E557" t="s">
        <v>18661</v>
      </c>
      <c r="F557" t="s">
        <v>20327</v>
      </c>
      <c r="G557" t="s">
        <v>18921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0.3</v>
      </c>
      <c r="B558" t="s">
        <v>13200</v>
      </c>
      <c r="C558" t="s">
        <v>448</v>
      </c>
      <c r="D558" t="s">
        <v>298</v>
      </c>
      <c r="E558" t="s">
        <v>18925</v>
      </c>
      <c r="F558" t="s">
        <v>20167</v>
      </c>
      <c r="G558" t="s">
        <v>18920</v>
      </c>
      <c r="I558">
        <v>0.31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 x14ac:dyDescent="0.25">
      <c r="A559" s="2">
        <v>0.33</v>
      </c>
      <c r="B559" t="s">
        <v>13201</v>
      </c>
      <c r="C559" t="s">
        <v>448</v>
      </c>
      <c r="D559" t="s">
        <v>298</v>
      </c>
      <c r="E559" t="s">
        <v>18926</v>
      </c>
      <c r="F559" t="s">
        <v>20925</v>
      </c>
      <c r="G559" t="s">
        <v>18921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 x14ac:dyDescent="0.25">
      <c r="A560" s="2">
        <v>0.06</v>
      </c>
      <c r="B560" t="s">
        <v>13202</v>
      </c>
      <c r="C560" t="s">
        <v>448</v>
      </c>
      <c r="D560" t="s">
        <v>298</v>
      </c>
      <c r="E560" t="s">
        <v>19417</v>
      </c>
      <c r="F560" t="s">
        <v>19375</v>
      </c>
      <c r="G560" t="s">
        <v>18922</v>
      </c>
      <c r="I560">
        <v>0.16</v>
      </c>
      <c r="J560">
        <v>0.03</v>
      </c>
      <c r="K560">
        <v>0</v>
      </c>
      <c r="M560">
        <v>0</v>
      </c>
      <c r="N560" s="2">
        <v>0</v>
      </c>
      <c r="O560">
        <v>2</v>
      </c>
      <c r="P560" s="2">
        <v>0.06</v>
      </c>
    </row>
    <row r="561" spans="1:16" x14ac:dyDescent="0.25">
      <c r="A561" s="2">
        <v>0.14000000000000001</v>
      </c>
      <c r="B561" t="s">
        <v>13203</v>
      </c>
      <c r="C561" t="s">
        <v>448</v>
      </c>
      <c r="D561" t="s">
        <v>298</v>
      </c>
      <c r="E561" t="s">
        <v>19418</v>
      </c>
      <c r="F561" t="s">
        <v>21381</v>
      </c>
      <c r="G561" t="s">
        <v>18921</v>
      </c>
      <c r="I561">
        <v>0.18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13204</v>
      </c>
      <c r="C562" t="s">
        <v>448</v>
      </c>
      <c r="D562" t="s">
        <v>298</v>
      </c>
      <c r="E562" t="s">
        <v>19419</v>
      </c>
      <c r="F562" t="s">
        <v>21382</v>
      </c>
      <c r="G562" t="s">
        <v>18920</v>
      </c>
      <c r="I562">
        <v>0.54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1.52</v>
      </c>
      <c r="B563" t="s">
        <v>13205</v>
      </c>
      <c r="C563" t="s">
        <v>448</v>
      </c>
      <c r="D563" t="s">
        <v>298</v>
      </c>
      <c r="E563" t="s">
        <v>19420</v>
      </c>
      <c r="F563" t="s">
        <v>23245</v>
      </c>
      <c r="G563" t="s">
        <v>23966</v>
      </c>
      <c r="H563">
        <v>0.76</v>
      </c>
      <c r="K563">
        <v>2</v>
      </c>
      <c r="L563" s="2">
        <v>1.52</v>
      </c>
      <c r="M563">
        <v>0</v>
      </c>
      <c r="O563">
        <v>0</v>
      </c>
    </row>
    <row r="564" spans="1:16" x14ac:dyDescent="0.25">
      <c r="A564" s="2">
        <v>0</v>
      </c>
      <c r="B564" t="s">
        <v>13206</v>
      </c>
      <c r="C564" t="s">
        <v>448</v>
      </c>
      <c r="D564" t="s">
        <v>298</v>
      </c>
      <c r="E564" t="s">
        <v>19421</v>
      </c>
      <c r="F564" t="s">
        <v>23458</v>
      </c>
      <c r="G564" t="s">
        <v>23967</v>
      </c>
      <c r="H564">
        <v>2.46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0.43</v>
      </c>
      <c r="B565" t="s">
        <v>13207</v>
      </c>
      <c r="C565" t="s">
        <v>448</v>
      </c>
      <c r="D565" t="s">
        <v>298</v>
      </c>
      <c r="E565" t="s">
        <v>19422</v>
      </c>
      <c r="F565" t="s">
        <v>23244</v>
      </c>
      <c r="G565" t="s">
        <v>18919</v>
      </c>
      <c r="H565">
        <v>0.35</v>
      </c>
      <c r="I565">
        <v>0.43</v>
      </c>
      <c r="K565">
        <v>0</v>
      </c>
      <c r="L565" s="2">
        <v>0</v>
      </c>
      <c r="M565">
        <v>1</v>
      </c>
      <c r="N565" s="2">
        <v>0.43</v>
      </c>
      <c r="O565">
        <v>0</v>
      </c>
    </row>
    <row r="566" spans="1:16" x14ac:dyDescent="0.25">
      <c r="A566" s="2">
        <v>0</v>
      </c>
      <c r="B566" t="s">
        <v>13208</v>
      </c>
      <c r="C566" t="s">
        <v>448</v>
      </c>
      <c r="D566" t="s">
        <v>298</v>
      </c>
      <c r="E566" t="s">
        <v>19423</v>
      </c>
      <c r="F566" t="s">
        <v>23246</v>
      </c>
      <c r="G566" t="s">
        <v>18920</v>
      </c>
      <c r="I566">
        <v>0.56999999999999995</v>
      </c>
      <c r="J566">
        <v>0.33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0.08</v>
      </c>
      <c r="B567" t="s">
        <v>13209</v>
      </c>
      <c r="C567" t="s">
        <v>448</v>
      </c>
      <c r="D567" t="s">
        <v>298</v>
      </c>
      <c r="E567" t="s">
        <v>18540</v>
      </c>
      <c r="F567" t="s">
        <v>21378</v>
      </c>
      <c r="G567" t="s">
        <v>18922</v>
      </c>
      <c r="I567">
        <v>0.19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 x14ac:dyDescent="0.25">
      <c r="A568" s="2">
        <v>0.88</v>
      </c>
      <c r="B568" t="s">
        <v>13210</v>
      </c>
      <c r="C568" t="s">
        <v>448</v>
      </c>
      <c r="D568" t="s">
        <v>298</v>
      </c>
      <c r="E568" t="s">
        <v>19424</v>
      </c>
      <c r="F568" t="s">
        <v>23247</v>
      </c>
      <c r="G568" t="s">
        <v>18920</v>
      </c>
      <c r="I568">
        <v>0.63</v>
      </c>
      <c r="J568">
        <v>0.44</v>
      </c>
      <c r="K568">
        <v>0</v>
      </c>
      <c r="M568">
        <v>0</v>
      </c>
      <c r="N568" s="2">
        <v>0</v>
      </c>
      <c r="O568">
        <v>2</v>
      </c>
      <c r="P568" s="2">
        <v>0.88</v>
      </c>
    </row>
    <row r="569" spans="1:16" x14ac:dyDescent="0.25">
      <c r="A569" s="2">
        <v>0.54</v>
      </c>
      <c r="B569" t="s">
        <v>13211</v>
      </c>
      <c r="C569" t="s">
        <v>448</v>
      </c>
      <c r="D569" t="s">
        <v>298</v>
      </c>
      <c r="E569" t="s">
        <v>19425</v>
      </c>
      <c r="F569" t="s">
        <v>18766</v>
      </c>
      <c r="G569" t="s">
        <v>18920</v>
      </c>
      <c r="I569">
        <v>0.6</v>
      </c>
      <c r="J569">
        <v>0.27</v>
      </c>
      <c r="K569">
        <v>0</v>
      </c>
      <c r="M569">
        <v>0</v>
      </c>
      <c r="N569" s="2">
        <v>0</v>
      </c>
      <c r="O569">
        <v>2</v>
      </c>
      <c r="P569" s="2">
        <v>0.54</v>
      </c>
    </row>
    <row r="570" spans="1:16" x14ac:dyDescent="0.25">
      <c r="A570" s="2">
        <v>0.1</v>
      </c>
      <c r="B570" t="s">
        <v>13212</v>
      </c>
      <c r="C570" t="s">
        <v>448</v>
      </c>
      <c r="D570" t="s">
        <v>298</v>
      </c>
      <c r="E570" t="s">
        <v>19426</v>
      </c>
      <c r="F570" t="s">
        <v>20272</v>
      </c>
      <c r="G570" t="s">
        <v>18921</v>
      </c>
      <c r="I570">
        <v>0.18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0.42</v>
      </c>
      <c r="B571" t="s">
        <v>13213</v>
      </c>
      <c r="C571" t="s">
        <v>448</v>
      </c>
      <c r="D571" t="s">
        <v>298</v>
      </c>
      <c r="E571" t="s">
        <v>19427</v>
      </c>
      <c r="F571" t="s">
        <v>19346</v>
      </c>
      <c r="G571" t="s">
        <v>18922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 x14ac:dyDescent="0.25">
      <c r="A572" s="2">
        <v>0.48</v>
      </c>
      <c r="B572" t="s">
        <v>13214</v>
      </c>
      <c r="C572" t="s">
        <v>448</v>
      </c>
      <c r="D572" t="s">
        <v>298</v>
      </c>
      <c r="E572" t="s">
        <v>19428</v>
      </c>
      <c r="F572" t="s">
        <v>20855</v>
      </c>
      <c r="G572" t="s">
        <v>18921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13215</v>
      </c>
      <c r="C573" t="s">
        <v>448</v>
      </c>
      <c r="D573" t="s">
        <v>298</v>
      </c>
      <c r="E573" t="s">
        <v>19429</v>
      </c>
      <c r="F573" t="s">
        <v>20856</v>
      </c>
      <c r="G573" t="s">
        <v>18920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0.56000000000000005</v>
      </c>
      <c r="B574" t="s">
        <v>13216</v>
      </c>
      <c r="C574" t="s">
        <v>448</v>
      </c>
      <c r="D574" t="s">
        <v>298</v>
      </c>
      <c r="E574" t="s">
        <v>19430</v>
      </c>
      <c r="F574" t="s">
        <v>19368</v>
      </c>
      <c r="G574" t="s">
        <v>18922</v>
      </c>
      <c r="I574">
        <v>0.18</v>
      </c>
      <c r="J574">
        <v>0.1</v>
      </c>
      <c r="K574">
        <v>0</v>
      </c>
      <c r="M574">
        <v>2</v>
      </c>
      <c r="N574" s="2">
        <v>0.36</v>
      </c>
      <c r="O574">
        <v>2</v>
      </c>
      <c r="P574" s="2">
        <v>0.2</v>
      </c>
    </row>
    <row r="575" spans="1:16" x14ac:dyDescent="0.25">
      <c r="A575" s="2">
        <v>0.17</v>
      </c>
      <c r="B575" t="s">
        <v>13217</v>
      </c>
      <c r="C575" t="s">
        <v>448</v>
      </c>
      <c r="D575" t="s">
        <v>298</v>
      </c>
      <c r="E575" t="s">
        <v>19431</v>
      </c>
      <c r="F575" t="s">
        <v>21356</v>
      </c>
      <c r="G575" t="s">
        <v>18920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0.24</v>
      </c>
      <c r="B576" t="s">
        <v>13218</v>
      </c>
      <c r="C576" t="s">
        <v>448</v>
      </c>
      <c r="D576" t="s">
        <v>298</v>
      </c>
      <c r="E576" t="s">
        <v>19432</v>
      </c>
      <c r="F576" t="s">
        <v>21431</v>
      </c>
      <c r="G576" t="s">
        <v>18921</v>
      </c>
      <c r="I576">
        <v>0.16</v>
      </c>
      <c r="J576">
        <v>0.04</v>
      </c>
      <c r="K576">
        <v>0</v>
      </c>
      <c r="M576">
        <v>1</v>
      </c>
      <c r="N576" s="2">
        <v>0.16</v>
      </c>
      <c r="O576">
        <v>2</v>
      </c>
      <c r="P576" s="2">
        <v>0.08</v>
      </c>
    </row>
    <row r="577" spans="1:16" x14ac:dyDescent="0.25">
      <c r="A577" s="2">
        <v>0.26</v>
      </c>
      <c r="B577" t="s">
        <v>13219</v>
      </c>
      <c r="C577" t="s">
        <v>448</v>
      </c>
      <c r="D577" t="s">
        <v>298</v>
      </c>
      <c r="E577" t="s">
        <v>19433</v>
      </c>
      <c r="F577" t="s">
        <v>22174</v>
      </c>
      <c r="G577" t="s">
        <v>18922</v>
      </c>
      <c r="I577">
        <v>0.18</v>
      </c>
      <c r="J577">
        <v>0.04</v>
      </c>
      <c r="K577">
        <v>0</v>
      </c>
      <c r="M577">
        <v>1</v>
      </c>
      <c r="N577" s="2">
        <v>0.18</v>
      </c>
      <c r="O577">
        <v>2</v>
      </c>
      <c r="P577" s="2">
        <v>0.08</v>
      </c>
    </row>
    <row r="578" spans="1:16" x14ac:dyDescent="0.25">
      <c r="A578" s="2">
        <v>0.4</v>
      </c>
      <c r="B578" t="s">
        <v>13220</v>
      </c>
      <c r="C578" t="s">
        <v>448</v>
      </c>
      <c r="D578" t="s">
        <v>298</v>
      </c>
      <c r="E578" t="s">
        <v>18541</v>
      </c>
      <c r="F578" t="s">
        <v>21290</v>
      </c>
      <c r="G578" t="s">
        <v>18920</v>
      </c>
      <c r="I578">
        <v>0.4</v>
      </c>
      <c r="J578">
        <v>0.18</v>
      </c>
      <c r="K578">
        <v>0</v>
      </c>
      <c r="M578">
        <v>1</v>
      </c>
      <c r="N578" s="2">
        <v>0.4</v>
      </c>
      <c r="O578">
        <v>0</v>
      </c>
      <c r="P578" s="2">
        <v>0</v>
      </c>
    </row>
    <row r="579" spans="1:16" x14ac:dyDescent="0.25">
      <c r="A579" s="2">
        <v>0.1</v>
      </c>
      <c r="B579" t="s">
        <v>13221</v>
      </c>
      <c r="C579" t="s">
        <v>448</v>
      </c>
      <c r="D579" t="s">
        <v>298</v>
      </c>
      <c r="E579" t="s">
        <v>19434</v>
      </c>
      <c r="F579" t="s">
        <v>19412</v>
      </c>
      <c r="G579" t="s">
        <v>18921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0.08</v>
      </c>
      <c r="B580" t="s">
        <v>13222</v>
      </c>
      <c r="C580" t="s">
        <v>448</v>
      </c>
      <c r="D580" t="s">
        <v>298</v>
      </c>
      <c r="E580" t="s">
        <v>328</v>
      </c>
      <c r="F580" t="s">
        <v>23459</v>
      </c>
      <c r="G580" t="s">
        <v>18922</v>
      </c>
      <c r="I580">
        <v>0.18</v>
      </c>
      <c r="J580">
        <v>0.04</v>
      </c>
      <c r="K580">
        <v>0</v>
      </c>
      <c r="M580">
        <v>0</v>
      </c>
      <c r="N580" s="2">
        <v>0</v>
      </c>
      <c r="O580">
        <v>2</v>
      </c>
      <c r="P580" s="2">
        <v>0.08</v>
      </c>
    </row>
    <row r="581" spans="1:16" x14ac:dyDescent="0.25">
      <c r="A581" s="2">
        <v>0</v>
      </c>
      <c r="B581" t="s">
        <v>13223</v>
      </c>
      <c r="C581" t="s">
        <v>448</v>
      </c>
      <c r="D581" t="s">
        <v>298</v>
      </c>
      <c r="E581" t="s">
        <v>19435</v>
      </c>
      <c r="F581" t="s">
        <v>23460</v>
      </c>
      <c r="G581" t="s">
        <v>18920</v>
      </c>
      <c r="I581">
        <v>0.46</v>
      </c>
      <c r="J581">
        <v>0.18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0.47</v>
      </c>
      <c r="B582" t="s">
        <v>13224</v>
      </c>
      <c r="C582" t="s">
        <v>448</v>
      </c>
      <c r="D582" t="s">
        <v>298</v>
      </c>
      <c r="E582" t="s">
        <v>19436</v>
      </c>
      <c r="F582" t="s">
        <v>23256</v>
      </c>
      <c r="G582" t="s">
        <v>23966</v>
      </c>
      <c r="H582">
        <v>0.47</v>
      </c>
      <c r="K582">
        <v>1</v>
      </c>
      <c r="L582" s="2">
        <v>0.47</v>
      </c>
      <c r="M582">
        <v>0</v>
      </c>
      <c r="O582">
        <v>0</v>
      </c>
    </row>
    <row r="583" spans="1:16" x14ac:dyDescent="0.25">
      <c r="A583" s="2">
        <v>0</v>
      </c>
      <c r="B583" t="s">
        <v>13225</v>
      </c>
      <c r="C583" t="s">
        <v>448</v>
      </c>
      <c r="D583" t="s">
        <v>298</v>
      </c>
      <c r="E583" t="s">
        <v>19437</v>
      </c>
      <c r="F583" t="s">
        <v>23358</v>
      </c>
      <c r="G583" t="s">
        <v>18919</v>
      </c>
      <c r="H583">
        <v>1.79</v>
      </c>
      <c r="I583">
        <v>3.16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0.3</v>
      </c>
      <c r="B584" t="s">
        <v>13226</v>
      </c>
      <c r="C584" t="s">
        <v>448</v>
      </c>
      <c r="D584" t="s">
        <v>298</v>
      </c>
      <c r="E584" t="s">
        <v>19438</v>
      </c>
      <c r="F584" t="s">
        <v>23461</v>
      </c>
      <c r="G584" t="s">
        <v>18921</v>
      </c>
      <c r="I584">
        <v>0.18</v>
      </c>
      <c r="J584">
        <v>0.12</v>
      </c>
      <c r="K584">
        <v>0</v>
      </c>
      <c r="M584">
        <v>1</v>
      </c>
      <c r="N584" s="2">
        <v>0.18</v>
      </c>
      <c r="O584">
        <v>1</v>
      </c>
      <c r="P584" s="2">
        <v>0.12</v>
      </c>
    </row>
    <row r="585" spans="1:16" x14ac:dyDescent="0.25">
      <c r="A585" s="2">
        <v>1.46</v>
      </c>
      <c r="B585" t="s">
        <v>13227</v>
      </c>
      <c r="C585" t="s">
        <v>448</v>
      </c>
      <c r="D585" t="s">
        <v>298</v>
      </c>
      <c r="E585" t="s">
        <v>19439</v>
      </c>
      <c r="F585" t="s">
        <v>23462</v>
      </c>
      <c r="G585" t="s">
        <v>18921</v>
      </c>
      <c r="I585">
        <v>0.54</v>
      </c>
      <c r="J585">
        <v>0.19</v>
      </c>
      <c r="K585">
        <v>0</v>
      </c>
      <c r="M585">
        <v>2</v>
      </c>
      <c r="N585" s="2">
        <v>1.08</v>
      </c>
      <c r="O585">
        <v>2</v>
      </c>
      <c r="P585" s="2">
        <v>0.38</v>
      </c>
    </row>
    <row r="586" spans="1:16" x14ac:dyDescent="0.25">
      <c r="A586" s="2">
        <v>0.16</v>
      </c>
      <c r="B586" t="s">
        <v>13228</v>
      </c>
      <c r="C586" t="s">
        <v>448</v>
      </c>
      <c r="D586" t="s">
        <v>298</v>
      </c>
      <c r="E586" t="s">
        <v>19440</v>
      </c>
      <c r="F586" t="s">
        <v>23463</v>
      </c>
      <c r="G586" t="s">
        <v>18921</v>
      </c>
      <c r="I586">
        <v>0.19</v>
      </c>
      <c r="J586">
        <v>0.08</v>
      </c>
      <c r="K586">
        <v>0</v>
      </c>
      <c r="M586">
        <v>0</v>
      </c>
      <c r="N586" s="2">
        <v>0</v>
      </c>
      <c r="O586">
        <v>2</v>
      </c>
      <c r="P586" s="2">
        <v>0.16</v>
      </c>
    </row>
    <row r="587" spans="1:16" x14ac:dyDescent="0.25">
      <c r="A587" s="2">
        <v>0.48</v>
      </c>
      <c r="B587" t="s">
        <v>13229</v>
      </c>
      <c r="C587" t="s">
        <v>448</v>
      </c>
      <c r="D587" t="s">
        <v>298</v>
      </c>
      <c r="E587" t="s">
        <v>19441</v>
      </c>
      <c r="F587" t="s">
        <v>23464</v>
      </c>
      <c r="G587" t="s">
        <v>18921</v>
      </c>
      <c r="I587">
        <v>0.17</v>
      </c>
      <c r="J587">
        <v>7.0000000000000007E-2</v>
      </c>
      <c r="K587">
        <v>0</v>
      </c>
      <c r="M587">
        <v>2</v>
      </c>
      <c r="N587" s="2">
        <v>0.34</v>
      </c>
      <c r="O587">
        <v>2</v>
      </c>
      <c r="P587" s="2">
        <v>0.14000000000000001</v>
      </c>
    </row>
    <row r="588" spans="1:16" x14ac:dyDescent="0.25">
      <c r="A588" s="2">
        <v>0.31</v>
      </c>
      <c r="B588" t="s">
        <v>13230</v>
      </c>
      <c r="C588" t="s">
        <v>448</v>
      </c>
      <c r="D588" t="s">
        <v>298</v>
      </c>
      <c r="E588" t="s">
        <v>19442</v>
      </c>
      <c r="F588" t="s">
        <v>18745</v>
      </c>
      <c r="G588" t="s">
        <v>18921</v>
      </c>
      <c r="I588">
        <v>0.15</v>
      </c>
      <c r="J588">
        <v>0.08</v>
      </c>
      <c r="K588">
        <v>0</v>
      </c>
      <c r="M588">
        <v>1</v>
      </c>
      <c r="N588" s="2">
        <v>0.15</v>
      </c>
      <c r="O588">
        <v>2</v>
      </c>
      <c r="P588" s="2">
        <v>0.16</v>
      </c>
    </row>
    <row r="589" spans="1:16" x14ac:dyDescent="0.25">
      <c r="A589" s="2">
        <v>0.57999999999999996</v>
      </c>
      <c r="B589" t="s">
        <v>13231</v>
      </c>
      <c r="C589" t="s">
        <v>448</v>
      </c>
      <c r="D589" t="s">
        <v>298</v>
      </c>
      <c r="E589" t="s">
        <v>18542</v>
      </c>
      <c r="F589" t="s">
        <v>19390</v>
      </c>
      <c r="G589" t="s">
        <v>18922</v>
      </c>
      <c r="I589">
        <v>0.21</v>
      </c>
      <c r="J589">
        <v>0.08</v>
      </c>
      <c r="K589">
        <v>0</v>
      </c>
      <c r="M589">
        <v>2</v>
      </c>
      <c r="N589" s="2">
        <v>0.42</v>
      </c>
      <c r="O589">
        <v>2</v>
      </c>
      <c r="P589" s="2">
        <v>0.16</v>
      </c>
    </row>
    <row r="590" spans="1:16" x14ac:dyDescent="0.25">
      <c r="A590" s="2">
        <v>0.86</v>
      </c>
      <c r="B590" t="s">
        <v>13232</v>
      </c>
      <c r="C590" t="s">
        <v>448</v>
      </c>
      <c r="D590" t="s">
        <v>298</v>
      </c>
      <c r="E590" t="s">
        <v>19443</v>
      </c>
      <c r="F590" t="s">
        <v>23465</v>
      </c>
      <c r="G590" t="s">
        <v>18921</v>
      </c>
      <c r="I590">
        <v>0.28999999999999998</v>
      </c>
      <c r="J590">
        <v>0.14000000000000001</v>
      </c>
      <c r="K590">
        <v>0</v>
      </c>
      <c r="M590">
        <v>2</v>
      </c>
      <c r="N590" s="2">
        <v>0.57999999999999996</v>
      </c>
      <c r="O590">
        <v>2</v>
      </c>
      <c r="P590" s="2">
        <v>0.28000000000000003</v>
      </c>
    </row>
    <row r="591" spans="1:16" x14ac:dyDescent="0.25">
      <c r="A591" s="2">
        <v>0.42</v>
      </c>
      <c r="B591" t="s">
        <v>13233</v>
      </c>
      <c r="C591" t="s">
        <v>448</v>
      </c>
      <c r="D591" t="s">
        <v>298</v>
      </c>
      <c r="E591" t="s">
        <v>19444</v>
      </c>
      <c r="F591" t="s">
        <v>23466</v>
      </c>
      <c r="G591" t="s">
        <v>18921</v>
      </c>
      <c r="I591">
        <v>0.16</v>
      </c>
      <c r="J591">
        <v>0.05</v>
      </c>
      <c r="K591">
        <v>0</v>
      </c>
      <c r="M591">
        <v>2</v>
      </c>
      <c r="N591" s="2">
        <v>0.32</v>
      </c>
      <c r="O591">
        <v>2</v>
      </c>
      <c r="P591" s="2">
        <v>0.1</v>
      </c>
    </row>
    <row r="592" spans="1:16" x14ac:dyDescent="0.25">
      <c r="A592" s="2">
        <v>0.27</v>
      </c>
      <c r="B592" t="s">
        <v>13234</v>
      </c>
      <c r="C592" t="s">
        <v>448</v>
      </c>
      <c r="D592" t="s">
        <v>298</v>
      </c>
      <c r="E592" t="s">
        <v>19445</v>
      </c>
      <c r="F592" t="s">
        <v>23467</v>
      </c>
      <c r="G592" t="s">
        <v>18921</v>
      </c>
      <c r="I592">
        <v>0.15</v>
      </c>
      <c r="J592">
        <v>0.06</v>
      </c>
      <c r="K592">
        <v>0</v>
      </c>
      <c r="M592">
        <v>1</v>
      </c>
      <c r="N592" s="2">
        <v>0.15</v>
      </c>
      <c r="O592">
        <v>2</v>
      </c>
      <c r="P592" s="2">
        <v>0.12</v>
      </c>
    </row>
    <row r="593" spans="1:16" x14ac:dyDescent="0.25">
      <c r="A593" s="2">
        <v>0.32</v>
      </c>
      <c r="B593" t="s">
        <v>13235</v>
      </c>
      <c r="C593" t="s">
        <v>448</v>
      </c>
      <c r="D593" t="s">
        <v>298</v>
      </c>
      <c r="E593" t="s">
        <v>19446</v>
      </c>
      <c r="F593" t="s">
        <v>23468</v>
      </c>
      <c r="G593" t="s">
        <v>18921</v>
      </c>
      <c r="I593">
        <v>0.16</v>
      </c>
      <c r="J593">
        <v>0.08</v>
      </c>
      <c r="K593">
        <v>0</v>
      </c>
      <c r="M593">
        <v>1</v>
      </c>
      <c r="N593" s="2">
        <v>0.16</v>
      </c>
      <c r="O593">
        <v>2</v>
      </c>
      <c r="P593" s="2">
        <v>0.16</v>
      </c>
    </row>
    <row r="594" spans="1:16" x14ac:dyDescent="0.25">
      <c r="A594" s="2">
        <v>0.27</v>
      </c>
      <c r="B594" t="s">
        <v>13236</v>
      </c>
      <c r="C594" t="s">
        <v>448</v>
      </c>
      <c r="D594" t="s">
        <v>298</v>
      </c>
      <c r="E594" t="s">
        <v>19447</v>
      </c>
      <c r="F594" t="s">
        <v>18809</v>
      </c>
      <c r="G594" t="s">
        <v>18921</v>
      </c>
      <c r="I594">
        <v>0.22</v>
      </c>
      <c r="J594">
        <v>0.05</v>
      </c>
      <c r="K594">
        <v>0</v>
      </c>
      <c r="M594">
        <v>1</v>
      </c>
      <c r="N594" s="2">
        <v>0.22</v>
      </c>
      <c r="O594">
        <v>1</v>
      </c>
      <c r="P594" s="2">
        <v>0.05</v>
      </c>
    </row>
    <row r="595" spans="1:16" x14ac:dyDescent="0.25">
      <c r="A595" s="2">
        <v>0.44</v>
      </c>
      <c r="B595" t="s">
        <v>13237</v>
      </c>
      <c r="C595" t="s">
        <v>448</v>
      </c>
      <c r="D595" t="s">
        <v>298</v>
      </c>
      <c r="E595" t="s">
        <v>19448</v>
      </c>
      <c r="F595" t="s">
        <v>23469</v>
      </c>
      <c r="G595" t="s">
        <v>18921</v>
      </c>
      <c r="I595">
        <v>1.1299999999999999</v>
      </c>
      <c r="J595">
        <v>0.22</v>
      </c>
      <c r="K595">
        <v>0</v>
      </c>
      <c r="M595">
        <v>0</v>
      </c>
      <c r="N595" s="2">
        <v>0</v>
      </c>
      <c r="O595">
        <v>2</v>
      </c>
      <c r="P595" s="2">
        <v>0.44</v>
      </c>
    </row>
    <row r="596" spans="1:16" x14ac:dyDescent="0.25">
      <c r="A596" s="2">
        <v>0.8899999999999999</v>
      </c>
      <c r="B596" t="s">
        <v>13238</v>
      </c>
      <c r="C596" t="s">
        <v>448</v>
      </c>
      <c r="D596" t="s">
        <v>298</v>
      </c>
      <c r="E596" t="s">
        <v>21674</v>
      </c>
      <c r="F596" t="s">
        <v>20966</v>
      </c>
      <c r="G596" t="s">
        <v>18921</v>
      </c>
      <c r="I596">
        <v>0.59</v>
      </c>
      <c r="J596">
        <v>0.15</v>
      </c>
      <c r="K596">
        <v>0</v>
      </c>
      <c r="M596">
        <v>1</v>
      </c>
      <c r="N596" s="2">
        <v>0.59</v>
      </c>
      <c r="O596">
        <v>2</v>
      </c>
      <c r="P596" s="2">
        <v>0.3</v>
      </c>
    </row>
    <row r="597" spans="1:16" x14ac:dyDescent="0.25">
      <c r="A597" s="2">
        <v>0.2</v>
      </c>
      <c r="B597" t="s">
        <v>13239</v>
      </c>
      <c r="C597" t="s">
        <v>448</v>
      </c>
      <c r="D597" t="s">
        <v>298</v>
      </c>
      <c r="E597" t="s">
        <v>21675</v>
      </c>
      <c r="F597" t="s">
        <v>23470</v>
      </c>
      <c r="G597" t="s">
        <v>18921</v>
      </c>
      <c r="I597">
        <v>0.67</v>
      </c>
      <c r="J597">
        <v>0.1</v>
      </c>
      <c r="K597">
        <v>0</v>
      </c>
      <c r="M597">
        <v>0</v>
      </c>
      <c r="N597" s="2">
        <v>0</v>
      </c>
      <c r="O597">
        <v>2</v>
      </c>
      <c r="P597" s="2">
        <v>0.2</v>
      </c>
    </row>
    <row r="598" spans="1:16" x14ac:dyDescent="0.25">
      <c r="A598" s="2">
        <v>0.16</v>
      </c>
      <c r="B598" t="s">
        <v>13240</v>
      </c>
      <c r="C598" t="s">
        <v>448</v>
      </c>
      <c r="D598" t="s">
        <v>298</v>
      </c>
      <c r="E598" t="s">
        <v>21676</v>
      </c>
      <c r="F598" t="s">
        <v>20955</v>
      </c>
      <c r="G598" t="s">
        <v>18921</v>
      </c>
      <c r="I598">
        <v>0.53</v>
      </c>
      <c r="J598">
        <v>0.08</v>
      </c>
      <c r="K598">
        <v>0</v>
      </c>
      <c r="M598">
        <v>0</v>
      </c>
      <c r="N598" s="2">
        <v>0</v>
      </c>
      <c r="O598">
        <v>2</v>
      </c>
      <c r="P598" s="2">
        <v>0.16</v>
      </c>
    </row>
    <row r="599" spans="1:16" x14ac:dyDescent="0.25">
      <c r="A599" s="2">
        <v>0.36</v>
      </c>
      <c r="B599" t="s">
        <v>13241</v>
      </c>
      <c r="C599" t="s">
        <v>448</v>
      </c>
      <c r="D599" t="s">
        <v>298</v>
      </c>
      <c r="E599" t="s">
        <v>21677</v>
      </c>
      <c r="F599" t="s">
        <v>23471</v>
      </c>
      <c r="G599" t="s">
        <v>18921</v>
      </c>
      <c r="I599">
        <v>1</v>
      </c>
      <c r="J599">
        <v>0.18</v>
      </c>
      <c r="K599">
        <v>0</v>
      </c>
      <c r="M599">
        <v>0</v>
      </c>
      <c r="N599" s="2">
        <v>0</v>
      </c>
      <c r="O599">
        <v>2</v>
      </c>
      <c r="P599" s="2">
        <v>0.36</v>
      </c>
    </row>
    <row r="600" spans="1:16" x14ac:dyDescent="0.25">
      <c r="A600" s="2">
        <v>1.1200000000000001</v>
      </c>
      <c r="B600" t="s">
        <v>13242</v>
      </c>
      <c r="C600" t="s">
        <v>448</v>
      </c>
      <c r="D600" t="s">
        <v>298</v>
      </c>
      <c r="E600" t="s">
        <v>18543</v>
      </c>
      <c r="F600" t="s">
        <v>23235</v>
      </c>
      <c r="G600" t="s">
        <v>23966</v>
      </c>
      <c r="H600">
        <v>0.56000000000000005</v>
      </c>
      <c r="K600">
        <v>2</v>
      </c>
      <c r="L600" s="2">
        <v>1.1200000000000001</v>
      </c>
      <c r="M600">
        <v>0</v>
      </c>
      <c r="O600">
        <v>0</v>
      </c>
    </row>
    <row r="601" spans="1:16" x14ac:dyDescent="0.25">
      <c r="A601" s="2">
        <v>0.83000000000000007</v>
      </c>
      <c r="B601" t="s">
        <v>13243</v>
      </c>
      <c r="C601" t="s">
        <v>448</v>
      </c>
      <c r="D601" t="s">
        <v>298</v>
      </c>
      <c r="E601" t="s">
        <v>21678</v>
      </c>
      <c r="F601" t="s">
        <v>23472</v>
      </c>
      <c r="G601" t="s">
        <v>18921</v>
      </c>
      <c r="I601">
        <v>0.51</v>
      </c>
      <c r="J601">
        <v>0.16</v>
      </c>
      <c r="K601">
        <v>0</v>
      </c>
      <c r="M601">
        <v>1</v>
      </c>
      <c r="N601" s="2">
        <v>0.51</v>
      </c>
      <c r="O601">
        <v>2</v>
      </c>
      <c r="P601" s="2">
        <v>0.32</v>
      </c>
    </row>
    <row r="602" spans="1:16" x14ac:dyDescent="0.25">
      <c r="A602" s="2">
        <v>2.67</v>
      </c>
      <c r="B602" t="s">
        <v>13244</v>
      </c>
      <c r="C602" t="s">
        <v>448</v>
      </c>
      <c r="D602" t="s">
        <v>298</v>
      </c>
      <c r="E602" t="s">
        <v>21679</v>
      </c>
      <c r="F602" t="s">
        <v>23473</v>
      </c>
      <c r="G602" t="s">
        <v>18921</v>
      </c>
      <c r="I602">
        <v>1.83</v>
      </c>
      <c r="J602">
        <v>0.14000000000000001</v>
      </c>
      <c r="K602">
        <v>0</v>
      </c>
      <c r="M602">
        <v>1</v>
      </c>
      <c r="N602" s="2">
        <v>1.83</v>
      </c>
      <c r="O602">
        <v>6</v>
      </c>
      <c r="P602" s="2">
        <v>0.84000000000000008</v>
      </c>
    </row>
    <row r="603" spans="1:16" x14ac:dyDescent="0.25">
      <c r="A603" s="2">
        <v>0.64</v>
      </c>
      <c r="B603" t="s">
        <v>13245</v>
      </c>
      <c r="C603" t="s">
        <v>448</v>
      </c>
      <c r="D603" t="s">
        <v>298</v>
      </c>
      <c r="E603" t="s">
        <v>21680</v>
      </c>
      <c r="F603" t="s">
        <v>23474</v>
      </c>
      <c r="G603" t="s">
        <v>18921</v>
      </c>
      <c r="I603">
        <v>2.75</v>
      </c>
      <c r="J603">
        <v>0.32</v>
      </c>
      <c r="K603">
        <v>0</v>
      </c>
      <c r="M603">
        <v>0</v>
      </c>
      <c r="N603" s="2">
        <v>0</v>
      </c>
      <c r="O603">
        <v>2</v>
      </c>
      <c r="P603" s="2">
        <v>0.64</v>
      </c>
    </row>
    <row r="604" spans="1:16" x14ac:dyDescent="0.25">
      <c r="A604" s="2">
        <v>0.69000000000000006</v>
      </c>
      <c r="B604" t="s">
        <v>13246</v>
      </c>
      <c r="C604" t="s">
        <v>448</v>
      </c>
      <c r="D604" t="s">
        <v>298</v>
      </c>
      <c r="E604" t="s">
        <v>21955</v>
      </c>
      <c r="F604" t="s">
        <v>23475</v>
      </c>
      <c r="G604" t="s">
        <v>18921</v>
      </c>
      <c r="I604">
        <v>1.88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0.56000000000000005</v>
      </c>
      <c r="B605" t="s">
        <v>13247</v>
      </c>
      <c r="C605" t="s">
        <v>448</v>
      </c>
      <c r="D605" t="s">
        <v>298</v>
      </c>
      <c r="E605" t="s">
        <v>21961</v>
      </c>
      <c r="F605" t="s">
        <v>23476</v>
      </c>
      <c r="G605" t="s">
        <v>18921</v>
      </c>
      <c r="I605">
        <v>1.01</v>
      </c>
      <c r="J605">
        <v>0.28000000000000003</v>
      </c>
      <c r="K605">
        <v>0</v>
      </c>
      <c r="M605">
        <v>0</v>
      </c>
      <c r="N605" s="2">
        <v>0</v>
      </c>
      <c r="O605">
        <v>2</v>
      </c>
      <c r="P605" s="2">
        <v>0.56000000000000005</v>
      </c>
    </row>
    <row r="606" spans="1:16" x14ac:dyDescent="0.25">
      <c r="A606" s="2">
        <v>0</v>
      </c>
      <c r="B606" t="s">
        <v>13248</v>
      </c>
      <c r="C606" t="s">
        <v>448</v>
      </c>
      <c r="D606" t="s">
        <v>298</v>
      </c>
      <c r="E606" t="s">
        <v>21962</v>
      </c>
      <c r="F606" t="s">
        <v>23235</v>
      </c>
      <c r="G606" t="s">
        <v>21023</v>
      </c>
      <c r="H606">
        <v>2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13249</v>
      </c>
      <c r="C607" t="s">
        <v>448</v>
      </c>
      <c r="D607" t="s">
        <v>298</v>
      </c>
      <c r="E607" t="s">
        <v>21963</v>
      </c>
      <c r="F607" t="s">
        <v>23272</v>
      </c>
      <c r="G607" t="s">
        <v>21023</v>
      </c>
      <c r="H607">
        <v>1.53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14.74</v>
      </c>
      <c r="B608" t="s">
        <v>13250</v>
      </c>
      <c r="C608" t="s">
        <v>448</v>
      </c>
      <c r="D608" t="s">
        <v>298</v>
      </c>
      <c r="E608" t="s">
        <v>21964</v>
      </c>
      <c r="F608" t="s">
        <v>23477</v>
      </c>
      <c r="G608" t="s">
        <v>21023</v>
      </c>
      <c r="H608">
        <v>14.74</v>
      </c>
      <c r="K608">
        <v>1</v>
      </c>
      <c r="L608" s="2">
        <v>14.74</v>
      </c>
      <c r="M608">
        <v>0</v>
      </c>
      <c r="O608">
        <v>0</v>
      </c>
    </row>
    <row r="609" spans="1:15" x14ac:dyDescent="0.25">
      <c r="A609" s="2">
        <v>4.29</v>
      </c>
      <c r="B609" t="s">
        <v>13251</v>
      </c>
      <c r="C609" t="s">
        <v>448</v>
      </c>
      <c r="D609" t="s">
        <v>298</v>
      </c>
      <c r="E609" t="s">
        <v>21966</v>
      </c>
      <c r="F609" t="s">
        <v>23236</v>
      </c>
      <c r="G609" t="s">
        <v>21023</v>
      </c>
      <c r="H609">
        <v>4.29</v>
      </c>
      <c r="K609">
        <v>1</v>
      </c>
      <c r="L609" s="2">
        <v>4.29</v>
      </c>
      <c r="M609">
        <v>0</v>
      </c>
      <c r="O609">
        <v>0</v>
      </c>
    </row>
    <row r="610" spans="1:15" x14ac:dyDescent="0.25">
      <c r="A610" s="2">
        <v>0</v>
      </c>
      <c r="B610" t="s">
        <v>13252</v>
      </c>
      <c r="C610" t="s">
        <v>448</v>
      </c>
      <c r="D610" t="s">
        <v>298</v>
      </c>
      <c r="E610" t="s">
        <v>21967</v>
      </c>
      <c r="F610" t="s">
        <v>23478</v>
      </c>
      <c r="G610" t="s">
        <v>21023</v>
      </c>
      <c r="H610">
        <v>8.0500000000000007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13253</v>
      </c>
      <c r="C611" t="s">
        <v>448</v>
      </c>
      <c r="D611" t="s">
        <v>298</v>
      </c>
      <c r="E611" t="s">
        <v>18544</v>
      </c>
      <c r="F611" t="s">
        <v>23479</v>
      </c>
      <c r="G611" t="s">
        <v>23967</v>
      </c>
      <c r="H611">
        <v>1.47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13254</v>
      </c>
      <c r="C612" t="s">
        <v>448</v>
      </c>
      <c r="D612" t="s">
        <v>298</v>
      </c>
      <c r="E612" t="s">
        <v>21968</v>
      </c>
      <c r="F612" t="s">
        <v>23237</v>
      </c>
      <c r="G612" t="s">
        <v>21023</v>
      </c>
      <c r="H612">
        <v>3.12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13255</v>
      </c>
      <c r="C613" t="s">
        <v>448</v>
      </c>
      <c r="D613" t="s">
        <v>298</v>
      </c>
      <c r="E613" t="s">
        <v>21969</v>
      </c>
      <c r="F613" t="s">
        <v>23273</v>
      </c>
      <c r="G613" t="s">
        <v>21023</v>
      </c>
      <c r="H613">
        <v>1.82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13256</v>
      </c>
      <c r="C614" t="s">
        <v>448</v>
      </c>
      <c r="D614" t="s">
        <v>298</v>
      </c>
      <c r="E614" t="s">
        <v>21970</v>
      </c>
      <c r="F614" t="s">
        <v>23238</v>
      </c>
      <c r="G614" t="s">
        <v>21023</v>
      </c>
      <c r="H614">
        <v>2.72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13257</v>
      </c>
      <c r="C615" t="s">
        <v>448</v>
      </c>
      <c r="D615" t="s">
        <v>298</v>
      </c>
      <c r="E615" t="s">
        <v>21971</v>
      </c>
      <c r="F615" t="s">
        <v>23277</v>
      </c>
      <c r="G615" t="s">
        <v>21023</v>
      </c>
      <c r="H615">
        <v>4.28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1.51</v>
      </c>
      <c r="B616" t="s">
        <v>13258</v>
      </c>
      <c r="C616" t="s">
        <v>448</v>
      </c>
      <c r="D616" t="s">
        <v>298</v>
      </c>
      <c r="E616" t="s">
        <v>21974</v>
      </c>
      <c r="F616" t="s">
        <v>23449</v>
      </c>
      <c r="G616" t="s">
        <v>21023</v>
      </c>
      <c r="H616">
        <v>1.51</v>
      </c>
      <c r="K616">
        <v>1</v>
      </c>
      <c r="L616" s="2">
        <v>1.51</v>
      </c>
      <c r="M616">
        <v>0</v>
      </c>
      <c r="O616">
        <v>0</v>
      </c>
    </row>
    <row r="617" spans="1:15" x14ac:dyDescent="0.25">
      <c r="A617" s="2">
        <v>0</v>
      </c>
      <c r="B617" t="s">
        <v>13259</v>
      </c>
      <c r="C617" t="s">
        <v>448</v>
      </c>
      <c r="D617" t="s">
        <v>298</v>
      </c>
      <c r="E617" t="s">
        <v>21975</v>
      </c>
      <c r="F617" t="s">
        <v>23451</v>
      </c>
      <c r="G617" t="s">
        <v>21023</v>
      </c>
      <c r="H617">
        <v>2.17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13260</v>
      </c>
      <c r="C618" t="s">
        <v>448</v>
      </c>
      <c r="D618" t="s">
        <v>298</v>
      </c>
      <c r="E618" t="s">
        <v>21976</v>
      </c>
      <c r="F618" t="s">
        <v>23453</v>
      </c>
      <c r="G618" t="s">
        <v>21023</v>
      </c>
      <c r="H618">
        <v>3.27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13261</v>
      </c>
      <c r="C619" t="s">
        <v>448</v>
      </c>
      <c r="D619" t="s">
        <v>298</v>
      </c>
      <c r="E619" t="s">
        <v>21977</v>
      </c>
      <c r="F619" t="s">
        <v>23245</v>
      </c>
      <c r="G619" t="s">
        <v>21023</v>
      </c>
      <c r="H619">
        <v>1.41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13262</v>
      </c>
      <c r="C620" t="s">
        <v>448</v>
      </c>
      <c r="D620" t="s">
        <v>298</v>
      </c>
      <c r="E620" t="s">
        <v>21979</v>
      </c>
      <c r="F620" t="s">
        <v>23256</v>
      </c>
      <c r="G620" t="s">
        <v>21023</v>
      </c>
      <c r="H620">
        <v>1.55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13263</v>
      </c>
      <c r="C621" t="s">
        <v>448</v>
      </c>
      <c r="D621" t="s">
        <v>298</v>
      </c>
      <c r="E621" t="s">
        <v>21981</v>
      </c>
      <c r="F621" t="s">
        <v>23358</v>
      </c>
      <c r="G621" t="s">
        <v>21023</v>
      </c>
      <c r="H621">
        <v>38.39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13264</v>
      </c>
      <c r="C622" t="s">
        <v>448</v>
      </c>
      <c r="D622" t="s">
        <v>298</v>
      </c>
      <c r="E622" t="s">
        <v>18545</v>
      </c>
      <c r="F622" t="s">
        <v>23272</v>
      </c>
      <c r="G622" t="s">
        <v>23966</v>
      </c>
      <c r="H622">
        <v>0.47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13265</v>
      </c>
      <c r="C623" t="s">
        <v>448</v>
      </c>
      <c r="D623" t="s">
        <v>298</v>
      </c>
      <c r="E623" t="s">
        <v>21983</v>
      </c>
      <c r="F623" t="s">
        <v>23466</v>
      </c>
      <c r="G623" t="s">
        <v>21023</v>
      </c>
      <c r="H623">
        <v>2.59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13266</v>
      </c>
      <c r="C624" t="s">
        <v>448</v>
      </c>
      <c r="D624" t="s">
        <v>298</v>
      </c>
      <c r="E624" t="s">
        <v>21984</v>
      </c>
      <c r="F624" t="s">
        <v>23468</v>
      </c>
      <c r="G624" t="s">
        <v>21023</v>
      </c>
      <c r="H624">
        <v>7.5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13267</v>
      </c>
      <c r="C625" t="s">
        <v>448</v>
      </c>
      <c r="D625" t="s">
        <v>298</v>
      </c>
      <c r="E625" t="s">
        <v>21985</v>
      </c>
      <c r="F625" t="s">
        <v>23470</v>
      </c>
      <c r="G625" t="s">
        <v>21023</v>
      </c>
      <c r="H625">
        <v>18.61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13268</v>
      </c>
      <c r="C626" t="s">
        <v>448</v>
      </c>
      <c r="D626" t="s">
        <v>298</v>
      </c>
      <c r="E626" t="s">
        <v>21986</v>
      </c>
      <c r="F626" t="s">
        <v>23479</v>
      </c>
      <c r="G626" t="s">
        <v>22684</v>
      </c>
      <c r="H626">
        <v>12.07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13269</v>
      </c>
      <c r="C627" t="s">
        <v>448</v>
      </c>
      <c r="D627" t="s">
        <v>298</v>
      </c>
      <c r="E627" t="s">
        <v>21987</v>
      </c>
      <c r="F627" t="s">
        <v>23480</v>
      </c>
      <c r="G627" t="s">
        <v>22684</v>
      </c>
      <c r="H627">
        <v>14.81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13270</v>
      </c>
      <c r="C628" t="s">
        <v>448</v>
      </c>
      <c r="D628" t="s">
        <v>298</v>
      </c>
      <c r="E628" t="s">
        <v>21988</v>
      </c>
      <c r="F628" t="s">
        <v>23481</v>
      </c>
      <c r="G628" t="s">
        <v>22684</v>
      </c>
      <c r="H628">
        <v>11.11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9.25</v>
      </c>
      <c r="B629" t="s">
        <v>13271</v>
      </c>
      <c r="C629" t="s">
        <v>448</v>
      </c>
      <c r="D629" t="s">
        <v>298</v>
      </c>
      <c r="E629" t="s">
        <v>21989</v>
      </c>
      <c r="F629" t="s">
        <v>23482</v>
      </c>
      <c r="G629" t="s">
        <v>22684</v>
      </c>
      <c r="H629">
        <v>9.25</v>
      </c>
      <c r="K629">
        <v>1</v>
      </c>
      <c r="L629" s="2">
        <v>9.25</v>
      </c>
      <c r="M629">
        <v>0</v>
      </c>
      <c r="O629">
        <v>0</v>
      </c>
    </row>
    <row r="630" spans="1:16" x14ac:dyDescent="0.25">
      <c r="A630" s="2">
        <v>0</v>
      </c>
      <c r="B630" t="s">
        <v>13272</v>
      </c>
      <c r="C630" t="s">
        <v>448</v>
      </c>
      <c r="D630" t="s">
        <v>298</v>
      </c>
      <c r="E630" t="s">
        <v>21990</v>
      </c>
      <c r="F630" t="s">
        <v>23278</v>
      </c>
      <c r="G630" t="s">
        <v>22684</v>
      </c>
      <c r="H630">
        <v>16.28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13273</v>
      </c>
      <c r="C631" t="s">
        <v>448</v>
      </c>
      <c r="D631" t="s">
        <v>298</v>
      </c>
      <c r="E631" t="s">
        <v>21991</v>
      </c>
      <c r="F631" t="s">
        <v>23454</v>
      </c>
      <c r="G631" t="s">
        <v>22684</v>
      </c>
      <c r="H631">
        <v>7.83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13274</v>
      </c>
      <c r="C632" t="s">
        <v>448</v>
      </c>
      <c r="D632" t="s">
        <v>298</v>
      </c>
      <c r="E632" t="s">
        <v>21992</v>
      </c>
      <c r="F632" t="s">
        <v>23458</v>
      </c>
      <c r="G632" t="s">
        <v>22684</v>
      </c>
      <c r="H632">
        <v>8.65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0.63</v>
      </c>
      <c r="B633" t="s">
        <v>13275</v>
      </c>
      <c r="C633" t="s">
        <v>448</v>
      </c>
      <c r="D633" t="s">
        <v>298</v>
      </c>
      <c r="E633" t="s">
        <v>18546</v>
      </c>
      <c r="F633" t="s">
        <v>18714</v>
      </c>
      <c r="G633" t="s">
        <v>18921</v>
      </c>
      <c r="I633">
        <v>0.33</v>
      </c>
      <c r="J633">
        <v>0.15</v>
      </c>
      <c r="K633">
        <v>0</v>
      </c>
      <c r="M633">
        <v>1</v>
      </c>
      <c r="N633" s="2">
        <v>0.33</v>
      </c>
      <c r="O633">
        <v>2</v>
      </c>
      <c r="P633" s="2">
        <v>0.3</v>
      </c>
    </row>
    <row r="634" spans="1:16" x14ac:dyDescent="0.25">
      <c r="A634" s="2">
        <v>0.1</v>
      </c>
      <c r="B634" t="s">
        <v>13276</v>
      </c>
      <c r="C634" t="s">
        <v>448</v>
      </c>
      <c r="D634" t="s">
        <v>298</v>
      </c>
      <c r="E634" t="s">
        <v>18547</v>
      </c>
      <c r="F634" t="s">
        <v>23483</v>
      </c>
      <c r="G634" t="s">
        <v>18922</v>
      </c>
      <c r="I634">
        <v>0.15</v>
      </c>
      <c r="J634">
        <v>0.05</v>
      </c>
      <c r="K634">
        <v>0</v>
      </c>
      <c r="M634">
        <v>0</v>
      </c>
      <c r="N634" s="2">
        <v>0</v>
      </c>
      <c r="O634">
        <v>2</v>
      </c>
      <c r="P634" s="2">
        <v>0.1</v>
      </c>
    </row>
    <row r="635" spans="1:16" x14ac:dyDescent="0.25">
      <c r="A635" s="2">
        <v>0</v>
      </c>
      <c r="B635" t="s">
        <v>13277</v>
      </c>
      <c r="C635" t="s">
        <v>448</v>
      </c>
      <c r="D635" t="s">
        <v>298</v>
      </c>
      <c r="E635" t="s">
        <v>21993</v>
      </c>
      <c r="F635" t="s">
        <v>23358</v>
      </c>
      <c r="G635" t="s">
        <v>22684</v>
      </c>
      <c r="H635">
        <v>22.53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13278</v>
      </c>
      <c r="C636" t="s">
        <v>448</v>
      </c>
      <c r="D636" t="s">
        <v>298</v>
      </c>
      <c r="E636" t="s">
        <v>21994</v>
      </c>
      <c r="F636" t="s">
        <v>23466</v>
      </c>
      <c r="G636" t="s">
        <v>22684</v>
      </c>
      <c r="H636">
        <v>6.31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13279</v>
      </c>
      <c r="C637" t="s">
        <v>448</v>
      </c>
      <c r="D637" t="s">
        <v>298</v>
      </c>
      <c r="E637" t="s">
        <v>21995</v>
      </c>
      <c r="F637" t="s">
        <v>23468</v>
      </c>
      <c r="G637" t="s">
        <v>22684</v>
      </c>
      <c r="H637">
        <v>7.18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13280</v>
      </c>
      <c r="C638" t="s">
        <v>448</v>
      </c>
      <c r="D638" t="s">
        <v>298</v>
      </c>
      <c r="E638" t="s">
        <v>21996</v>
      </c>
      <c r="F638" t="s">
        <v>23470</v>
      </c>
      <c r="G638" t="s">
        <v>22684</v>
      </c>
      <c r="H638">
        <v>12.48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13281</v>
      </c>
      <c r="C639" t="s">
        <v>448</v>
      </c>
      <c r="D639" t="s">
        <v>298</v>
      </c>
      <c r="E639" t="s">
        <v>21997</v>
      </c>
      <c r="F639" t="s">
        <v>23230</v>
      </c>
      <c r="G639" t="s">
        <v>18924</v>
      </c>
      <c r="H639">
        <v>9.1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13282</v>
      </c>
      <c r="C640" t="s">
        <v>448</v>
      </c>
      <c r="D640" t="s">
        <v>298</v>
      </c>
      <c r="E640" t="s">
        <v>21998</v>
      </c>
      <c r="F640" t="s">
        <v>23231</v>
      </c>
      <c r="G640" t="s">
        <v>18924</v>
      </c>
      <c r="H640">
        <v>6.51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13283</v>
      </c>
      <c r="C641" t="s">
        <v>448</v>
      </c>
      <c r="D641" t="s">
        <v>298</v>
      </c>
      <c r="E641" t="s">
        <v>21999</v>
      </c>
      <c r="F641" t="s">
        <v>23411</v>
      </c>
      <c r="G641" t="s">
        <v>18924</v>
      </c>
      <c r="H641">
        <v>3.09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13284</v>
      </c>
      <c r="C642" t="s">
        <v>448</v>
      </c>
      <c r="D642" t="s">
        <v>298</v>
      </c>
      <c r="E642" t="s">
        <v>22000</v>
      </c>
      <c r="F642" t="s">
        <v>23469</v>
      </c>
      <c r="G642" t="s">
        <v>18924</v>
      </c>
      <c r="H642">
        <v>5.26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13285</v>
      </c>
      <c r="C643" t="s">
        <v>448</v>
      </c>
      <c r="D643" t="s">
        <v>298</v>
      </c>
      <c r="E643" t="s">
        <v>22001</v>
      </c>
      <c r="F643" t="s">
        <v>20955</v>
      </c>
      <c r="G643" t="s">
        <v>18924</v>
      </c>
      <c r="H643">
        <v>2.65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13286</v>
      </c>
      <c r="C644" t="s">
        <v>448</v>
      </c>
      <c r="D644" t="s">
        <v>298</v>
      </c>
      <c r="E644" t="s">
        <v>22002</v>
      </c>
      <c r="F644" t="s">
        <v>23476</v>
      </c>
      <c r="G644" t="s">
        <v>18924</v>
      </c>
      <c r="H644">
        <v>4.6100000000000003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0.42</v>
      </c>
      <c r="B645" t="s">
        <v>13287</v>
      </c>
      <c r="C645" t="s">
        <v>448</v>
      </c>
      <c r="D645" t="s">
        <v>298</v>
      </c>
      <c r="E645" t="s">
        <v>18548</v>
      </c>
      <c r="F645" t="s">
        <v>23483</v>
      </c>
      <c r="G645" t="s">
        <v>18922</v>
      </c>
      <c r="I645">
        <v>0.21</v>
      </c>
      <c r="J645">
        <v>0.06</v>
      </c>
      <c r="K645">
        <v>0</v>
      </c>
      <c r="M645">
        <v>2</v>
      </c>
      <c r="N645" s="2">
        <v>0.42</v>
      </c>
      <c r="O645">
        <v>0</v>
      </c>
      <c r="P645" s="2">
        <v>0</v>
      </c>
    </row>
    <row r="646" spans="1:16" x14ac:dyDescent="0.25">
      <c r="A646" s="2">
        <v>0.64</v>
      </c>
      <c r="B646" t="s">
        <v>13288</v>
      </c>
      <c r="C646" t="s">
        <v>448</v>
      </c>
      <c r="D646" t="s">
        <v>298</v>
      </c>
      <c r="E646" t="s">
        <v>18549</v>
      </c>
      <c r="F646" t="s">
        <v>23242</v>
      </c>
      <c r="G646" t="s">
        <v>18919</v>
      </c>
      <c r="H646">
        <v>0.32</v>
      </c>
      <c r="I646">
        <v>0.45</v>
      </c>
      <c r="K646">
        <v>2</v>
      </c>
      <c r="L646" s="2">
        <v>0.64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13289</v>
      </c>
      <c r="C647" t="s">
        <v>448</v>
      </c>
      <c r="D647" t="s">
        <v>298</v>
      </c>
      <c r="E647" t="s">
        <v>18550</v>
      </c>
      <c r="F647" t="s">
        <v>23484</v>
      </c>
      <c r="G647" t="s">
        <v>18919</v>
      </c>
      <c r="H647">
        <v>0.25</v>
      </c>
      <c r="I647">
        <v>0.52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0.46</v>
      </c>
      <c r="B648" t="s">
        <v>13290</v>
      </c>
      <c r="C648" t="s">
        <v>448</v>
      </c>
      <c r="D648" t="s">
        <v>298</v>
      </c>
      <c r="E648" t="s">
        <v>18551</v>
      </c>
      <c r="F648" t="s">
        <v>18729</v>
      </c>
      <c r="G648" t="s">
        <v>18922</v>
      </c>
      <c r="I648">
        <v>0.26</v>
      </c>
      <c r="J648">
        <v>0.1</v>
      </c>
      <c r="K648">
        <v>0</v>
      </c>
      <c r="M648">
        <v>1</v>
      </c>
      <c r="N648" s="2">
        <v>0.26</v>
      </c>
      <c r="O648">
        <v>2</v>
      </c>
      <c r="P648" s="2">
        <v>0.2</v>
      </c>
    </row>
    <row r="649" spans="1:16" x14ac:dyDescent="0.25">
      <c r="A649" s="2">
        <v>0.64</v>
      </c>
      <c r="B649" t="s">
        <v>13291</v>
      </c>
      <c r="C649" t="s">
        <v>448</v>
      </c>
      <c r="D649" t="s">
        <v>298</v>
      </c>
      <c r="E649" t="s">
        <v>18552</v>
      </c>
      <c r="F649" t="s">
        <v>18668</v>
      </c>
      <c r="G649" t="s">
        <v>18920</v>
      </c>
      <c r="I649">
        <v>1.23</v>
      </c>
      <c r="J649">
        <v>0.32</v>
      </c>
      <c r="K649">
        <v>0</v>
      </c>
      <c r="M649">
        <v>0</v>
      </c>
      <c r="N649" s="2">
        <v>0</v>
      </c>
      <c r="O649">
        <v>2</v>
      </c>
      <c r="P649" s="2">
        <v>0.64</v>
      </c>
    </row>
    <row r="650" spans="1:16" x14ac:dyDescent="0.25">
      <c r="A650" s="2">
        <v>0</v>
      </c>
      <c r="B650" t="s">
        <v>13292</v>
      </c>
      <c r="C650" t="s">
        <v>448</v>
      </c>
      <c r="D650" t="s">
        <v>298</v>
      </c>
      <c r="E650" t="s">
        <v>18553</v>
      </c>
      <c r="F650" t="s">
        <v>23477</v>
      </c>
      <c r="G650" t="s">
        <v>23966</v>
      </c>
      <c r="H650">
        <v>1.42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0.39</v>
      </c>
      <c r="B651" t="s">
        <v>13293</v>
      </c>
      <c r="C651" t="s">
        <v>448</v>
      </c>
      <c r="D651" t="s">
        <v>298</v>
      </c>
      <c r="E651" t="s">
        <v>18554</v>
      </c>
      <c r="F651" t="s">
        <v>18685</v>
      </c>
      <c r="G651" t="s">
        <v>18922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 x14ac:dyDescent="0.25">
      <c r="A652" s="2">
        <v>0.48</v>
      </c>
      <c r="B652" t="s">
        <v>13294</v>
      </c>
      <c r="C652" t="s">
        <v>448</v>
      </c>
      <c r="D652" t="s">
        <v>298</v>
      </c>
      <c r="E652" t="s">
        <v>18555</v>
      </c>
      <c r="F652" t="s">
        <v>18680</v>
      </c>
      <c r="G652" t="s">
        <v>18920</v>
      </c>
      <c r="I652">
        <v>0.82</v>
      </c>
      <c r="J652">
        <v>0.24</v>
      </c>
      <c r="K652">
        <v>0</v>
      </c>
      <c r="M652">
        <v>0</v>
      </c>
      <c r="N652" s="2">
        <v>0</v>
      </c>
      <c r="O652">
        <v>2</v>
      </c>
      <c r="P652" s="2">
        <v>0.48</v>
      </c>
    </row>
    <row r="653" spans="1:16" x14ac:dyDescent="0.25">
      <c r="A653" s="2">
        <v>0.34</v>
      </c>
      <c r="B653" t="s">
        <v>13295</v>
      </c>
      <c r="C653" t="s">
        <v>448</v>
      </c>
      <c r="D653" t="s">
        <v>298</v>
      </c>
      <c r="E653" t="s">
        <v>18556</v>
      </c>
      <c r="F653" t="s">
        <v>18694</v>
      </c>
      <c r="G653" t="s">
        <v>18922</v>
      </c>
      <c r="I653">
        <v>0.18</v>
      </c>
      <c r="J653">
        <v>0.08</v>
      </c>
      <c r="K653">
        <v>0</v>
      </c>
      <c r="M653">
        <v>1</v>
      </c>
      <c r="N653" s="2">
        <v>0.18</v>
      </c>
      <c r="O653">
        <v>2</v>
      </c>
      <c r="P653" s="2">
        <v>0.16</v>
      </c>
    </row>
    <row r="654" spans="1:16" x14ac:dyDescent="0.25">
      <c r="A654" s="2">
        <v>1.4</v>
      </c>
      <c r="B654" t="s">
        <v>13296</v>
      </c>
      <c r="C654" t="s">
        <v>448</v>
      </c>
      <c r="D654" t="s">
        <v>298</v>
      </c>
      <c r="E654" t="s">
        <v>18557</v>
      </c>
      <c r="F654" t="s">
        <v>18779</v>
      </c>
      <c r="G654" t="s">
        <v>18920</v>
      </c>
      <c r="H654">
        <v>0.7</v>
      </c>
      <c r="I654">
        <v>0.84</v>
      </c>
      <c r="J654">
        <v>0.2</v>
      </c>
      <c r="K654">
        <v>2</v>
      </c>
      <c r="L654" s="2">
        <v>1.4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0.48</v>
      </c>
      <c r="B655" t="s">
        <v>13297</v>
      </c>
      <c r="C655" t="s">
        <v>448</v>
      </c>
      <c r="D655" t="s">
        <v>298</v>
      </c>
      <c r="E655" t="s">
        <v>18558</v>
      </c>
      <c r="F655" t="s">
        <v>20285</v>
      </c>
      <c r="G655" t="s">
        <v>18920</v>
      </c>
      <c r="I655">
        <v>0.5</v>
      </c>
      <c r="J655">
        <v>0.24</v>
      </c>
      <c r="K655">
        <v>0</v>
      </c>
      <c r="M655">
        <v>0</v>
      </c>
      <c r="N655" s="2">
        <v>0</v>
      </c>
      <c r="O655">
        <v>2</v>
      </c>
      <c r="P655" s="2">
        <v>0.48</v>
      </c>
    </row>
    <row r="656" spans="1:16" x14ac:dyDescent="0.25">
      <c r="A656" s="2">
        <v>0.08</v>
      </c>
      <c r="B656" t="s">
        <v>13298</v>
      </c>
      <c r="C656" t="s">
        <v>448</v>
      </c>
      <c r="D656" t="s">
        <v>298</v>
      </c>
      <c r="E656" t="s">
        <v>18559</v>
      </c>
      <c r="F656" t="s">
        <v>20783</v>
      </c>
      <c r="G656" t="s">
        <v>18922</v>
      </c>
      <c r="I656">
        <v>0.2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0.46</v>
      </c>
      <c r="B657" t="s">
        <v>13299</v>
      </c>
      <c r="C657" t="s">
        <v>448</v>
      </c>
      <c r="D657" t="s">
        <v>298</v>
      </c>
      <c r="E657" t="s">
        <v>18560</v>
      </c>
      <c r="F657" t="s">
        <v>20908</v>
      </c>
      <c r="G657" t="s">
        <v>18921</v>
      </c>
      <c r="I657">
        <v>0.16</v>
      </c>
      <c r="J657">
        <v>7.0000000000000007E-2</v>
      </c>
      <c r="K657">
        <v>0</v>
      </c>
      <c r="M657">
        <v>2</v>
      </c>
      <c r="N657" s="2">
        <v>0.32</v>
      </c>
      <c r="O657">
        <v>2</v>
      </c>
      <c r="P657" s="2">
        <v>0.14000000000000001</v>
      </c>
    </row>
    <row r="658" spans="1:16" x14ac:dyDescent="0.25">
      <c r="A658" s="2">
        <v>0.35</v>
      </c>
      <c r="B658" t="s">
        <v>13300</v>
      </c>
      <c r="C658" t="s">
        <v>448</v>
      </c>
      <c r="D658" t="s">
        <v>298</v>
      </c>
      <c r="E658" t="s">
        <v>18561</v>
      </c>
      <c r="F658" t="s">
        <v>20909</v>
      </c>
      <c r="G658" t="s">
        <v>18919</v>
      </c>
      <c r="H658">
        <v>0.24</v>
      </c>
      <c r="I658">
        <v>0.35</v>
      </c>
      <c r="K658">
        <v>0</v>
      </c>
      <c r="L658" s="2">
        <v>0</v>
      </c>
      <c r="M658">
        <v>1</v>
      </c>
      <c r="N658" s="2">
        <v>0.35</v>
      </c>
      <c r="O658">
        <v>0</v>
      </c>
    </row>
    <row r="659" spans="1:16" x14ac:dyDescent="0.25">
      <c r="A659" s="2">
        <v>0.08</v>
      </c>
      <c r="B659" t="s">
        <v>13301</v>
      </c>
      <c r="C659" t="s">
        <v>448</v>
      </c>
      <c r="D659" t="s">
        <v>298</v>
      </c>
      <c r="E659" t="s">
        <v>18562</v>
      </c>
      <c r="F659" t="s">
        <v>20887</v>
      </c>
      <c r="G659" t="s">
        <v>18921</v>
      </c>
      <c r="I659">
        <v>0.16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13302</v>
      </c>
      <c r="C660" t="s">
        <v>448</v>
      </c>
      <c r="D660" t="s">
        <v>298</v>
      </c>
      <c r="E660" t="s">
        <v>18563</v>
      </c>
      <c r="F660" t="s">
        <v>23236</v>
      </c>
      <c r="G660" t="s">
        <v>23966</v>
      </c>
      <c r="H660">
        <v>0.5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1.8</v>
      </c>
      <c r="B661" t="s">
        <v>13303</v>
      </c>
      <c r="C661" t="s">
        <v>448</v>
      </c>
      <c r="D661" t="s">
        <v>298</v>
      </c>
      <c r="E661" t="s">
        <v>18564</v>
      </c>
      <c r="F661" t="s">
        <v>23480</v>
      </c>
      <c r="G661" t="s">
        <v>23967</v>
      </c>
      <c r="H661">
        <v>1.8</v>
      </c>
      <c r="K661">
        <v>1</v>
      </c>
      <c r="L661" s="2">
        <v>1.8</v>
      </c>
      <c r="M661">
        <v>0</v>
      </c>
      <c r="O661">
        <v>0</v>
      </c>
    </row>
    <row r="662" spans="1:16" x14ac:dyDescent="0.25">
      <c r="A662" s="2">
        <v>0.12</v>
      </c>
      <c r="B662" t="s">
        <v>13304</v>
      </c>
      <c r="C662" t="s">
        <v>448</v>
      </c>
      <c r="D662" t="s">
        <v>298</v>
      </c>
      <c r="E662" t="s">
        <v>18565</v>
      </c>
      <c r="F662" t="s">
        <v>23485</v>
      </c>
      <c r="G662" t="s">
        <v>18922</v>
      </c>
      <c r="I662">
        <v>0.17</v>
      </c>
      <c r="J662">
        <v>0.06</v>
      </c>
      <c r="K662">
        <v>0</v>
      </c>
      <c r="M662">
        <v>0</v>
      </c>
      <c r="N662" s="2">
        <v>0</v>
      </c>
      <c r="O662">
        <v>2</v>
      </c>
      <c r="P662" s="2">
        <v>0.12</v>
      </c>
    </row>
    <row r="663" spans="1:16" x14ac:dyDescent="0.25">
      <c r="A663" s="2">
        <v>0</v>
      </c>
      <c r="B663" t="s">
        <v>13305</v>
      </c>
      <c r="C663" t="s">
        <v>448</v>
      </c>
      <c r="D663" t="s">
        <v>298</v>
      </c>
      <c r="E663" t="s">
        <v>18566</v>
      </c>
      <c r="F663" t="s">
        <v>23269</v>
      </c>
      <c r="G663" t="s">
        <v>18920</v>
      </c>
      <c r="I663">
        <v>0.38</v>
      </c>
      <c r="J663">
        <v>0.18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0.24</v>
      </c>
      <c r="B664" t="s">
        <v>13306</v>
      </c>
      <c r="C664" t="s">
        <v>448</v>
      </c>
      <c r="D664" t="s">
        <v>298</v>
      </c>
      <c r="E664" t="s">
        <v>18567</v>
      </c>
      <c r="F664" t="s">
        <v>18693</v>
      </c>
      <c r="G664" t="s">
        <v>18922</v>
      </c>
      <c r="I664">
        <v>0.32</v>
      </c>
      <c r="J664">
        <v>0.12</v>
      </c>
      <c r="K664">
        <v>0</v>
      </c>
      <c r="M664">
        <v>0</v>
      </c>
      <c r="N664" s="2">
        <v>0</v>
      </c>
      <c r="O664">
        <v>2</v>
      </c>
      <c r="P664" s="2">
        <v>0.24</v>
      </c>
    </row>
    <row r="665" spans="1:16" x14ac:dyDescent="0.25">
      <c r="A665" s="2">
        <v>0.16</v>
      </c>
      <c r="B665" t="s">
        <v>13307</v>
      </c>
      <c r="C665" t="s">
        <v>448</v>
      </c>
      <c r="D665" t="s">
        <v>298</v>
      </c>
      <c r="E665" t="s">
        <v>18568</v>
      </c>
      <c r="F665" t="s">
        <v>18765</v>
      </c>
      <c r="G665" t="s">
        <v>18922</v>
      </c>
      <c r="I665">
        <v>0.22</v>
      </c>
      <c r="J665">
        <v>0.08</v>
      </c>
      <c r="K665">
        <v>0</v>
      </c>
      <c r="M665">
        <v>0</v>
      </c>
      <c r="N665" s="2">
        <v>0</v>
      </c>
      <c r="O665">
        <v>2</v>
      </c>
      <c r="P665" s="2">
        <v>0.16</v>
      </c>
    </row>
    <row r="666" spans="1:16" x14ac:dyDescent="0.25">
      <c r="A666" s="2">
        <v>1.04</v>
      </c>
      <c r="B666" t="s">
        <v>13308</v>
      </c>
      <c r="C666" t="s">
        <v>448</v>
      </c>
      <c r="D666" t="s">
        <v>298</v>
      </c>
      <c r="E666" t="s">
        <v>18569</v>
      </c>
      <c r="F666" t="s">
        <v>18720</v>
      </c>
      <c r="G666" t="s">
        <v>18919</v>
      </c>
      <c r="H666">
        <v>0.52</v>
      </c>
      <c r="I666">
        <v>0.67</v>
      </c>
      <c r="K666">
        <v>2</v>
      </c>
      <c r="L666" s="2">
        <v>1.04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13309</v>
      </c>
      <c r="C667" t="s">
        <v>448</v>
      </c>
      <c r="D667" t="s">
        <v>298</v>
      </c>
      <c r="E667" t="s">
        <v>18570</v>
      </c>
      <c r="F667" t="s">
        <v>19618</v>
      </c>
      <c r="G667" t="s">
        <v>18922</v>
      </c>
      <c r="I667">
        <v>0.2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</v>
      </c>
      <c r="B668" t="s">
        <v>13310</v>
      </c>
      <c r="C668" t="s">
        <v>448</v>
      </c>
      <c r="D668" t="s">
        <v>298</v>
      </c>
      <c r="E668" t="s">
        <v>18571</v>
      </c>
      <c r="F668" t="s">
        <v>19589</v>
      </c>
      <c r="G668" t="s">
        <v>18921</v>
      </c>
      <c r="I668">
        <v>0.19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1.8</v>
      </c>
      <c r="B669" t="s">
        <v>13311</v>
      </c>
      <c r="C669" t="s">
        <v>448</v>
      </c>
      <c r="D669" t="s">
        <v>298</v>
      </c>
      <c r="E669" t="s">
        <v>18572</v>
      </c>
      <c r="F669" t="s">
        <v>23478</v>
      </c>
      <c r="G669" t="s">
        <v>23966</v>
      </c>
      <c r="H669">
        <v>1.8</v>
      </c>
      <c r="K669">
        <v>1</v>
      </c>
      <c r="L669" s="2">
        <v>1.8</v>
      </c>
      <c r="M669">
        <v>0</v>
      </c>
      <c r="O669">
        <v>0</v>
      </c>
    </row>
    <row r="670" spans="1:16" x14ac:dyDescent="0.25">
      <c r="A670" s="2">
        <v>0.26</v>
      </c>
      <c r="B670" t="s">
        <v>13312</v>
      </c>
      <c r="C670" t="s">
        <v>448</v>
      </c>
      <c r="D670" t="s">
        <v>298</v>
      </c>
      <c r="E670" t="s">
        <v>18573</v>
      </c>
      <c r="F670" t="s">
        <v>20889</v>
      </c>
      <c r="G670" t="s">
        <v>18922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 x14ac:dyDescent="0.25">
      <c r="A671" s="2">
        <v>0.16</v>
      </c>
      <c r="B671" t="s">
        <v>13313</v>
      </c>
      <c r="C671" t="s">
        <v>448</v>
      </c>
      <c r="D671" t="s">
        <v>298</v>
      </c>
      <c r="E671" t="s">
        <v>18574</v>
      </c>
      <c r="F671" t="s">
        <v>20890</v>
      </c>
      <c r="G671" t="s">
        <v>18921</v>
      </c>
      <c r="I671">
        <v>0.14000000000000001</v>
      </c>
      <c r="J671">
        <v>0.08</v>
      </c>
      <c r="K671">
        <v>0</v>
      </c>
      <c r="M671">
        <v>0</v>
      </c>
      <c r="N671" s="2">
        <v>0</v>
      </c>
      <c r="O671">
        <v>2</v>
      </c>
      <c r="P671" s="2">
        <v>0.16</v>
      </c>
    </row>
    <row r="672" spans="1:16" x14ac:dyDescent="0.25">
      <c r="A672" s="2">
        <v>0.14000000000000001</v>
      </c>
      <c r="B672" t="s">
        <v>13314</v>
      </c>
      <c r="C672" t="s">
        <v>448</v>
      </c>
      <c r="D672" t="s">
        <v>298</v>
      </c>
      <c r="E672" t="s">
        <v>18575</v>
      </c>
      <c r="F672" t="s">
        <v>20891</v>
      </c>
      <c r="G672" t="s">
        <v>18920</v>
      </c>
      <c r="I672">
        <v>0.43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0.28000000000000003</v>
      </c>
      <c r="B673" t="s">
        <v>13315</v>
      </c>
      <c r="C673" t="s">
        <v>448</v>
      </c>
      <c r="D673" t="s">
        <v>298</v>
      </c>
      <c r="E673" t="s">
        <v>18576</v>
      </c>
      <c r="F673" t="s">
        <v>23486</v>
      </c>
      <c r="G673" t="s">
        <v>18922</v>
      </c>
      <c r="I673">
        <v>0.18</v>
      </c>
      <c r="J673">
        <v>0.05</v>
      </c>
      <c r="K673">
        <v>0</v>
      </c>
      <c r="M673">
        <v>1</v>
      </c>
      <c r="N673" s="2">
        <v>0.18</v>
      </c>
      <c r="O673">
        <v>2</v>
      </c>
      <c r="P673" s="2">
        <v>0.1</v>
      </c>
    </row>
    <row r="674" spans="1:16" x14ac:dyDescent="0.25">
      <c r="A674" s="2">
        <v>0.14000000000000001</v>
      </c>
      <c r="B674" t="s">
        <v>13316</v>
      </c>
      <c r="C674" t="s">
        <v>448</v>
      </c>
      <c r="D674" t="s">
        <v>298</v>
      </c>
      <c r="E674" t="s">
        <v>18577</v>
      </c>
      <c r="F674" t="s">
        <v>23487</v>
      </c>
      <c r="G674" t="s">
        <v>18920</v>
      </c>
      <c r="I674">
        <v>0.33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0.51</v>
      </c>
      <c r="B675" t="s">
        <v>13317</v>
      </c>
      <c r="C675" t="s">
        <v>448</v>
      </c>
      <c r="D675" t="s">
        <v>298</v>
      </c>
      <c r="E675" t="s">
        <v>18578</v>
      </c>
      <c r="F675" t="s">
        <v>23237</v>
      </c>
      <c r="G675" t="s">
        <v>23966</v>
      </c>
      <c r="H675">
        <v>0.51</v>
      </c>
      <c r="K675">
        <v>1</v>
      </c>
      <c r="L675" s="2">
        <v>0.51</v>
      </c>
      <c r="M675">
        <v>0</v>
      </c>
      <c r="O675">
        <v>0</v>
      </c>
    </row>
    <row r="676" spans="1:16" x14ac:dyDescent="0.25">
      <c r="A676" s="2">
        <v>0.23</v>
      </c>
      <c r="B676" t="s">
        <v>13318</v>
      </c>
      <c r="C676" t="s">
        <v>448</v>
      </c>
      <c r="D676" t="s">
        <v>298</v>
      </c>
      <c r="E676" t="s">
        <v>18579</v>
      </c>
      <c r="F676" t="s">
        <v>19174</v>
      </c>
      <c r="G676" t="s">
        <v>18921</v>
      </c>
      <c r="I676">
        <v>0.23</v>
      </c>
      <c r="J676">
        <v>0.09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1.22</v>
      </c>
      <c r="B677" t="s">
        <v>13319</v>
      </c>
      <c r="C677" t="s">
        <v>448</v>
      </c>
      <c r="D677" t="s">
        <v>298</v>
      </c>
      <c r="E677" t="s">
        <v>18580</v>
      </c>
      <c r="F677" t="s">
        <v>23481</v>
      </c>
      <c r="G677" t="s">
        <v>23967</v>
      </c>
      <c r="H677">
        <v>1.22</v>
      </c>
      <c r="K677">
        <v>1</v>
      </c>
      <c r="L677" s="2">
        <v>1.22</v>
      </c>
      <c r="M677">
        <v>0</v>
      </c>
      <c r="O677">
        <v>0</v>
      </c>
    </row>
    <row r="678" spans="1:16" x14ac:dyDescent="0.25">
      <c r="A678" s="2">
        <v>0.38</v>
      </c>
      <c r="B678" t="s">
        <v>13320</v>
      </c>
      <c r="C678" t="s">
        <v>448</v>
      </c>
      <c r="D678" t="s">
        <v>298</v>
      </c>
      <c r="E678" t="s">
        <v>18581</v>
      </c>
      <c r="F678" t="s">
        <v>23437</v>
      </c>
      <c r="G678" t="s">
        <v>18920</v>
      </c>
      <c r="I678">
        <v>0.28999999999999998</v>
      </c>
      <c r="J678">
        <v>0.19</v>
      </c>
      <c r="K678">
        <v>0</v>
      </c>
      <c r="M678">
        <v>0</v>
      </c>
      <c r="N678" s="2">
        <v>0</v>
      </c>
      <c r="O678">
        <v>2</v>
      </c>
      <c r="P678" s="2">
        <v>0.38</v>
      </c>
    </row>
    <row r="679" spans="1:16" x14ac:dyDescent="0.25">
      <c r="A679" s="2">
        <v>0.44000000000000011</v>
      </c>
      <c r="B679" t="s">
        <v>13321</v>
      </c>
      <c r="C679" t="s">
        <v>448</v>
      </c>
      <c r="D679" t="s">
        <v>298</v>
      </c>
      <c r="E679" t="s">
        <v>18582</v>
      </c>
      <c r="F679" t="s">
        <v>23276</v>
      </c>
      <c r="G679" t="s">
        <v>18922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</v>
      </c>
      <c r="B680" t="s">
        <v>13322</v>
      </c>
      <c r="C680" t="s">
        <v>448</v>
      </c>
      <c r="D680" t="s">
        <v>298</v>
      </c>
      <c r="E680" t="s">
        <v>18583</v>
      </c>
      <c r="F680" t="s">
        <v>23488</v>
      </c>
      <c r="G680" t="s">
        <v>18920</v>
      </c>
      <c r="I680">
        <v>0.36</v>
      </c>
      <c r="J680">
        <v>0.15</v>
      </c>
      <c r="K680">
        <v>0</v>
      </c>
      <c r="M680">
        <v>0</v>
      </c>
      <c r="N680" s="2">
        <v>0</v>
      </c>
      <c r="O680">
        <v>2</v>
      </c>
      <c r="P680" s="2">
        <v>0.3</v>
      </c>
    </row>
    <row r="681" spans="1:16" x14ac:dyDescent="0.25">
      <c r="A681" s="2">
        <v>0.7</v>
      </c>
      <c r="B681" t="s">
        <v>13323</v>
      </c>
      <c r="C681" t="s">
        <v>448</v>
      </c>
      <c r="D681" t="s">
        <v>298</v>
      </c>
      <c r="E681" t="s">
        <v>18584</v>
      </c>
      <c r="F681" t="s">
        <v>23299</v>
      </c>
      <c r="G681" t="s">
        <v>18919</v>
      </c>
      <c r="H681">
        <v>0.25</v>
      </c>
      <c r="I681">
        <v>0.45</v>
      </c>
      <c r="K681">
        <v>1</v>
      </c>
      <c r="L681" s="2">
        <v>0.25</v>
      </c>
      <c r="M681">
        <v>1</v>
      </c>
      <c r="N681" s="2">
        <v>0.45</v>
      </c>
      <c r="O681">
        <v>0</v>
      </c>
    </row>
    <row r="682" spans="1:16" x14ac:dyDescent="0.25">
      <c r="A682" s="2">
        <v>0</v>
      </c>
      <c r="B682" t="s">
        <v>13324</v>
      </c>
      <c r="C682" t="s">
        <v>448</v>
      </c>
      <c r="D682" t="s">
        <v>298</v>
      </c>
      <c r="E682" t="s">
        <v>18585</v>
      </c>
      <c r="F682" t="s">
        <v>23489</v>
      </c>
      <c r="G682" t="s">
        <v>23966</v>
      </c>
      <c r="H682">
        <v>0.64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0.12</v>
      </c>
      <c r="B683" t="s">
        <v>13325</v>
      </c>
      <c r="C683" t="s">
        <v>448</v>
      </c>
      <c r="D683" t="s">
        <v>298</v>
      </c>
      <c r="E683" t="s">
        <v>18586</v>
      </c>
      <c r="F683" t="s">
        <v>18728</v>
      </c>
      <c r="G683" t="s">
        <v>18922</v>
      </c>
      <c r="I683">
        <v>0.16</v>
      </c>
      <c r="J683">
        <v>0.06</v>
      </c>
      <c r="K683">
        <v>0</v>
      </c>
      <c r="M683">
        <v>0</v>
      </c>
      <c r="N683" s="2">
        <v>0</v>
      </c>
      <c r="O683">
        <v>2</v>
      </c>
      <c r="P683" s="2">
        <v>0.12</v>
      </c>
    </row>
    <row r="684" spans="1:16" x14ac:dyDescent="0.25">
      <c r="A684" s="2">
        <v>0.18</v>
      </c>
      <c r="B684" t="s">
        <v>13326</v>
      </c>
      <c r="C684" t="s">
        <v>448</v>
      </c>
      <c r="D684" t="s">
        <v>298</v>
      </c>
      <c r="E684" t="s">
        <v>18587</v>
      </c>
      <c r="F684" t="s">
        <v>18678</v>
      </c>
      <c r="G684" t="s">
        <v>18921</v>
      </c>
      <c r="I684">
        <v>0.15</v>
      </c>
      <c r="J684">
        <v>0.09</v>
      </c>
      <c r="K684">
        <v>0</v>
      </c>
      <c r="M684">
        <v>0</v>
      </c>
      <c r="N684" s="2">
        <v>0</v>
      </c>
      <c r="O684">
        <v>2</v>
      </c>
      <c r="P684" s="2">
        <v>0.18</v>
      </c>
    </row>
    <row r="685" spans="1:16" x14ac:dyDescent="0.25">
      <c r="A685" s="2">
        <v>0.28000000000000003</v>
      </c>
      <c r="B685" t="s">
        <v>13327</v>
      </c>
      <c r="C685" t="s">
        <v>448</v>
      </c>
      <c r="D685" t="s">
        <v>298</v>
      </c>
      <c r="E685" t="s">
        <v>18588</v>
      </c>
      <c r="F685" t="s">
        <v>18677</v>
      </c>
      <c r="G685" t="s">
        <v>18922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 x14ac:dyDescent="0.25">
      <c r="A686" s="2">
        <v>0.36</v>
      </c>
      <c r="B686" t="s">
        <v>13328</v>
      </c>
      <c r="C686" t="s">
        <v>448</v>
      </c>
      <c r="D686" t="s">
        <v>298</v>
      </c>
      <c r="E686" t="s">
        <v>18589</v>
      </c>
      <c r="F686" t="s">
        <v>20258</v>
      </c>
      <c r="G686" t="s">
        <v>18920</v>
      </c>
      <c r="I686">
        <v>0.59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 x14ac:dyDescent="0.25">
      <c r="A687" s="2">
        <v>0.44</v>
      </c>
      <c r="B687" t="s">
        <v>13329</v>
      </c>
      <c r="C687" t="s">
        <v>448</v>
      </c>
      <c r="D687" t="s">
        <v>298</v>
      </c>
      <c r="E687" t="s">
        <v>18590</v>
      </c>
      <c r="F687" t="s">
        <v>19165</v>
      </c>
      <c r="G687" t="s">
        <v>18921</v>
      </c>
      <c r="I687">
        <v>0.18</v>
      </c>
      <c r="J687">
        <v>0.04</v>
      </c>
      <c r="K687">
        <v>0</v>
      </c>
      <c r="M687">
        <v>2</v>
      </c>
      <c r="N687" s="2">
        <v>0.36</v>
      </c>
      <c r="O687">
        <v>2</v>
      </c>
      <c r="P687" s="2">
        <v>0.08</v>
      </c>
    </row>
    <row r="688" spans="1:16" x14ac:dyDescent="0.25">
      <c r="A688" s="2">
        <v>0.26</v>
      </c>
      <c r="B688" t="s">
        <v>13330</v>
      </c>
      <c r="C688" t="s">
        <v>448</v>
      </c>
      <c r="D688" t="s">
        <v>298</v>
      </c>
      <c r="E688" t="s">
        <v>18591</v>
      </c>
      <c r="F688" t="s">
        <v>20277</v>
      </c>
      <c r="G688" t="s">
        <v>18922</v>
      </c>
      <c r="I688">
        <v>0.18</v>
      </c>
      <c r="J688">
        <v>0.04</v>
      </c>
      <c r="K688">
        <v>0</v>
      </c>
      <c r="M688">
        <v>1</v>
      </c>
      <c r="N688" s="2">
        <v>0.18</v>
      </c>
      <c r="O688">
        <v>2</v>
      </c>
      <c r="P688" s="2">
        <v>0.08</v>
      </c>
    </row>
    <row r="689" spans="1:16" x14ac:dyDescent="0.25">
      <c r="A689" s="2">
        <v>0.08</v>
      </c>
      <c r="B689" t="s">
        <v>13331</v>
      </c>
      <c r="C689" t="s">
        <v>448</v>
      </c>
      <c r="D689" t="s">
        <v>298</v>
      </c>
      <c r="E689" t="s">
        <v>18592</v>
      </c>
      <c r="F689" t="s">
        <v>20170</v>
      </c>
      <c r="G689" t="s">
        <v>18921</v>
      </c>
      <c r="I689">
        <v>0.16</v>
      </c>
      <c r="J689">
        <v>0.04</v>
      </c>
      <c r="K689">
        <v>0</v>
      </c>
      <c r="M689">
        <v>0</v>
      </c>
      <c r="N689" s="2">
        <v>0</v>
      </c>
      <c r="O689">
        <v>2</v>
      </c>
      <c r="P689" s="2">
        <v>0.08</v>
      </c>
    </row>
    <row r="690" spans="1:16" x14ac:dyDescent="0.25">
      <c r="A690" s="2">
        <v>0</v>
      </c>
      <c r="B690" t="s">
        <v>13332</v>
      </c>
      <c r="C690" t="s">
        <v>448</v>
      </c>
      <c r="D690" t="s">
        <v>298</v>
      </c>
      <c r="E690" t="s">
        <v>18593</v>
      </c>
      <c r="F690" t="s">
        <v>20166</v>
      </c>
      <c r="G690" t="s">
        <v>18919</v>
      </c>
      <c r="H690">
        <v>0.26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0.21</v>
      </c>
      <c r="B691" t="s">
        <v>13333</v>
      </c>
      <c r="C691" t="s">
        <v>448</v>
      </c>
      <c r="D691" t="s">
        <v>298</v>
      </c>
      <c r="E691" t="s">
        <v>18594</v>
      </c>
      <c r="F691" t="s">
        <v>21395</v>
      </c>
      <c r="G691" t="s">
        <v>18922</v>
      </c>
      <c r="I691">
        <v>0.13</v>
      </c>
      <c r="J691">
        <v>0.04</v>
      </c>
      <c r="K691">
        <v>0</v>
      </c>
      <c r="M691">
        <v>1</v>
      </c>
      <c r="N691" s="2">
        <v>0.13</v>
      </c>
      <c r="O691">
        <v>2</v>
      </c>
      <c r="P691" s="2">
        <v>0.08</v>
      </c>
    </row>
    <row r="692" spans="1:16" x14ac:dyDescent="0.25">
      <c r="A692" s="2">
        <v>0.2</v>
      </c>
      <c r="B692" t="s">
        <v>13334</v>
      </c>
      <c r="C692" t="s">
        <v>448</v>
      </c>
      <c r="D692" t="s">
        <v>298</v>
      </c>
      <c r="E692" t="s">
        <v>18595</v>
      </c>
      <c r="F692" t="s">
        <v>21334</v>
      </c>
      <c r="G692" t="s">
        <v>18921</v>
      </c>
      <c r="I692">
        <v>0.16</v>
      </c>
      <c r="J692">
        <v>0.04</v>
      </c>
      <c r="K692">
        <v>0</v>
      </c>
      <c r="M692">
        <v>1</v>
      </c>
      <c r="N692" s="2">
        <v>0.16</v>
      </c>
      <c r="O692">
        <v>1</v>
      </c>
      <c r="P692" s="2">
        <v>0.04</v>
      </c>
    </row>
    <row r="693" spans="1:16" x14ac:dyDescent="0.25">
      <c r="A693" s="2">
        <v>0.3</v>
      </c>
      <c r="B693" t="s">
        <v>13335</v>
      </c>
      <c r="C693" t="s">
        <v>448</v>
      </c>
      <c r="D693" t="s">
        <v>298</v>
      </c>
      <c r="E693" t="s">
        <v>18596</v>
      </c>
      <c r="F693" t="s">
        <v>22212</v>
      </c>
      <c r="G693" t="s">
        <v>18921</v>
      </c>
      <c r="I693">
        <v>0.18</v>
      </c>
      <c r="J693">
        <v>0.06</v>
      </c>
      <c r="K693">
        <v>0</v>
      </c>
      <c r="M693">
        <v>1</v>
      </c>
      <c r="N693" s="2">
        <v>0.18</v>
      </c>
      <c r="O693">
        <v>2</v>
      </c>
      <c r="P693" s="2">
        <v>0.12</v>
      </c>
    </row>
    <row r="694" spans="1:16" x14ac:dyDescent="0.25">
      <c r="A694" s="2">
        <v>0</v>
      </c>
      <c r="B694" t="s">
        <v>13336</v>
      </c>
      <c r="C694" t="s">
        <v>448</v>
      </c>
      <c r="D694" t="s">
        <v>298</v>
      </c>
      <c r="E694" t="s">
        <v>18597</v>
      </c>
      <c r="F694" t="s">
        <v>22213</v>
      </c>
      <c r="G694" t="s">
        <v>18919</v>
      </c>
      <c r="H694">
        <v>0.26</v>
      </c>
      <c r="I694">
        <v>0.54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0.93</v>
      </c>
      <c r="B695" t="s">
        <v>13337</v>
      </c>
      <c r="C695" t="s">
        <v>448</v>
      </c>
      <c r="D695" t="s">
        <v>298</v>
      </c>
      <c r="E695" t="s">
        <v>18598</v>
      </c>
      <c r="F695" t="s">
        <v>23273</v>
      </c>
      <c r="G695" t="s">
        <v>23966</v>
      </c>
      <c r="H695">
        <v>0.93</v>
      </c>
      <c r="K695">
        <v>1</v>
      </c>
      <c r="L695" s="2">
        <v>0.93</v>
      </c>
      <c r="M695">
        <v>0</v>
      </c>
      <c r="O695">
        <v>0</v>
      </c>
    </row>
    <row r="696" spans="1:16" x14ac:dyDescent="0.25">
      <c r="A696" s="2">
        <v>0.31</v>
      </c>
      <c r="B696" t="s">
        <v>13338</v>
      </c>
      <c r="C696" t="s">
        <v>448</v>
      </c>
      <c r="D696" t="s">
        <v>298</v>
      </c>
      <c r="E696" t="s">
        <v>18599</v>
      </c>
      <c r="F696" t="s">
        <v>23340</v>
      </c>
      <c r="G696" t="s">
        <v>18922</v>
      </c>
      <c r="I696">
        <v>0.19</v>
      </c>
      <c r="J696">
        <v>0.06</v>
      </c>
      <c r="K696">
        <v>0</v>
      </c>
      <c r="M696">
        <v>1</v>
      </c>
      <c r="N696" s="2">
        <v>0.19</v>
      </c>
      <c r="O696">
        <v>2</v>
      </c>
      <c r="P696" s="2">
        <v>0.12</v>
      </c>
    </row>
    <row r="697" spans="1:16" x14ac:dyDescent="0.25">
      <c r="A697" s="2">
        <v>0.78</v>
      </c>
      <c r="B697" t="s">
        <v>13339</v>
      </c>
      <c r="C697" t="s">
        <v>448</v>
      </c>
      <c r="D697" t="s">
        <v>298</v>
      </c>
      <c r="E697" t="s">
        <v>18600</v>
      </c>
      <c r="F697" t="s">
        <v>23490</v>
      </c>
      <c r="G697" t="s">
        <v>18920</v>
      </c>
      <c r="I697">
        <v>0.55000000000000004</v>
      </c>
      <c r="J697">
        <v>0.23</v>
      </c>
      <c r="K697">
        <v>0</v>
      </c>
      <c r="M697">
        <v>1</v>
      </c>
      <c r="N697" s="2">
        <v>0.55000000000000004</v>
      </c>
      <c r="O697">
        <v>1</v>
      </c>
      <c r="P697" s="2">
        <v>0.23</v>
      </c>
    </row>
    <row r="698" spans="1:16" x14ac:dyDescent="0.25">
      <c r="A698" s="2">
        <v>0.41</v>
      </c>
      <c r="B698" t="s">
        <v>13340</v>
      </c>
      <c r="C698" t="s">
        <v>448</v>
      </c>
      <c r="D698" t="s">
        <v>298</v>
      </c>
      <c r="E698" t="s">
        <v>18601</v>
      </c>
      <c r="F698" t="s">
        <v>19380</v>
      </c>
      <c r="G698" t="s">
        <v>18922</v>
      </c>
      <c r="I698">
        <v>0.21</v>
      </c>
      <c r="J698">
        <v>0.1</v>
      </c>
      <c r="K698">
        <v>0</v>
      </c>
      <c r="M698">
        <v>1</v>
      </c>
      <c r="N698" s="2">
        <v>0.21</v>
      </c>
      <c r="O698">
        <v>2</v>
      </c>
      <c r="P698" s="2">
        <v>0.2</v>
      </c>
    </row>
    <row r="699" spans="1:16" x14ac:dyDescent="0.25">
      <c r="A699" s="2">
        <v>1.3</v>
      </c>
      <c r="B699" t="s">
        <v>13341</v>
      </c>
      <c r="C699" t="s">
        <v>448</v>
      </c>
      <c r="D699" t="s">
        <v>298</v>
      </c>
      <c r="E699" t="s">
        <v>18602</v>
      </c>
      <c r="F699" t="s">
        <v>23238</v>
      </c>
      <c r="G699" t="s">
        <v>23966</v>
      </c>
      <c r="H699">
        <v>0.65</v>
      </c>
      <c r="K699">
        <v>2</v>
      </c>
      <c r="L699" s="2">
        <v>1.3</v>
      </c>
      <c r="M699">
        <v>0</v>
      </c>
      <c r="O699">
        <v>0</v>
      </c>
    </row>
    <row r="700" spans="1:16" x14ac:dyDescent="0.25">
      <c r="A700" s="2">
        <v>1.94</v>
      </c>
      <c r="B700" t="s">
        <v>13342</v>
      </c>
      <c r="C700" t="s">
        <v>448</v>
      </c>
      <c r="D700" t="s">
        <v>298</v>
      </c>
      <c r="E700" t="s">
        <v>18603</v>
      </c>
      <c r="F700" t="s">
        <v>23482</v>
      </c>
      <c r="G700" t="s">
        <v>23967</v>
      </c>
      <c r="H700">
        <v>1.94</v>
      </c>
      <c r="K700">
        <v>1</v>
      </c>
      <c r="L700" s="2">
        <v>1.94</v>
      </c>
      <c r="M700">
        <v>0</v>
      </c>
      <c r="O700">
        <v>0</v>
      </c>
    </row>
    <row r="701" spans="1:16" x14ac:dyDescent="0.25">
      <c r="A701" s="2">
        <v>0</v>
      </c>
      <c r="B701" t="s">
        <v>13343</v>
      </c>
      <c r="C701" t="s">
        <v>448</v>
      </c>
      <c r="D701" t="s">
        <v>298</v>
      </c>
      <c r="E701" t="s">
        <v>18604</v>
      </c>
      <c r="F701" t="s">
        <v>23491</v>
      </c>
      <c r="G701" t="s">
        <v>23966</v>
      </c>
      <c r="H701">
        <v>0.66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0.55000000000000004</v>
      </c>
      <c r="B702" t="s">
        <v>13344</v>
      </c>
      <c r="C702" t="s">
        <v>448</v>
      </c>
      <c r="D702" t="s">
        <v>298</v>
      </c>
      <c r="E702" t="s">
        <v>18605</v>
      </c>
      <c r="F702" t="s">
        <v>23233</v>
      </c>
      <c r="G702" t="s">
        <v>18921</v>
      </c>
      <c r="I702">
        <v>0.28999999999999998</v>
      </c>
      <c r="J702">
        <v>0.13</v>
      </c>
      <c r="K702">
        <v>0</v>
      </c>
      <c r="M702">
        <v>1</v>
      </c>
      <c r="N702" s="2">
        <v>0.28999999999999998</v>
      </c>
      <c r="O702">
        <v>2</v>
      </c>
      <c r="P702" s="2">
        <v>0.26</v>
      </c>
    </row>
    <row r="703" spans="1:16" x14ac:dyDescent="0.25">
      <c r="A703" s="2">
        <v>0.22</v>
      </c>
      <c r="B703" t="s">
        <v>13345</v>
      </c>
      <c r="C703" t="s">
        <v>448</v>
      </c>
      <c r="D703" t="s">
        <v>298</v>
      </c>
      <c r="E703" t="s">
        <v>18606</v>
      </c>
      <c r="F703" t="s">
        <v>18709</v>
      </c>
      <c r="G703" t="s">
        <v>18922</v>
      </c>
      <c r="I703">
        <v>0.28999999999999998</v>
      </c>
      <c r="J703">
        <v>0.11</v>
      </c>
      <c r="K703">
        <v>0</v>
      </c>
      <c r="M703">
        <v>0</v>
      </c>
      <c r="N703" s="2">
        <v>0</v>
      </c>
      <c r="O703">
        <v>2</v>
      </c>
      <c r="P703" s="2">
        <v>0.22</v>
      </c>
    </row>
    <row r="704" spans="1:16" x14ac:dyDescent="0.25">
      <c r="A704" s="2">
        <v>0.64</v>
      </c>
      <c r="B704" t="s">
        <v>13346</v>
      </c>
      <c r="C704" t="s">
        <v>448</v>
      </c>
      <c r="D704" t="s">
        <v>298</v>
      </c>
      <c r="E704" t="s">
        <v>18607</v>
      </c>
      <c r="F704" t="s">
        <v>18764</v>
      </c>
      <c r="G704" t="s">
        <v>18919</v>
      </c>
      <c r="H704">
        <v>0.32</v>
      </c>
      <c r="I704">
        <v>0.51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0.12</v>
      </c>
      <c r="B705" t="s">
        <v>13347</v>
      </c>
      <c r="C705" t="s">
        <v>448</v>
      </c>
      <c r="D705" t="s">
        <v>298</v>
      </c>
      <c r="E705" t="s">
        <v>18608</v>
      </c>
      <c r="F705" t="s">
        <v>19171</v>
      </c>
      <c r="G705" t="s">
        <v>18922</v>
      </c>
      <c r="I705">
        <v>0.19</v>
      </c>
      <c r="J705">
        <v>0.06</v>
      </c>
      <c r="K705">
        <v>0</v>
      </c>
      <c r="M705">
        <v>0</v>
      </c>
      <c r="N705" s="2">
        <v>0</v>
      </c>
      <c r="O705">
        <v>2</v>
      </c>
      <c r="P705" s="2">
        <v>0.12</v>
      </c>
    </row>
    <row r="706" spans="1:16" x14ac:dyDescent="0.25">
      <c r="A706" s="2">
        <v>0.14000000000000001</v>
      </c>
      <c r="B706" t="s">
        <v>13348</v>
      </c>
      <c r="C706" t="s">
        <v>448</v>
      </c>
      <c r="D706" t="s">
        <v>298</v>
      </c>
      <c r="E706" t="s">
        <v>18609</v>
      </c>
      <c r="F706" t="s">
        <v>19159</v>
      </c>
      <c r="G706" t="s">
        <v>18921</v>
      </c>
      <c r="I706">
        <v>0.2</v>
      </c>
      <c r="J706">
        <v>7.0000000000000007E-2</v>
      </c>
      <c r="K706">
        <v>0</v>
      </c>
      <c r="M706">
        <v>0</v>
      </c>
      <c r="N706" s="2">
        <v>0</v>
      </c>
      <c r="O706">
        <v>2</v>
      </c>
      <c r="P706" s="2">
        <v>0.14000000000000001</v>
      </c>
    </row>
    <row r="707" spans="1:16" x14ac:dyDescent="0.25">
      <c r="A707" s="2">
        <v>0.14000000000000001</v>
      </c>
      <c r="B707" t="s">
        <v>13349</v>
      </c>
      <c r="C707" t="s">
        <v>448</v>
      </c>
      <c r="D707" t="s">
        <v>298</v>
      </c>
      <c r="E707" t="s">
        <v>18610</v>
      </c>
      <c r="F707" t="s">
        <v>23492</v>
      </c>
      <c r="G707" t="s">
        <v>18922</v>
      </c>
      <c r="I707">
        <v>0.2</v>
      </c>
      <c r="J707">
        <v>7.0000000000000007E-2</v>
      </c>
      <c r="K707">
        <v>0</v>
      </c>
      <c r="M707">
        <v>0</v>
      </c>
      <c r="N707" s="2">
        <v>0</v>
      </c>
      <c r="O707">
        <v>2</v>
      </c>
      <c r="P707" s="2">
        <v>0.14000000000000001</v>
      </c>
    </row>
    <row r="708" spans="1:16" x14ac:dyDescent="0.25">
      <c r="A708" s="2">
        <v>0.78</v>
      </c>
      <c r="B708" t="s">
        <v>13350</v>
      </c>
      <c r="C708" t="s">
        <v>448</v>
      </c>
      <c r="D708" t="s">
        <v>298</v>
      </c>
      <c r="E708" t="s">
        <v>18611</v>
      </c>
      <c r="F708" t="s">
        <v>23493</v>
      </c>
      <c r="G708" t="s">
        <v>18919</v>
      </c>
      <c r="H708">
        <v>0.39</v>
      </c>
      <c r="I708">
        <v>0.48</v>
      </c>
      <c r="K708">
        <v>2</v>
      </c>
      <c r="L708" s="2">
        <v>0.78</v>
      </c>
      <c r="M708">
        <v>0</v>
      </c>
      <c r="N708" s="2">
        <v>0</v>
      </c>
      <c r="O708">
        <v>0</v>
      </c>
    </row>
    <row r="709" spans="1:16" x14ac:dyDescent="0.25">
      <c r="A709" s="2">
        <v>0.14000000000000001</v>
      </c>
      <c r="B709" t="s">
        <v>13351</v>
      </c>
      <c r="C709" t="s">
        <v>448</v>
      </c>
      <c r="D709" t="s">
        <v>298</v>
      </c>
      <c r="E709" t="s">
        <v>18612</v>
      </c>
      <c r="F709" t="s">
        <v>19645</v>
      </c>
      <c r="G709" t="s">
        <v>18921</v>
      </c>
      <c r="I709">
        <v>0.19</v>
      </c>
      <c r="J709">
        <v>7.0000000000000007E-2</v>
      </c>
      <c r="K709">
        <v>0</v>
      </c>
      <c r="M709">
        <v>0</v>
      </c>
      <c r="N709" s="2">
        <v>0</v>
      </c>
      <c r="O709">
        <v>2</v>
      </c>
      <c r="P709" s="2">
        <v>0.14000000000000001</v>
      </c>
    </row>
    <row r="710" spans="1:16" x14ac:dyDescent="0.25">
      <c r="A710" s="2">
        <v>0.67999999999999994</v>
      </c>
      <c r="B710" t="s">
        <v>13352</v>
      </c>
      <c r="C710" t="s">
        <v>448</v>
      </c>
      <c r="D710" t="s">
        <v>298</v>
      </c>
      <c r="E710" t="s">
        <v>18613</v>
      </c>
      <c r="F710" t="s">
        <v>20865</v>
      </c>
      <c r="G710" t="s">
        <v>18920</v>
      </c>
      <c r="I710">
        <v>0.38</v>
      </c>
      <c r="J710">
        <v>0.15</v>
      </c>
      <c r="K710">
        <v>0</v>
      </c>
      <c r="M710">
        <v>1</v>
      </c>
      <c r="N710" s="2">
        <v>0.38</v>
      </c>
      <c r="O710">
        <v>2</v>
      </c>
      <c r="P710" s="2">
        <v>0.3</v>
      </c>
    </row>
    <row r="711" spans="1:16" x14ac:dyDescent="0.25">
      <c r="A711" s="2">
        <v>0.37</v>
      </c>
      <c r="B711" t="s">
        <v>13353</v>
      </c>
      <c r="C711" t="s">
        <v>448</v>
      </c>
      <c r="D711" t="s">
        <v>298</v>
      </c>
      <c r="E711" t="s">
        <v>18614</v>
      </c>
      <c r="F711" t="s">
        <v>22221</v>
      </c>
      <c r="G711" t="s">
        <v>18922</v>
      </c>
      <c r="I711">
        <v>0.19</v>
      </c>
      <c r="J711">
        <v>0.09</v>
      </c>
      <c r="K711">
        <v>0</v>
      </c>
      <c r="M711">
        <v>1</v>
      </c>
      <c r="N711" s="2">
        <v>0.19</v>
      </c>
      <c r="O711">
        <v>2</v>
      </c>
      <c r="P711" s="2">
        <v>0.18</v>
      </c>
    </row>
    <row r="712" spans="1:16" x14ac:dyDescent="0.25">
      <c r="A712" s="2">
        <v>0.1</v>
      </c>
      <c r="B712" t="s">
        <v>13354</v>
      </c>
      <c r="C712" t="s">
        <v>448</v>
      </c>
      <c r="D712" t="s">
        <v>298</v>
      </c>
      <c r="E712" t="s">
        <v>18615</v>
      </c>
      <c r="F712" t="s">
        <v>22222</v>
      </c>
      <c r="G712" t="s">
        <v>18921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0.3</v>
      </c>
      <c r="B713" t="s">
        <v>13355</v>
      </c>
      <c r="C713" t="s">
        <v>448</v>
      </c>
      <c r="D713" t="s">
        <v>298</v>
      </c>
      <c r="E713" t="s">
        <v>18616</v>
      </c>
      <c r="F713" t="s">
        <v>23249</v>
      </c>
      <c r="G713" t="s">
        <v>18922</v>
      </c>
      <c r="I713">
        <v>0.18</v>
      </c>
      <c r="J713">
        <v>0.06</v>
      </c>
      <c r="K713">
        <v>0</v>
      </c>
      <c r="M713">
        <v>1</v>
      </c>
      <c r="N713" s="2">
        <v>0.18</v>
      </c>
      <c r="O713">
        <v>2</v>
      </c>
      <c r="P713" s="2">
        <v>0.12</v>
      </c>
    </row>
    <row r="714" spans="1:16" x14ac:dyDescent="0.25">
      <c r="A714" s="2">
        <v>0.14000000000000001</v>
      </c>
      <c r="B714" t="s">
        <v>13356</v>
      </c>
      <c r="C714" t="s">
        <v>448</v>
      </c>
      <c r="D714" t="s">
        <v>298</v>
      </c>
      <c r="E714" t="s">
        <v>18617</v>
      </c>
      <c r="F714" t="s">
        <v>23494</v>
      </c>
      <c r="G714" t="s">
        <v>18921</v>
      </c>
      <c r="I714">
        <v>0.23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</v>
      </c>
      <c r="B715" t="s">
        <v>13357</v>
      </c>
      <c r="C715" t="s">
        <v>448</v>
      </c>
      <c r="D715" t="s">
        <v>298</v>
      </c>
      <c r="E715" t="s">
        <v>18618</v>
      </c>
      <c r="F715" t="s">
        <v>23495</v>
      </c>
      <c r="G715" t="s">
        <v>18919</v>
      </c>
      <c r="H715">
        <v>0.25</v>
      </c>
      <c r="I715">
        <v>0.52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0.14000000000000001</v>
      </c>
      <c r="B716" t="s">
        <v>13358</v>
      </c>
      <c r="C716" t="s">
        <v>448</v>
      </c>
      <c r="D716" t="s">
        <v>298</v>
      </c>
      <c r="E716" t="s">
        <v>18619</v>
      </c>
      <c r="F716" t="s">
        <v>23496</v>
      </c>
      <c r="G716" t="s">
        <v>18922</v>
      </c>
      <c r="I716">
        <v>0.18</v>
      </c>
      <c r="J716">
        <v>7.0000000000000007E-2</v>
      </c>
      <c r="K716">
        <v>0</v>
      </c>
      <c r="M716">
        <v>0</v>
      </c>
      <c r="N716" s="2">
        <v>0</v>
      </c>
      <c r="O716">
        <v>2</v>
      </c>
      <c r="P716" s="2">
        <v>0.14000000000000001</v>
      </c>
    </row>
    <row r="717" spans="1:16" x14ac:dyDescent="0.25">
      <c r="A717" s="2">
        <v>0.17</v>
      </c>
      <c r="B717" t="s">
        <v>13359</v>
      </c>
      <c r="C717" t="s">
        <v>448</v>
      </c>
      <c r="D717" t="s">
        <v>298</v>
      </c>
      <c r="E717" t="s">
        <v>18620</v>
      </c>
      <c r="F717" t="s">
        <v>23261</v>
      </c>
      <c r="G717" t="s">
        <v>18920</v>
      </c>
      <c r="I717">
        <v>0.41</v>
      </c>
      <c r="J717">
        <v>0.17</v>
      </c>
      <c r="K717">
        <v>0</v>
      </c>
      <c r="M717">
        <v>0</v>
      </c>
      <c r="N717" s="2">
        <v>0</v>
      </c>
      <c r="O717">
        <v>1</v>
      </c>
      <c r="P717" s="2">
        <v>0.17</v>
      </c>
    </row>
    <row r="718" spans="1:16" x14ac:dyDescent="0.25">
      <c r="A718" s="2">
        <v>0.25</v>
      </c>
      <c r="B718" t="s">
        <v>13360</v>
      </c>
      <c r="C718" t="s">
        <v>448</v>
      </c>
      <c r="D718" t="s">
        <v>298</v>
      </c>
      <c r="E718" t="s">
        <v>18621</v>
      </c>
      <c r="F718" t="s">
        <v>23497</v>
      </c>
      <c r="G718" t="s">
        <v>18921</v>
      </c>
      <c r="I718">
        <v>0.19</v>
      </c>
      <c r="J718">
        <v>0.06</v>
      </c>
      <c r="K718">
        <v>0</v>
      </c>
      <c r="M718">
        <v>1</v>
      </c>
      <c r="N718" s="2">
        <v>0.19</v>
      </c>
      <c r="O718">
        <v>1</v>
      </c>
      <c r="P718" s="2">
        <v>0.06</v>
      </c>
    </row>
    <row r="719" spans="1:16" x14ac:dyDescent="0.25">
      <c r="A719" s="2">
        <v>0.14000000000000001</v>
      </c>
      <c r="B719" t="s">
        <v>13361</v>
      </c>
      <c r="C719" t="s">
        <v>448</v>
      </c>
      <c r="D719" t="s">
        <v>298</v>
      </c>
      <c r="E719" t="s">
        <v>18622</v>
      </c>
      <c r="F719" t="s">
        <v>23498</v>
      </c>
      <c r="G719" t="s">
        <v>18922</v>
      </c>
      <c r="I719">
        <v>0.22</v>
      </c>
      <c r="J719">
        <v>7.0000000000000007E-2</v>
      </c>
      <c r="K719">
        <v>0</v>
      </c>
      <c r="M719">
        <v>0</v>
      </c>
      <c r="N719" s="2">
        <v>0</v>
      </c>
      <c r="O719">
        <v>2</v>
      </c>
      <c r="P719" s="2">
        <v>0.14000000000000001</v>
      </c>
    </row>
    <row r="720" spans="1:16" x14ac:dyDescent="0.25">
      <c r="A720" s="2">
        <v>0.21</v>
      </c>
      <c r="B720" t="s">
        <v>13362</v>
      </c>
      <c r="C720" t="s">
        <v>448</v>
      </c>
      <c r="D720" t="s">
        <v>298</v>
      </c>
      <c r="E720" t="s">
        <v>18623</v>
      </c>
      <c r="F720" t="s">
        <v>19651</v>
      </c>
      <c r="G720" t="s">
        <v>18920</v>
      </c>
      <c r="I720">
        <v>0.54</v>
      </c>
      <c r="J720">
        <v>0.21</v>
      </c>
      <c r="K720">
        <v>0</v>
      </c>
      <c r="M720">
        <v>0</v>
      </c>
      <c r="N720" s="2">
        <v>0</v>
      </c>
      <c r="O720">
        <v>1</v>
      </c>
      <c r="P720" s="2">
        <v>0.21</v>
      </c>
    </row>
    <row r="721" spans="1:16" x14ac:dyDescent="0.25">
      <c r="A721" s="2">
        <v>0.43</v>
      </c>
      <c r="B721" t="s">
        <v>13363</v>
      </c>
      <c r="C721" t="s">
        <v>448</v>
      </c>
      <c r="D721" t="s">
        <v>298</v>
      </c>
      <c r="E721" t="s">
        <v>18624</v>
      </c>
      <c r="F721" t="s">
        <v>23499</v>
      </c>
      <c r="G721" t="s">
        <v>18921</v>
      </c>
      <c r="I721">
        <v>0.23</v>
      </c>
      <c r="J721">
        <v>0.1</v>
      </c>
      <c r="K721">
        <v>0</v>
      </c>
      <c r="M721">
        <v>1</v>
      </c>
      <c r="N721" s="2">
        <v>0.23</v>
      </c>
      <c r="O721">
        <v>2</v>
      </c>
      <c r="P721" s="2">
        <v>0.2</v>
      </c>
    </row>
    <row r="722" spans="1:16" x14ac:dyDescent="0.25">
      <c r="A722" s="2">
        <v>0.57999999999999996</v>
      </c>
      <c r="B722" t="s">
        <v>13364</v>
      </c>
      <c r="C722" t="s">
        <v>448</v>
      </c>
      <c r="D722" t="s">
        <v>298</v>
      </c>
      <c r="E722" t="s">
        <v>18625</v>
      </c>
      <c r="F722" t="s">
        <v>23302</v>
      </c>
      <c r="G722" t="s">
        <v>18919</v>
      </c>
      <c r="H722">
        <v>0.43</v>
      </c>
      <c r="I722">
        <v>0.57999999999999996</v>
      </c>
      <c r="K722">
        <v>0</v>
      </c>
      <c r="L722" s="2">
        <v>0</v>
      </c>
      <c r="M722">
        <v>1</v>
      </c>
      <c r="N722" s="2">
        <v>0.57999999999999996</v>
      </c>
      <c r="O722">
        <v>0</v>
      </c>
    </row>
    <row r="723" spans="1:16" x14ac:dyDescent="0.25">
      <c r="A723" s="2">
        <v>0</v>
      </c>
      <c r="B723" t="s">
        <v>13365</v>
      </c>
      <c r="C723" t="s">
        <v>448</v>
      </c>
      <c r="D723" t="s">
        <v>298</v>
      </c>
      <c r="E723" t="s">
        <v>18626</v>
      </c>
      <c r="F723" t="s">
        <v>23277</v>
      </c>
      <c r="G723" t="s">
        <v>23966</v>
      </c>
      <c r="H723">
        <v>1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13366</v>
      </c>
      <c r="C724" t="s">
        <v>448</v>
      </c>
      <c r="D724" t="s">
        <v>298</v>
      </c>
      <c r="E724" t="s">
        <v>18627</v>
      </c>
      <c r="F724" t="s">
        <v>23278</v>
      </c>
      <c r="G724" t="s">
        <v>23967</v>
      </c>
      <c r="H724">
        <v>1.55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0.32</v>
      </c>
      <c r="B725" t="s">
        <v>13367</v>
      </c>
      <c r="C725" t="s">
        <v>448</v>
      </c>
      <c r="D725" t="s">
        <v>298</v>
      </c>
      <c r="E725" t="s">
        <v>18628</v>
      </c>
      <c r="F725" t="s">
        <v>23500</v>
      </c>
      <c r="G725" t="s">
        <v>18922</v>
      </c>
      <c r="I725">
        <v>0.22</v>
      </c>
      <c r="J725">
        <v>0.05</v>
      </c>
      <c r="K725">
        <v>0</v>
      </c>
      <c r="M725">
        <v>1</v>
      </c>
      <c r="N725" s="2">
        <v>0.22</v>
      </c>
      <c r="O725">
        <v>2</v>
      </c>
      <c r="P725" s="2">
        <v>0.1</v>
      </c>
    </row>
    <row r="726" spans="1:16" x14ac:dyDescent="0.25">
      <c r="A726" s="2">
        <v>0</v>
      </c>
      <c r="B726" t="s">
        <v>13368</v>
      </c>
      <c r="C726" t="s">
        <v>448</v>
      </c>
      <c r="D726" t="s">
        <v>298</v>
      </c>
      <c r="E726" t="s">
        <v>18629</v>
      </c>
      <c r="F726" t="s">
        <v>23501</v>
      </c>
      <c r="G726" t="s">
        <v>18919</v>
      </c>
      <c r="H726">
        <v>0.26</v>
      </c>
      <c r="I726">
        <v>0.49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13369</v>
      </c>
      <c r="C727" t="s">
        <v>448</v>
      </c>
      <c r="D727" t="s">
        <v>298</v>
      </c>
      <c r="E727" t="s">
        <v>18630</v>
      </c>
      <c r="F727" t="s">
        <v>19588</v>
      </c>
      <c r="G727" t="s">
        <v>18922</v>
      </c>
      <c r="I727">
        <v>0.2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13370</v>
      </c>
      <c r="C728" t="s">
        <v>448</v>
      </c>
      <c r="D728" t="s">
        <v>298</v>
      </c>
      <c r="E728" t="s">
        <v>18631</v>
      </c>
      <c r="F728" t="s">
        <v>19384</v>
      </c>
      <c r="G728" t="s">
        <v>18922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13371</v>
      </c>
      <c r="C729" t="s">
        <v>448</v>
      </c>
      <c r="D729" t="s">
        <v>298</v>
      </c>
      <c r="E729" t="s">
        <v>18632</v>
      </c>
      <c r="F729" t="s">
        <v>19766</v>
      </c>
      <c r="G729" t="s">
        <v>18921</v>
      </c>
      <c r="I729">
        <v>0.17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0.44</v>
      </c>
      <c r="B730" t="s">
        <v>13372</v>
      </c>
      <c r="C730" t="s">
        <v>448</v>
      </c>
      <c r="D730" t="s">
        <v>298</v>
      </c>
      <c r="E730" t="s">
        <v>18633</v>
      </c>
      <c r="F730" t="s">
        <v>19683</v>
      </c>
      <c r="G730" t="s">
        <v>18922</v>
      </c>
      <c r="I730">
        <v>0.18</v>
      </c>
      <c r="J730">
        <v>0.04</v>
      </c>
      <c r="K730">
        <v>0</v>
      </c>
      <c r="M730">
        <v>2</v>
      </c>
      <c r="N730" s="2">
        <v>0.36</v>
      </c>
      <c r="O730">
        <v>2</v>
      </c>
      <c r="P730" s="2">
        <v>0.08</v>
      </c>
    </row>
    <row r="731" spans="1:16" x14ac:dyDescent="0.25">
      <c r="A731" s="2">
        <v>1.06</v>
      </c>
      <c r="B731" t="s">
        <v>13373</v>
      </c>
      <c r="C731" t="s">
        <v>449</v>
      </c>
      <c r="D731" t="s">
        <v>299</v>
      </c>
      <c r="E731" t="s">
        <v>18532</v>
      </c>
      <c r="F731" t="s">
        <v>23502</v>
      </c>
      <c r="G731" t="s">
        <v>23966</v>
      </c>
      <c r="H731">
        <v>0.53</v>
      </c>
      <c r="K731">
        <v>2</v>
      </c>
      <c r="L731" s="2">
        <v>1.06</v>
      </c>
      <c r="M731">
        <v>0</v>
      </c>
      <c r="O731">
        <v>0</v>
      </c>
    </row>
    <row r="732" spans="1:16" x14ac:dyDescent="0.25">
      <c r="A732" s="2">
        <v>0.18</v>
      </c>
      <c r="B732" t="s">
        <v>13374</v>
      </c>
      <c r="C732" t="s">
        <v>449</v>
      </c>
      <c r="D732" t="s">
        <v>299</v>
      </c>
      <c r="E732" t="s">
        <v>18533</v>
      </c>
      <c r="F732" t="s">
        <v>20886</v>
      </c>
      <c r="G732" t="s">
        <v>18920</v>
      </c>
      <c r="I732">
        <v>0.24</v>
      </c>
      <c r="J732">
        <v>0.09</v>
      </c>
      <c r="K732">
        <v>0</v>
      </c>
      <c r="M732">
        <v>0</v>
      </c>
      <c r="N732" s="2">
        <v>0</v>
      </c>
      <c r="O732">
        <v>2</v>
      </c>
      <c r="P732" s="2">
        <v>0.18</v>
      </c>
    </row>
    <row r="733" spans="1:16" x14ac:dyDescent="0.25">
      <c r="A733" s="2">
        <v>0.06</v>
      </c>
      <c r="B733" t="s">
        <v>13375</v>
      </c>
      <c r="C733" t="s">
        <v>449</v>
      </c>
      <c r="D733" t="s">
        <v>299</v>
      </c>
      <c r="E733" t="s">
        <v>18534</v>
      </c>
      <c r="F733" t="s">
        <v>18862</v>
      </c>
      <c r="G733" t="s">
        <v>18922</v>
      </c>
      <c r="I733">
        <v>0.15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0.6</v>
      </c>
      <c r="B734" t="s">
        <v>13376</v>
      </c>
      <c r="C734" t="s">
        <v>449</v>
      </c>
      <c r="D734" t="s">
        <v>299</v>
      </c>
      <c r="E734" t="s">
        <v>18535</v>
      </c>
      <c r="F734" t="s">
        <v>18841</v>
      </c>
      <c r="G734" t="s">
        <v>18920</v>
      </c>
      <c r="I734">
        <v>0.36</v>
      </c>
      <c r="J734">
        <v>0.12</v>
      </c>
      <c r="K734">
        <v>0</v>
      </c>
      <c r="M734">
        <v>1</v>
      </c>
      <c r="N734" s="2">
        <v>0.36</v>
      </c>
      <c r="O734">
        <v>2</v>
      </c>
      <c r="P734" s="2">
        <v>0.24</v>
      </c>
    </row>
    <row r="735" spans="1:16" x14ac:dyDescent="0.25">
      <c r="A735" s="2">
        <v>0.23</v>
      </c>
      <c r="B735" t="s">
        <v>13377</v>
      </c>
      <c r="C735" t="s">
        <v>449</v>
      </c>
      <c r="D735" t="s">
        <v>299</v>
      </c>
      <c r="E735" t="s">
        <v>18536</v>
      </c>
      <c r="F735" t="s">
        <v>19176</v>
      </c>
      <c r="G735" t="s">
        <v>18922</v>
      </c>
      <c r="I735">
        <v>0.13</v>
      </c>
      <c r="J735">
        <v>0.05</v>
      </c>
      <c r="K735">
        <v>0</v>
      </c>
      <c r="M735">
        <v>1</v>
      </c>
      <c r="N735" s="2">
        <v>0.13</v>
      </c>
      <c r="O735">
        <v>2</v>
      </c>
      <c r="P735" s="2">
        <v>0.1</v>
      </c>
    </row>
    <row r="736" spans="1:16" x14ac:dyDescent="0.25">
      <c r="A736" s="2">
        <v>0.26</v>
      </c>
      <c r="B736" t="s">
        <v>13378</v>
      </c>
      <c r="C736" t="s">
        <v>449</v>
      </c>
      <c r="D736" t="s">
        <v>299</v>
      </c>
      <c r="E736" t="s">
        <v>18634</v>
      </c>
      <c r="F736" t="s">
        <v>19141</v>
      </c>
      <c r="G736" t="s">
        <v>18921</v>
      </c>
      <c r="I736">
        <v>0.14000000000000001</v>
      </c>
      <c r="J736">
        <v>0.06</v>
      </c>
      <c r="K736">
        <v>0</v>
      </c>
      <c r="M736">
        <v>1</v>
      </c>
      <c r="N736" s="2">
        <v>0.14000000000000001</v>
      </c>
      <c r="O736">
        <v>2</v>
      </c>
      <c r="P736" s="2">
        <v>0.12</v>
      </c>
    </row>
    <row r="737" spans="1:16" x14ac:dyDescent="0.25">
      <c r="A737" s="2">
        <v>0</v>
      </c>
      <c r="B737" t="s">
        <v>13379</v>
      </c>
      <c r="C737" t="s">
        <v>449</v>
      </c>
      <c r="D737" t="s">
        <v>299</v>
      </c>
      <c r="E737" t="s">
        <v>18635</v>
      </c>
      <c r="F737" t="s">
        <v>23279</v>
      </c>
      <c r="G737" t="s">
        <v>23966</v>
      </c>
      <c r="H737">
        <v>0.45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13380</v>
      </c>
      <c r="C738" t="s">
        <v>449</v>
      </c>
      <c r="D738" t="s">
        <v>299</v>
      </c>
      <c r="E738" t="s">
        <v>18636</v>
      </c>
      <c r="F738" t="s">
        <v>20286</v>
      </c>
      <c r="G738" t="s">
        <v>18919</v>
      </c>
      <c r="H738">
        <v>0.22</v>
      </c>
      <c r="I738">
        <v>0.31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0.24</v>
      </c>
      <c r="B739" t="s">
        <v>13381</v>
      </c>
      <c r="C739" t="s">
        <v>449</v>
      </c>
      <c r="D739" t="s">
        <v>299</v>
      </c>
      <c r="E739" t="s">
        <v>18637</v>
      </c>
      <c r="F739" t="s">
        <v>19367</v>
      </c>
      <c r="G739" t="s">
        <v>18922</v>
      </c>
      <c r="I739">
        <v>0.14000000000000001</v>
      </c>
      <c r="J739">
        <v>0.05</v>
      </c>
      <c r="K739">
        <v>0</v>
      </c>
      <c r="M739">
        <v>1</v>
      </c>
      <c r="N739" s="2">
        <v>0.14000000000000001</v>
      </c>
      <c r="O739">
        <v>2</v>
      </c>
      <c r="P739" s="2">
        <v>0.1</v>
      </c>
    </row>
    <row r="740" spans="1:16" x14ac:dyDescent="0.25">
      <c r="A740" s="2">
        <v>0.64</v>
      </c>
      <c r="B740" t="s">
        <v>13382</v>
      </c>
      <c r="C740" t="s">
        <v>449</v>
      </c>
      <c r="D740" t="s">
        <v>299</v>
      </c>
      <c r="E740" t="s">
        <v>18638</v>
      </c>
      <c r="F740" t="s">
        <v>20845</v>
      </c>
      <c r="G740" t="s">
        <v>18920</v>
      </c>
      <c r="I740">
        <v>0.34</v>
      </c>
      <c r="J740">
        <v>0.15</v>
      </c>
      <c r="K740">
        <v>0</v>
      </c>
      <c r="M740">
        <v>1</v>
      </c>
      <c r="N740" s="2">
        <v>0.34</v>
      </c>
      <c r="O740">
        <v>2</v>
      </c>
      <c r="P740" s="2">
        <v>0.3</v>
      </c>
    </row>
    <row r="741" spans="1:16" x14ac:dyDescent="0.25">
      <c r="A741" s="2">
        <v>0.08</v>
      </c>
      <c r="B741" t="s">
        <v>13383</v>
      </c>
      <c r="C741" t="s">
        <v>449</v>
      </c>
      <c r="D741" t="s">
        <v>299</v>
      </c>
      <c r="E741" t="s">
        <v>18639</v>
      </c>
      <c r="F741" t="s">
        <v>20920</v>
      </c>
      <c r="G741" t="s">
        <v>18922</v>
      </c>
      <c r="I741">
        <v>0.16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0.08</v>
      </c>
      <c r="B742" t="s">
        <v>13384</v>
      </c>
      <c r="C742" t="s">
        <v>449</v>
      </c>
      <c r="D742" t="s">
        <v>299</v>
      </c>
      <c r="E742" t="s">
        <v>18640</v>
      </c>
      <c r="F742" t="s">
        <v>20921</v>
      </c>
      <c r="G742" t="s">
        <v>18921</v>
      </c>
      <c r="I742">
        <v>0.15</v>
      </c>
      <c r="J742">
        <v>0.04</v>
      </c>
      <c r="K742">
        <v>0</v>
      </c>
      <c r="M742">
        <v>0</v>
      </c>
      <c r="N742" s="2">
        <v>0</v>
      </c>
      <c r="O742">
        <v>2</v>
      </c>
      <c r="P742" s="2">
        <v>0.08</v>
      </c>
    </row>
    <row r="743" spans="1:16" x14ac:dyDescent="0.25">
      <c r="A743" s="2">
        <v>0.21</v>
      </c>
      <c r="B743" t="s">
        <v>13385</v>
      </c>
      <c r="C743" t="s">
        <v>449</v>
      </c>
      <c r="D743" t="s">
        <v>299</v>
      </c>
      <c r="E743" t="s">
        <v>18537</v>
      </c>
      <c r="F743" t="s">
        <v>19386</v>
      </c>
      <c r="G743" t="s">
        <v>18922</v>
      </c>
      <c r="I743">
        <v>0.11</v>
      </c>
      <c r="J743">
        <v>0.05</v>
      </c>
      <c r="K743">
        <v>0</v>
      </c>
      <c r="M743">
        <v>1</v>
      </c>
      <c r="N743" s="2">
        <v>0.11</v>
      </c>
      <c r="O743">
        <v>2</v>
      </c>
      <c r="P743" s="2">
        <v>0.1</v>
      </c>
    </row>
    <row r="744" spans="1:16" x14ac:dyDescent="0.25">
      <c r="A744" s="2">
        <v>0.38</v>
      </c>
      <c r="B744" t="s">
        <v>13386</v>
      </c>
      <c r="C744" t="s">
        <v>449</v>
      </c>
      <c r="D744" t="s">
        <v>299</v>
      </c>
      <c r="E744" t="s">
        <v>18641</v>
      </c>
      <c r="F744" t="s">
        <v>20922</v>
      </c>
      <c r="G744" t="s">
        <v>18920</v>
      </c>
      <c r="I744">
        <v>0.39</v>
      </c>
      <c r="J744">
        <v>0.19</v>
      </c>
      <c r="K744">
        <v>0</v>
      </c>
      <c r="M744">
        <v>0</v>
      </c>
      <c r="N744" s="2">
        <v>0</v>
      </c>
      <c r="O744">
        <v>2</v>
      </c>
      <c r="P744" s="2">
        <v>0.38</v>
      </c>
    </row>
    <row r="745" spans="1:16" x14ac:dyDescent="0.25">
      <c r="A745" s="2">
        <v>0.36</v>
      </c>
      <c r="B745" t="s">
        <v>13387</v>
      </c>
      <c r="C745" t="s">
        <v>449</v>
      </c>
      <c r="D745" t="s">
        <v>299</v>
      </c>
      <c r="E745" t="s">
        <v>18642</v>
      </c>
      <c r="F745" t="s">
        <v>21293</v>
      </c>
      <c r="G745" t="s">
        <v>18919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0.08</v>
      </c>
      <c r="B746" t="s">
        <v>13388</v>
      </c>
      <c r="C746" t="s">
        <v>449</v>
      </c>
      <c r="D746" t="s">
        <v>299</v>
      </c>
      <c r="E746" t="s">
        <v>18643</v>
      </c>
      <c r="F746" t="s">
        <v>23397</v>
      </c>
      <c r="G746" t="s">
        <v>18922</v>
      </c>
      <c r="I746">
        <v>0.13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 x14ac:dyDescent="0.25">
      <c r="A747" s="2">
        <v>0.13</v>
      </c>
      <c r="B747" t="s">
        <v>13389</v>
      </c>
      <c r="C747" t="s">
        <v>449</v>
      </c>
      <c r="D747" t="s">
        <v>299</v>
      </c>
      <c r="E747" t="s">
        <v>18644</v>
      </c>
      <c r="F747" t="s">
        <v>23398</v>
      </c>
      <c r="G747" t="s">
        <v>18920</v>
      </c>
      <c r="I747">
        <v>0.24</v>
      </c>
      <c r="J747">
        <v>0.13</v>
      </c>
      <c r="K747">
        <v>0</v>
      </c>
      <c r="M747">
        <v>0</v>
      </c>
      <c r="N747" s="2">
        <v>0</v>
      </c>
      <c r="O747">
        <v>1</v>
      </c>
      <c r="P747" s="2">
        <v>0.13</v>
      </c>
    </row>
    <row r="748" spans="1:16" x14ac:dyDescent="0.25">
      <c r="A748" s="2">
        <v>0.44</v>
      </c>
      <c r="B748" t="s">
        <v>13390</v>
      </c>
      <c r="C748" t="s">
        <v>449</v>
      </c>
      <c r="D748" t="s">
        <v>299</v>
      </c>
      <c r="E748" t="s">
        <v>18645</v>
      </c>
      <c r="F748" t="s">
        <v>23260</v>
      </c>
      <c r="G748" t="s">
        <v>23966</v>
      </c>
      <c r="H748">
        <v>0.44</v>
      </c>
      <c r="K748">
        <v>1</v>
      </c>
      <c r="L748" s="2">
        <v>0.44</v>
      </c>
      <c r="M748">
        <v>0</v>
      </c>
      <c r="O748">
        <v>0</v>
      </c>
    </row>
    <row r="749" spans="1:16" x14ac:dyDescent="0.25">
      <c r="A749" s="2">
        <v>0</v>
      </c>
      <c r="B749" t="s">
        <v>13391</v>
      </c>
      <c r="C749" t="s">
        <v>449</v>
      </c>
      <c r="D749" t="s">
        <v>299</v>
      </c>
      <c r="E749" t="s">
        <v>18646</v>
      </c>
      <c r="F749" t="s">
        <v>23503</v>
      </c>
      <c r="G749" t="s">
        <v>23967</v>
      </c>
      <c r="H749">
        <v>1.41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13392</v>
      </c>
      <c r="C750" t="s">
        <v>449</v>
      </c>
      <c r="D750" t="s">
        <v>299</v>
      </c>
      <c r="E750" t="s">
        <v>18647</v>
      </c>
      <c r="F750" t="s">
        <v>23251</v>
      </c>
      <c r="G750" t="s">
        <v>23966</v>
      </c>
      <c r="H750">
        <v>1.04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13393</v>
      </c>
      <c r="C751" t="s">
        <v>449</v>
      </c>
      <c r="D751" t="s">
        <v>299</v>
      </c>
      <c r="E751" t="s">
        <v>18648</v>
      </c>
      <c r="F751" t="s">
        <v>23252</v>
      </c>
      <c r="G751" t="s">
        <v>23967</v>
      </c>
      <c r="H751">
        <v>3.31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0.67</v>
      </c>
      <c r="B752" t="s">
        <v>13394</v>
      </c>
      <c r="C752" t="s">
        <v>449</v>
      </c>
      <c r="D752" t="s">
        <v>299</v>
      </c>
      <c r="E752" t="s">
        <v>18649</v>
      </c>
      <c r="F752" t="s">
        <v>23504</v>
      </c>
      <c r="G752" t="s">
        <v>23966</v>
      </c>
      <c r="H752">
        <v>0.67</v>
      </c>
      <c r="K752">
        <v>1</v>
      </c>
      <c r="L752" s="2">
        <v>0.67</v>
      </c>
      <c r="M752">
        <v>0</v>
      </c>
      <c r="O752">
        <v>0</v>
      </c>
    </row>
    <row r="753" spans="1:16" x14ac:dyDescent="0.25">
      <c r="A753" s="2">
        <v>0</v>
      </c>
      <c r="B753" t="s">
        <v>13395</v>
      </c>
      <c r="C753" t="s">
        <v>449</v>
      </c>
      <c r="D753" t="s">
        <v>299</v>
      </c>
      <c r="E753" t="s">
        <v>18650</v>
      </c>
      <c r="F753" t="s">
        <v>23505</v>
      </c>
      <c r="G753" t="s">
        <v>23967</v>
      </c>
      <c r="H753">
        <v>1.42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0.23</v>
      </c>
      <c r="B754" t="s">
        <v>13396</v>
      </c>
      <c r="C754" t="s">
        <v>449</v>
      </c>
      <c r="D754" t="s">
        <v>299</v>
      </c>
      <c r="E754" t="s">
        <v>18538</v>
      </c>
      <c r="F754" t="s">
        <v>22168</v>
      </c>
      <c r="G754" t="s">
        <v>18921</v>
      </c>
      <c r="I754">
        <v>0.15</v>
      </c>
      <c r="J754">
        <v>0.04</v>
      </c>
      <c r="K754">
        <v>0</v>
      </c>
      <c r="M754">
        <v>1</v>
      </c>
      <c r="N754" s="2">
        <v>0.15</v>
      </c>
      <c r="O754">
        <v>2</v>
      </c>
      <c r="P754" s="2">
        <v>0.08</v>
      </c>
    </row>
    <row r="755" spans="1:16" x14ac:dyDescent="0.25">
      <c r="A755" s="2">
        <v>0.18</v>
      </c>
      <c r="B755" t="s">
        <v>13397</v>
      </c>
      <c r="C755" t="s">
        <v>449</v>
      </c>
      <c r="D755" t="s">
        <v>299</v>
      </c>
      <c r="E755" t="s">
        <v>18651</v>
      </c>
      <c r="F755" t="s">
        <v>19128</v>
      </c>
      <c r="G755" t="s">
        <v>18922</v>
      </c>
      <c r="I755">
        <v>0.14000000000000001</v>
      </c>
      <c r="J755">
        <v>0.02</v>
      </c>
      <c r="K755">
        <v>0</v>
      </c>
      <c r="M755">
        <v>1</v>
      </c>
      <c r="N755" s="2">
        <v>0.14000000000000001</v>
      </c>
      <c r="O755">
        <v>2</v>
      </c>
      <c r="P755" s="2">
        <v>0.04</v>
      </c>
    </row>
    <row r="756" spans="1:16" x14ac:dyDescent="0.25">
      <c r="A756" s="2">
        <v>0.34</v>
      </c>
      <c r="B756" t="s">
        <v>13398</v>
      </c>
      <c r="C756" t="s">
        <v>449</v>
      </c>
      <c r="D756" t="s">
        <v>299</v>
      </c>
      <c r="E756" t="s">
        <v>18652</v>
      </c>
      <c r="F756" t="s">
        <v>19592</v>
      </c>
      <c r="G756" t="s">
        <v>18922</v>
      </c>
      <c r="I756">
        <v>0.13</v>
      </c>
      <c r="J756">
        <v>0.04</v>
      </c>
      <c r="K756">
        <v>0</v>
      </c>
      <c r="M756">
        <v>2</v>
      </c>
      <c r="N756" s="2">
        <v>0.26</v>
      </c>
      <c r="O756">
        <v>2</v>
      </c>
      <c r="P756" s="2">
        <v>0.08</v>
      </c>
    </row>
    <row r="757" spans="1:16" x14ac:dyDescent="0.25">
      <c r="A757" s="2">
        <v>0.06</v>
      </c>
      <c r="B757" t="s">
        <v>13399</v>
      </c>
      <c r="C757" t="s">
        <v>449</v>
      </c>
      <c r="D757" t="s">
        <v>299</v>
      </c>
      <c r="E757" t="s">
        <v>18653</v>
      </c>
      <c r="F757" t="s">
        <v>19599</v>
      </c>
      <c r="G757" t="s">
        <v>18921</v>
      </c>
      <c r="I757">
        <v>0.14000000000000001</v>
      </c>
      <c r="J757">
        <v>0.03</v>
      </c>
      <c r="K757">
        <v>0</v>
      </c>
      <c r="M757">
        <v>0</v>
      </c>
      <c r="N757" s="2">
        <v>0</v>
      </c>
      <c r="O757">
        <v>2</v>
      </c>
      <c r="P757" s="2">
        <v>0.06</v>
      </c>
    </row>
    <row r="758" spans="1:16" x14ac:dyDescent="0.25">
      <c r="A758" s="2">
        <v>1.08</v>
      </c>
      <c r="B758" t="s">
        <v>13400</v>
      </c>
      <c r="C758" t="s">
        <v>449</v>
      </c>
      <c r="D758" t="s">
        <v>299</v>
      </c>
      <c r="E758" t="s">
        <v>18654</v>
      </c>
      <c r="F758" t="s">
        <v>19576</v>
      </c>
      <c r="G758" t="s">
        <v>18919</v>
      </c>
      <c r="H758">
        <v>0.24</v>
      </c>
      <c r="I758">
        <v>0.3</v>
      </c>
      <c r="K758">
        <v>2</v>
      </c>
      <c r="L758" s="2">
        <v>0.48</v>
      </c>
      <c r="M758">
        <v>2</v>
      </c>
      <c r="N758" s="2">
        <v>0.6</v>
      </c>
      <c r="O758">
        <v>0</v>
      </c>
    </row>
    <row r="759" spans="1:16" x14ac:dyDescent="0.25">
      <c r="A759" s="2">
        <v>0.18</v>
      </c>
      <c r="B759" t="s">
        <v>13401</v>
      </c>
      <c r="C759" t="s">
        <v>449</v>
      </c>
      <c r="D759" t="s">
        <v>299</v>
      </c>
      <c r="E759" t="s">
        <v>18655</v>
      </c>
      <c r="F759" t="s">
        <v>20924</v>
      </c>
      <c r="G759" t="s">
        <v>18920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0.08</v>
      </c>
      <c r="B760" t="s">
        <v>13402</v>
      </c>
      <c r="C760" t="s">
        <v>449</v>
      </c>
      <c r="D760" t="s">
        <v>299</v>
      </c>
      <c r="E760" t="s">
        <v>18656</v>
      </c>
      <c r="F760" t="s">
        <v>19345</v>
      </c>
      <c r="G760" t="s">
        <v>18922</v>
      </c>
      <c r="I760">
        <v>0.11</v>
      </c>
      <c r="J760">
        <v>0.04</v>
      </c>
      <c r="K760">
        <v>0</v>
      </c>
      <c r="M760">
        <v>0</v>
      </c>
      <c r="N760" s="2">
        <v>0</v>
      </c>
      <c r="O760">
        <v>2</v>
      </c>
      <c r="P760" s="2">
        <v>0.08</v>
      </c>
    </row>
    <row r="761" spans="1:16" x14ac:dyDescent="0.25">
      <c r="A761" s="2">
        <v>0.36</v>
      </c>
      <c r="B761" t="s">
        <v>13403</v>
      </c>
      <c r="C761" t="s">
        <v>449</v>
      </c>
      <c r="D761" t="s">
        <v>299</v>
      </c>
      <c r="E761" t="s">
        <v>18657</v>
      </c>
      <c r="F761" t="s">
        <v>19358</v>
      </c>
      <c r="G761" t="s">
        <v>18921</v>
      </c>
      <c r="I761">
        <v>0.14000000000000001</v>
      </c>
      <c r="J761">
        <v>0.04</v>
      </c>
      <c r="K761">
        <v>0</v>
      </c>
      <c r="M761">
        <v>2</v>
      </c>
      <c r="N761" s="2">
        <v>0.28000000000000003</v>
      </c>
      <c r="O761">
        <v>2</v>
      </c>
      <c r="P761" s="2">
        <v>0.08</v>
      </c>
    </row>
    <row r="762" spans="1:16" x14ac:dyDescent="0.25">
      <c r="A762" s="2">
        <v>0.14000000000000001</v>
      </c>
      <c r="B762" t="s">
        <v>13404</v>
      </c>
      <c r="C762" t="s">
        <v>449</v>
      </c>
      <c r="D762" t="s">
        <v>299</v>
      </c>
      <c r="E762" t="s">
        <v>18658</v>
      </c>
      <c r="F762" t="s">
        <v>20849</v>
      </c>
      <c r="G762" t="s">
        <v>18920</v>
      </c>
      <c r="I762">
        <v>0.26</v>
      </c>
      <c r="J762">
        <v>0.14000000000000001</v>
      </c>
      <c r="K762">
        <v>0</v>
      </c>
      <c r="M762">
        <v>0</v>
      </c>
      <c r="N762" s="2">
        <v>0</v>
      </c>
      <c r="O762">
        <v>1</v>
      </c>
      <c r="P762" s="2">
        <v>0.14000000000000001</v>
      </c>
    </row>
    <row r="763" spans="1:16" x14ac:dyDescent="0.25">
      <c r="A763" s="2">
        <v>0.46</v>
      </c>
      <c r="B763" t="s">
        <v>13405</v>
      </c>
      <c r="C763" t="s">
        <v>449</v>
      </c>
      <c r="D763" t="s">
        <v>299</v>
      </c>
      <c r="E763" t="s">
        <v>18659</v>
      </c>
      <c r="F763" t="s">
        <v>23506</v>
      </c>
      <c r="G763" t="s">
        <v>23966</v>
      </c>
      <c r="H763">
        <v>0.46</v>
      </c>
      <c r="K763">
        <v>1</v>
      </c>
      <c r="L763" s="2">
        <v>0.46</v>
      </c>
      <c r="M763">
        <v>0</v>
      </c>
      <c r="O763">
        <v>0</v>
      </c>
    </row>
    <row r="764" spans="1:16" x14ac:dyDescent="0.25">
      <c r="A764" s="2">
        <v>0.24</v>
      </c>
      <c r="B764" t="s">
        <v>13406</v>
      </c>
      <c r="C764" t="s">
        <v>449</v>
      </c>
      <c r="D764" t="s">
        <v>299</v>
      </c>
      <c r="E764" t="s">
        <v>18660</v>
      </c>
      <c r="F764" t="s">
        <v>22268</v>
      </c>
      <c r="G764" t="s">
        <v>18922</v>
      </c>
      <c r="I764">
        <v>0.14000000000000001</v>
      </c>
      <c r="J764">
        <v>0.05</v>
      </c>
      <c r="K764">
        <v>0</v>
      </c>
      <c r="M764">
        <v>1</v>
      </c>
      <c r="N764" s="2">
        <v>0.14000000000000001</v>
      </c>
      <c r="O764">
        <v>2</v>
      </c>
      <c r="P764" s="2">
        <v>0.1</v>
      </c>
    </row>
    <row r="765" spans="1:16" x14ac:dyDescent="0.25">
      <c r="A765" s="2">
        <v>0.38</v>
      </c>
      <c r="B765" t="s">
        <v>13407</v>
      </c>
      <c r="C765" t="s">
        <v>449</v>
      </c>
      <c r="D765" t="s">
        <v>299</v>
      </c>
      <c r="E765" t="s">
        <v>18539</v>
      </c>
      <c r="F765" t="s">
        <v>22172</v>
      </c>
      <c r="G765" t="s">
        <v>18919</v>
      </c>
      <c r="H765">
        <v>0.19</v>
      </c>
      <c r="I765">
        <v>0.25</v>
      </c>
      <c r="K765">
        <v>2</v>
      </c>
      <c r="L765" s="2">
        <v>0.38</v>
      </c>
      <c r="M765">
        <v>0</v>
      </c>
      <c r="N765" s="2">
        <v>0</v>
      </c>
      <c r="O765">
        <v>0</v>
      </c>
    </row>
    <row r="766" spans="1:16" x14ac:dyDescent="0.25">
      <c r="A766" s="2">
        <v>0.49</v>
      </c>
      <c r="B766" t="s">
        <v>13408</v>
      </c>
      <c r="C766" t="s">
        <v>449</v>
      </c>
      <c r="D766" t="s">
        <v>299</v>
      </c>
      <c r="E766" t="s">
        <v>18661</v>
      </c>
      <c r="F766" t="s">
        <v>22271</v>
      </c>
      <c r="G766" t="s">
        <v>18920</v>
      </c>
      <c r="I766">
        <v>0.25</v>
      </c>
      <c r="J766">
        <v>0.12</v>
      </c>
      <c r="K766">
        <v>0</v>
      </c>
      <c r="M766">
        <v>1</v>
      </c>
      <c r="N766" s="2">
        <v>0.25</v>
      </c>
      <c r="O766">
        <v>2</v>
      </c>
      <c r="P766" s="2">
        <v>0.24</v>
      </c>
    </row>
    <row r="767" spans="1:16" x14ac:dyDescent="0.25">
      <c r="A767" s="2">
        <v>0.08</v>
      </c>
      <c r="B767" t="s">
        <v>13409</v>
      </c>
      <c r="C767" t="s">
        <v>449</v>
      </c>
      <c r="D767" t="s">
        <v>299</v>
      </c>
      <c r="E767" t="s">
        <v>18925</v>
      </c>
      <c r="F767" t="s">
        <v>23402</v>
      </c>
      <c r="G767" t="s">
        <v>18922</v>
      </c>
      <c r="I767">
        <v>0.14000000000000001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</v>
      </c>
      <c r="B768" t="s">
        <v>13410</v>
      </c>
      <c r="C768" t="s">
        <v>449</v>
      </c>
      <c r="D768" t="s">
        <v>299</v>
      </c>
      <c r="E768" t="s">
        <v>18926</v>
      </c>
      <c r="F768" t="s">
        <v>23403</v>
      </c>
      <c r="G768" t="s">
        <v>18919</v>
      </c>
      <c r="H768">
        <v>0.2</v>
      </c>
      <c r="I768">
        <v>0.22</v>
      </c>
      <c r="K768">
        <v>1</v>
      </c>
      <c r="L768" s="2">
        <v>0.2</v>
      </c>
      <c r="M768">
        <v>0</v>
      </c>
      <c r="N768" s="2">
        <v>0</v>
      </c>
      <c r="O768">
        <v>0</v>
      </c>
    </row>
    <row r="769" spans="1:16" x14ac:dyDescent="0.25">
      <c r="A769" s="2">
        <v>0.33</v>
      </c>
      <c r="B769" t="s">
        <v>13411</v>
      </c>
      <c r="C769" t="s">
        <v>449</v>
      </c>
      <c r="D769" t="s">
        <v>299</v>
      </c>
      <c r="E769" t="s">
        <v>19417</v>
      </c>
      <c r="F769" t="s">
        <v>18774</v>
      </c>
      <c r="G769" t="s">
        <v>18919</v>
      </c>
      <c r="H769">
        <v>0.33</v>
      </c>
      <c r="I769">
        <v>0.42</v>
      </c>
      <c r="K769">
        <v>1</v>
      </c>
      <c r="L769" s="2">
        <v>0.33</v>
      </c>
      <c r="M769">
        <v>0</v>
      </c>
      <c r="N769" s="2">
        <v>0</v>
      </c>
      <c r="O769">
        <v>0</v>
      </c>
    </row>
    <row r="770" spans="1:16" x14ac:dyDescent="0.25">
      <c r="A770" s="2">
        <v>0.38</v>
      </c>
      <c r="B770" t="s">
        <v>13412</v>
      </c>
      <c r="C770" t="s">
        <v>449</v>
      </c>
      <c r="D770" t="s">
        <v>299</v>
      </c>
      <c r="E770" t="s">
        <v>19418</v>
      </c>
      <c r="F770" t="s">
        <v>18793</v>
      </c>
      <c r="G770" t="s">
        <v>18922</v>
      </c>
      <c r="I770">
        <v>0.13</v>
      </c>
      <c r="J770">
        <v>0.06</v>
      </c>
      <c r="K770">
        <v>0</v>
      </c>
      <c r="M770">
        <v>2</v>
      </c>
      <c r="N770" s="2">
        <v>0.26</v>
      </c>
      <c r="O770">
        <v>2</v>
      </c>
      <c r="P770" s="2">
        <v>0.12</v>
      </c>
    </row>
    <row r="771" spans="1:16" x14ac:dyDescent="0.25">
      <c r="A771" s="2">
        <v>0.3</v>
      </c>
      <c r="B771" t="s">
        <v>13413</v>
      </c>
      <c r="C771" t="s">
        <v>449</v>
      </c>
      <c r="D771" t="s">
        <v>299</v>
      </c>
      <c r="E771" t="s">
        <v>19419</v>
      </c>
      <c r="F771" t="s">
        <v>19173</v>
      </c>
      <c r="G771" t="s">
        <v>18922</v>
      </c>
      <c r="I771">
        <v>0.16</v>
      </c>
      <c r="J771">
        <v>7.0000000000000007E-2</v>
      </c>
      <c r="K771">
        <v>0</v>
      </c>
      <c r="M771">
        <v>1</v>
      </c>
      <c r="N771" s="2">
        <v>0.16</v>
      </c>
      <c r="O771">
        <v>2</v>
      </c>
      <c r="P771" s="2">
        <v>0.14000000000000001</v>
      </c>
    </row>
    <row r="772" spans="1:16" x14ac:dyDescent="0.25">
      <c r="A772" s="2">
        <v>0.18</v>
      </c>
      <c r="B772" t="s">
        <v>13414</v>
      </c>
      <c r="C772" t="s">
        <v>449</v>
      </c>
      <c r="D772" t="s">
        <v>299</v>
      </c>
      <c r="E772" t="s">
        <v>19420</v>
      </c>
      <c r="F772" t="s">
        <v>19146</v>
      </c>
      <c r="G772" t="s">
        <v>18921</v>
      </c>
      <c r="I772">
        <v>0.25</v>
      </c>
      <c r="J772">
        <v>0.09</v>
      </c>
      <c r="K772">
        <v>0</v>
      </c>
      <c r="M772">
        <v>0</v>
      </c>
      <c r="N772" s="2">
        <v>0</v>
      </c>
      <c r="O772">
        <v>2</v>
      </c>
      <c r="P772" s="2">
        <v>0.18</v>
      </c>
    </row>
    <row r="773" spans="1:16" x14ac:dyDescent="0.25">
      <c r="A773" s="2">
        <v>0.06</v>
      </c>
      <c r="B773" t="s">
        <v>13415</v>
      </c>
      <c r="C773" t="s">
        <v>449</v>
      </c>
      <c r="D773" t="s">
        <v>299</v>
      </c>
      <c r="E773" t="s">
        <v>19421</v>
      </c>
      <c r="F773" t="s">
        <v>19220</v>
      </c>
      <c r="G773" t="s">
        <v>18922</v>
      </c>
      <c r="I773">
        <v>0.13</v>
      </c>
      <c r="J773">
        <v>0.03</v>
      </c>
      <c r="K773">
        <v>0</v>
      </c>
      <c r="M773">
        <v>0</v>
      </c>
      <c r="N773" s="2">
        <v>0</v>
      </c>
      <c r="O773">
        <v>2</v>
      </c>
      <c r="P773" s="2">
        <v>0.06</v>
      </c>
    </row>
    <row r="774" spans="1:16" x14ac:dyDescent="0.25">
      <c r="A774" s="2">
        <v>0.42</v>
      </c>
      <c r="B774" t="s">
        <v>13416</v>
      </c>
      <c r="C774" t="s">
        <v>449</v>
      </c>
      <c r="D774" t="s">
        <v>299</v>
      </c>
      <c r="E774" t="s">
        <v>19422</v>
      </c>
      <c r="F774" t="s">
        <v>19223</v>
      </c>
      <c r="G774" t="s">
        <v>18922</v>
      </c>
      <c r="I774">
        <v>0.15</v>
      </c>
      <c r="J774">
        <v>0.06</v>
      </c>
      <c r="K774">
        <v>0</v>
      </c>
      <c r="M774">
        <v>2</v>
      </c>
      <c r="N774" s="2">
        <v>0.3</v>
      </c>
      <c r="O774">
        <v>2</v>
      </c>
      <c r="P774" s="2">
        <v>0.12</v>
      </c>
    </row>
    <row r="775" spans="1:16" x14ac:dyDescent="0.25">
      <c r="A775" s="2">
        <v>0.21</v>
      </c>
      <c r="B775" t="s">
        <v>13417</v>
      </c>
      <c r="C775" t="s">
        <v>449</v>
      </c>
      <c r="D775" t="s">
        <v>299</v>
      </c>
      <c r="E775" t="s">
        <v>19423</v>
      </c>
      <c r="F775" t="s">
        <v>19206</v>
      </c>
      <c r="G775" t="s">
        <v>18921</v>
      </c>
      <c r="I775">
        <v>0.15</v>
      </c>
      <c r="J775">
        <v>0.03</v>
      </c>
      <c r="K775">
        <v>0</v>
      </c>
      <c r="M775">
        <v>1</v>
      </c>
      <c r="N775" s="2">
        <v>0.15</v>
      </c>
      <c r="O775">
        <v>2</v>
      </c>
      <c r="P775" s="2">
        <v>0.06</v>
      </c>
    </row>
    <row r="776" spans="1:16" x14ac:dyDescent="0.25">
      <c r="A776" s="2">
        <v>0.34</v>
      </c>
      <c r="B776" t="s">
        <v>13418</v>
      </c>
      <c r="C776" t="s">
        <v>449</v>
      </c>
      <c r="D776" t="s">
        <v>299</v>
      </c>
      <c r="E776" t="s">
        <v>18540</v>
      </c>
      <c r="F776" t="s">
        <v>22197</v>
      </c>
      <c r="G776" t="s">
        <v>18922</v>
      </c>
      <c r="I776">
        <v>0.18</v>
      </c>
      <c r="J776">
        <v>0.08</v>
      </c>
      <c r="K776">
        <v>0</v>
      </c>
      <c r="M776">
        <v>1</v>
      </c>
      <c r="N776" s="2">
        <v>0.18</v>
      </c>
      <c r="O776">
        <v>2</v>
      </c>
      <c r="P776" s="2">
        <v>0.16</v>
      </c>
    </row>
    <row r="777" spans="1:16" x14ac:dyDescent="0.25">
      <c r="A777" s="2">
        <v>0.52</v>
      </c>
      <c r="B777" t="s">
        <v>13419</v>
      </c>
      <c r="C777" t="s">
        <v>449</v>
      </c>
      <c r="D777" t="s">
        <v>299</v>
      </c>
      <c r="E777" t="s">
        <v>19424</v>
      </c>
      <c r="F777" t="s">
        <v>19191</v>
      </c>
      <c r="G777" t="s">
        <v>18920</v>
      </c>
      <c r="I777">
        <v>0.45</v>
      </c>
      <c r="J777">
        <v>0.26</v>
      </c>
      <c r="K777">
        <v>0</v>
      </c>
      <c r="M777">
        <v>0</v>
      </c>
      <c r="N777" s="2">
        <v>0</v>
      </c>
      <c r="O777">
        <v>2</v>
      </c>
      <c r="P777" s="2">
        <v>0.52</v>
      </c>
    </row>
    <row r="778" spans="1:16" x14ac:dyDescent="0.25">
      <c r="A778" s="2">
        <v>0.27</v>
      </c>
      <c r="B778" t="s">
        <v>13420</v>
      </c>
      <c r="C778" t="s">
        <v>449</v>
      </c>
      <c r="D778" t="s">
        <v>299</v>
      </c>
      <c r="E778" t="s">
        <v>19425</v>
      </c>
      <c r="F778" t="s">
        <v>19379</v>
      </c>
      <c r="G778" t="s">
        <v>18922</v>
      </c>
      <c r="I778">
        <v>0.19</v>
      </c>
      <c r="J778">
        <v>0.04</v>
      </c>
      <c r="K778">
        <v>0</v>
      </c>
      <c r="M778">
        <v>1</v>
      </c>
      <c r="N778" s="2">
        <v>0.19</v>
      </c>
      <c r="O778">
        <v>2</v>
      </c>
      <c r="P778" s="2">
        <v>0.08</v>
      </c>
    </row>
    <row r="779" spans="1:16" x14ac:dyDescent="0.25">
      <c r="A779" s="2">
        <v>0</v>
      </c>
      <c r="B779" t="s">
        <v>13421</v>
      </c>
      <c r="C779" t="s">
        <v>449</v>
      </c>
      <c r="D779" t="s">
        <v>299</v>
      </c>
      <c r="E779" t="s">
        <v>19426</v>
      </c>
      <c r="F779" t="s">
        <v>19595</v>
      </c>
      <c r="G779" t="s">
        <v>18920</v>
      </c>
      <c r="I779">
        <v>0.32</v>
      </c>
      <c r="J779">
        <v>0.16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0.64</v>
      </c>
      <c r="B780" t="s">
        <v>13422</v>
      </c>
      <c r="C780" t="s">
        <v>449</v>
      </c>
      <c r="D780" t="s">
        <v>299</v>
      </c>
      <c r="E780" t="s">
        <v>19427</v>
      </c>
      <c r="F780" t="s">
        <v>23507</v>
      </c>
      <c r="G780" t="s">
        <v>23966</v>
      </c>
      <c r="H780">
        <v>0.64</v>
      </c>
      <c r="K780">
        <v>1</v>
      </c>
      <c r="L780" s="2">
        <v>0.64</v>
      </c>
      <c r="M780">
        <v>0</v>
      </c>
      <c r="O780">
        <v>0</v>
      </c>
    </row>
    <row r="781" spans="1:16" x14ac:dyDescent="0.25">
      <c r="A781" s="2">
        <v>0</v>
      </c>
      <c r="B781" t="s">
        <v>13423</v>
      </c>
      <c r="C781" t="s">
        <v>449</v>
      </c>
      <c r="D781" t="s">
        <v>299</v>
      </c>
      <c r="E781" t="s">
        <v>19428</v>
      </c>
      <c r="F781" t="s">
        <v>23508</v>
      </c>
      <c r="G781" t="s">
        <v>23967</v>
      </c>
      <c r="H781">
        <v>1.66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</v>
      </c>
      <c r="B782" t="s">
        <v>13424</v>
      </c>
      <c r="C782" t="s">
        <v>449</v>
      </c>
      <c r="D782" t="s">
        <v>299</v>
      </c>
      <c r="E782" t="s">
        <v>19429</v>
      </c>
      <c r="F782" t="s">
        <v>20151</v>
      </c>
      <c r="G782" t="s">
        <v>18922</v>
      </c>
      <c r="I782">
        <v>0.14000000000000001</v>
      </c>
      <c r="J782">
        <v>0.03</v>
      </c>
      <c r="K782">
        <v>0</v>
      </c>
      <c r="M782">
        <v>1</v>
      </c>
      <c r="N782" s="2">
        <v>0.14000000000000001</v>
      </c>
      <c r="O782">
        <v>2</v>
      </c>
      <c r="P782" s="2">
        <v>0.06</v>
      </c>
    </row>
    <row r="783" spans="1:16" x14ac:dyDescent="0.25">
      <c r="A783" s="2">
        <v>0.06</v>
      </c>
      <c r="B783" t="s">
        <v>13425</v>
      </c>
      <c r="C783" t="s">
        <v>449</v>
      </c>
      <c r="D783" t="s">
        <v>299</v>
      </c>
      <c r="E783" t="s">
        <v>19430</v>
      </c>
      <c r="F783" t="s">
        <v>20147</v>
      </c>
      <c r="G783" t="s">
        <v>18921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0.33</v>
      </c>
      <c r="B784" t="s">
        <v>13426</v>
      </c>
      <c r="C784" t="s">
        <v>449</v>
      </c>
      <c r="D784" t="s">
        <v>299</v>
      </c>
      <c r="E784" t="s">
        <v>19431</v>
      </c>
      <c r="F784" t="s">
        <v>20251</v>
      </c>
      <c r="G784" t="s">
        <v>18920</v>
      </c>
      <c r="I784">
        <v>0.33</v>
      </c>
      <c r="J784">
        <v>0.17</v>
      </c>
      <c r="K784">
        <v>0</v>
      </c>
      <c r="M784">
        <v>1</v>
      </c>
      <c r="N784" s="2">
        <v>0.33</v>
      </c>
      <c r="O784">
        <v>0</v>
      </c>
      <c r="P784" s="2">
        <v>0</v>
      </c>
    </row>
    <row r="785" spans="1:16" x14ac:dyDescent="0.25">
      <c r="A785" s="2">
        <v>0.26</v>
      </c>
      <c r="B785" t="s">
        <v>13427</v>
      </c>
      <c r="C785" t="s">
        <v>449</v>
      </c>
      <c r="D785" t="s">
        <v>299</v>
      </c>
      <c r="E785" t="s">
        <v>19432</v>
      </c>
      <c r="F785" t="s">
        <v>20778</v>
      </c>
      <c r="G785" t="s">
        <v>18922</v>
      </c>
      <c r="I785">
        <v>0.14000000000000001</v>
      </c>
      <c r="J785">
        <v>0.06</v>
      </c>
      <c r="K785">
        <v>0</v>
      </c>
      <c r="M785">
        <v>1</v>
      </c>
      <c r="N785" s="2">
        <v>0.14000000000000001</v>
      </c>
      <c r="O785">
        <v>2</v>
      </c>
      <c r="P785" s="2">
        <v>0.12</v>
      </c>
    </row>
    <row r="786" spans="1:16" x14ac:dyDescent="0.25">
      <c r="A786" s="2">
        <v>0.48</v>
      </c>
      <c r="B786" t="s">
        <v>13428</v>
      </c>
      <c r="C786" t="s">
        <v>449</v>
      </c>
      <c r="D786" t="s">
        <v>299</v>
      </c>
      <c r="E786" t="s">
        <v>19433</v>
      </c>
      <c r="F786" t="s">
        <v>20827</v>
      </c>
      <c r="G786" t="s">
        <v>18920</v>
      </c>
      <c r="I786">
        <v>0.24</v>
      </c>
      <c r="J786">
        <v>0.12</v>
      </c>
      <c r="K786">
        <v>0</v>
      </c>
      <c r="M786">
        <v>1</v>
      </c>
      <c r="N786" s="2">
        <v>0.24</v>
      </c>
      <c r="O786">
        <v>2</v>
      </c>
      <c r="P786" s="2">
        <v>0.24</v>
      </c>
    </row>
    <row r="787" spans="1:16" x14ac:dyDescent="0.25">
      <c r="A787" s="2">
        <v>0.32</v>
      </c>
      <c r="B787" t="s">
        <v>13429</v>
      </c>
      <c r="C787" t="s">
        <v>449</v>
      </c>
      <c r="D787" t="s">
        <v>299</v>
      </c>
      <c r="E787" t="s">
        <v>18541</v>
      </c>
      <c r="F787" t="s">
        <v>22198</v>
      </c>
      <c r="G787" t="s">
        <v>18921</v>
      </c>
      <c r="I787">
        <v>0.2</v>
      </c>
      <c r="J787">
        <v>0.06</v>
      </c>
      <c r="K787">
        <v>0</v>
      </c>
      <c r="M787">
        <v>1</v>
      </c>
      <c r="N787" s="2">
        <v>0.2</v>
      </c>
      <c r="O787">
        <v>2</v>
      </c>
      <c r="P787" s="2">
        <v>0.12</v>
      </c>
    </row>
    <row r="788" spans="1:16" x14ac:dyDescent="0.25">
      <c r="A788" s="2">
        <v>0.1</v>
      </c>
      <c r="B788" t="s">
        <v>13430</v>
      </c>
      <c r="C788" t="s">
        <v>449</v>
      </c>
      <c r="D788" t="s">
        <v>299</v>
      </c>
      <c r="E788" t="s">
        <v>19434</v>
      </c>
      <c r="F788" t="s">
        <v>19368</v>
      </c>
      <c r="G788" t="s">
        <v>18922</v>
      </c>
      <c r="I788">
        <v>0.17</v>
      </c>
      <c r="J788">
        <v>0.05</v>
      </c>
      <c r="K788">
        <v>0</v>
      </c>
      <c r="M788">
        <v>0</v>
      </c>
      <c r="N788" s="2">
        <v>0</v>
      </c>
      <c r="O788">
        <v>2</v>
      </c>
      <c r="P788" s="2">
        <v>0.1</v>
      </c>
    </row>
    <row r="789" spans="1:16" x14ac:dyDescent="0.25">
      <c r="A789" s="2">
        <v>0.21</v>
      </c>
      <c r="B789" t="s">
        <v>13431</v>
      </c>
      <c r="C789" t="s">
        <v>449</v>
      </c>
      <c r="D789" t="s">
        <v>299</v>
      </c>
      <c r="E789" t="s">
        <v>328</v>
      </c>
      <c r="F789" t="s">
        <v>19369</v>
      </c>
      <c r="G789" t="s">
        <v>18922</v>
      </c>
      <c r="I789">
        <v>0.11</v>
      </c>
      <c r="J789">
        <v>0.05</v>
      </c>
      <c r="K789">
        <v>0</v>
      </c>
      <c r="M789">
        <v>1</v>
      </c>
      <c r="N789" s="2">
        <v>0.11</v>
      </c>
      <c r="O789">
        <v>2</v>
      </c>
      <c r="P789" s="2">
        <v>0.1</v>
      </c>
    </row>
    <row r="790" spans="1:16" x14ac:dyDescent="0.25">
      <c r="A790" s="2">
        <v>0.23</v>
      </c>
      <c r="B790" t="s">
        <v>13432</v>
      </c>
      <c r="C790" t="s">
        <v>449</v>
      </c>
      <c r="D790" t="s">
        <v>299</v>
      </c>
      <c r="E790" t="s">
        <v>19435</v>
      </c>
      <c r="F790" t="s">
        <v>23459</v>
      </c>
      <c r="G790" t="s">
        <v>18922</v>
      </c>
      <c r="I790">
        <v>0.13</v>
      </c>
      <c r="J790">
        <v>0.05</v>
      </c>
      <c r="K790">
        <v>0</v>
      </c>
      <c r="M790">
        <v>1</v>
      </c>
      <c r="N790" s="2">
        <v>0.13</v>
      </c>
      <c r="O790">
        <v>2</v>
      </c>
      <c r="P790" s="2">
        <v>0.1</v>
      </c>
    </row>
    <row r="791" spans="1:16" x14ac:dyDescent="0.25">
      <c r="A791" s="2">
        <v>0.14000000000000001</v>
      </c>
      <c r="B791" t="s">
        <v>13433</v>
      </c>
      <c r="C791" t="s">
        <v>449</v>
      </c>
      <c r="D791" t="s">
        <v>299</v>
      </c>
      <c r="E791" t="s">
        <v>19436</v>
      </c>
      <c r="F791" t="s">
        <v>23460</v>
      </c>
      <c r="G791" t="s">
        <v>18920</v>
      </c>
      <c r="I791">
        <v>0.28999999999999998</v>
      </c>
      <c r="J791">
        <v>0.14000000000000001</v>
      </c>
      <c r="K791">
        <v>0</v>
      </c>
      <c r="M791">
        <v>0</v>
      </c>
      <c r="N791" s="2">
        <v>0</v>
      </c>
      <c r="O791">
        <v>1</v>
      </c>
      <c r="P791" s="2">
        <v>0.14000000000000001</v>
      </c>
    </row>
    <row r="792" spans="1:16" x14ac:dyDescent="0.25">
      <c r="A792" s="2">
        <v>0.21</v>
      </c>
      <c r="B792" t="s">
        <v>13434</v>
      </c>
      <c r="C792" t="s">
        <v>449</v>
      </c>
      <c r="D792" t="s">
        <v>299</v>
      </c>
      <c r="E792" t="s">
        <v>19437</v>
      </c>
      <c r="F792" t="s">
        <v>23406</v>
      </c>
      <c r="G792" t="s">
        <v>18922</v>
      </c>
      <c r="I792">
        <v>0.13</v>
      </c>
      <c r="J792">
        <v>0.04</v>
      </c>
      <c r="K792">
        <v>0</v>
      </c>
      <c r="M792">
        <v>1</v>
      </c>
      <c r="N792" s="2">
        <v>0.13</v>
      </c>
      <c r="O792">
        <v>2</v>
      </c>
      <c r="P792" s="2">
        <v>0.08</v>
      </c>
    </row>
    <row r="793" spans="1:16" x14ac:dyDescent="0.25">
      <c r="A793" s="2">
        <v>0.22</v>
      </c>
      <c r="B793" t="s">
        <v>13435</v>
      </c>
      <c r="C793" t="s">
        <v>449</v>
      </c>
      <c r="D793" t="s">
        <v>299</v>
      </c>
      <c r="E793" t="s">
        <v>19438</v>
      </c>
      <c r="F793" t="s">
        <v>23407</v>
      </c>
      <c r="G793" t="s">
        <v>18921</v>
      </c>
      <c r="I793">
        <v>0.12</v>
      </c>
      <c r="J793">
        <v>0.05</v>
      </c>
      <c r="K793">
        <v>0</v>
      </c>
      <c r="M793">
        <v>1</v>
      </c>
      <c r="N793" s="2">
        <v>0.12</v>
      </c>
      <c r="O793">
        <v>2</v>
      </c>
      <c r="P793" s="2">
        <v>0.1</v>
      </c>
    </row>
    <row r="794" spans="1:16" x14ac:dyDescent="0.25">
      <c r="A794" s="2">
        <v>0</v>
      </c>
      <c r="B794" t="s">
        <v>13436</v>
      </c>
      <c r="C794" t="s">
        <v>449</v>
      </c>
      <c r="D794" t="s">
        <v>299</v>
      </c>
      <c r="E794" t="s">
        <v>19439</v>
      </c>
      <c r="F794" t="s">
        <v>23401</v>
      </c>
      <c r="G794" t="s">
        <v>18919</v>
      </c>
      <c r="H794">
        <v>0.19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0.18</v>
      </c>
      <c r="B795" t="s">
        <v>13437</v>
      </c>
      <c r="C795" t="s">
        <v>449</v>
      </c>
      <c r="D795" t="s">
        <v>299</v>
      </c>
      <c r="E795" t="s">
        <v>19440</v>
      </c>
      <c r="F795" t="s">
        <v>23509</v>
      </c>
      <c r="G795" t="s">
        <v>18921</v>
      </c>
      <c r="I795">
        <v>0.37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 x14ac:dyDescent="0.25">
      <c r="A796" s="2">
        <v>0.08</v>
      </c>
      <c r="B796" t="s">
        <v>13438</v>
      </c>
      <c r="C796" t="s">
        <v>449</v>
      </c>
      <c r="D796" t="s">
        <v>299</v>
      </c>
      <c r="E796" t="s">
        <v>19441</v>
      </c>
      <c r="F796" t="s">
        <v>23510</v>
      </c>
      <c r="G796" t="s">
        <v>18921</v>
      </c>
      <c r="I796">
        <v>0.23</v>
      </c>
      <c r="J796">
        <v>0.04</v>
      </c>
      <c r="K796">
        <v>0</v>
      </c>
      <c r="M796">
        <v>0</v>
      </c>
      <c r="N796" s="2">
        <v>0</v>
      </c>
      <c r="O796">
        <v>2</v>
      </c>
      <c r="P796" s="2">
        <v>0.08</v>
      </c>
    </row>
    <row r="797" spans="1:16" x14ac:dyDescent="0.25">
      <c r="A797" s="2">
        <v>0.76</v>
      </c>
      <c r="B797" t="s">
        <v>13439</v>
      </c>
      <c r="C797" t="s">
        <v>449</v>
      </c>
      <c r="D797" t="s">
        <v>299</v>
      </c>
      <c r="E797" t="s">
        <v>19442</v>
      </c>
      <c r="F797" t="s">
        <v>23511</v>
      </c>
      <c r="G797" t="s">
        <v>18921</v>
      </c>
      <c r="I797">
        <v>0.21</v>
      </c>
      <c r="J797">
        <v>0.17</v>
      </c>
      <c r="K797">
        <v>0</v>
      </c>
      <c r="M797">
        <v>2</v>
      </c>
      <c r="N797" s="2">
        <v>0.42</v>
      </c>
      <c r="O797">
        <v>2</v>
      </c>
      <c r="P797" s="2">
        <v>0.34</v>
      </c>
    </row>
    <row r="798" spans="1:16" x14ac:dyDescent="0.25">
      <c r="A798" s="2">
        <v>0.11</v>
      </c>
      <c r="B798" t="s">
        <v>13440</v>
      </c>
      <c r="C798" t="s">
        <v>449</v>
      </c>
      <c r="D798" t="s">
        <v>299</v>
      </c>
      <c r="E798" t="s">
        <v>18542</v>
      </c>
      <c r="F798" t="s">
        <v>22199</v>
      </c>
      <c r="G798" t="s">
        <v>18920</v>
      </c>
      <c r="I798">
        <v>0.36</v>
      </c>
      <c r="J798">
        <v>0.11</v>
      </c>
      <c r="K798">
        <v>0</v>
      </c>
      <c r="M798">
        <v>0</v>
      </c>
      <c r="N798" s="2">
        <v>0</v>
      </c>
      <c r="O798">
        <v>1</v>
      </c>
      <c r="P798" s="2">
        <v>0.11</v>
      </c>
    </row>
    <row r="799" spans="1:16" x14ac:dyDescent="0.25">
      <c r="A799" s="2">
        <v>1</v>
      </c>
      <c r="B799" t="s">
        <v>13441</v>
      </c>
      <c r="C799" t="s">
        <v>449</v>
      </c>
      <c r="D799" t="s">
        <v>299</v>
      </c>
      <c r="E799" t="s">
        <v>19443</v>
      </c>
      <c r="F799" t="s">
        <v>23512</v>
      </c>
      <c r="G799" t="s">
        <v>18921</v>
      </c>
      <c r="I799">
        <v>0.37</v>
      </c>
      <c r="J799">
        <v>0.13</v>
      </c>
      <c r="K799">
        <v>0</v>
      </c>
      <c r="M799">
        <v>2</v>
      </c>
      <c r="N799" s="2">
        <v>0.74</v>
      </c>
      <c r="O799">
        <v>2</v>
      </c>
      <c r="P799" s="2">
        <v>0.26</v>
      </c>
    </row>
    <row r="800" spans="1:16" x14ac:dyDescent="0.25">
      <c r="A800" s="2">
        <v>0.08</v>
      </c>
      <c r="B800" t="s">
        <v>13442</v>
      </c>
      <c r="C800" t="s">
        <v>449</v>
      </c>
      <c r="D800" t="s">
        <v>299</v>
      </c>
      <c r="E800" t="s">
        <v>19444</v>
      </c>
      <c r="F800" t="s">
        <v>23513</v>
      </c>
      <c r="G800" t="s">
        <v>18921</v>
      </c>
      <c r="I800">
        <v>0.19</v>
      </c>
      <c r="J800">
        <v>0.04</v>
      </c>
      <c r="K800">
        <v>0</v>
      </c>
      <c r="M800">
        <v>0</v>
      </c>
      <c r="N800" s="2">
        <v>0</v>
      </c>
      <c r="O800">
        <v>2</v>
      </c>
      <c r="P800" s="2">
        <v>0.08</v>
      </c>
    </row>
    <row r="801" spans="1:16" x14ac:dyDescent="0.25">
      <c r="A801" s="2">
        <v>0.54</v>
      </c>
      <c r="B801" t="s">
        <v>13443</v>
      </c>
      <c r="C801" t="s">
        <v>449</v>
      </c>
      <c r="D801" t="s">
        <v>299</v>
      </c>
      <c r="E801" t="s">
        <v>19445</v>
      </c>
      <c r="F801" t="s">
        <v>23514</v>
      </c>
      <c r="G801" t="s">
        <v>18921</v>
      </c>
      <c r="I801">
        <v>0.32</v>
      </c>
      <c r="J801">
        <v>0.11</v>
      </c>
      <c r="K801">
        <v>0</v>
      </c>
      <c r="M801">
        <v>1</v>
      </c>
      <c r="N801" s="2">
        <v>0.32</v>
      </c>
      <c r="O801">
        <v>2</v>
      </c>
      <c r="P801" s="2">
        <v>0.22</v>
      </c>
    </row>
    <row r="802" spans="1:16" x14ac:dyDescent="0.25">
      <c r="A802" s="2">
        <v>0.46</v>
      </c>
      <c r="B802" t="s">
        <v>13444</v>
      </c>
      <c r="C802" t="s">
        <v>449</v>
      </c>
      <c r="D802" t="s">
        <v>299</v>
      </c>
      <c r="E802" t="s">
        <v>19446</v>
      </c>
      <c r="F802" t="s">
        <v>23515</v>
      </c>
      <c r="G802" t="s">
        <v>18921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0.14000000000000001</v>
      </c>
      <c r="B803" t="s">
        <v>13445</v>
      </c>
      <c r="C803" t="s">
        <v>449</v>
      </c>
      <c r="D803" t="s">
        <v>299</v>
      </c>
      <c r="E803" t="s">
        <v>19447</v>
      </c>
      <c r="F803" t="s">
        <v>23516</v>
      </c>
      <c r="G803" t="s">
        <v>18921</v>
      </c>
      <c r="I803">
        <v>0.2</v>
      </c>
      <c r="J803">
        <v>7.0000000000000007E-2</v>
      </c>
      <c r="K803">
        <v>0</v>
      </c>
      <c r="M803">
        <v>0</v>
      </c>
      <c r="N803" s="2">
        <v>0</v>
      </c>
      <c r="O803">
        <v>2</v>
      </c>
      <c r="P803" s="2">
        <v>0.14000000000000001</v>
      </c>
    </row>
    <row r="804" spans="1:16" x14ac:dyDescent="0.25">
      <c r="A804" s="2">
        <v>0.18</v>
      </c>
      <c r="B804" t="s">
        <v>13446</v>
      </c>
      <c r="C804" t="s">
        <v>449</v>
      </c>
      <c r="D804" t="s">
        <v>299</v>
      </c>
      <c r="E804" t="s">
        <v>19448</v>
      </c>
      <c r="F804" t="s">
        <v>23517</v>
      </c>
      <c r="G804" t="s">
        <v>18921</v>
      </c>
      <c r="I804">
        <v>0.26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</v>
      </c>
      <c r="B805" t="s">
        <v>13447</v>
      </c>
      <c r="C805" t="s">
        <v>449</v>
      </c>
      <c r="D805" t="s">
        <v>299</v>
      </c>
      <c r="E805" t="s">
        <v>21674</v>
      </c>
      <c r="F805" t="s">
        <v>23518</v>
      </c>
      <c r="G805" t="s">
        <v>18921</v>
      </c>
      <c r="I805">
        <v>0.28000000000000003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 x14ac:dyDescent="0.25">
      <c r="A806" s="2">
        <v>0.18</v>
      </c>
      <c r="B806" t="s">
        <v>13448</v>
      </c>
      <c r="C806" t="s">
        <v>449</v>
      </c>
      <c r="D806" t="s">
        <v>299</v>
      </c>
      <c r="E806" t="s">
        <v>21675</v>
      </c>
      <c r="F806" t="s">
        <v>23519</v>
      </c>
      <c r="G806" t="s">
        <v>18921</v>
      </c>
      <c r="I806">
        <v>0.31</v>
      </c>
      <c r="J806">
        <v>0.09</v>
      </c>
      <c r="K806">
        <v>0</v>
      </c>
      <c r="M806">
        <v>0</v>
      </c>
      <c r="N806" s="2">
        <v>0</v>
      </c>
      <c r="O806">
        <v>2</v>
      </c>
      <c r="P806" s="2">
        <v>0.18</v>
      </c>
    </row>
    <row r="807" spans="1:16" x14ac:dyDescent="0.25">
      <c r="A807" s="2">
        <v>0.08</v>
      </c>
      <c r="B807" t="s">
        <v>13449</v>
      </c>
      <c r="C807" t="s">
        <v>449</v>
      </c>
      <c r="D807" t="s">
        <v>299</v>
      </c>
      <c r="E807" t="s">
        <v>21676</v>
      </c>
      <c r="F807" t="s">
        <v>23520</v>
      </c>
      <c r="G807" t="s">
        <v>18921</v>
      </c>
      <c r="I807">
        <v>0.24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0.35</v>
      </c>
      <c r="B808" t="s">
        <v>13450</v>
      </c>
      <c r="C808" t="s">
        <v>449</v>
      </c>
      <c r="D808" t="s">
        <v>299</v>
      </c>
      <c r="E808" t="s">
        <v>21677</v>
      </c>
      <c r="F808" t="s">
        <v>23521</v>
      </c>
      <c r="G808" t="s">
        <v>18921</v>
      </c>
      <c r="I808">
        <v>0.17</v>
      </c>
      <c r="J808">
        <v>0.09</v>
      </c>
      <c r="K808">
        <v>0</v>
      </c>
      <c r="M808">
        <v>1</v>
      </c>
      <c r="N808" s="2">
        <v>0.17</v>
      </c>
      <c r="O808">
        <v>2</v>
      </c>
      <c r="P808" s="2">
        <v>0.18</v>
      </c>
    </row>
    <row r="809" spans="1:16" x14ac:dyDescent="0.25">
      <c r="A809" s="2">
        <v>0.23</v>
      </c>
      <c r="B809" t="s">
        <v>13451</v>
      </c>
      <c r="C809" t="s">
        <v>449</v>
      </c>
      <c r="D809" t="s">
        <v>299</v>
      </c>
      <c r="E809" t="s">
        <v>18543</v>
      </c>
      <c r="F809" t="s">
        <v>22361</v>
      </c>
      <c r="G809" t="s">
        <v>18922</v>
      </c>
      <c r="I809">
        <v>0.15</v>
      </c>
      <c r="J809">
        <v>0.04</v>
      </c>
      <c r="K809">
        <v>0</v>
      </c>
      <c r="M809">
        <v>1</v>
      </c>
      <c r="N809" s="2">
        <v>0.15</v>
      </c>
      <c r="O809">
        <v>2</v>
      </c>
      <c r="P809" s="2">
        <v>0.08</v>
      </c>
    </row>
    <row r="810" spans="1:16" x14ac:dyDescent="0.25">
      <c r="A810" s="2">
        <v>0.12</v>
      </c>
      <c r="B810" t="s">
        <v>13452</v>
      </c>
      <c r="C810" t="s">
        <v>449</v>
      </c>
      <c r="D810" t="s">
        <v>299</v>
      </c>
      <c r="E810" t="s">
        <v>21678</v>
      </c>
      <c r="F810" t="s">
        <v>23522</v>
      </c>
      <c r="G810" t="s">
        <v>18921</v>
      </c>
      <c r="I810">
        <v>0.23</v>
      </c>
      <c r="J810">
        <v>0.06</v>
      </c>
      <c r="K810">
        <v>0</v>
      </c>
      <c r="M810">
        <v>0</v>
      </c>
      <c r="N810" s="2">
        <v>0</v>
      </c>
      <c r="O810">
        <v>2</v>
      </c>
      <c r="P810" s="2">
        <v>0.12</v>
      </c>
    </row>
    <row r="811" spans="1:16" x14ac:dyDescent="0.25">
      <c r="A811" s="2">
        <v>0.3</v>
      </c>
      <c r="B811" t="s">
        <v>13453</v>
      </c>
      <c r="C811" t="s">
        <v>449</v>
      </c>
      <c r="D811" t="s">
        <v>299</v>
      </c>
      <c r="E811" t="s">
        <v>21679</v>
      </c>
      <c r="F811" t="s">
        <v>23523</v>
      </c>
      <c r="G811" t="s">
        <v>18921</v>
      </c>
      <c r="I811">
        <v>0.22</v>
      </c>
      <c r="J811">
        <v>0.04</v>
      </c>
      <c r="K811">
        <v>0</v>
      </c>
      <c r="M811">
        <v>1</v>
      </c>
      <c r="N811" s="2">
        <v>0.22</v>
      </c>
      <c r="O811">
        <v>2</v>
      </c>
      <c r="P811" s="2">
        <v>0.08</v>
      </c>
    </row>
    <row r="812" spans="1:16" x14ac:dyDescent="0.25">
      <c r="A812" s="2">
        <v>0.12</v>
      </c>
      <c r="B812" t="s">
        <v>13454</v>
      </c>
      <c r="C812" t="s">
        <v>449</v>
      </c>
      <c r="D812" t="s">
        <v>299</v>
      </c>
      <c r="E812" t="s">
        <v>21680</v>
      </c>
      <c r="F812" t="s">
        <v>23524</v>
      </c>
      <c r="G812" t="s">
        <v>18921</v>
      </c>
      <c r="I812">
        <v>0.2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0.24</v>
      </c>
      <c r="B813" t="s">
        <v>13455</v>
      </c>
      <c r="C813" t="s">
        <v>449</v>
      </c>
      <c r="D813" t="s">
        <v>299</v>
      </c>
      <c r="E813" t="s">
        <v>21955</v>
      </c>
      <c r="F813" t="s">
        <v>23525</v>
      </c>
      <c r="G813" t="s">
        <v>18921</v>
      </c>
      <c r="I813">
        <v>0.12</v>
      </c>
      <c r="J813">
        <v>0.06</v>
      </c>
      <c r="K813">
        <v>0</v>
      </c>
      <c r="M813">
        <v>1</v>
      </c>
      <c r="N813" s="2">
        <v>0.12</v>
      </c>
      <c r="O813">
        <v>2</v>
      </c>
      <c r="P813" s="2">
        <v>0.12</v>
      </c>
    </row>
    <row r="814" spans="1:16" x14ac:dyDescent="0.25">
      <c r="A814" s="2">
        <v>0.34</v>
      </c>
      <c r="B814" t="s">
        <v>13456</v>
      </c>
      <c r="C814" t="s">
        <v>449</v>
      </c>
      <c r="D814" t="s">
        <v>299</v>
      </c>
      <c r="E814" t="s">
        <v>21961</v>
      </c>
      <c r="F814" t="s">
        <v>23526</v>
      </c>
      <c r="G814" t="s">
        <v>18921</v>
      </c>
      <c r="I814">
        <v>0.4</v>
      </c>
      <c r="J814">
        <v>0.17</v>
      </c>
      <c r="K814">
        <v>0</v>
      </c>
      <c r="M814">
        <v>0</v>
      </c>
      <c r="N814" s="2">
        <v>0</v>
      </c>
      <c r="O814">
        <v>2</v>
      </c>
      <c r="P814" s="2">
        <v>0.34</v>
      </c>
    </row>
    <row r="815" spans="1:16" x14ac:dyDescent="0.25">
      <c r="A815" s="2">
        <v>0.32</v>
      </c>
      <c r="B815" t="s">
        <v>13457</v>
      </c>
      <c r="C815" t="s">
        <v>449</v>
      </c>
      <c r="D815" t="s">
        <v>299</v>
      </c>
      <c r="E815" t="s">
        <v>21962</v>
      </c>
      <c r="F815" t="s">
        <v>23527</v>
      </c>
      <c r="G815" t="s">
        <v>18921</v>
      </c>
      <c r="I815">
        <v>0.88</v>
      </c>
      <c r="J815">
        <v>0.16</v>
      </c>
      <c r="K815">
        <v>0</v>
      </c>
      <c r="M815">
        <v>0</v>
      </c>
      <c r="N815" s="2">
        <v>0</v>
      </c>
      <c r="O815">
        <v>2</v>
      </c>
      <c r="P815" s="2">
        <v>0.32</v>
      </c>
    </row>
    <row r="816" spans="1:16" x14ac:dyDescent="0.25">
      <c r="A816" s="2">
        <v>0.32</v>
      </c>
      <c r="B816" t="s">
        <v>13458</v>
      </c>
      <c r="C816" t="s">
        <v>449</v>
      </c>
      <c r="D816" t="s">
        <v>299</v>
      </c>
      <c r="E816" t="s">
        <v>21963</v>
      </c>
      <c r="F816" t="s">
        <v>23528</v>
      </c>
      <c r="G816" t="s">
        <v>18921</v>
      </c>
      <c r="I816">
        <v>0.28000000000000003</v>
      </c>
      <c r="J816">
        <v>0.16</v>
      </c>
      <c r="K816">
        <v>0</v>
      </c>
      <c r="M816">
        <v>0</v>
      </c>
      <c r="N816" s="2">
        <v>0</v>
      </c>
      <c r="O816">
        <v>2</v>
      </c>
      <c r="P816" s="2">
        <v>0.32</v>
      </c>
    </row>
    <row r="817" spans="1:15" x14ac:dyDescent="0.25">
      <c r="A817" s="2">
        <v>0</v>
      </c>
      <c r="B817" t="s">
        <v>13459</v>
      </c>
      <c r="C817" t="s">
        <v>449</v>
      </c>
      <c r="D817" t="s">
        <v>299</v>
      </c>
      <c r="E817" t="s">
        <v>21964</v>
      </c>
      <c r="F817" t="s">
        <v>23502</v>
      </c>
      <c r="G817" t="s">
        <v>21023</v>
      </c>
      <c r="H817">
        <v>1.66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13460</v>
      </c>
      <c r="C818" t="s">
        <v>449</v>
      </c>
      <c r="D818" t="s">
        <v>299</v>
      </c>
      <c r="E818" t="s">
        <v>21966</v>
      </c>
      <c r="F818" t="s">
        <v>23529</v>
      </c>
      <c r="G818" t="s">
        <v>21023</v>
      </c>
      <c r="H818">
        <v>1.65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13461</v>
      </c>
      <c r="C819" t="s">
        <v>449</v>
      </c>
      <c r="D819" t="s">
        <v>299</v>
      </c>
      <c r="E819" t="s">
        <v>21967</v>
      </c>
      <c r="F819" t="s">
        <v>23530</v>
      </c>
      <c r="G819" t="s">
        <v>21023</v>
      </c>
      <c r="H819">
        <v>1.1499999999999999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0.2</v>
      </c>
      <c r="B820" t="s">
        <v>13462</v>
      </c>
      <c r="C820" t="s">
        <v>449</v>
      </c>
      <c r="D820" t="s">
        <v>299</v>
      </c>
      <c r="E820" t="s">
        <v>18544</v>
      </c>
      <c r="F820" t="s">
        <v>22310</v>
      </c>
      <c r="G820" t="s">
        <v>18919</v>
      </c>
      <c r="H820">
        <v>0.2</v>
      </c>
      <c r="I820">
        <v>0.3</v>
      </c>
      <c r="K820">
        <v>1</v>
      </c>
      <c r="L820" s="2">
        <v>0.2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13463</v>
      </c>
      <c r="C821" t="s">
        <v>449</v>
      </c>
      <c r="D821" t="s">
        <v>299</v>
      </c>
      <c r="E821" t="s">
        <v>21968</v>
      </c>
      <c r="F821" t="s">
        <v>23531</v>
      </c>
      <c r="G821" t="s">
        <v>21023</v>
      </c>
      <c r="H821">
        <v>1.22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13464</v>
      </c>
      <c r="C822" t="s">
        <v>449</v>
      </c>
      <c r="D822" t="s">
        <v>299</v>
      </c>
      <c r="E822" t="s">
        <v>21969</v>
      </c>
      <c r="F822" t="s">
        <v>23532</v>
      </c>
      <c r="G822" t="s">
        <v>21023</v>
      </c>
      <c r="H822">
        <v>1.69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13465</v>
      </c>
      <c r="C823" t="s">
        <v>449</v>
      </c>
      <c r="D823" t="s">
        <v>299</v>
      </c>
      <c r="E823" t="s">
        <v>21970</v>
      </c>
      <c r="F823" t="s">
        <v>23279</v>
      </c>
      <c r="G823" t="s">
        <v>21023</v>
      </c>
      <c r="H823">
        <v>1.26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13466</v>
      </c>
      <c r="C824" t="s">
        <v>449</v>
      </c>
      <c r="D824" t="s">
        <v>299</v>
      </c>
      <c r="E824" t="s">
        <v>21971</v>
      </c>
      <c r="F824" t="s">
        <v>23504</v>
      </c>
      <c r="G824" t="s">
        <v>21023</v>
      </c>
      <c r="H824">
        <v>1.69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13467</v>
      </c>
      <c r="C825" t="s">
        <v>449</v>
      </c>
      <c r="D825" t="s">
        <v>299</v>
      </c>
      <c r="E825" t="s">
        <v>21974</v>
      </c>
      <c r="F825" t="s">
        <v>23506</v>
      </c>
      <c r="G825" t="s">
        <v>21023</v>
      </c>
      <c r="H825">
        <v>1.35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1.77</v>
      </c>
      <c r="B826" t="s">
        <v>13468</v>
      </c>
      <c r="C826" t="s">
        <v>449</v>
      </c>
      <c r="D826" t="s">
        <v>299</v>
      </c>
      <c r="E826" t="s">
        <v>21975</v>
      </c>
      <c r="F826" t="s">
        <v>23507</v>
      </c>
      <c r="G826" t="s">
        <v>21023</v>
      </c>
      <c r="H826">
        <v>1.77</v>
      </c>
      <c r="K826">
        <v>1</v>
      </c>
      <c r="L826" s="2">
        <v>1.77</v>
      </c>
      <c r="M826">
        <v>0</v>
      </c>
      <c r="O826">
        <v>0</v>
      </c>
    </row>
    <row r="827" spans="1:15" x14ac:dyDescent="0.25">
      <c r="A827" s="2">
        <v>0.87</v>
      </c>
      <c r="B827" t="s">
        <v>13469</v>
      </c>
      <c r="C827" t="s">
        <v>449</v>
      </c>
      <c r="D827" t="s">
        <v>299</v>
      </c>
      <c r="E827" t="s">
        <v>21976</v>
      </c>
      <c r="F827" t="s">
        <v>23515</v>
      </c>
      <c r="G827" t="s">
        <v>21023</v>
      </c>
      <c r="H827">
        <v>0.87</v>
      </c>
      <c r="K827">
        <v>1</v>
      </c>
      <c r="L827" s="2">
        <v>0.87</v>
      </c>
      <c r="M827">
        <v>0</v>
      </c>
      <c r="O827">
        <v>0</v>
      </c>
    </row>
    <row r="828" spans="1:15" x14ac:dyDescent="0.25">
      <c r="A828" s="2">
        <v>0</v>
      </c>
      <c r="B828" t="s">
        <v>13470</v>
      </c>
      <c r="C828" t="s">
        <v>449</v>
      </c>
      <c r="D828" t="s">
        <v>299</v>
      </c>
      <c r="E828" t="s">
        <v>21977</v>
      </c>
      <c r="F828" t="s">
        <v>23517</v>
      </c>
      <c r="G828" t="s">
        <v>21023</v>
      </c>
      <c r="H828">
        <v>1.3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13471</v>
      </c>
      <c r="C829" t="s">
        <v>449</v>
      </c>
      <c r="D829" t="s">
        <v>299</v>
      </c>
      <c r="E829" t="s">
        <v>21979</v>
      </c>
      <c r="F829" t="s">
        <v>23518</v>
      </c>
      <c r="G829" t="s">
        <v>21023</v>
      </c>
      <c r="H829">
        <v>1.5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1.0900000000000001</v>
      </c>
      <c r="B830" t="s">
        <v>13472</v>
      </c>
      <c r="C830" t="s">
        <v>449</v>
      </c>
      <c r="D830" t="s">
        <v>299</v>
      </c>
      <c r="E830" t="s">
        <v>21981</v>
      </c>
      <c r="F830" t="s">
        <v>23520</v>
      </c>
      <c r="G830" t="s">
        <v>21023</v>
      </c>
      <c r="H830">
        <v>1.0900000000000001</v>
      </c>
      <c r="K830">
        <v>1</v>
      </c>
      <c r="L830" s="2">
        <v>1.0900000000000001</v>
      </c>
      <c r="M830">
        <v>0</v>
      </c>
      <c r="O830">
        <v>0</v>
      </c>
    </row>
    <row r="831" spans="1:15" x14ac:dyDescent="0.25">
      <c r="A831" s="2">
        <v>3.22</v>
      </c>
      <c r="B831" t="s">
        <v>13473</v>
      </c>
      <c r="C831" t="s">
        <v>449</v>
      </c>
      <c r="D831" t="s">
        <v>299</v>
      </c>
      <c r="E831" t="s">
        <v>18545</v>
      </c>
      <c r="F831" t="s">
        <v>23257</v>
      </c>
      <c r="G831" t="s">
        <v>23966</v>
      </c>
      <c r="H831">
        <v>3.22</v>
      </c>
      <c r="K831">
        <v>1</v>
      </c>
      <c r="L831" s="2">
        <v>3.22</v>
      </c>
      <c r="M831">
        <v>0</v>
      </c>
      <c r="O831">
        <v>0</v>
      </c>
    </row>
    <row r="832" spans="1:15" x14ac:dyDescent="0.25">
      <c r="A832" s="2">
        <v>0</v>
      </c>
      <c r="B832" t="s">
        <v>13474</v>
      </c>
      <c r="C832" t="s">
        <v>449</v>
      </c>
      <c r="D832" t="s">
        <v>299</v>
      </c>
      <c r="E832" t="s">
        <v>21983</v>
      </c>
      <c r="F832" t="s">
        <v>23533</v>
      </c>
      <c r="G832" t="s">
        <v>22684</v>
      </c>
      <c r="H832">
        <v>6.66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6.33</v>
      </c>
      <c r="B833" t="s">
        <v>13475</v>
      </c>
      <c r="C833" t="s">
        <v>449</v>
      </c>
      <c r="D833" t="s">
        <v>299</v>
      </c>
      <c r="E833" t="s">
        <v>21984</v>
      </c>
      <c r="F833" t="s">
        <v>23534</v>
      </c>
      <c r="G833" t="s">
        <v>22684</v>
      </c>
      <c r="H833">
        <v>6.33</v>
      </c>
      <c r="K833">
        <v>1</v>
      </c>
      <c r="L833" s="2">
        <v>6.33</v>
      </c>
      <c r="M833">
        <v>0</v>
      </c>
      <c r="O833">
        <v>0</v>
      </c>
    </row>
    <row r="834" spans="1:16" x14ac:dyDescent="0.25">
      <c r="A834" s="2">
        <v>0</v>
      </c>
      <c r="B834" t="s">
        <v>13476</v>
      </c>
      <c r="C834" t="s">
        <v>449</v>
      </c>
      <c r="D834" t="s">
        <v>299</v>
      </c>
      <c r="E834" t="s">
        <v>21985</v>
      </c>
      <c r="F834" t="s">
        <v>23252</v>
      </c>
      <c r="G834" t="s">
        <v>22684</v>
      </c>
      <c r="H834">
        <v>6.76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13477</v>
      </c>
      <c r="C835" t="s">
        <v>449</v>
      </c>
      <c r="D835" t="s">
        <v>299</v>
      </c>
      <c r="E835" t="s">
        <v>21986</v>
      </c>
      <c r="F835" t="s">
        <v>23505</v>
      </c>
      <c r="G835" t="s">
        <v>22684</v>
      </c>
      <c r="H835">
        <v>6.94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13478</v>
      </c>
      <c r="C836" t="s">
        <v>449</v>
      </c>
      <c r="D836" t="s">
        <v>299</v>
      </c>
      <c r="E836" t="s">
        <v>21987</v>
      </c>
      <c r="F836" t="s">
        <v>23508</v>
      </c>
      <c r="G836" t="s">
        <v>22684</v>
      </c>
      <c r="H836">
        <v>8.75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13479</v>
      </c>
      <c r="C837" t="s">
        <v>449</v>
      </c>
      <c r="D837" t="s">
        <v>299</v>
      </c>
      <c r="E837" t="s">
        <v>21988</v>
      </c>
      <c r="F837" t="s">
        <v>23518</v>
      </c>
      <c r="G837" t="s">
        <v>22684</v>
      </c>
      <c r="H837">
        <v>3.58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13480</v>
      </c>
      <c r="C838" t="s">
        <v>449</v>
      </c>
      <c r="D838" t="s">
        <v>299</v>
      </c>
      <c r="E838" t="s">
        <v>21989</v>
      </c>
      <c r="F838" t="s">
        <v>23520</v>
      </c>
      <c r="G838" t="s">
        <v>22684</v>
      </c>
      <c r="H838">
        <v>3.28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13481</v>
      </c>
      <c r="C839" t="s">
        <v>449</v>
      </c>
      <c r="D839" t="s">
        <v>299</v>
      </c>
      <c r="E839" t="s">
        <v>21990</v>
      </c>
      <c r="F839" t="s">
        <v>23229</v>
      </c>
      <c r="G839" t="s">
        <v>18924</v>
      </c>
      <c r="H839">
        <v>5.25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4.04</v>
      </c>
      <c r="B840" t="s">
        <v>13482</v>
      </c>
      <c r="C840" t="s">
        <v>449</v>
      </c>
      <c r="D840" t="s">
        <v>299</v>
      </c>
      <c r="E840" t="s">
        <v>21991</v>
      </c>
      <c r="F840" t="s">
        <v>23243</v>
      </c>
      <c r="G840" t="s">
        <v>18924</v>
      </c>
      <c r="H840">
        <v>4.04</v>
      </c>
      <c r="K840">
        <v>1</v>
      </c>
      <c r="L840" s="2">
        <v>4.04</v>
      </c>
      <c r="M840">
        <v>0</v>
      </c>
      <c r="O840">
        <v>0</v>
      </c>
    </row>
    <row r="841" spans="1:16" x14ac:dyDescent="0.25">
      <c r="A841" s="2">
        <v>0</v>
      </c>
      <c r="B841" t="s">
        <v>13483</v>
      </c>
      <c r="C841" t="s">
        <v>449</v>
      </c>
      <c r="D841" t="s">
        <v>299</v>
      </c>
      <c r="E841" t="s">
        <v>21992</v>
      </c>
      <c r="F841" t="s">
        <v>23509</v>
      </c>
      <c r="G841" t="s">
        <v>18924</v>
      </c>
      <c r="H841">
        <v>2.0099999999999998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1.76</v>
      </c>
      <c r="B842" t="s">
        <v>13484</v>
      </c>
      <c r="C842" t="s">
        <v>449</v>
      </c>
      <c r="D842" t="s">
        <v>299</v>
      </c>
      <c r="E842" t="s">
        <v>18546</v>
      </c>
      <c r="F842" t="s">
        <v>23533</v>
      </c>
      <c r="G842" t="s">
        <v>23967</v>
      </c>
      <c r="H842">
        <v>1.76</v>
      </c>
      <c r="K842">
        <v>1</v>
      </c>
      <c r="L842" s="2">
        <v>1.76</v>
      </c>
      <c r="M842">
        <v>0</v>
      </c>
      <c r="O842">
        <v>0</v>
      </c>
    </row>
    <row r="843" spans="1:16" x14ac:dyDescent="0.25">
      <c r="A843" s="2">
        <v>0</v>
      </c>
      <c r="B843" t="s">
        <v>13485</v>
      </c>
      <c r="C843" t="s">
        <v>449</v>
      </c>
      <c r="D843" t="s">
        <v>299</v>
      </c>
      <c r="E843" t="s">
        <v>18547</v>
      </c>
      <c r="F843" t="s">
        <v>23367</v>
      </c>
      <c r="G843" t="s">
        <v>23967</v>
      </c>
      <c r="H843">
        <v>19.739999999999998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13486</v>
      </c>
      <c r="C844" t="s">
        <v>449</v>
      </c>
      <c r="D844" t="s">
        <v>299</v>
      </c>
      <c r="E844" t="s">
        <v>21993</v>
      </c>
      <c r="F844" t="s">
        <v>23524</v>
      </c>
      <c r="G844" t="s">
        <v>18924</v>
      </c>
      <c r="H844">
        <v>2.3199999999999998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13487</v>
      </c>
      <c r="C845" t="s">
        <v>449</v>
      </c>
      <c r="D845" t="s">
        <v>299</v>
      </c>
      <c r="E845" t="s">
        <v>21994</v>
      </c>
      <c r="F845" t="s">
        <v>23473</v>
      </c>
      <c r="G845" t="s">
        <v>18924</v>
      </c>
      <c r="H845">
        <v>2.99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0.84</v>
      </c>
      <c r="B846" t="s">
        <v>13488</v>
      </c>
      <c r="C846" t="s">
        <v>449</v>
      </c>
      <c r="D846" t="s">
        <v>299</v>
      </c>
      <c r="E846" t="s">
        <v>18548</v>
      </c>
      <c r="F846" t="s">
        <v>23529</v>
      </c>
      <c r="G846" t="s">
        <v>23966</v>
      </c>
      <c r="H846">
        <v>0.84</v>
      </c>
      <c r="K846">
        <v>1</v>
      </c>
      <c r="L846" s="2">
        <v>0.84</v>
      </c>
      <c r="M846">
        <v>0</v>
      </c>
      <c r="O846">
        <v>0</v>
      </c>
    </row>
    <row r="847" spans="1:16" x14ac:dyDescent="0.25">
      <c r="A847" s="2">
        <v>0.35</v>
      </c>
      <c r="B847" t="s">
        <v>13489</v>
      </c>
      <c r="C847" t="s">
        <v>449</v>
      </c>
      <c r="D847" t="s">
        <v>299</v>
      </c>
      <c r="E847" t="s">
        <v>18549</v>
      </c>
      <c r="F847" t="s">
        <v>19381</v>
      </c>
      <c r="G847" t="s">
        <v>18922</v>
      </c>
      <c r="I847">
        <v>0.19</v>
      </c>
      <c r="J847">
        <v>0.08</v>
      </c>
      <c r="K847">
        <v>0</v>
      </c>
      <c r="M847">
        <v>1</v>
      </c>
      <c r="N847" s="2">
        <v>0.19</v>
      </c>
      <c r="O847">
        <v>2</v>
      </c>
      <c r="P847" s="2">
        <v>0.16</v>
      </c>
    </row>
    <row r="848" spans="1:16" x14ac:dyDescent="0.25">
      <c r="A848" s="2">
        <v>0.68</v>
      </c>
      <c r="B848" t="s">
        <v>13490</v>
      </c>
      <c r="C848" t="s">
        <v>449</v>
      </c>
      <c r="D848" t="s">
        <v>299</v>
      </c>
      <c r="E848" t="s">
        <v>18550</v>
      </c>
      <c r="F848" t="s">
        <v>19594</v>
      </c>
      <c r="G848" t="s">
        <v>18921</v>
      </c>
      <c r="I848">
        <v>0.27</v>
      </c>
      <c r="J848">
        <v>7.0000000000000007E-2</v>
      </c>
      <c r="K848">
        <v>0</v>
      </c>
      <c r="M848">
        <v>2</v>
      </c>
      <c r="N848" s="2">
        <v>0.54</v>
      </c>
      <c r="O848">
        <v>2</v>
      </c>
      <c r="P848" s="2">
        <v>0.14000000000000001</v>
      </c>
    </row>
    <row r="849" spans="1:16" x14ac:dyDescent="0.25">
      <c r="A849" s="2">
        <v>1.1499999999999999</v>
      </c>
      <c r="B849" t="s">
        <v>13491</v>
      </c>
      <c r="C849" t="s">
        <v>449</v>
      </c>
      <c r="D849" t="s">
        <v>299</v>
      </c>
      <c r="E849" t="s">
        <v>18551</v>
      </c>
      <c r="F849" t="s">
        <v>19586</v>
      </c>
      <c r="G849" t="s">
        <v>18919</v>
      </c>
      <c r="H849">
        <v>0.35</v>
      </c>
      <c r="I849">
        <v>0.4</v>
      </c>
      <c r="K849">
        <v>1</v>
      </c>
      <c r="L849" s="2">
        <v>0.35</v>
      </c>
      <c r="M849">
        <v>2</v>
      </c>
      <c r="N849" s="2">
        <v>0.8</v>
      </c>
      <c r="O849">
        <v>0</v>
      </c>
    </row>
    <row r="850" spans="1:16" x14ac:dyDescent="0.25">
      <c r="A850" s="2">
        <v>0.48</v>
      </c>
      <c r="B850" t="s">
        <v>13492</v>
      </c>
      <c r="C850" t="s">
        <v>449</v>
      </c>
      <c r="D850" t="s">
        <v>299</v>
      </c>
      <c r="E850" t="s">
        <v>18552</v>
      </c>
      <c r="F850" t="s">
        <v>19343</v>
      </c>
      <c r="G850" t="s">
        <v>18919</v>
      </c>
      <c r="H850">
        <v>0.19</v>
      </c>
      <c r="I850">
        <v>0.28999999999999998</v>
      </c>
      <c r="K850">
        <v>1</v>
      </c>
      <c r="L850" s="2">
        <v>0.19</v>
      </c>
      <c r="M850">
        <v>1</v>
      </c>
      <c r="N850" s="2">
        <v>0.28999999999999998</v>
      </c>
      <c r="O850">
        <v>0</v>
      </c>
    </row>
    <row r="851" spans="1:16" x14ac:dyDescent="0.25">
      <c r="A851" s="2">
        <v>0.22</v>
      </c>
      <c r="B851" t="s">
        <v>13493</v>
      </c>
      <c r="C851" t="s">
        <v>449</v>
      </c>
      <c r="D851" t="s">
        <v>299</v>
      </c>
      <c r="E851" t="s">
        <v>18553</v>
      </c>
      <c r="F851" t="s">
        <v>20821</v>
      </c>
      <c r="G851" t="s">
        <v>18922</v>
      </c>
      <c r="I851">
        <v>0.14000000000000001</v>
      </c>
      <c r="J851">
        <v>0.04</v>
      </c>
      <c r="K851">
        <v>0</v>
      </c>
      <c r="M851">
        <v>1</v>
      </c>
      <c r="N851" s="2">
        <v>0.14000000000000001</v>
      </c>
      <c r="O851">
        <v>2</v>
      </c>
      <c r="P851" s="2">
        <v>0.08</v>
      </c>
    </row>
    <row r="852" spans="1:16" x14ac:dyDescent="0.25">
      <c r="A852" s="2">
        <v>0.38</v>
      </c>
      <c r="B852" t="s">
        <v>13494</v>
      </c>
      <c r="C852" t="s">
        <v>449</v>
      </c>
      <c r="D852" t="s">
        <v>299</v>
      </c>
      <c r="E852" t="s">
        <v>18554</v>
      </c>
      <c r="F852" t="s">
        <v>20822</v>
      </c>
      <c r="G852" t="s">
        <v>18921</v>
      </c>
      <c r="I852">
        <v>0.14000000000000001</v>
      </c>
      <c r="J852">
        <v>0.05</v>
      </c>
      <c r="K852">
        <v>0</v>
      </c>
      <c r="M852">
        <v>2</v>
      </c>
      <c r="N852" s="2">
        <v>0.28000000000000003</v>
      </c>
      <c r="O852">
        <v>2</v>
      </c>
      <c r="P852" s="2">
        <v>0.1</v>
      </c>
    </row>
    <row r="853" spans="1:16" x14ac:dyDescent="0.25">
      <c r="A853" s="2">
        <v>0.67999999999999994</v>
      </c>
      <c r="B853" t="s">
        <v>13495</v>
      </c>
      <c r="C853" t="s">
        <v>449</v>
      </c>
      <c r="D853" t="s">
        <v>299</v>
      </c>
      <c r="E853" t="s">
        <v>18555</v>
      </c>
      <c r="F853" t="s">
        <v>23487</v>
      </c>
      <c r="G853" t="s">
        <v>18920</v>
      </c>
      <c r="I853">
        <v>0.38</v>
      </c>
      <c r="J853">
        <v>0.15</v>
      </c>
      <c r="K853">
        <v>0</v>
      </c>
      <c r="M853">
        <v>1</v>
      </c>
      <c r="N853" s="2">
        <v>0.38</v>
      </c>
      <c r="O853">
        <v>2</v>
      </c>
      <c r="P853" s="2">
        <v>0.3</v>
      </c>
    </row>
    <row r="854" spans="1:16" x14ac:dyDescent="0.25">
      <c r="A854" s="2">
        <v>0.06</v>
      </c>
      <c r="B854" t="s">
        <v>13496</v>
      </c>
      <c r="C854" t="s">
        <v>449</v>
      </c>
      <c r="D854" t="s">
        <v>299</v>
      </c>
      <c r="E854" t="s">
        <v>18556</v>
      </c>
      <c r="F854" t="s">
        <v>20888</v>
      </c>
      <c r="G854" t="s">
        <v>18922</v>
      </c>
      <c r="I854">
        <v>0.16</v>
      </c>
      <c r="J854">
        <v>0.03</v>
      </c>
      <c r="K854">
        <v>0</v>
      </c>
      <c r="M854">
        <v>0</v>
      </c>
      <c r="N854" s="2">
        <v>0</v>
      </c>
      <c r="O854">
        <v>2</v>
      </c>
      <c r="P854" s="2">
        <v>0.06</v>
      </c>
    </row>
    <row r="855" spans="1:16" x14ac:dyDescent="0.25">
      <c r="A855" s="2">
        <v>0.24</v>
      </c>
      <c r="B855" t="s">
        <v>13497</v>
      </c>
      <c r="C855" t="s">
        <v>449</v>
      </c>
      <c r="D855" t="s">
        <v>299</v>
      </c>
      <c r="E855" t="s">
        <v>18557</v>
      </c>
      <c r="F855" t="s">
        <v>18805</v>
      </c>
      <c r="G855" t="s">
        <v>18922</v>
      </c>
      <c r="I855">
        <v>0.14000000000000001</v>
      </c>
      <c r="J855">
        <v>0.05</v>
      </c>
      <c r="K855">
        <v>0</v>
      </c>
      <c r="M855">
        <v>1</v>
      </c>
      <c r="N855" s="2">
        <v>0.14000000000000001</v>
      </c>
      <c r="O855">
        <v>2</v>
      </c>
      <c r="P855" s="2">
        <v>0.1</v>
      </c>
    </row>
    <row r="856" spans="1:16" x14ac:dyDescent="0.25">
      <c r="A856" s="2">
        <v>0.73</v>
      </c>
      <c r="B856" t="s">
        <v>13498</v>
      </c>
      <c r="C856" t="s">
        <v>449</v>
      </c>
      <c r="D856" t="s">
        <v>299</v>
      </c>
      <c r="E856" t="s">
        <v>18558</v>
      </c>
      <c r="F856" t="s">
        <v>20790</v>
      </c>
      <c r="G856" t="s">
        <v>18920</v>
      </c>
      <c r="I856">
        <v>0.32</v>
      </c>
      <c r="J856">
        <v>0.09</v>
      </c>
      <c r="K856">
        <v>0</v>
      </c>
      <c r="M856">
        <v>2</v>
      </c>
      <c r="N856" s="2">
        <v>0.64</v>
      </c>
      <c r="O856">
        <v>1</v>
      </c>
      <c r="P856" s="2">
        <v>0.09</v>
      </c>
    </row>
    <row r="857" spans="1:16" x14ac:dyDescent="0.25">
      <c r="A857" s="2">
        <v>0.36</v>
      </c>
      <c r="B857" t="s">
        <v>13499</v>
      </c>
      <c r="C857" t="s">
        <v>449</v>
      </c>
      <c r="D857" t="s">
        <v>299</v>
      </c>
      <c r="E857" t="s">
        <v>18559</v>
      </c>
      <c r="F857" t="s">
        <v>21375</v>
      </c>
      <c r="G857" t="s">
        <v>18921</v>
      </c>
      <c r="I857">
        <v>0.14000000000000001</v>
      </c>
      <c r="J857">
        <v>0.04</v>
      </c>
      <c r="K857">
        <v>0</v>
      </c>
      <c r="M857">
        <v>2</v>
      </c>
      <c r="N857" s="2">
        <v>0.28000000000000003</v>
      </c>
      <c r="O857">
        <v>2</v>
      </c>
      <c r="P857" s="2">
        <v>0.08</v>
      </c>
    </row>
    <row r="858" spans="1:16" x14ac:dyDescent="0.25">
      <c r="A858" s="2">
        <v>0.57000000000000006</v>
      </c>
      <c r="B858" t="s">
        <v>13500</v>
      </c>
      <c r="C858" t="s">
        <v>449</v>
      </c>
      <c r="D858" t="s">
        <v>299</v>
      </c>
      <c r="E858" t="s">
        <v>18560</v>
      </c>
      <c r="F858" t="s">
        <v>21376</v>
      </c>
      <c r="G858" t="s">
        <v>18920</v>
      </c>
      <c r="I858">
        <v>0.28999999999999998</v>
      </c>
      <c r="J858">
        <v>0.14000000000000001</v>
      </c>
      <c r="K858">
        <v>0</v>
      </c>
      <c r="M858">
        <v>1</v>
      </c>
      <c r="N858" s="2">
        <v>0.28999999999999998</v>
      </c>
      <c r="O858">
        <v>2</v>
      </c>
      <c r="P858" s="2">
        <v>0.28000000000000003</v>
      </c>
    </row>
    <row r="859" spans="1:16" x14ac:dyDescent="0.25">
      <c r="A859" s="2">
        <v>0.84</v>
      </c>
      <c r="B859" t="s">
        <v>13501</v>
      </c>
      <c r="C859" t="s">
        <v>449</v>
      </c>
      <c r="D859" t="s">
        <v>299</v>
      </c>
      <c r="E859" t="s">
        <v>18561</v>
      </c>
      <c r="F859" t="s">
        <v>23530</v>
      </c>
      <c r="G859" t="s">
        <v>23966</v>
      </c>
      <c r="H859">
        <v>0.42</v>
      </c>
      <c r="K859">
        <v>2</v>
      </c>
      <c r="L859" s="2">
        <v>0.84</v>
      </c>
      <c r="M859">
        <v>0</v>
      </c>
      <c r="O859">
        <v>0</v>
      </c>
    </row>
    <row r="860" spans="1:16" x14ac:dyDescent="0.25">
      <c r="A860" s="2">
        <v>0</v>
      </c>
      <c r="B860" t="s">
        <v>13502</v>
      </c>
      <c r="C860" t="s">
        <v>449</v>
      </c>
      <c r="D860" t="s">
        <v>299</v>
      </c>
      <c r="E860" t="s">
        <v>18562</v>
      </c>
      <c r="F860" t="s">
        <v>23534</v>
      </c>
      <c r="G860" t="s">
        <v>23967</v>
      </c>
      <c r="H860">
        <v>1.17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0.22</v>
      </c>
      <c r="B861" t="s">
        <v>13503</v>
      </c>
      <c r="C861" t="s">
        <v>449</v>
      </c>
      <c r="D861" t="s">
        <v>299</v>
      </c>
      <c r="E861" t="s">
        <v>18563</v>
      </c>
      <c r="F861" t="s">
        <v>23485</v>
      </c>
      <c r="G861" t="s">
        <v>18922</v>
      </c>
      <c r="I861">
        <v>0.14000000000000001</v>
      </c>
      <c r="J861">
        <v>0.04</v>
      </c>
      <c r="K861">
        <v>0</v>
      </c>
      <c r="M861">
        <v>1</v>
      </c>
      <c r="N861" s="2">
        <v>0.14000000000000001</v>
      </c>
      <c r="O861">
        <v>2</v>
      </c>
      <c r="P861" s="2">
        <v>0.08</v>
      </c>
    </row>
    <row r="862" spans="1:16" x14ac:dyDescent="0.25">
      <c r="A862" s="2">
        <v>0</v>
      </c>
      <c r="B862" t="s">
        <v>13504</v>
      </c>
      <c r="C862" t="s">
        <v>449</v>
      </c>
      <c r="D862" t="s">
        <v>299</v>
      </c>
      <c r="E862" t="s">
        <v>18564</v>
      </c>
      <c r="F862" t="s">
        <v>23269</v>
      </c>
      <c r="G862" t="s">
        <v>18920</v>
      </c>
      <c r="I862">
        <v>0.36</v>
      </c>
      <c r="J862">
        <v>0.18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1.26</v>
      </c>
      <c r="B863" t="s">
        <v>13505</v>
      </c>
      <c r="C863" t="s">
        <v>449</v>
      </c>
      <c r="D863" t="s">
        <v>299</v>
      </c>
      <c r="E863" t="s">
        <v>18565</v>
      </c>
      <c r="F863" t="s">
        <v>18838</v>
      </c>
      <c r="G863" t="s">
        <v>18919</v>
      </c>
      <c r="H863">
        <v>0.63</v>
      </c>
      <c r="I863">
        <v>0.51</v>
      </c>
      <c r="K863">
        <v>2</v>
      </c>
      <c r="L863" s="2">
        <v>1.26</v>
      </c>
      <c r="M863">
        <v>0</v>
      </c>
      <c r="N863" s="2">
        <v>0</v>
      </c>
      <c r="O863">
        <v>0</v>
      </c>
    </row>
    <row r="864" spans="1:16" x14ac:dyDescent="0.25">
      <c r="A864" s="2">
        <v>0.22</v>
      </c>
      <c r="B864" t="s">
        <v>13506</v>
      </c>
      <c r="C864" t="s">
        <v>449</v>
      </c>
      <c r="D864" t="s">
        <v>299</v>
      </c>
      <c r="E864" t="s">
        <v>18566</v>
      </c>
      <c r="F864" t="s">
        <v>19797</v>
      </c>
      <c r="G864" t="s">
        <v>18922</v>
      </c>
      <c r="I864">
        <v>0.16</v>
      </c>
      <c r="J864">
        <v>0.03</v>
      </c>
      <c r="K864">
        <v>0</v>
      </c>
      <c r="M864">
        <v>1</v>
      </c>
      <c r="N864" s="2">
        <v>0.16</v>
      </c>
      <c r="O864">
        <v>2</v>
      </c>
      <c r="P864" s="2">
        <v>0.06</v>
      </c>
    </row>
    <row r="865" spans="1:16" x14ac:dyDescent="0.25">
      <c r="A865" s="2">
        <v>0</v>
      </c>
      <c r="B865" t="s">
        <v>13507</v>
      </c>
      <c r="C865" t="s">
        <v>449</v>
      </c>
      <c r="D865" t="s">
        <v>299</v>
      </c>
      <c r="E865" t="s">
        <v>18567</v>
      </c>
      <c r="F865" t="s">
        <v>19771</v>
      </c>
      <c r="G865" t="s">
        <v>18919</v>
      </c>
      <c r="H865">
        <v>0.19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0.25</v>
      </c>
      <c r="B866" t="s">
        <v>13508</v>
      </c>
      <c r="C866" t="s">
        <v>449</v>
      </c>
      <c r="D866" t="s">
        <v>299</v>
      </c>
      <c r="E866" t="s">
        <v>18568</v>
      </c>
      <c r="F866" t="s">
        <v>18787</v>
      </c>
      <c r="G866" t="s">
        <v>18921</v>
      </c>
      <c r="I866">
        <v>0.15</v>
      </c>
      <c r="J866">
        <v>0.05</v>
      </c>
      <c r="K866">
        <v>0</v>
      </c>
      <c r="M866">
        <v>1</v>
      </c>
      <c r="N866" s="2">
        <v>0.15</v>
      </c>
      <c r="O866">
        <v>2</v>
      </c>
      <c r="P866" s="2">
        <v>0.1</v>
      </c>
    </row>
    <row r="867" spans="1:16" x14ac:dyDescent="0.25">
      <c r="A867" s="2">
        <v>0.36</v>
      </c>
      <c r="B867" t="s">
        <v>13509</v>
      </c>
      <c r="C867" t="s">
        <v>449</v>
      </c>
      <c r="D867" t="s">
        <v>299</v>
      </c>
      <c r="E867" t="s">
        <v>18569</v>
      </c>
      <c r="F867" t="s">
        <v>19781</v>
      </c>
      <c r="G867" t="s">
        <v>18921</v>
      </c>
      <c r="I867">
        <v>0.13</v>
      </c>
      <c r="J867">
        <v>0.05</v>
      </c>
      <c r="K867">
        <v>0</v>
      </c>
      <c r="M867">
        <v>2</v>
      </c>
      <c r="N867" s="2">
        <v>0.26</v>
      </c>
      <c r="O867">
        <v>2</v>
      </c>
      <c r="P867" s="2">
        <v>0.1</v>
      </c>
    </row>
    <row r="868" spans="1:16" x14ac:dyDescent="0.25">
      <c r="A868" s="2">
        <v>0.36</v>
      </c>
      <c r="B868" t="s">
        <v>13510</v>
      </c>
      <c r="C868" t="s">
        <v>449</v>
      </c>
      <c r="D868" t="s">
        <v>299</v>
      </c>
      <c r="E868" t="s">
        <v>18570</v>
      </c>
      <c r="F868" t="s">
        <v>20824</v>
      </c>
      <c r="G868" t="s">
        <v>18922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0.06</v>
      </c>
      <c r="B869" t="s">
        <v>13511</v>
      </c>
      <c r="C869" t="s">
        <v>449</v>
      </c>
      <c r="D869" t="s">
        <v>299</v>
      </c>
      <c r="E869" t="s">
        <v>18571</v>
      </c>
      <c r="F869" t="s">
        <v>20825</v>
      </c>
      <c r="G869" t="s">
        <v>18921</v>
      </c>
      <c r="I869">
        <v>0.14000000000000001</v>
      </c>
      <c r="J869">
        <v>0.03</v>
      </c>
      <c r="K869">
        <v>0</v>
      </c>
      <c r="M869">
        <v>0</v>
      </c>
      <c r="N869" s="2">
        <v>0</v>
      </c>
      <c r="O869">
        <v>2</v>
      </c>
      <c r="P869" s="2">
        <v>0.06</v>
      </c>
    </row>
    <row r="870" spans="1:16" x14ac:dyDescent="0.25">
      <c r="A870" s="2">
        <v>0.08</v>
      </c>
      <c r="B870" t="s">
        <v>13512</v>
      </c>
      <c r="C870" t="s">
        <v>449</v>
      </c>
      <c r="D870" t="s">
        <v>299</v>
      </c>
      <c r="E870" t="s">
        <v>18572</v>
      </c>
      <c r="F870" t="s">
        <v>23486</v>
      </c>
      <c r="G870" t="s">
        <v>18922</v>
      </c>
      <c r="I870">
        <v>0.14000000000000001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0.34</v>
      </c>
      <c r="B871" t="s">
        <v>13513</v>
      </c>
      <c r="C871" t="s">
        <v>449</v>
      </c>
      <c r="D871" t="s">
        <v>299</v>
      </c>
      <c r="E871" t="s">
        <v>18573</v>
      </c>
      <c r="F871" t="s">
        <v>23487</v>
      </c>
      <c r="G871" t="s">
        <v>18920</v>
      </c>
      <c r="I871">
        <v>0.34</v>
      </c>
      <c r="J871">
        <v>0.17</v>
      </c>
      <c r="K871">
        <v>0</v>
      </c>
      <c r="M871">
        <v>0</v>
      </c>
      <c r="N871" s="2">
        <v>0</v>
      </c>
      <c r="O871">
        <v>2</v>
      </c>
      <c r="P871" s="2">
        <v>0.34</v>
      </c>
    </row>
    <row r="872" spans="1:16" x14ac:dyDescent="0.25">
      <c r="A872" s="2">
        <v>0.23</v>
      </c>
      <c r="B872" t="s">
        <v>13514</v>
      </c>
      <c r="C872" t="s">
        <v>449</v>
      </c>
      <c r="D872" t="s">
        <v>299</v>
      </c>
      <c r="E872" t="s">
        <v>18574</v>
      </c>
      <c r="F872" t="s">
        <v>20894</v>
      </c>
      <c r="G872" t="s">
        <v>18922</v>
      </c>
      <c r="I872">
        <v>0.15</v>
      </c>
      <c r="J872">
        <v>0.04</v>
      </c>
      <c r="K872">
        <v>0</v>
      </c>
      <c r="M872">
        <v>1</v>
      </c>
      <c r="N872" s="2">
        <v>0.15</v>
      </c>
      <c r="O872">
        <v>2</v>
      </c>
      <c r="P872" s="2">
        <v>0.08</v>
      </c>
    </row>
    <row r="873" spans="1:16" x14ac:dyDescent="0.25">
      <c r="A873" s="2">
        <v>0.19</v>
      </c>
      <c r="B873" t="s">
        <v>13515</v>
      </c>
      <c r="C873" t="s">
        <v>449</v>
      </c>
      <c r="D873" t="s">
        <v>299</v>
      </c>
      <c r="E873" t="s">
        <v>18575</v>
      </c>
      <c r="F873" t="s">
        <v>20895</v>
      </c>
      <c r="G873" t="s">
        <v>18921</v>
      </c>
      <c r="I873">
        <v>0.13</v>
      </c>
      <c r="J873">
        <v>0.03</v>
      </c>
      <c r="K873">
        <v>0</v>
      </c>
      <c r="M873">
        <v>1</v>
      </c>
      <c r="N873" s="2">
        <v>0.13</v>
      </c>
      <c r="O873">
        <v>2</v>
      </c>
      <c r="P873" s="2">
        <v>0.06</v>
      </c>
    </row>
    <row r="874" spans="1:16" x14ac:dyDescent="0.25">
      <c r="A874" s="2">
        <v>0.39</v>
      </c>
      <c r="B874" t="s">
        <v>13516</v>
      </c>
      <c r="C874" t="s">
        <v>449</v>
      </c>
      <c r="D874" t="s">
        <v>299</v>
      </c>
      <c r="E874" t="s">
        <v>18576</v>
      </c>
      <c r="F874" t="s">
        <v>20896</v>
      </c>
      <c r="G874" t="s">
        <v>18920</v>
      </c>
      <c r="I874">
        <v>0.26</v>
      </c>
      <c r="J874">
        <v>0.13</v>
      </c>
      <c r="K874">
        <v>0</v>
      </c>
      <c r="M874">
        <v>1</v>
      </c>
      <c r="N874" s="2">
        <v>0.26</v>
      </c>
      <c r="O874">
        <v>1</v>
      </c>
      <c r="P874" s="2">
        <v>0.13</v>
      </c>
    </row>
    <row r="875" spans="1:16" x14ac:dyDescent="0.25">
      <c r="A875" s="2">
        <v>0.18</v>
      </c>
      <c r="B875" t="s">
        <v>13517</v>
      </c>
      <c r="C875" t="s">
        <v>449</v>
      </c>
      <c r="D875" t="s">
        <v>299</v>
      </c>
      <c r="E875" t="s">
        <v>18577</v>
      </c>
      <c r="F875" t="s">
        <v>20862</v>
      </c>
      <c r="G875" t="s">
        <v>18922</v>
      </c>
      <c r="I875">
        <v>0.12</v>
      </c>
      <c r="J875">
        <v>0.03</v>
      </c>
      <c r="K875">
        <v>0</v>
      </c>
      <c r="M875">
        <v>1</v>
      </c>
      <c r="N875" s="2">
        <v>0.12</v>
      </c>
      <c r="O875">
        <v>2</v>
      </c>
      <c r="P875" s="2">
        <v>0.06</v>
      </c>
    </row>
    <row r="876" spans="1:16" x14ac:dyDescent="0.25">
      <c r="A876" s="2">
        <v>0.24</v>
      </c>
      <c r="B876" t="s">
        <v>13518</v>
      </c>
      <c r="C876" t="s">
        <v>449</v>
      </c>
      <c r="D876" t="s">
        <v>299</v>
      </c>
      <c r="E876" t="s">
        <v>18578</v>
      </c>
      <c r="F876" t="s">
        <v>20864</v>
      </c>
      <c r="G876" t="s">
        <v>18920</v>
      </c>
      <c r="I876">
        <v>0.25</v>
      </c>
      <c r="J876">
        <v>0.12</v>
      </c>
      <c r="K876">
        <v>0</v>
      </c>
      <c r="M876">
        <v>0</v>
      </c>
      <c r="N876" s="2">
        <v>0</v>
      </c>
      <c r="O876">
        <v>2</v>
      </c>
      <c r="P876" s="2">
        <v>0.24</v>
      </c>
    </row>
    <row r="877" spans="1:16" x14ac:dyDescent="0.25">
      <c r="A877" s="2">
        <v>0.1</v>
      </c>
      <c r="B877" t="s">
        <v>13519</v>
      </c>
      <c r="C877" t="s">
        <v>449</v>
      </c>
      <c r="D877" t="s">
        <v>299</v>
      </c>
      <c r="E877" t="s">
        <v>18579</v>
      </c>
      <c r="F877" t="s">
        <v>20169</v>
      </c>
      <c r="G877" t="s">
        <v>18921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0.06</v>
      </c>
      <c r="B878" t="s">
        <v>13520</v>
      </c>
      <c r="C878" t="s">
        <v>449</v>
      </c>
      <c r="D878" t="s">
        <v>299</v>
      </c>
      <c r="E878" t="s">
        <v>18580</v>
      </c>
      <c r="F878" t="s">
        <v>22207</v>
      </c>
      <c r="G878" t="s">
        <v>18922</v>
      </c>
      <c r="I878">
        <v>0.16</v>
      </c>
      <c r="J878">
        <v>0.03</v>
      </c>
      <c r="K878">
        <v>0</v>
      </c>
      <c r="M878">
        <v>0</v>
      </c>
      <c r="N878" s="2">
        <v>0</v>
      </c>
      <c r="O878">
        <v>2</v>
      </c>
      <c r="P878" s="2">
        <v>0.06</v>
      </c>
    </row>
    <row r="879" spans="1:16" x14ac:dyDescent="0.25">
      <c r="A879" s="2">
        <v>0.22</v>
      </c>
      <c r="B879" t="s">
        <v>13521</v>
      </c>
      <c r="C879" t="s">
        <v>449</v>
      </c>
      <c r="D879" t="s">
        <v>299</v>
      </c>
      <c r="E879" t="s">
        <v>18581</v>
      </c>
      <c r="F879" t="s">
        <v>22217</v>
      </c>
      <c r="G879" t="s">
        <v>18922</v>
      </c>
      <c r="I879">
        <v>0.15</v>
      </c>
      <c r="J879">
        <v>0.11</v>
      </c>
      <c r="K879">
        <v>0</v>
      </c>
      <c r="M879">
        <v>0</v>
      </c>
      <c r="N879" s="2">
        <v>0</v>
      </c>
      <c r="O879">
        <v>2</v>
      </c>
      <c r="P879" s="2">
        <v>0.22</v>
      </c>
    </row>
    <row r="880" spans="1:16" x14ac:dyDescent="0.25">
      <c r="A880" s="2">
        <v>0.08</v>
      </c>
      <c r="B880" t="s">
        <v>13522</v>
      </c>
      <c r="C880" t="s">
        <v>449</v>
      </c>
      <c r="D880" t="s">
        <v>299</v>
      </c>
      <c r="E880" t="s">
        <v>18582</v>
      </c>
      <c r="F880" t="s">
        <v>22218</v>
      </c>
      <c r="G880" t="s">
        <v>18921</v>
      </c>
      <c r="I880">
        <v>0.15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0.74</v>
      </c>
      <c r="B881" t="s">
        <v>13523</v>
      </c>
      <c r="C881" t="s">
        <v>449</v>
      </c>
      <c r="D881" t="s">
        <v>299</v>
      </c>
      <c r="E881" t="s">
        <v>18583</v>
      </c>
      <c r="F881" t="s">
        <v>23535</v>
      </c>
      <c r="G881" t="s">
        <v>18919</v>
      </c>
      <c r="H881">
        <v>0.37</v>
      </c>
      <c r="I881">
        <v>0.4</v>
      </c>
      <c r="K881">
        <v>2</v>
      </c>
      <c r="L881" s="2">
        <v>0.74</v>
      </c>
      <c r="M881">
        <v>0</v>
      </c>
      <c r="N881" s="2">
        <v>0</v>
      </c>
      <c r="O881">
        <v>0</v>
      </c>
    </row>
    <row r="882" spans="1:16" x14ac:dyDescent="0.25">
      <c r="A882" s="2">
        <v>0.48</v>
      </c>
      <c r="B882" t="s">
        <v>13524</v>
      </c>
      <c r="C882" t="s">
        <v>449</v>
      </c>
      <c r="D882" t="s">
        <v>299</v>
      </c>
      <c r="E882" t="s">
        <v>18584</v>
      </c>
      <c r="F882" t="s">
        <v>23536</v>
      </c>
      <c r="G882" t="s">
        <v>18920</v>
      </c>
      <c r="I882">
        <v>0.4</v>
      </c>
      <c r="J882">
        <v>0.24</v>
      </c>
      <c r="K882">
        <v>0</v>
      </c>
      <c r="M882">
        <v>0</v>
      </c>
      <c r="N882" s="2">
        <v>0</v>
      </c>
      <c r="O882">
        <v>2</v>
      </c>
      <c r="P882" s="2">
        <v>0.48</v>
      </c>
    </row>
    <row r="883" spans="1:16" x14ac:dyDescent="0.25">
      <c r="A883" s="2">
        <v>0.12</v>
      </c>
      <c r="B883" t="s">
        <v>13525</v>
      </c>
      <c r="C883" t="s">
        <v>449</v>
      </c>
      <c r="D883" t="s">
        <v>299</v>
      </c>
      <c r="E883" t="s">
        <v>18585</v>
      </c>
      <c r="F883" t="s">
        <v>19170</v>
      </c>
      <c r="G883" t="s">
        <v>18922</v>
      </c>
      <c r="I883">
        <v>0.15</v>
      </c>
      <c r="J883">
        <v>0.06</v>
      </c>
      <c r="K883">
        <v>0</v>
      </c>
      <c r="M883">
        <v>0</v>
      </c>
      <c r="N883" s="2">
        <v>0</v>
      </c>
      <c r="O883">
        <v>2</v>
      </c>
      <c r="P883" s="2">
        <v>0.12</v>
      </c>
    </row>
    <row r="884" spans="1:16" x14ac:dyDescent="0.25">
      <c r="A884" s="2">
        <v>0.64</v>
      </c>
      <c r="B884" t="s">
        <v>13526</v>
      </c>
      <c r="C884" t="s">
        <v>449</v>
      </c>
      <c r="D884" t="s">
        <v>299</v>
      </c>
      <c r="E884" t="s">
        <v>18586</v>
      </c>
      <c r="F884" t="s">
        <v>19145</v>
      </c>
      <c r="G884" t="s">
        <v>18921</v>
      </c>
      <c r="I884">
        <v>0.24</v>
      </c>
      <c r="J884">
        <v>0.08</v>
      </c>
      <c r="K884">
        <v>0</v>
      </c>
      <c r="M884">
        <v>2</v>
      </c>
      <c r="N884" s="2">
        <v>0.48</v>
      </c>
      <c r="O884">
        <v>2</v>
      </c>
      <c r="P884" s="2">
        <v>0.16</v>
      </c>
    </row>
    <row r="885" spans="1:16" x14ac:dyDescent="0.25">
      <c r="A885" s="2">
        <v>0.36</v>
      </c>
      <c r="B885" t="s">
        <v>13527</v>
      </c>
      <c r="C885" t="s">
        <v>449</v>
      </c>
      <c r="D885" t="s">
        <v>299</v>
      </c>
      <c r="E885" t="s">
        <v>18587</v>
      </c>
      <c r="F885" t="s">
        <v>19120</v>
      </c>
      <c r="G885" t="s">
        <v>18920</v>
      </c>
      <c r="I885">
        <v>0.35</v>
      </c>
      <c r="J885">
        <v>0.18</v>
      </c>
      <c r="K885">
        <v>0</v>
      </c>
      <c r="M885">
        <v>0</v>
      </c>
      <c r="N885" s="2">
        <v>0</v>
      </c>
      <c r="O885">
        <v>2</v>
      </c>
      <c r="P885" s="2">
        <v>0.36</v>
      </c>
    </row>
    <row r="886" spans="1:16" x14ac:dyDescent="0.25">
      <c r="A886" s="2">
        <v>0.21</v>
      </c>
      <c r="B886" t="s">
        <v>13528</v>
      </c>
      <c r="C886" t="s">
        <v>449</v>
      </c>
      <c r="D886" t="s">
        <v>299</v>
      </c>
      <c r="E886" t="s">
        <v>18588</v>
      </c>
      <c r="F886" t="s">
        <v>19383</v>
      </c>
      <c r="G886" t="s">
        <v>18922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0.26</v>
      </c>
      <c r="B887" t="s">
        <v>13529</v>
      </c>
      <c r="C887" t="s">
        <v>449</v>
      </c>
      <c r="D887" t="s">
        <v>299</v>
      </c>
      <c r="E887" t="s">
        <v>18589</v>
      </c>
      <c r="F887" t="s">
        <v>19601</v>
      </c>
      <c r="G887" t="s">
        <v>18920</v>
      </c>
      <c r="I887">
        <v>0.22</v>
      </c>
      <c r="J887">
        <v>0.13</v>
      </c>
      <c r="K887">
        <v>0</v>
      </c>
      <c r="M887">
        <v>0</v>
      </c>
      <c r="N887" s="2">
        <v>0</v>
      </c>
      <c r="O887">
        <v>2</v>
      </c>
      <c r="P887" s="2">
        <v>0.26</v>
      </c>
    </row>
    <row r="888" spans="1:16" x14ac:dyDescent="0.25">
      <c r="A888" s="2">
        <v>0.28000000000000003</v>
      </c>
      <c r="B888" t="s">
        <v>13530</v>
      </c>
      <c r="C888" t="s">
        <v>449</v>
      </c>
      <c r="D888" t="s">
        <v>299</v>
      </c>
      <c r="E888" t="s">
        <v>18590</v>
      </c>
      <c r="F888" t="s">
        <v>19360</v>
      </c>
      <c r="G888" t="s">
        <v>18922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0.5</v>
      </c>
      <c r="B889" t="s">
        <v>13531</v>
      </c>
      <c r="C889" t="s">
        <v>449</v>
      </c>
      <c r="D889" t="s">
        <v>299</v>
      </c>
      <c r="E889" t="s">
        <v>18591</v>
      </c>
      <c r="F889" t="s">
        <v>23531</v>
      </c>
      <c r="G889" t="s">
        <v>23966</v>
      </c>
      <c r="H889">
        <v>0.5</v>
      </c>
      <c r="K889">
        <v>1</v>
      </c>
      <c r="L889" s="2">
        <v>0.5</v>
      </c>
      <c r="M889">
        <v>0</v>
      </c>
      <c r="O889">
        <v>0</v>
      </c>
    </row>
    <row r="890" spans="1:16" x14ac:dyDescent="0.25">
      <c r="A890" s="2">
        <v>0</v>
      </c>
      <c r="B890" t="s">
        <v>13532</v>
      </c>
      <c r="C890" t="s">
        <v>449</v>
      </c>
      <c r="D890" t="s">
        <v>299</v>
      </c>
      <c r="E890" t="s">
        <v>18592</v>
      </c>
      <c r="F890" t="s">
        <v>22304</v>
      </c>
      <c r="G890" t="s">
        <v>18919</v>
      </c>
      <c r="H890">
        <v>0.23</v>
      </c>
      <c r="I890">
        <v>0.28999999999999998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0.08</v>
      </c>
      <c r="B891" t="s">
        <v>13533</v>
      </c>
      <c r="C891" t="s">
        <v>449</v>
      </c>
      <c r="D891" t="s">
        <v>299</v>
      </c>
      <c r="E891" t="s">
        <v>18593</v>
      </c>
      <c r="F891" t="s">
        <v>23340</v>
      </c>
      <c r="G891" t="s">
        <v>18922</v>
      </c>
      <c r="I891">
        <v>0.13</v>
      </c>
      <c r="J891">
        <v>0.04</v>
      </c>
      <c r="K891">
        <v>0</v>
      </c>
      <c r="M891">
        <v>0</v>
      </c>
      <c r="N891" s="2">
        <v>0</v>
      </c>
      <c r="O891">
        <v>2</v>
      </c>
      <c r="P891" s="2">
        <v>0.08</v>
      </c>
    </row>
    <row r="892" spans="1:16" x14ac:dyDescent="0.25">
      <c r="A892" s="2">
        <v>0</v>
      </c>
      <c r="B892" t="s">
        <v>13534</v>
      </c>
      <c r="C892" t="s">
        <v>449</v>
      </c>
      <c r="D892" t="s">
        <v>299</v>
      </c>
      <c r="E892" t="s">
        <v>18594</v>
      </c>
      <c r="F892" t="s">
        <v>23490</v>
      </c>
      <c r="G892" t="s">
        <v>18919</v>
      </c>
      <c r="H892">
        <v>0.13</v>
      </c>
      <c r="I892">
        <v>0.24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0.15</v>
      </c>
      <c r="B893" t="s">
        <v>13535</v>
      </c>
      <c r="C893" t="s">
        <v>449</v>
      </c>
      <c r="D893" t="s">
        <v>299</v>
      </c>
      <c r="E893" t="s">
        <v>18595</v>
      </c>
      <c r="F893" t="s">
        <v>23442</v>
      </c>
      <c r="G893" t="s">
        <v>18919</v>
      </c>
      <c r="H893">
        <v>0.15</v>
      </c>
      <c r="I893">
        <v>0.23</v>
      </c>
      <c r="K893">
        <v>1</v>
      </c>
      <c r="L893" s="2">
        <v>0.15</v>
      </c>
      <c r="M893">
        <v>0</v>
      </c>
      <c r="N893" s="2">
        <v>0</v>
      </c>
      <c r="O893">
        <v>0</v>
      </c>
    </row>
    <row r="894" spans="1:16" x14ac:dyDescent="0.25">
      <c r="A894" s="2">
        <v>0.75</v>
      </c>
      <c r="B894" t="s">
        <v>13536</v>
      </c>
      <c r="C894" t="s">
        <v>449</v>
      </c>
      <c r="D894" t="s">
        <v>299</v>
      </c>
      <c r="E894" t="s">
        <v>18596</v>
      </c>
      <c r="F894" t="s">
        <v>23537</v>
      </c>
      <c r="G894" t="s">
        <v>18920</v>
      </c>
      <c r="I894">
        <v>0.35</v>
      </c>
      <c r="J894">
        <v>0.2</v>
      </c>
      <c r="K894">
        <v>0</v>
      </c>
      <c r="M894">
        <v>1</v>
      </c>
      <c r="N894" s="2">
        <v>0.35</v>
      </c>
      <c r="O894">
        <v>2</v>
      </c>
      <c r="P894" s="2">
        <v>0.4</v>
      </c>
    </row>
    <row r="895" spans="1:16" x14ac:dyDescent="0.25">
      <c r="A895" s="2">
        <v>0</v>
      </c>
      <c r="B895" t="s">
        <v>13537</v>
      </c>
      <c r="C895" t="s">
        <v>449</v>
      </c>
      <c r="D895" t="s">
        <v>299</v>
      </c>
      <c r="E895" t="s">
        <v>18597</v>
      </c>
      <c r="F895" t="s">
        <v>23248</v>
      </c>
      <c r="G895" t="s">
        <v>18919</v>
      </c>
      <c r="H895">
        <v>0.35</v>
      </c>
      <c r="I895">
        <v>0.4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0.27</v>
      </c>
      <c r="B896" t="s">
        <v>13538</v>
      </c>
      <c r="C896" t="s">
        <v>449</v>
      </c>
      <c r="D896" t="s">
        <v>299</v>
      </c>
      <c r="E896" t="s">
        <v>18598</v>
      </c>
      <c r="F896" t="s">
        <v>18800</v>
      </c>
      <c r="G896" t="s">
        <v>18922</v>
      </c>
      <c r="I896">
        <v>0.15</v>
      </c>
      <c r="J896">
        <v>0.06</v>
      </c>
      <c r="K896">
        <v>0</v>
      </c>
      <c r="M896">
        <v>1</v>
      </c>
      <c r="N896" s="2">
        <v>0.15</v>
      </c>
      <c r="O896">
        <v>2</v>
      </c>
      <c r="P896" s="2">
        <v>0.12</v>
      </c>
    </row>
    <row r="897" spans="1:16" x14ac:dyDescent="0.25">
      <c r="A897" s="2">
        <v>0.52</v>
      </c>
      <c r="B897" t="s">
        <v>13539</v>
      </c>
      <c r="C897" t="s">
        <v>449</v>
      </c>
      <c r="D897" t="s">
        <v>299</v>
      </c>
      <c r="E897" t="s">
        <v>18599</v>
      </c>
      <c r="F897" t="s">
        <v>18771</v>
      </c>
      <c r="G897" t="s">
        <v>18920</v>
      </c>
      <c r="I897">
        <v>0.26</v>
      </c>
      <c r="J897">
        <v>0.13</v>
      </c>
      <c r="K897">
        <v>0</v>
      </c>
      <c r="M897">
        <v>1</v>
      </c>
      <c r="N897" s="2">
        <v>0.26</v>
      </c>
      <c r="O897">
        <v>2</v>
      </c>
      <c r="P897" s="2">
        <v>0.26</v>
      </c>
    </row>
    <row r="898" spans="1:16" x14ac:dyDescent="0.25">
      <c r="A898" s="2">
        <v>0.86</v>
      </c>
      <c r="B898" t="s">
        <v>13540</v>
      </c>
      <c r="C898" t="s">
        <v>449</v>
      </c>
      <c r="D898" t="s">
        <v>299</v>
      </c>
      <c r="E898" t="s">
        <v>18600</v>
      </c>
      <c r="F898" t="s">
        <v>23538</v>
      </c>
      <c r="G898" t="s">
        <v>23966</v>
      </c>
      <c r="H898">
        <v>0.86</v>
      </c>
      <c r="K898">
        <v>1</v>
      </c>
      <c r="L898" s="2">
        <v>0.86</v>
      </c>
      <c r="M898">
        <v>0</v>
      </c>
      <c r="O898">
        <v>0</v>
      </c>
    </row>
    <row r="899" spans="1:16" x14ac:dyDescent="0.25">
      <c r="A899" s="2">
        <v>0.38</v>
      </c>
      <c r="B899" t="s">
        <v>13541</v>
      </c>
      <c r="C899" t="s">
        <v>449</v>
      </c>
      <c r="D899" t="s">
        <v>299</v>
      </c>
      <c r="E899" t="s">
        <v>18601</v>
      </c>
      <c r="F899" t="s">
        <v>20852</v>
      </c>
      <c r="G899" t="s">
        <v>18921</v>
      </c>
      <c r="I899">
        <v>0.14000000000000001</v>
      </c>
      <c r="J899">
        <v>0.05</v>
      </c>
      <c r="K899">
        <v>0</v>
      </c>
      <c r="M899">
        <v>2</v>
      </c>
      <c r="N899" s="2">
        <v>0.28000000000000003</v>
      </c>
      <c r="O899">
        <v>2</v>
      </c>
      <c r="P899" s="2">
        <v>0.1</v>
      </c>
    </row>
    <row r="900" spans="1:16" x14ac:dyDescent="0.25">
      <c r="A900" s="2">
        <v>0.32</v>
      </c>
      <c r="B900" t="s">
        <v>13542</v>
      </c>
      <c r="C900" t="s">
        <v>449</v>
      </c>
      <c r="D900" t="s">
        <v>299</v>
      </c>
      <c r="E900" t="s">
        <v>18602</v>
      </c>
      <c r="F900" t="s">
        <v>19175</v>
      </c>
      <c r="G900" t="s">
        <v>18922</v>
      </c>
      <c r="I900">
        <v>0.13</v>
      </c>
      <c r="J900">
        <v>0.03</v>
      </c>
      <c r="K900">
        <v>0</v>
      </c>
      <c r="M900">
        <v>2</v>
      </c>
      <c r="N900" s="2">
        <v>0.26</v>
      </c>
      <c r="O900">
        <v>2</v>
      </c>
      <c r="P900" s="2">
        <v>0.06</v>
      </c>
    </row>
    <row r="901" spans="1:16" x14ac:dyDescent="0.25">
      <c r="A901" s="2">
        <v>0.42</v>
      </c>
      <c r="B901" t="s">
        <v>13543</v>
      </c>
      <c r="C901" t="s">
        <v>449</v>
      </c>
      <c r="D901" t="s">
        <v>299</v>
      </c>
      <c r="E901" t="s">
        <v>18603</v>
      </c>
      <c r="F901" t="s">
        <v>19147</v>
      </c>
      <c r="G901" t="s">
        <v>18920</v>
      </c>
      <c r="I901">
        <v>0.24</v>
      </c>
      <c r="J901">
        <v>0.09</v>
      </c>
      <c r="K901">
        <v>0</v>
      </c>
      <c r="M901">
        <v>1</v>
      </c>
      <c r="N901" s="2">
        <v>0.24</v>
      </c>
      <c r="O901">
        <v>2</v>
      </c>
      <c r="P901" s="2">
        <v>0.18</v>
      </c>
    </row>
    <row r="902" spans="1:16" x14ac:dyDescent="0.25">
      <c r="A902" s="2">
        <v>0.23</v>
      </c>
      <c r="B902" t="s">
        <v>13544</v>
      </c>
      <c r="C902" t="s">
        <v>449</v>
      </c>
      <c r="D902" t="s">
        <v>299</v>
      </c>
      <c r="E902" t="s">
        <v>18604</v>
      </c>
      <c r="F902" t="s">
        <v>19653</v>
      </c>
      <c r="G902" t="s">
        <v>18921</v>
      </c>
      <c r="I902">
        <v>0.13</v>
      </c>
      <c r="J902">
        <v>0.05</v>
      </c>
      <c r="K902">
        <v>0</v>
      </c>
      <c r="M902">
        <v>1</v>
      </c>
      <c r="N902" s="2">
        <v>0.13</v>
      </c>
      <c r="O902">
        <v>2</v>
      </c>
      <c r="P902" s="2">
        <v>0.1</v>
      </c>
    </row>
    <row r="903" spans="1:16" x14ac:dyDescent="0.25">
      <c r="A903" s="2">
        <v>0.31</v>
      </c>
      <c r="B903" t="s">
        <v>13545</v>
      </c>
      <c r="C903" t="s">
        <v>449</v>
      </c>
      <c r="D903" t="s">
        <v>299</v>
      </c>
      <c r="E903" t="s">
        <v>18605</v>
      </c>
      <c r="F903" t="s">
        <v>20866</v>
      </c>
      <c r="G903" t="s">
        <v>18922</v>
      </c>
      <c r="I903">
        <v>0.15</v>
      </c>
      <c r="J903">
        <v>0.08</v>
      </c>
      <c r="K903">
        <v>0</v>
      </c>
      <c r="M903">
        <v>1</v>
      </c>
      <c r="N903" s="2">
        <v>0.15</v>
      </c>
      <c r="O903">
        <v>2</v>
      </c>
      <c r="P903" s="2">
        <v>0.16</v>
      </c>
    </row>
    <row r="904" spans="1:16" x14ac:dyDescent="0.25">
      <c r="A904" s="2">
        <v>0.27</v>
      </c>
      <c r="B904" t="s">
        <v>13546</v>
      </c>
      <c r="C904" t="s">
        <v>449</v>
      </c>
      <c r="D904" t="s">
        <v>299</v>
      </c>
      <c r="E904" t="s">
        <v>18606</v>
      </c>
      <c r="F904" t="s">
        <v>20867</v>
      </c>
      <c r="G904" t="s">
        <v>18921</v>
      </c>
      <c r="I904">
        <v>0.15</v>
      </c>
      <c r="J904">
        <v>0.06</v>
      </c>
      <c r="K904">
        <v>0</v>
      </c>
      <c r="M904">
        <v>1</v>
      </c>
      <c r="N904" s="2">
        <v>0.15</v>
      </c>
      <c r="O904">
        <v>2</v>
      </c>
      <c r="P904" s="2">
        <v>0.12</v>
      </c>
    </row>
    <row r="905" spans="1:16" x14ac:dyDescent="0.25">
      <c r="A905" s="2">
        <v>0.4</v>
      </c>
      <c r="B905" t="s">
        <v>13547</v>
      </c>
      <c r="C905" t="s">
        <v>449</v>
      </c>
      <c r="D905" t="s">
        <v>299</v>
      </c>
      <c r="E905" t="s">
        <v>18607</v>
      </c>
      <c r="F905" t="s">
        <v>20868</v>
      </c>
      <c r="G905" t="s">
        <v>18920</v>
      </c>
      <c r="I905">
        <v>0.28000000000000003</v>
      </c>
      <c r="J905">
        <v>0.12</v>
      </c>
      <c r="K905">
        <v>0</v>
      </c>
      <c r="M905">
        <v>1</v>
      </c>
      <c r="N905" s="2">
        <v>0.28000000000000003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13548</v>
      </c>
      <c r="C906" t="s">
        <v>449</v>
      </c>
      <c r="D906" t="s">
        <v>299</v>
      </c>
      <c r="E906" t="s">
        <v>18608</v>
      </c>
      <c r="F906" t="s">
        <v>20916</v>
      </c>
      <c r="G906" t="s">
        <v>18922</v>
      </c>
      <c r="I906">
        <v>0.13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13549</v>
      </c>
      <c r="C907" t="s">
        <v>449</v>
      </c>
      <c r="D907" t="s">
        <v>299</v>
      </c>
      <c r="E907" t="s">
        <v>18609</v>
      </c>
      <c r="F907" t="s">
        <v>20917</v>
      </c>
      <c r="G907" t="s">
        <v>18920</v>
      </c>
      <c r="I907">
        <v>0.3</v>
      </c>
      <c r="J907">
        <v>0.1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0.32</v>
      </c>
      <c r="B908" t="s">
        <v>13550</v>
      </c>
      <c r="C908" t="s">
        <v>449</v>
      </c>
      <c r="D908" t="s">
        <v>299</v>
      </c>
      <c r="E908" t="s">
        <v>18610</v>
      </c>
      <c r="F908" t="s">
        <v>19385</v>
      </c>
      <c r="G908" t="s">
        <v>18921</v>
      </c>
      <c r="I908">
        <v>0.18</v>
      </c>
      <c r="J908">
        <v>7.0000000000000007E-2</v>
      </c>
      <c r="K908">
        <v>0</v>
      </c>
      <c r="M908">
        <v>1</v>
      </c>
      <c r="N908" s="2">
        <v>0.18</v>
      </c>
      <c r="O908">
        <v>2</v>
      </c>
      <c r="P908" s="2">
        <v>0.14000000000000001</v>
      </c>
    </row>
    <row r="909" spans="1:16" x14ac:dyDescent="0.25">
      <c r="A909" s="2">
        <v>0.21</v>
      </c>
      <c r="B909" t="s">
        <v>13551</v>
      </c>
      <c r="C909" t="s">
        <v>449</v>
      </c>
      <c r="D909" t="s">
        <v>299</v>
      </c>
      <c r="E909" t="s">
        <v>18611</v>
      </c>
      <c r="F909" t="s">
        <v>22195</v>
      </c>
      <c r="G909" t="s">
        <v>18922</v>
      </c>
      <c r="I909">
        <v>0.15</v>
      </c>
      <c r="J909">
        <v>0.03</v>
      </c>
      <c r="K909">
        <v>0</v>
      </c>
      <c r="M909">
        <v>1</v>
      </c>
      <c r="N909" s="2">
        <v>0.15</v>
      </c>
      <c r="O909">
        <v>2</v>
      </c>
      <c r="P909" s="2">
        <v>0.06</v>
      </c>
    </row>
    <row r="910" spans="1:16" x14ac:dyDescent="0.25">
      <c r="A910" s="2">
        <v>0.17</v>
      </c>
      <c r="B910" t="s">
        <v>13552</v>
      </c>
      <c r="C910" t="s">
        <v>449</v>
      </c>
      <c r="D910" t="s">
        <v>299</v>
      </c>
      <c r="E910" t="s">
        <v>18612</v>
      </c>
      <c r="F910" t="s">
        <v>20923</v>
      </c>
      <c r="G910" t="s">
        <v>18922</v>
      </c>
      <c r="I910">
        <v>0.13</v>
      </c>
      <c r="J910">
        <v>0.02</v>
      </c>
      <c r="K910">
        <v>0</v>
      </c>
      <c r="M910">
        <v>1</v>
      </c>
      <c r="N910" s="2">
        <v>0.13</v>
      </c>
      <c r="O910">
        <v>2</v>
      </c>
      <c r="P910" s="2">
        <v>0.04</v>
      </c>
    </row>
    <row r="911" spans="1:16" x14ac:dyDescent="0.25">
      <c r="A911" s="2">
        <v>0.08</v>
      </c>
      <c r="B911" t="s">
        <v>13553</v>
      </c>
      <c r="C911" t="s">
        <v>449</v>
      </c>
      <c r="D911" t="s">
        <v>299</v>
      </c>
      <c r="E911" t="s">
        <v>18613</v>
      </c>
      <c r="F911" t="s">
        <v>22196</v>
      </c>
      <c r="G911" t="s">
        <v>18921</v>
      </c>
      <c r="I911">
        <v>0.16</v>
      </c>
      <c r="J911">
        <v>0.04</v>
      </c>
      <c r="K911">
        <v>0</v>
      </c>
      <c r="M911">
        <v>0</v>
      </c>
      <c r="N911" s="2">
        <v>0</v>
      </c>
      <c r="O911">
        <v>2</v>
      </c>
      <c r="P911" s="2">
        <v>0.08</v>
      </c>
    </row>
    <row r="912" spans="1:16" x14ac:dyDescent="0.25">
      <c r="A912" s="2">
        <v>0.24</v>
      </c>
      <c r="B912" t="s">
        <v>13554</v>
      </c>
      <c r="C912" t="s">
        <v>449</v>
      </c>
      <c r="D912" t="s">
        <v>299</v>
      </c>
      <c r="E912" t="s">
        <v>18614</v>
      </c>
      <c r="F912" t="s">
        <v>22258</v>
      </c>
      <c r="G912" t="s">
        <v>18920</v>
      </c>
      <c r="I912">
        <v>0.31</v>
      </c>
      <c r="J912">
        <v>0.12</v>
      </c>
      <c r="K912">
        <v>0</v>
      </c>
      <c r="M912">
        <v>0</v>
      </c>
      <c r="N912" s="2">
        <v>0</v>
      </c>
      <c r="O912">
        <v>2</v>
      </c>
      <c r="P912" s="2">
        <v>0.24</v>
      </c>
    </row>
    <row r="913" spans="1:16" x14ac:dyDescent="0.25">
      <c r="A913" s="2">
        <v>0.4</v>
      </c>
      <c r="B913" t="s">
        <v>13555</v>
      </c>
      <c r="C913" t="s">
        <v>449</v>
      </c>
      <c r="D913" t="s">
        <v>299</v>
      </c>
      <c r="E913" t="s">
        <v>18615</v>
      </c>
      <c r="F913" t="s">
        <v>23444</v>
      </c>
      <c r="G913" t="s">
        <v>18922</v>
      </c>
      <c r="I913">
        <v>0.16</v>
      </c>
      <c r="J913">
        <v>0.04</v>
      </c>
      <c r="K913">
        <v>0</v>
      </c>
      <c r="M913">
        <v>2</v>
      </c>
      <c r="N913" s="2">
        <v>0.32</v>
      </c>
      <c r="O913">
        <v>2</v>
      </c>
      <c r="P913" s="2">
        <v>0.08</v>
      </c>
    </row>
    <row r="914" spans="1:16" x14ac:dyDescent="0.25">
      <c r="A914" s="2">
        <v>0.27</v>
      </c>
      <c r="B914" t="s">
        <v>13556</v>
      </c>
      <c r="C914" t="s">
        <v>449</v>
      </c>
      <c r="D914" t="s">
        <v>299</v>
      </c>
      <c r="E914" t="s">
        <v>18616</v>
      </c>
      <c r="F914" t="s">
        <v>23270</v>
      </c>
      <c r="G914" t="s">
        <v>18921</v>
      </c>
      <c r="I914">
        <v>0.15</v>
      </c>
      <c r="J914">
        <v>0.06</v>
      </c>
      <c r="K914">
        <v>0</v>
      </c>
      <c r="M914">
        <v>1</v>
      </c>
      <c r="N914" s="2">
        <v>0.15</v>
      </c>
      <c r="O914">
        <v>2</v>
      </c>
      <c r="P914" s="2">
        <v>0.12</v>
      </c>
    </row>
    <row r="915" spans="1:16" x14ac:dyDescent="0.25">
      <c r="A915" s="2">
        <v>0.25</v>
      </c>
      <c r="B915" t="s">
        <v>13557</v>
      </c>
      <c r="C915" t="s">
        <v>449</v>
      </c>
      <c r="D915" t="s">
        <v>299</v>
      </c>
      <c r="E915" t="s">
        <v>18617</v>
      </c>
      <c r="F915" t="s">
        <v>18706</v>
      </c>
      <c r="G915" t="s">
        <v>18922</v>
      </c>
      <c r="I915">
        <v>0.15</v>
      </c>
      <c r="J915">
        <v>0.05</v>
      </c>
      <c r="K915">
        <v>0</v>
      </c>
      <c r="M915">
        <v>1</v>
      </c>
      <c r="N915" s="2">
        <v>0.15</v>
      </c>
      <c r="O915">
        <v>2</v>
      </c>
      <c r="P915" s="2">
        <v>0.1</v>
      </c>
    </row>
    <row r="916" spans="1:16" x14ac:dyDescent="0.25">
      <c r="A916" s="2">
        <v>0.12</v>
      </c>
      <c r="B916" t="s">
        <v>13558</v>
      </c>
      <c r="C916" t="s">
        <v>449</v>
      </c>
      <c r="D916" t="s">
        <v>299</v>
      </c>
      <c r="E916" t="s">
        <v>18618</v>
      </c>
      <c r="F916" t="s">
        <v>18675</v>
      </c>
      <c r="G916" t="s">
        <v>18921</v>
      </c>
      <c r="I916">
        <v>0.19</v>
      </c>
      <c r="J916">
        <v>0.06</v>
      </c>
      <c r="K916">
        <v>0</v>
      </c>
      <c r="M916">
        <v>0</v>
      </c>
      <c r="N916" s="2">
        <v>0</v>
      </c>
      <c r="O916">
        <v>2</v>
      </c>
      <c r="P916" s="2">
        <v>0.12</v>
      </c>
    </row>
    <row r="917" spans="1:16" x14ac:dyDescent="0.25">
      <c r="A917" s="2">
        <v>0.55999999999999994</v>
      </c>
      <c r="B917" t="s">
        <v>13559</v>
      </c>
      <c r="C917" t="s">
        <v>449</v>
      </c>
      <c r="D917" t="s">
        <v>299</v>
      </c>
      <c r="E917" t="s">
        <v>18619</v>
      </c>
      <c r="F917" t="s">
        <v>19221</v>
      </c>
      <c r="G917" t="s">
        <v>18922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 x14ac:dyDescent="0.25">
      <c r="A918" s="2">
        <v>0.12</v>
      </c>
      <c r="B918" t="s">
        <v>13560</v>
      </c>
      <c r="C918" t="s">
        <v>449</v>
      </c>
      <c r="D918" t="s">
        <v>299</v>
      </c>
      <c r="E918" t="s">
        <v>18620</v>
      </c>
      <c r="F918" t="s">
        <v>19214</v>
      </c>
      <c r="G918" t="s">
        <v>18921</v>
      </c>
      <c r="I918">
        <v>0.25</v>
      </c>
      <c r="J918">
        <v>0.06</v>
      </c>
      <c r="K918">
        <v>0</v>
      </c>
      <c r="M918">
        <v>0</v>
      </c>
      <c r="N918" s="2">
        <v>0</v>
      </c>
      <c r="O918">
        <v>2</v>
      </c>
      <c r="P918" s="2">
        <v>0.12</v>
      </c>
    </row>
    <row r="919" spans="1:16" x14ac:dyDescent="0.25">
      <c r="A919" s="2">
        <v>0</v>
      </c>
      <c r="B919" t="s">
        <v>13561</v>
      </c>
      <c r="C919" t="s">
        <v>449</v>
      </c>
      <c r="D919" t="s">
        <v>299</v>
      </c>
      <c r="E919" t="s">
        <v>18621</v>
      </c>
      <c r="F919" t="s">
        <v>19203</v>
      </c>
      <c r="G919" t="s">
        <v>18919</v>
      </c>
      <c r="H919">
        <v>0.14000000000000001</v>
      </c>
      <c r="I919">
        <v>0.55000000000000004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0.5</v>
      </c>
      <c r="B920" t="s">
        <v>13562</v>
      </c>
      <c r="C920" t="s">
        <v>449</v>
      </c>
      <c r="D920" t="s">
        <v>299</v>
      </c>
      <c r="E920" t="s">
        <v>18622</v>
      </c>
      <c r="F920" t="s">
        <v>19654</v>
      </c>
      <c r="G920" t="s">
        <v>18922</v>
      </c>
      <c r="I920">
        <v>0.18</v>
      </c>
      <c r="J920">
        <v>7.0000000000000007E-2</v>
      </c>
      <c r="K920">
        <v>0</v>
      </c>
      <c r="M920">
        <v>2</v>
      </c>
      <c r="N920" s="2">
        <v>0.36</v>
      </c>
      <c r="O920">
        <v>2</v>
      </c>
      <c r="P920" s="2">
        <v>0.14000000000000001</v>
      </c>
    </row>
    <row r="921" spans="1:16" x14ac:dyDescent="0.25">
      <c r="A921" s="2">
        <v>0.06</v>
      </c>
      <c r="B921" t="s">
        <v>13563</v>
      </c>
      <c r="C921" t="s">
        <v>449</v>
      </c>
      <c r="D921" t="s">
        <v>299</v>
      </c>
      <c r="E921" t="s">
        <v>18623</v>
      </c>
      <c r="F921" t="s">
        <v>20885</v>
      </c>
      <c r="G921" t="s">
        <v>18922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0.19</v>
      </c>
      <c r="B922" t="s">
        <v>13564</v>
      </c>
      <c r="C922" t="s">
        <v>449</v>
      </c>
      <c r="D922" t="s">
        <v>299</v>
      </c>
      <c r="E922" t="s">
        <v>18624</v>
      </c>
      <c r="F922" t="s">
        <v>19678</v>
      </c>
      <c r="G922" t="s">
        <v>18921</v>
      </c>
      <c r="I922">
        <v>0.11</v>
      </c>
      <c r="J922">
        <v>0.04</v>
      </c>
      <c r="K922">
        <v>0</v>
      </c>
      <c r="M922">
        <v>1</v>
      </c>
      <c r="N922" s="2">
        <v>0.11</v>
      </c>
      <c r="O922">
        <v>2</v>
      </c>
      <c r="P922" s="2">
        <v>0.08</v>
      </c>
    </row>
    <row r="923" spans="1:16" x14ac:dyDescent="0.25">
      <c r="A923" s="2">
        <v>0.63</v>
      </c>
      <c r="B923" t="s">
        <v>13565</v>
      </c>
      <c r="C923" t="s">
        <v>449</v>
      </c>
      <c r="D923" t="s">
        <v>299</v>
      </c>
      <c r="E923" t="s">
        <v>18625</v>
      </c>
      <c r="F923" t="s">
        <v>19674</v>
      </c>
      <c r="G923" t="s">
        <v>18920</v>
      </c>
      <c r="I923">
        <v>0.33</v>
      </c>
      <c r="J923">
        <v>0.15</v>
      </c>
      <c r="K923">
        <v>0</v>
      </c>
      <c r="M923">
        <v>1</v>
      </c>
      <c r="N923" s="2">
        <v>0.33</v>
      </c>
      <c r="O923">
        <v>2</v>
      </c>
      <c r="P923" s="2">
        <v>0.3</v>
      </c>
    </row>
    <row r="924" spans="1:16" x14ac:dyDescent="0.25">
      <c r="A924" s="2">
        <v>0.06</v>
      </c>
      <c r="B924" t="s">
        <v>13566</v>
      </c>
      <c r="C924" t="s">
        <v>449</v>
      </c>
      <c r="D924" t="s">
        <v>299</v>
      </c>
      <c r="E924" t="s">
        <v>18626</v>
      </c>
      <c r="F924" t="s">
        <v>19634</v>
      </c>
      <c r="G924" t="s">
        <v>18921</v>
      </c>
      <c r="I924">
        <v>0.14000000000000001</v>
      </c>
      <c r="J924">
        <v>0.03</v>
      </c>
      <c r="K924">
        <v>0</v>
      </c>
      <c r="M924">
        <v>0</v>
      </c>
      <c r="N924" s="2">
        <v>0</v>
      </c>
      <c r="O924">
        <v>2</v>
      </c>
      <c r="P924" s="2">
        <v>0.06</v>
      </c>
    </row>
    <row r="925" spans="1:16" x14ac:dyDescent="0.25">
      <c r="A925" s="2">
        <v>0.18</v>
      </c>
      <c r="B925" t="s">
        <v>13567</v>
      </c>
      <c r="C925" t="s">
        <v>449</v>
      </c>
      <c r="D925" t="s">
        <v>299</v>
      </c>
      <c r="E925" t="s">
        <v>18627</v>
      </c>
      <c r="F925" t="s">
        <v>20267</v>
      </c>
      <c r="G925" t="s">
        <v>18922</v>
      </c>
      <c r="I925">
        <v>0.12</v>
      </c>
      <c r="J925">
        <v>0.03</v>
      </c>
      <c r="K925">
        <v>0</v>
      </c>
      <c r="M925">
        <v>1</v>
      </c>
      <c r="N925" s="2">
        <v>0.12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13568</v>
      </c>
      <c r="C926" t="s">
        <v>449</v>
      </c>
      <c r="D926" t="s">
        <v>299</v>
      </c>
      <c r="E926" t="s">
        <v>18628</v>
      </c>
      <c r="F926" t="s">
        <v>20257</v>
      </c>
      <c r="G926" t="s">
        <v>18920</v>
      </c>
      <c r="I926">
        <v>0.26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0.51</v>
      </c>
      <c r="B927" t="s">
        <v>13569</v>
      </c>
      <c r="C927" t="s">
        <v>449</v>
      </c>
      <c r="D927" t="s">
        <v>299</v>
      </c>
      <c r="E927" t="s">
        <v>18629</v>
      </c>
      <c r="F927" t="s">
        <v>23532</v>
      </c>
      <c r="G927" t="s">
        <v>23966</v>
      </c>
      <c r="H927">
        <v>0.51</v>
      </c>
      <c r="K927">
        <v>1</v>
      </c>
      <c r="L927" s="2">
        <v>0.51</v>
      </c>
      <c r="M927">
        <v>0</v>
      </c>
      <c r="O927">
        <v>0</v>
      </c>
    </row>
    <row r="928" spans="1:16" x14ac:dyDescent="0.25">
      <c r="A928" s="2">
        <v>0.41</v>
      </c>
      <c r="B928" t="s">
        <v>13570</v>
      </c>
      <c r="C928" t="s">
        <v>449</v>
      </c>
      <c r="D928" t="s">
        <v>299</v>
      </c>
      <c r="E928" t="s">
        <v>18630</v>
      </c>
      <c r="F928" t="s">
        <v>21356</v>
      </c>
      <c r="G928" t="s">
        <v>18920</v>
      </c>
      <c r="I928">
        <v>0.25</v>
      </c>
      <c r="J928">
        <v>0.08</v>
      </c>
      <c r="K928">
        <v>0</v>
      </c>
      <c r="M928">
        <v>1</v>
      </c>
      <c r="N928" s="2">
        <v>0.25</v>
      </c>
      <c r="O928">
        <v>2</v>
      </c>
      <c r="P928" s="2">
        <v>0.16</v>
      </c>
    </row>
    <row r="929" spans="1:16" x14ac:dyDescent="0.25">
      <c r="A929" s="2">
        <v>0.2</v>
      </c>
      <c r="B929" t="s">
        <v>13571</v>
      </c>
      <c r="C929" t="s">
        <v>449</v>
      </c>
      <c r="D929" t="s">
        <v>299</v>
      </c>
      <c r="E929" t="s">
        <v>18631</v>
      </c>
      <c r="F929" t="s">
        <v>22220</v>
      </c>
      <c r="G929" t="s">
        <v>18922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 x14ac:dyDescent="0.25">
      <c r="A930" s="2">
        <v>0.89</v>
      </c>
      <c r="B930" t="s">
        <v>13572</v>
      </c>
      <c r="C930" t="s">
        <v>449</v>
      </c>
      <c r="D930" t="s">
        <v>299</v>
      </c>
      <c r="E930" t="s">
        <v>18632</v>
      </c>
      <c r="F930" t="s">
        <v>23501</v>
      </c>
      <c r="G930" t="s">
        <v>18920</v>
      </c>
      <c r="I930">
        <v>0.43</v>
      </c>
      <c r="J930">
        <v>0.23</v>
      </c>
      <c r="K930">
        <v>0</v>
      </c>
      <c r="M930">
        <v>1</v>
      </c>
      <c r="N930" s="2">
        <v>0.43</v>
      </c>
      <c r="O930">
        <v>2</v>
      </c>
      <c r="P930" s="2">
        <v>0.46</v>
      </c>
    </row>
    <row r="931" spans="1:16" x14ac:dyDescent="0.25">
      <c r="A931" s="2">
        <v>1.1399999999999999</v>
      </c>
      <c r="B931" t="s">
        <v>13573</v>
      </c>
      <c r="C931" t="s">
        <v>449</v>
      </c>
      <c r="D931" t="s">
        <v>299</v>
      </c>
      <c r="E931" t="s">
        <v>18633</v>
      </c>
      <c r="F931" t="s">
        <v>23539</v>
      </c>
      <c r="G931" t="s">
        <v>23966</v>
      </c>
      <c r="H931">
        <v>0.56999999999999995</v>
      </c>
      <c r="K931">
        <v>2</v>
      </c>
      <c r="L931" s="2">
        <v>1.1399999999999999</v>
      </c>
      <c r="M931">
        <v>0</v>
      </c>
      <c r="O931">
        <v>0</v>
      </c>
    </row>
    <row r="932" spans="1:16" x14ac:dyDescent="0.25">
      <c r="A932" s="2">
        <v>3.62</v>
      </c>
      <c r="B932" t="s">
        <v>13579</v>
      </c>
      <c r="C932" t="s">
        <v>451</v>
      </c>
      <c r="D932" t="s">
        <v>301</v>
      </c>
      <c r="E932" t="s">
        <v>18532</v>
      </c>
      <c r="F932" t="s">
        <v>23281</v>
      </c>
      <c r="G932" t="s">
        <v>23966</v>
      </c>
      <c r="H932">
        <v>1.81</v>
      </c>
      <c r="K932">
        <v>2</v>
      </c>
      <c r="L932" s="2">
        <v>3.62</v>
      </c>
      <c r="M932">
        <v>0</v>
      </c>
      <c r="O932">
        <v>0</v>
      </c>
    </row>
    <row r="933" spans="1:16" x14ac:dyDescent="0.25">
      <c r="A933" s="2">
        <v>0.74</v>
      </c>
      <c r="B933" t="s">
        <v>13580</v>
      </c>
      <c r="C933" t="s">
        <v>451</v>
      </c>
      <c r="D933" t="s">
        <v>301</v>
      </c>
      <c r="E933" t="s">
        <v>18533</v>
      </c>
      <c r="F933" t="s">
        <v>23255</v>
      </c>
      <c r="G933" t="s">
        <v>18919</v>
      </c>
      <c r="H933">
        <v>0.14000000000000001</v>
      </c>
      <c r="I933">
        <v>0.23</v>
      </c>
      <c r="K933">
        <v>2</v>
      </c>
      <c r="L933" s="2">
        <v>0.28000000000000003</v>
      </c>
      <c r="M933">
        <v>2</v>
      </c>
      <c r="N933" s="2">
        <v>0.46</v>
      </c>
      <c r="O933">
        <v>0</v>
      </c>
    </row>
    <row r="934" spans="1:16" x14ac:dyDescent="0.25">
      <c r="A934" s="2">
        <v>0.08</v>
      </c>
      <c r="B934" t="s">
        <v>13581</v>
      </c>
      <c r="C934" t="s">
        <v>451</v>
      </c>
      <c r="D934" t="s">
        <v>301</v>
      </c>
      <c r="E934" t="s">
        <v>18537</v>
      </c>
      <c r="F934" t="s">
        <v>19609</v>
      </c>
      <c r="G934" t="s">
        <v>18922</v>
      </c>
      <c r="I934">
        <v>0.14000000000000001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 x14ac:dyDescent="0.25">
      <c r="A935" s="2">
        <v>0.1</v>
      </c>
      <c r="B935" t="s">
        <v>13582</v>
      </c>
      <c r="C935" t="s">
        <v>451</v>
      </c>
      <c r="D935" t="s">
        <v>301</v>
      </c>
      <c r="E935" t="s">
        <v>18538</v>
      </c>
      <c r="F935" t="s">
        <v>19591</v>
      </c>
      <c r="G935" t="s">
        <v>18921</v>
      </c>
      <c r="I935">
        <v>0.15</v>
      </c>
      <c r="J935">
        <v>0.05</v>
      </c>
      <c r="K935">
        <v>0</v>
      </c>
      <c r="M935">
        <v>0</v>
      </c>
      <c r="N935" s="2">
        <v>0</v>
      </c>
      <c r="O935">
        <v>2</v>
      </c>
      <c r="P935" s="2">
        <v>0.1</v>
      </c>
    </row>
    <row r="936" spans="1:16" x14ac:dyDescent="0.25">
      <c r="A936" s="2">
        <v>2.12</v>
      </c>
      <c r="B936" t="s">
        <v>13583</v>
      </c>
      <c r="C936" t="s">
        <v>451</v>
      </c>
      <c r="D936" t="s">
        <v>301</v>
      </c>
      <c r="E936" t="s">
        <v>18539</v>
      </c>
      <c r="F936" t="s">
        <v>23540</v>
      </c>
      <c r="G936" t="s">
        <v>23966</v>
      </c>
      <c r="H936">
        <v>1.06</v>
      </c>
      <c r="K936">
        <v>2</v>
      </c>
      <c r="L936" s="2">
        <v>2.12</v>
      </c>
      <c r="M936">
        <v>0</v>
      </c>
      <c r="O936">
        <v>0</v>
      </c>
    </row>
    <row r="937" spans="1:16" x14ac:dyDescent="0.25">
      <c r="A937" s="2">
        <v>1.22</v>
      </c>
      <c r="B937" t="s">
        <v>13584</v>
      </c>
      <c r="C937" t="s">
        <v>451</v>
      </c>
      <c r="D937" t="s">
        <v>301</v>
      </c>
      <c r="E937" t="s">
        <v>18540</v>
      </c>
      <c r="F937" t="s">
        <v>23541</v>
      </c>
      <c r="G937" t="s">
        <v>23966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2.0299999999999998</v>
      </c>
      <c r="B938" t="s">
        <v>13585</v>
      </c>
      <c r="C938" t="s">
        <v>451</v>
      </c>
      <c r="D938" t="s">
        <v>301</v>
      </c>
      <c r="E938" t="s">
        <v>18541</v>
      </c>
      <c r="F938" t="s">
        <v>23542</v>
      </c>
      <c r="G938" t="s">
        <v>23967</v>
      </c>
      <c r="H938">
        <v>2.0299999999999998</v>
      </c>
      <c r="K938">
        <v>1</v>
      </c>
      <c r="L938" s="2">
        <v>2.0299999999999998</v>
      </c>
      <c r="M938">
        <v>0</v>
      </c>
      <c r="O938">
        <v>0</v>
      </c>
    </row>
    <row r="939" spans="1:16" x14ac:dyDescent="0.25">
      <c r="A939" s="2">
        <v>1.2</v>
      </c>
      <c r="B939" t="s">
        <v>13586</v>
      </c>
      <c r="C939" t="s">
        <v>451</v>
      </c>
      <c r="D939" t="s">
        <v>301</v>
      </c>
      <c r="E939" t="s">
        <v>18542</v>
      </c>
      <c r="F939" t="s">
        <v>23286</v>
      </c>
      <c r="G939" t="s">
        <v>23966</v>
      </c>
      <c r="H939">
        <v>0.6</v>
      </c>
      <c r="K939">
        <v>2</v>
      </c>
      <c r="L939" s="2">
        <v>1.2</v>
      </c>
      <c r="M939">
        <v>0</v>
      </c>
      <c r="O939">
        <v>0</v>
      </c>
    </row>
    <row r="940" spans="1:16" x14ac:dyDescent="0.25">
      <c r="A940" s="2">
        <v>1.37</v>
      </c>
      <c r="B940" t="s">
        <v>13587</v>
      </c>
      <c r="C940" t="s">
        <v>451</v>
      </c>
      <c r="D940" t="s">
        <v>301</v>
      </c>
      <c r="E940" t="s">
        <v>18543</v>
      </c>
      <c r="F940" t="s">
        <v>23543</v>
      </c>
      <c r="G940" t="s">
        <v>23967</v>
      </c>
      <c r="H940">
        <v>1.37</v>
      </c>
      <c r="K940">
        <v>1</v>
      </c>
      <c r="L940" s="2">
        <v>1.37</v>
      </c>
      <c r="M940">
        <v>0</v>
      </c>
      <c r="O940">
        <v>0</v>
      </c>
    </row>
    <row r="941" spans="1:16" x14ac:dyDescent="0.25">
      <c r="A941" s="2">
        <v>0.21</v>
      </c>
      <c r="B941" t="s">
        <v>13588</v>
      </c>
      <c r="C941" t="s">
        <v>451</v>
      </c>
      <c r="D941" t="s">
        <v>301</v>
      </c>
      <c r="E941" t="s">
        <v>18544</v>
      </c>
      <c r="F941" t="s">
        <v>23249</v>
      </c>
      <c r="G941" t="s">
        <v>18922</v>
      </c>
      <c r="I941">
        <v>0.13</v>
      </c>
      <c r="J941">
        <v>0.04</v>
      </c>
      <c r="K941">
        <v>0</v>
      </c>
      <c r="M941">
        <v>1</v>
      </c>
      <c r="N941" s="2">
        <v>0.13</v>
      </c>
      <c r="O941">
        <v>2</v>
      </c>
      <c r="P941" s="2">
        <v>0.08</v>
      </c>
    </row>
    <row r="942" spans="1:16" x14ac:dyDescent="0.25">
      <c r="A942" s="2">
        <v>0.24</v>
      </c>
      <c r="B942" t="s">
        <v>13589</v>
      </c>
      <c r="C942" t="s">
        <v>451</v>
      </c>
      <c r="D942" t="s">
        <v>301</v>
      </c>
      <c r="E942" t="s">
        <v>18545</v>
      </c>
      <c r="F942" t="s">
        <v>23494</v>
      </c>
      <c r="G942" t="s">
        <v>18921</v>
      </c>
      <c r="I942">
        <v>0.14000000000000001</v>
      </c>
      <c r="J942">
        <v>0.05</v>
      </c>
      <c r="K942">
        <v>0</v>
      </c>
      <c r="M942">
        <v>1</v>
      </c>
      <c r="N942" s="2">
        <v>0.14000000000000001</v>
      </c>
      <c r="O942">
        <v>2</v>
      </c>
      <c r="P942" s="2">
        <v>0.1</v>
      </c>
    </row>
    <row r="943" spans="1:16" x14ac:dyDescent="0.25">
      <c r="A943" s="2">
        <v>0.56000000000000005</v>
      </c>
      <c r="B943" t="s">
        <v>13590</v>
      </c>
      <c r="C943" t="s">
        <v>451</v>
      </c>
      <c r="D943" t="s">
        <v>301</v>
      </c>
      <c r="E943" t="s">
        <v>18546</v>
      </c>
      <c r="F943" t="s">
        <v>18730</v>
      </c>
      <c r="G943" t="s">
        <v>18922</v>
      </c>
      <c r="I943">
        <v>0.21</v>
      </c>
      <c r="J943">
        <v>7.0000000000000007E-2</v>
      </c>
      <c r="K943">
        <v>0</v>
      </c>
      <c r="M943">
        <v>2</v>
      </c>
      <c r="N943" s="2">
        <v>0.42</v>
      </c>
      <c r="O943">
        <v>2</v>
      </c>
      <c r="P943" s="2">
        <v>0.14000000000000001</v>
      </c>
    </row>
    <row r="944" spans="1:16" x14ac:dyDescent="0.25">
      <c r="A944" s="2">
        <v>0.74</v>
      </c>
      <c r="B944" t="s">
        <v>13591</v>
      </c>
      <c r="C944" t="s">
        <v>451</v>
      </c>
      <c r="D944" t="s">
        <v>301</v>
      </c>
      <c r="E944" t="s">
        <v>18547</v>
      </c>
      <c r="F944" t="s">
        <v>23495</v>
      </c>
      <c r="G944" t="s">
        <v>18919</v>
      </c>
      <c r="H944">
        <v>0.14000000000000001</v>
      </c>
      <c r="I944">
        <v>0.23</v>
      </c>
      <c r="K944">
        <v>2</v>
      </c>
      <c r="L944" s="2">
        <v>0.28000000000000003</v>
      </c>
      <c r="M944">
        <v>2</v>
      </c>
      <c r="N944" s="2">
        <v>0.46</v>
      </c>
      <c r="O944">
        <v>0</v>
      </c>
    </row>
    <row r="945" spans="1:16" x14ac:dyDescent="0.25">
      <c r="A945" s="2">
        <v>1.24</v>
      </c>
      <c r="B945" t="s">
        <v>13592</v>
      </c>
      <c r="C945" t="s">
        <v>451</v>
      </c>
      <c r="D945" t="s">
        <v>301</v>
      </c>
      <c r="E945" t="s">
        <v>18548</v>
      </c>
      <c r="F945" t="s">
        <v>23544</v>
      </c>
      <c r="G945" t="s">
        <v>23966</v>
      </c>
      <c r="H945">
        <v>0.62</v>
      </c>
      <c r="K945">
        <v>2</v>
      </c>
      <c r="L945" s="2">
        <v>1.24</v>
      </c>
      <c r="M945">
        <v>0</v>
      </c>
      <c r="O945">
        <v>0</v>
      </c>
    </row>
    <row r="946" spans="1:16" x14ac:dyDescent="0.25">
      <c r="A946" s="2">
        <v>1.62</v>
      </c>
      <c r="B946" t="s">
        <v>13593</v>
      </c>
      <c r="C946" t="s">
        <v>451</v>
      </c>
      <c r="D946" t="s">
        <v>301</v>
      </c>
      <c r="E946" t="s">
        <v>18549</v>
      </c>
      <c r="F946" t="s">
        <v>23545</v>
      </c>
      <c r="G946" t="s">
        <v>23966</v>
      </c>
      <c r="H946">
        <v>0.81</v>
      </c>
      <c r="K946">
        <v>2</v>
      </c>
      <c r="L946" s="2">
        <v>1.62</v>
      </c>
      <c r="M946">
        <v>0</v>
      </c>
      <c r="O946">
        <v>0</v>
      </c>
    </row>
    <row r="947" spans="1:16" x14ac:dyDescent="0.25">
      <c r="A947" s="2">
        <v>2.5499999999999998</v>
      </c>
      <c r="B947" t="s">
        <v>13594</v>
      </c>
      <c r="C947" t="s">
        <v>451</v>
      </c>
      <c r="D947" t="s">
        <v>301</v>
      </c>
      <c r="E947" t="s">
        <v>18550</v>
      </c>
      <c r="F947" t="s">
        <v>23546</v>
      </c>
      <c r="G947" t="s">
        <v>23967</v>
      </c>
      <c r="H947">
        <v>2.5499999999999998</v>
      </c>
      <c r="K947">
        <v>1</v>
      </c>
      <c r="L947" s="2">
        <v>2.5499999999999998</v>
      </c>
      <c r="M947">
        <v>0</v>
      </c>
      <c r="O947">
        <v>0</v>
      </c>
    </row>
    <row r="948" spans="1:16" x14ac:dyDescent="0.25">
      <c r="A948" s="2">
        <v>0.28999999999999998</v>
      </c>
      <c r="B948" t="s">
        <v>13595</v>
      </c>
      <c r="C948" t="s">
        <v>451</v>
      </c>
      <c r="D948" t="s">
        <v>301</v>
      </c>
      <c r="E948" t="s">
        <v>18551</v>
      </c>
      <c r="F948" t="s">
        <v>18712</v>
      </c>
      <c r="G948" t="s">
        <v>18922</v>
      </c>
      <c r="I948">
        <v>0.17</v>
      </c>
      <c r="J948">
        <v>0.06</v>
      </c>
      <c r="K948">
        <v>0</v>
      </c>
      <c r="M948">
        <v>1</v>
      </c>
      <c r="N948" s="2">
        <v>0.17</v>
      </c>
      <c r="O948">
        <v>2</v>
      </c>
      <c r="P948" s="2">
        <v>0.12</v>
      </c>
    </row>
    <row r="949" spans="1:16" x14ac:dyDescent="0.25">
      <c r="A949" s="2">
        <v>0.16</v>
      </c>
      <c r="B949" t="s">
        <v>13596</v>
      </c>
      <c r="C949" t="s">
        <v>451</v>
      </c>
      <c r="D949" t="s">
        <v>301</v>
      </c>
      <c r="E949" t="s">
        <v>18552</v>
      </c>
      <c r="F949" t="s">
        <v>18692</v>
      </c>
      <c r="G949" t="s">
        <v>18921</v>
      </c>
      <c r="I949">
        <v>0.2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0.91999999999999993</v>
      </c>
      <c r="B950" t="s">
        <v>13597</v>
      </c>
      <c r="C950" t="s">
        <v>451</v>
      </c>
      <c r="D950" t="s">
        <v>301</v>
      </c>
      <c r="E950" t="s">
        <v>18553</v>
      </c>
      <c r="F950" t="s">
        <v>18742</v>
      </c>
      <c r="G950" t="s">
        <v>18919</v>
      </c>
      <c r="H950">
        <v>0.21</v>
      </c>
      <c r="I950">
        <v>0.25</v>
      </c>
      <c r="K950">
        <v>2</v>
      </c>
      <c r="L950" s="2">
        <v>0.42</v>
      </c>
      <c r="M950">
        <v>2</v>
      </c>
      <c r="N950" s="2">
        <v>0.5</v>
      </c>
      <c r="O950">
        <v>0</v>
      </c>
    </row>
    <row r="951" spans="1:16" x14ac:dyDescent="0.25">
      <c r="A951" s="2">
        <v>2.73</v>
      </c>
      <c r="B951" t="s">
        <v>13598</v>
      </c>
      <c r="C951" t="s">
        <v>451</v>
      </c>
      <c r="D951" t="s">
        <v>301</v>
      </c>
      <c r="E951" t="s">
        <v>18554</v>
      </c>
      <c r="F951" t="s">
        <v>23341</v>
      </c>
      <c r="G951" t="s">
        <v>23966</v>
      </c>
      <c r="H951">
        <v>0.91</v>
      </c>
      <c r="K951">
        <v>3</v>
      </c>
      <c r="L951" s="2">
        <v>2.73</v>
      </c>
      <c r="M951">
        <v>0</v>
      </c>
      <c r="O951">
        <v>0</v>
      </c>
    </row>
    <row r="952" spans="1:16" x14ac:dyDescent="0.25">
      <c r="A952" s="2">
        <v>0.78</v>
      </c>
      <c r="B952" t="s">
        <v>13599</v>
      </c>
      <c r="C952" t="s">
        <v>451</v>
      </c>
      <c r="D952" t="s">
        <v>301</v>
      </c>
      <c r="E952" t="s">
        <v>18555</v>
      </c>
      <c r="F952" t="s">
        <v>21283</v>
      </c>
      <c r="G952" t="s">
        <v>18919</v>
      </c>
      <c r="H952">
        <v>0.14000000000000001</v>
      </c>
      <c r="I952">
        <v>0.25</v>
      </c>
      <c r="K952">
        <v>2</v>
      </c>
      <c r="L952" s="2">
        <v>0.28000000000000003</v>
      </c>
      <c r="M952">
        <v>2</v>
      </c>
      <c r="N952" s="2">
        <v>0.5</v>
      </c>
      <c r="O952">
        <v>0</v>
      </c>
    </row>
    <row r="953" spans="1:16" x14ac:dyDescent="0.25">
      <c r="A953" s="2">
        <v>0.4</v>
      </c>
      <c r="B953" t="s">
        <v>13600</v>
      </c>
      <c r="C953" t="s">
        <v>451</v>
      </c>
      <c r="D953" t="s">
        <v>301</v>
      </c>
      <c r="E953" t="s">
        <v>18556</v>
      </c>
      <c r="F953" t="s">
        <v>22228</v>
      </c>
      <c r="G953" t="s">
        <v>18922</v>
      </c>
      <c r="I953">
        <v>0.16</v>
      </c>
      <c r="J953">
        <v>0.04</v>
      </c>
      <c r="K953">
        <v>0</v>
      </c>
      <c r="M953">
        <v>2</v>
      </c>
      <c r="N953" s="2">
        <v>0.32</v>
      </c>
      <c r="O953">
        <v>2</v>
      </c>
      <c r="P953" s="2">
        <v>0.08</v>
      </c>
    </row>
    <row r="954" spans="1:16" x14ac:dyDescent="0.25">
      <c r="A954" s="2">
        <v>0.42</v>
      </c>
      <c r="B954" t="s">
        <v>13601</v>
      </c>
      <c r="C954" t="s">
        <v>451</v>
      </c>
      <c r="D954" t="s">
        <v>301</v>
      </c>
      <c r="E954" t="s">
        <v>18557</v>
      </c>
      <c r="F954" t="s">
        <v>18691</v>
      </c>
      <c r="G954" t="s">
        <v>18922</v>
      </c>
      <c r="I954">
        <v>0.16</v>
      </c>
      <c r="J954">
        <v>0.05</v>
      </c>
      <c r="K954">
        <v>0</v>
      </c>
      <c r="M954">
        <v>2</v>
      </c>
      <c r="N954" s="2">
        <v>0.32</v>
      </c>
      <c r="O954">
        <v>2</v>
      </c>
      <c r="P954" s="2">
        <v>0.1</v>
      </c>
    </row>
    <row r="955" spans="1:16" x14ac:dyDescent="0.25">
      <c r="A955" s="2">
        <v>0.78</v>
      </c>
      <c r="B955" t="s">
        <v>13602</v>
      </c>
      <c r="C955" t="s">
        <v>451</v>
      </c>
      <c r="D955" t="s">
        <v>301</v>
      </c>
      <c r="E955" t="s">
        <v>18558</v>
      </c>
      <c r="F955" t="s">
        <v>22232</v>
      </c>
      <c r="G955" t="s">
        <v>18919</v>
      </c>
      <c r="H955">
        <v>0.14000000000000001</v>
      </c>
      <c r="I955">
        <v>0.25</v>
      </c>
      <c r="K955">
        <v>2</v>
      </c>
      <c r="L955" s="2">
        <v>0.28000000000000003</v>
      </c>
      <c r="M955">
        <v>2</v>
      </c>
      <c r="N955" s="2">
        <v>0.5</v>
      </c>
      <c r="O955">
        <v>0</v>
      </c>
    </row>
    <row r="956" spans="1:16" x14ac:dyDescent="0.25">
      <c r="A956" s="2">
        <v>0.42</v>
      </c>
      <c r="B956" t="s">
        <v>13603</v>
      </c>
      <c r="C956" t="s">
        <v>451</v>
      </c>
      <c r="D956" t="s">
        <v>301</v>
      </c>
      <c r="E956" t="s">
        <v>18559</v>
      </c>
      <c r="F956" t="s">
        <v>23447</v>
      </c>
      <c r="G956" t="s">
        <v>18922</v>
      </c>
      <c r="I956">
        <v>0.16</v>
      </c>
      <c r="J956">
        <v>0.05</v>
      </c>
      <c r="K956">
        <v>0</v>
      </c>
      <c r="M956">
        <v>2</v>
      </c>
      <c r="N956" s="2">
        <v>0.32</v>
      </c>
      <c r="O956">
        <v>2</v>
      </c>
      <c r="P956" s="2">
        <v>0.1</v>
      </c>
    </row>
    <row r="957" spans="1:16" x14ac:dyDescent="0.25">
      <c r="A957" s="2">
        <v>0.63</v>
      </c>
      <c r="B957" t="s">
        <v>13604</v>
      </c>
      <c r="C957" t="s">
        <v>451</v>
      </c>
      <c r="D957" t="s">
        <v>301</v>
      </c>
      <c r="E957" t="s">
        <v>18560</v>
      </c>
      <c r="F957" t="s">
        <v>23547</v>
      </c>
      <c r="G957" t="s">
        <v>23966</v>
      </c>
      <c r="H957">
        <v>0.63</v>
      </c>
      <c r="K957">
        <v>1</v>
      </c>
      <c r="L957" s="2">
        <v>0.63</v>
      </c>
      <c r="M957">
        <v>0</v>
      </c>
      <c r="O957">
        <v>0</v>
      </c>
    </row>
    <row r="958" spans="1:16" x14ac:dyDescent="0.25">
      <c r="A958" s="2">
        <v>0.44000000000000011</v>
      </c>
      <c r="B958" t="s">
        <v>13605</v>
      </c>
      <c r="C958" t="s">
        <v>451</v>
      </c>
      <c r="D958" t="s">
        <v>301</v>
      </c>
      <c r="E958" t="s">
        <v>18561</v>
      </c>
      <c r="F958" t="s">
        <v>18860</v>
      </c>
      <c r="G958" t="s">
        <v>18922</v>
      </c>
      <c r="I958">
        <v>0.17</v>
      </c>
      <c r="J958">
        <v>0.05</v>
      </c>
      <c r="K958">
        <v>0</v>
      </c>
      <c r="M958">
        <v>2</v>
      </c>
      <c r="N958" s="2">
        <v>0.34</v>
      </c>
      <c r="O958">
        <v>2</v>
      </c>
      <c r="P958" s="2">
        <v>0.1</v>
      </c>
    </row>
    <row r="959" spans="1:16" x14ac:dyDescent="0.25">
      <c r="A959" s="2">
        <v>0.43</v>
      </c>
      <c r="B959" t="s">
        <v>13606</v>
      </c>
      <c r="C959" t="s">
        <v>451</v>
      </c>
      <c r="D959" t="s">
        <v>301</v>
      </c>
      <c r="E959" t="s">
        <v>18562</v>
      </c>
      <c r="F959" t="s">
        <v>18847</v>
      </c>
      <c r="G959" t="s">
        <v>18921</v>
      </c>
      <c r="I959">
        <v>0.27</v>
      </c>
      <c r="J959">
        <v>0.08</v>
      </c>
      <c r="K959">
        <v>0</v>
      </c>
      <c r="M959">
        <v>1</v>
      </c>
      <c r="N959" s="2">
        <v>0.27</v>
      </c>
      <c r="O959">
        <v>2</v>
      </c>
      <c r="P959" s="2">
        <v>0.16</v>
      </c>
    </row>
    <row r="960" spans="1:16" x14ac:dyDescent="0.25">
      <c r="A960" s="2">
        <v>0.12</v>
      </c>
      <c r="B960" t="s">
        <v>13607</v>
      </c>
      <c r="C960" t="s">
        <v>451</v>
      </c>
      <c r="D960" t="s">
        <v>301</v>
      </c>
      <c r="E960" t="s">
        <v>18563</v>
      </c>
      <c r="F960" t="s">
        <v>23393</v>
      </c>
      <c r="G960" t="s">
        <v>18922</v>
      </c>
      <c r="I960">
        <v>0.16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 x14ac:dyDescent="0.25">
      <c r="A961" s="2">
        <v>0.28000000000000003</v>
      </c>
      <c r="B961" t="s">
        <v>13608</v>
      </c>
      <c r="C961" t="s">
        <v>451</v>
      </c>
      <c r="D961" t="s">
        <v>301</v>
      </c>
      <c r="E961" t="s">
        <v>18564</v>
      </c>
      <c r="F961" t="s">
        <v>23394</v>
      </c>
      <c r="G961" t="s">
        <v>18922</v>
      </c>
      <c r="I961">
        <v>0.18</v>
      </c>
      <c r="J961">
        <v>0.05</v>
      </c>
      <c r="K961">
        <v>0</v>
      </c>
      <c r="M961">
        <v>1</v>
      </c>
      <c r="N961" s="2">
        <v>0.18</v>
      </c>
      <c r="O961">
        <v>2</v>
      </c>
      <c r="P961" s="2">
        <v>0.1</v>
      </c>
    </row>
    <row r="962" spans="1:16" x14ac:dyDescent="0.25">
      <c r="A962" s="2">
        <v>0.84</v>
      </c>
      <c r="B962" t="s">
        <v>13609</v>
      </c>
      <c r="C962" t="s">
        <v>451</v>
      </c>
      <c r="D962" t="s">
        <v>301</v>
      </c>
      <c r="E962" t="s">
        <v>18565</v>
      </c>
      <c r="F962" t="s">
        <v>23262</v>
      </c>
      <c r="G962" t="s">
        <v>18919</v>
      </c>
      <c r="H962">
        <v>0.18</v>
      </c>
      <c r="I962">
        <v>0.24</v>
      </c>
      <c r="K962">
        <v>2</v>
      </c>
      <c r="L962" s="2">
        <v>0.36</v>
      </c>
      <c r="M962">
        <v>2</v>
      </c>
      <c r="N962" s="2">
        <v>0.48</v>
      </c>
      <c r="O962">
        <v>0</v>
      </c>
    </row>
    <row r="963" spans="1:16" x14ac:dyDescent="0.25">
      <c r="A963" s="2">
        <v>0.52</v>
      </c>
      <c r="B963" t="s">
        <v>13610</v>
      </c>
      <c r="C963" t="s">
        <v>451</v>
      </c>
      <c r="D963" t="s">
        <v>301</v>
      </c>
      <c r="E963" t="s">
        <v>18566</v>
      </c>
      <c r="F963" t="s">
        <v>19669</v>
      </c>
      <c r="G963" t="s">
        <v>18921</v>
      </c>
      <c r="I963">
        <v>0.21</v>
      </c>
      <c r="J963">
        <v>0.05</v>
      </c>
      <c r="K963">
        <v>0</v>
      </c>
      <c r="M963">
        <v>2</v>
      </c>
      <c r="N963" s="2">
        <v>0.42</v>
      </c>
      <c r="O963">
        <v>2</v>
      </c>
      <c r="P963" s="2">
        <v>0.1</v>
      </c>
    </row>
    <row r="964" spans="1:16" x14ac:dyDescent="0.25">
      <c r="A964" s="2">
        <v>0.5</v>
      </c>
      <c r="B964" t="s">
        <v>13611</v>
      </c>
      <c r="C964" t="s">
        <v>451</v>
      </c>
      <c r="D964" t="s">
        <v>301</v>
      </c>
      <c r="E964" t="s">
        <v>18567</v>
      </c>
      <c r="F964" t="s">
        <v>19367</v>
      </c>
      <c r="G964" t="s">
        <v>18922</v>
      </c>
      <c r="I964">
        <v>0.22</v>
      </c>
      <c r="J964">
        <v>0.03</v>
      </c>
      <c r="K964">
        <v>0</v>
      </c>
      <c r="M964">
        <v>2</v>
      </c>
      <c r="N964" s="2">
        <v>0.44</v>
      </c>
      <c r="O964">
        <v>2</v>
      </c>
      <c r="P964" s="2">
        <v>0.06</v>
      </c>
    </row>
    <row r="965" spans="1:16" x14ac:dyDescent="0.25">
      <c r="A965" s="2">
        <v>0.52</v>
      </c>
      <c r="B965" t="s">
        <v>13612</v>
      </c>
      <c r="C965" t="s">
        <v>451</v>
      </c>
      <c r="D965" t="s">
        <v>301</v>
      </c>
      <c r="E965" t="s">
        <v>18568</v>
      </c>
      <c r="F965" t="s">
        <v>18673</v>
      </c>
      <c r="G965" t="s">
        <v>18921</v>
      </c>
      <c r="I965">
        <v>0.19</v>
      </c>
      <c r="J965">
        <v>7.0000000000000007E-2</v>
      </c>
      <c r="K965">
        <v>0</v>
      </c>
      <c r="M965">
        <v>2</v>
      </c>
      <c r="N965" s="2">
        <v>0.38</v>
      </c>
      <c r="O965">
        <v>2</v>
      </c>
      <c r="P965" s="2">
        <v>0.14000000000000001</v>
      </c>
    </row>
    <row r="966" spans="1:16" x14ac:dyDescent="0.25">
      <c r="A966" s="2">
        <v>0.3</v>
      </c>
      <c r="B966" t="s">
        <v>13613</v>
      </c>
      <c r="C966" t="s">
        <v>451</v>
      </c>
      <c r="D966" t="s">
        <v>301</v>
      </c>
      <c r="E966" t="s">
        <v>18569</v>
      </c>
      <c r="F966" t="s">
        <v>20845</v>
      </c>
      <c r="G966" t="s">
        <v>18921</v>
      </c>
      <c r="I966">
        <v>0.2</v>
      </c>
      <c r="J966">
        <v>0.05</v>
      </c>
      <c r="K966">
        <v>0</v>
      </c>
      <c r="M966">
        <v>1</v>
      </c>
      <c r="N966" s="2">
        <v>0.2</v>
      </c>
      <c r="O966">
        <v>2</v>
      </c>
      <c r="P966" s="2">
        <v>0.1</v>
      </c>
    </row>
    <row r="967" spans="1:16" x14ac:dyDescent="0.25">
      <c r="A967" s="2">
        <v>0.42</v>
      </c>
      <c r="B967" t="s">
        <v>13614</v>
      </c>
      <c r="C967" t="s">
        <v>451</v>
      </c>
      <c r="D967" t="s">
        <v>301</v>
      </c>
      <c r="E967" t="s">
        <v>18570</v>
      </c>
      <c r="F967" t="s">
        <v>19357</v>
      </c>
      <c r="G967" t="s">
        <v>18922</v>
      </c>
      <c r="I967">
        <v>0.18</v>
      </c>
      <c r="J967">
        <v>0.03</v>
      </c>
      <c r="K967">
        <v>0</v>
      </c>
      <c r="M967">
        <v>2</v>
      </c>
      <c r="N967" s="2">
        <v>0.36</v>
      </c>
      <c r="O967">
        <v>2</v>
      </c>
      <c r="P967" s="2">
        <v>0.06</v>
      </c>
    </row>
    <row r="968" spans="1:16" x14ac:dyDescent="0.25">
      <c r="A968" s="2">
        <v>0.44000000000000011</v>
      </c>
      <c r="B968" t="s">
        <v>13615</v>
      </c>
      <c r="C968" t="s">
        <v>451</v>
      </c>
      <c r="D968" t="s">
        <v>301</v>
      </c>
      <c r="E968" t="s">
        <v>18571</v>
      </c>
      <c r="F968" t="s">
        <v>20846</v>
      </c>
      <c r="G968" t="s">
        <v>18919</v>
      </c>
      <c r="H968">
        <v>0.14000000000000001</v>
      </c>
      <c r="I968">
        <v>0.16</v>
      </c>
      <c r="K968">
        <v>2</v>
      </c>
      <c r="L968" s="2">
        <v>0.28000000000000003</v>
      </c>
      <c r="M968">
        <v>1</v>
      </c>
      <c r="N968" s="2">
        <v>0.16</v>
      </c>
      <c r="O968">
        <v>0</v>
      </c>
    </row>
    <row r="969" spans="1:16" x14ac:dyDescent="0.25">
      <c r="A969" s="2">
        <v>0.31</v>
      </c>
      <c r="B969" t="s">
        <v>13616</v>
      </c>
      <c r="C969" t="s">
        <v>451</v>
      </c>
      <c r="D969" t="s">
        <v>301</v>
      </c>
      <c r="E969" t="s">
        <v>18572</v>
      </c>
      <c r="F969" t="s">
        <v>20905</v>
      </c>
      <c r="G969" t="s">
        <v>18922</v>
      </c>
      <c r="I969">
        <v>0.21</v>
      </c>
      <c r="J969">
        <v>0.05</v>
      </c>
      <c r="K969">
        <v>0</v>
      </c>
      <c r="M969">
        <v>1</v>
      </c>
      <c r="N969" s="2">
        <v>0.21</v>
      </c>
      <c r="O969">
        <v>2</v>
      </c>
      <c r="P969" s="2">
        <v>0.1</v>
      </c>
    </row>
    <row r="970" spans="1:16" x14ac:dyDescent="0.25">
      <c r="A970" s="2">
        <v>0.4</v>
      </c>
      <c r="B970" t="s">
        <v>13617</v>
      </c>
      <c r="C970" t="s">
        <v>451</v>
      </c>
      <c r="D970" t="s">
        <v>301</v>
      </c>
      <c r="E970" t="s">
        <v>18573</v>
      </c>
      <c r="F970" t="s">
        <v>19374</v>
      </c>
      <c r="G970" t="s">
        <v>18922</v>
      </c>
      <c r="I970">
        <v>0.18</v>
      </c>
      <c r="J970">
        <v>0.02</v>
      </c>
      <c r="K970">
        <v>0</v>
      </c>
      <c r="M970">
        <v>2</v>
      </c>
      <c r="N970" s="2">
        <v>0.36</v>
      </c>
      <c r="O970">
        <v>2</v>
      </c>
      <c r="P970" s="2">
        <v>0.04</v>
      </c>
    </row>
    <row r="971" spans="1:16" x14ac:dyDescent="0.25">
      <c r="A971" s="2">
        <v>0.26</v>
      </c>
      <c r="B971" t="s">
        <v>13618</v>
      </c>
      <c r="C971" t="s">
        <v>451</v>
      </c>
      <c r="D971" t="s">
        <v>301</v>
      </c>
      <c r="E971" t="s">
        <v>18574</v>
      </c>
      <c r="F971" t="s">
        <v>21339</v>
      </c>
      <c r="G971" t="s">
        <v>18921</v>
      </c>
      <c r="I971">
        <v>0.14000000000000001</v>
      </c>
      <c r="J971">
        <v>0.06</v>
      </c>
      <c r="K971">
        <v>0</v>
      </c>
      <c r="M971">
        <v>1</v>
      </c>
      <c r="N971" s="2">
        <v>0.14000000000000001</v>
      </c>
      <c r="O971">
        <v>2</v>
      </c>
      <c r="P971" s="2">
        <v>0.12</v>
      </c>
    </row>
    <row r="972" spans="1:16" x14ac:dyDescent="0.25">
      <c r="A972" s="2">
        <v>0.44</v>
      </c>
      <c r="B972" t="s">
        <v>13619</v>
      </c>
      <c r="C972" t="s">
        <v>451</v>
      </c>
      <c r="D972" t="s">
        <v>301</v>
      </c>
      <c r="E972" t="s">
        <v>18575</v>
      </c>
      <c r="F972" t="s">
        <v>23397</v>
      </c>
      <c r="G972" t="s">
        <v>18922</v>
      </c>
      <c r="I972">
        <v>0.18</v>
      </c>
      <c r="J972">
        <v>0.04</v>
      </c>
      <c r="K972">
        <v>0</v>
      </c>
      <c r="M972">
        <v>2</v>
      </c>
      <c r="N972" s="2">
        <v>0.36</v>
      </c>
      <c r="O972">
        <v>2</v>
      </c>
      <c r="P972" s="2">
        <v>0.08</v>
      </c>
    </row>
    <row r="973" spans="1:16" x14ac:dyDescent="0.25">
      <c r="A973" s="2">
        <v>0</v>
      </c>
      <c r="B973" t="s">
        <v>13620</v>
      </c>
      <c r="C973" t="s">
        <v>451</v>
      </c>
      <c r="D973" t="s">
        <v>301</v>
      </c>
      <c r="E973" t="s">
        <v>18576</v>
      </c>
      <c r="F973" t="s">
        <v>23548</v>
      </c>
      <c r="G973" t="s">
        <v>23966</v>
      </c>
      <c r="H973">
        <v>0.63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0.42</v>
      </c>
      <c r="B974" t="s">
        <v>13621</v>
      </c>
      <c r="C974" t="s">
        <v>451</v>
      </c>
      <c r="D974" t="s">
        <v>301</v>
      </c>
      <c r="E974" t="s">
        <v>18577</v>
      </c>
      <c r="F974" t="s">
        <v>19689</v>
      </c>
      <c r="G974" t="s">
        <v>18922</v>
      </c>
      <c r="I974">
        <v>0.17</v>
      </c>
      <c r="J974">
        <v>0.04</v>
      </c>
      <c r="K974">
        <v>0</v>
      </c>
      <c r="M974">
        <v>2</v>
      </c>
      <c r="N974" s="2">
        <v>0.34</v>
      </c>
      <c r="O974">
        <v>2</v>
      </c>
      <c r="P974" s="2">
        <v>0.08</v>
      </c>
    </row>
    <row r="975" spans="1:16" x14ac:dyDescent="0.25">
      <c r="A975" s="2">
        <v>0.8</v>
      </c>
      <c r="B975" t="s">
        <v>13622</v>
      </c>
      <c r="C975" t="s">
        <v>451</v>
      </c>
      <c r="D975" t="s">
        <v>301</v>
      </c>
      <c r="E975" t="s">
        <v>18578</v>
      </c>
      <c r="F975" t="s">
        <v>19676</v>
      </c>
      <c r="G975" t="s">
        <v>18919</v>
      </c>
      <c r="H975">
        <v>0.18</v>
      </c>
      <c r="I975">
        <v>0.22</v>
      </c>
      <c r="K975">
        <v>2</v>
      </c>
      <c r="L975" s="2">
        <v>0.36</v>
      </c>
      <c r="M975">
        <v>2</v>
      </c>
      <c r="N975" s="2">
        <v>0.44</v>
      </c>
      <c r="O975">
        <v>0</v>
      </c>
    </row>
    <row r="976" spans="1:16" x14ac:dyDescent="0.25">
      <c r="A976" s="2">
        <v>1.04</v>
      </c>
      <c r="B976" t="s">
        <v>13623</v>
      </c>
      <c r="C976" t="s">
        <v>451</v>
      </c>
      <c r="D976" t="s">
        <v>301</v>
      </c>
      <c r="E976" t="s">
        <v>18579</v>
      </c>
      <c r="F976" t="s">
        <v>23272</v>
      </c>
      <c r="G976" t="s">
        <v>23966</v>
      </c>
      <c r="H976">
        <v>0.52</v>
      </c>
      <c r="K976">
        <v>2</v>
      </c>
      <c r="L976" s="2">
        <v>1.04</v>
      </c>
      <c r="M976">
        <v>0</v>
      </c>
      <c r="O976">
        <v>0</v>
      </c>
    </row>
    <row r="977" spans="1:16" x14ac:dyDescent="0.25">
      <c r="A977" s="2">
        <v>0.52</v>
      </c>
      <c r="B977" t="s">
        <v>13624</v>
      </c>
      <c r="C977" t="s">
        <v>451</v>
      </c>
      <c r="D977" t="s">
        <v>301</v>
      </c>
      <c r="E977" t="s">
        <v>18580</v>
      </c>
      <c r="F977" t="s">
        <v>23410</v>
      </c>
      <c r="G977" t="s">
        <v>18921</v>
      </c>
      <c r="I977">
        <v>0.17</v>
      </c>
      <c r="J977">
        <v>0.09</v>
      </c>
      <c r="K977">
        <v>0</v>
      </c>
      <c r="M977">
        <v>2</v>
      </c>
      <c r="N977" s="2">
        <v>0.34</v>
      </c>
      <c r="O977">
        <v>2</v>
      </c>
      <c r="P977" s="2">
        <v>0.18</v>
      </c>
    </row>
    <row r="978" spans="1:16" x14ac:dyDescent="0.25">
      <c r="A978" s="2">
        <v>0.44000000000000011</v>
      </c>
      <c r="B978" t="s">
        <v>13625</v>
      </c>
      <c r="C978" t="s">
        <v>451</v>
      </c>
      <c r="D978" t="s">
        <v>301</v>
      </c>
      <c r="E978" t="s">
        <v>18581</v>
      </c>
      <c r="F978" t="s">
        <v>18745</v>
      </c>
      <c r="G978" t="s">
        <v>18921</v>
      </c>
      <c r="I978">
        <v>0.17</v>
      </c>
      <c r="J978">
        <v>0.05</v>
      </c>
      <c r="K978">
        <v>0</v>
      </c>
      <c r="M978">
        <v>2</v>
      </c>
      <c r="N978" s="2">
        <v>0.34</v>
      </c>
      <c r="O978">
        <v>2</v>
      </c>
      <c r="P978" s="2">
        <v>0.1</v>
      </c>
    </row>
    <row r="979" spans="1:16" x14ac:dyDescent="0.25">
      <c r="A979" s="2">
        <v>0.52</v>
      </c>
      <c r="B979" t="s">
        <v>13626</v>
      </c>
      <c r="C979" t="s">
        <v>451</v>
      </c>
      <c r="D979" t="s">
        <v>301</v>
      </c>
      <c r="E979" t="s">
        <v>18582</v>
      </c>
      <c r="F979" t="s">
        <v>19831</v>
      </c>
      <c r="G979" t="s">
        <v>18921</v>
      </c>
      <c r="I979">
        <v>0.19</v>
      </c>
      <c r="J979">
        <v>7.0000000000000007E-2</v>
      </c>
      <c r="K979">
        <v>0</v>
      </c>
      <c r="M979">
        <v>2</v>
      </c>
      <c r="N979" s="2">
        <v>0.38</v>
      </c>
      <c r="O979">
        <v>2</v>
      </c>
      <c r="P979" s="2">
        <v>0.14000000000000001</v>
      </c>
    </row>
    <row r="980" spans="1:16" x14ac:dyDescent="0.25">
      <c r="A980" s="2">
        <v>0.36</v>
      </c>
      <c r="B980" t="s">
        <v>13627</v>
      </c>
      <c r="C980" t="s">
        <v>451</v>
      </c>
      <c r="D980" t="s">
        <v>301</v>
      </c>
      <c r="E980" t="s">
        <v>18583</v>
      </c>
      <c r="F980" t="s">
        <v>23414</v>
      </c>
      <c r="G980" t="s">
        <v>18921</v>
      </c>
      <c r="I980">
        <v>0.2</v>
      </c>
      <c r="J980">
        <v>0.08</v>
      </c>
      <c r="K980">
        <v>0</v>
      </c>
      <c r="M980">
        <v>1</v>
      </c>
      <c r="N980" s="2">
        <v>0.2</v>
      </c>
      <c r="O980">
        <v>2</v>
      </c>
      <c r="P980" s="2">
        <v>0.16</v>
      </c>
    </row>
    <row r="981" spans="1:16" x14ac:dyDescent="0.25">
      <c r="A981" s="2">
        <v>0.18</v>
      </c>
      <c r="B981" t="s">
        <v>13628</v>
      </c>
      <c r="C981" t="s">
        <v>451</v>
      </c>
      <c r="D981" t="s">
        <v>301</v>
      </c>
      <c r="E981" t="s">
        <v>18584</v>
      </c>
      <c r="F981" t="s">
        <v>19529</v>
      </c>
      <c r="G981" t="s">
        <v>18921</v>
      </c>
      <c r="I981">
        <v>0.19</v>
      </c>
      <c r="J981">
        <v>0.09</v>
      </c>
      <c r="K981">
        <v>0</v>
      </c>
      <c r="M981">
        <v>0</v>
      </c>
      <c r="N981" s="2">
        <v>0</v>
      </c>
      <c r="O981">
        <v>2</v>
      </c>
      <c r="P981" s="2">
        <v>0.18</v>
      </c>
    </row>
    <row r="982" spans="1:16" x14ac:dyDescent="0.25">
      <c r="A982" s="2">
        <v>0.36</v>
      </c>
      <c r="B982" t="s">
        <v>13629</v>
      </c>
      <c r="C982" t="s">
        <v>451</v>
      </c>
      <c r="D982" t="s">
        <v>301</v>
      </c>
      <c r="E982" t="s">
        <v>18585</v>
      </c>
      <c r="F982" t="s">
        <v>23515</v>
      </c>
      <c r="G982" t="s">
        <v>18921</v>
      </c>
      <c r="I982">
        <v>0.15</v>
      </c>
      <c r="J982">
        <v>0.03</v>
      </c>
      <c r="K982">
        <v>0</v>
      </c>
      <c r="M982">
        <v>2</v>
      </c>
      <c r="N982" s="2">
        <v>0.3</v>
      </c>
      <c r="O982">
        <v>2</v>
      </c>
      <c r="P982" s="2">
        <v>0.06</v>
      </c>
    </row>
    <row r="983" spans="1:16" x14ac:dyDescent="0.25">
      <c r="A983" s="2">
        <v>1.96</v>
      </c>
      <c r="B983" t="s">
        <v>13630</v>
      </c>
      <c r="C983" t="s">
        <v>451</v>
      </c>
      <c r="D983" t="s">
        <v>301</v>
      </c>
      <c r="E983" t="s">
        <v>18586</v>
      </c>
      <c r="F983" t="s">
        <v>23294</v>
      </c>
      <c r="G983" t="s">
        <v>18919</v>
      </c>
      <c r="H983">
        <v>0.3</v>
      </c>
      <c r="I983">
        <v>0.38</v>
      </c>
      <c r="K983">
        <v>4</v>
      </c>
      <c r="L983" s="2">
        <v>1.2</v>
      </c>
      <c r="M983">
        <v>2</v>
      </c>
      <c r="N983" s="2">
        <v>0.76</v>
      </c>
      <c r="O983">
        <v>0</v>
      </c>
    </row>
    <row r="984" spans="1:16" x14ac:dyDescent="0.25">
      <c r="A984" s="2">
        <v>0.26</v>
      </c>
      <c r="B984" t="s">
        <v>13631</v>
      </c>
      <c r="C984" t="s">
        <v>451</v>
      </c>
      <c r="D984" t="s">
        <v>301</v>
      </c>
      <c r="E984" t="s">
        <v>18587</v>
      </c>
      <c r="F984" t="s">
        <v>23466</v>
      </c>
      <c r="G984" t="s">
        <v>18921</v>
      </c>
      <c r="I984">
        <v>0.16</v>
      </c>
      <c r="J984">
        <v>0.05</v>
      </c>
      <c r="K984">
        <v>0</v>
      </c>
      <c r="M984">
        <v>1</v>
      </c>
      <c r="N984" s="2">
        <v>0.16</v>
      </c>
      <c r="O984">
        <v>2</v>
      </c>
      <c r="P984" s="2">
        <v>0.1</v>
      </c>
    </row>
    <row r="985" spans="1:16" x14ac:dyDescent="0.25">
      <c r="A985" s="2">
        <v>0.24</v>
      </c>
      <c r="B985" t="s">
        <v>13632</v>
      </c>
      <c r="C985" t="s">
        <v>451</v>
      </c>
      <c r="D985" t="s">
        <v>301</v>
      </c>
      <c r="E985" t="s">
        <v>18588</v>
      </c>
      <c r="F985" t="s">
        <v>23517</v>
      </c>
      <c r="G985" t="s">
        <v>18921</v>
      </c>
      <c r="I985">
        <v>0.24</v>
      </c>
      <c r="J985">
        <v>0.12</v>
      </c>
      <c r="K985">
        <v>0</v>
      </c>
      <c r="M985">
        <v>0</v>
      </c>
      <c r="N985" s="2">
        <v>0</v>
      </c>
      <c r="O985">
        <v>2</v>
      </c>
      <c r="P985" s="2">
        <v>0.24</v>
      </c>
    </row>
    <row r="986" spans="1:16" x14ac:dyDescent="0.25">
      <c r="A986" s="2">
        <v>0.34</v>
      </c>
      <c r="B986" t="s">
        <v>13633</v>
      </c>
      <c r="C986" t="s">
        <v>451</v>
      </c>
      <c r="D986" t="s">
        <v>301</v>
      </c>
      <c r="E986" t="s">
        <v>18589</v>
      </c>
      <c r="F986" t="s">
        <v>18809</v>
      </c>
      <c r="G986" t="s">
        <v>18922</v>
      </c>
      <c r="I986">
        <v>0.13</v>
      </c>
      <c r="J986">
        <v>0.04</v>
      </c>
      <c r="K986">
        <v>0</v>
      </c>
      <c r="M986">
        <v>2</v>
      </c>
      <c r="N986" s="2">
        <v>0.26</v>
      </c>
      <c r="O986">
        <v>2</v>
      </c>
      <c r="P986" s="2">
        <v>0.08</v>
      </c>
    </row>
    <row r="987" spans="1:16" x14ac:dyDescent="0.25">
      <c r="A987" s="2">
        <v>0.41</v>
      </c>
      <c r="B987" t="s">
        <v>13634</v>
      </c>
      <c r="C987" t="s">
        <v>451</v>
      </c>
      <c r="D987" t="s">
        <v>301</v>
      </c>
      <c r="E987" t="s">
        <v>18590</v>
      </c>
      <c r="F987" t="s">
        <v>18729</v>
      </c>
      <c r="G987" t="s">
        <v>18922</v>
      </c>
      <c r="I987">
        <v>0.19</v>
      </c>
      <c r="J987">
        <v>0.11</v>
      </c>
      <c r="K987">
        <v>0</v>
      </c>
      <c r="M987">
        <v>1</v>
      </c>
      <c r="N987" s="2">
        <v>0.19</v>
      </c>
      <c r="O987">
        <v>2</v>
      </c>
      <c r="P987" s="2">
        <v>0.22</v>
      </c>
    </row>
    <row r="988" spans="1:16" x14ac:dyDescent="0.25">
      <c r="A988" s="2">
        <v>0.57999999999999996</v>
      </c>
      <c r="B988" t="s">
        <v>13635</v>
      </c>
      <c r="C988" t="s">
        <v>451</v>
      </c>
      <c r="D988" t="s">
        <v>301</v>
      </c>
      <c r="E988" t="s">
        <v>18591</v>
      </c>
      <c r="F988" t="s">
        <v>21389</v>
      </c>
      <c r="G988" t="s">
        <v>18921</v>
      </c>
      <c r="I988">
        <v>0.21</v>
      </c>
      <c r="J988">
        <v>0.08</v>
      </c>
      <c r="K988">
        <v>0</v>
      </c>
      <c r="M988">
        <v>2</v>
      </c>
      <c r="N988" s="2">
        <v>0.42</v>
      </c>
      <c r="O988">
        <v>2</v>
      </c>
      <c r="P988" s="2">
        <v>0.16</v>
      </c>
    </row>
    <row r="989" spans="1:16" x14ac:dyDescent="0.25">
      <c r="A989" s="2">
        <v>0.1</v>
      </c>
      <c r="B989" t="s">
        <v>13636</v>
      </c>
      <c r="C989" t="s">
        <v>451</v>
      </c>
      <c r="D989" t="s">
        <v>301</v>
      </c>
      <c r="E989" t="s">
        <v>18592</v>
      </c>
      <c r="F989" t="s">
        <v>18758</v>
      </c>
      <c r="G989" t="s">
        <v>18922</v>
      </c>
      <c r="I989">
        <v>0.16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0.44000000000000011</v>
      </c>
      <c r="B990" t="s">
        <v>13637</v>
      </c>
      <c r="C990" t="s">
        <v>451</v>
      </c>
      <c r="D990" t="s">
        <v>301</v>
      </c>
      <c r="E990" t="s">
        <v>18593</v>
      </c>
      <c r="F990" t="s">
        <v>23418</v>
      </c>
      <c r="G990" t="s">
        <v>18919</v>
      </c>
      <c r="H990">
        <v>0.14000000000000001</v>
      </c>
      <c r="I990">
        <v>0.16</v>
      </c>
      <c r="K990">
        <v>2</v>
      </c>
      <c r="L990" s="2">
        <v>0.28000000000000003</v>
      </c>
      <c r="M990">
        <v>1</v>
      </c>
      <c r="N990" s="2">
        <v>0.16</v>
      </c>
      <c r="O990">
        <v>0</v>
      </c>
    </row>
    <row r="991" spans="1:16" x14ac:dyDescent="0.25">
      <c r="A991" s="2">
        <v>0.28999999999999998</v>
      </c>
      <c r="B991" t="s">
        <v>13638</v>
      </c>
      <c r="C991" t="s">
        <v>451</v>
      </c>
      <c r="D991" t="s">
        <v>301</v>
      </c>
      <c r="E991" t="s">
        <v>18594</v>
      </c>
      <c r="F991" t="s">
        <v>23420</v>
      </c>
      <c r="G991" t="s">
        <v>18921</v>
      </c>
      <c r="I991">
        <v>0.13</v>
      </c>
      <c r="J991">
        <v>0.08</v>
      </c>
      <c r="K991">
        <v>0</v>
      </c>
      <c r="M991">
        <v>1</v>
      </c>
      <c r="N991" s="2">
        <v>0.13</v>
      </c>
      <c r="O991">
        <v>2</v>
      </c>
      <c r="P991" s="2">
        <v>0.16</v>
      </c>
    </row>
    <row r="992" spans="1:16" x14ac:dyDescent="0.25">
      <c r="A992" s="2">
        <v>0.64</v>
      </c>
      <c r="B992" t="s">
        <v>13639</v>
      </c>
      <c r="C992" t="s">
        <v>451</v>
      </c>
      <c r="D992" t="s">
        <v>301</v>
      </c>
      <c r="E992" t="s">
        <v>18595</v>
      </c>
      <c r="F992" t="s">
        <v>23549</v>
      </c>
      <c r="G992" t="s">
        <v>18921</v>
      </c>
      <c r="I992">
        <v>0.24</v>
      </c>
      <c r="J992">
        <v>0.08</v>
      </c>
      <c r="K992">
        <v>0</v>
      </c>
      <c r="M992">
        <v>2</v>
      </c>
      <c r="N992" s="2">
        <v>0.48</v>
      </c>
      <c r="O992">
        <v>2</v>
      </c>
      <c r="P992" s="2">
        <v>0.16</v>
      </c>
    </row>
    <row r="993" spans="1:16" x14ac:dyDescent="0.25">
      <c r="A993" s="2">
        <v>0.8</v>
      </c>
      <c r="B993" t="s">
        <v>13640</v>
      </c>
      <c r="C993" t="s">
        <v>451</v>
      </c>
      <c r="D993" t="s">
        <v>301</v>
      </c>
      <c r="E993" t="s">
        <v>18596</v>
      </c>
      <c r="F993" t="s">
        <v>23470</v>
      </c>
      <c r="G993" t="s">
        <v>18921</v>
      </c>
      <c r="I993">
        <v>0.24</v>
      </c>
      <c r="J993">
        <v>0.16</v>
      </c>
      <c r="K993">
        <v>0</v>
      </c>
      <c r="M993">
        <v>2</v>
      </c>
      <c r="N993" s="2">
        <v>0.48</v>
      </c>
      <c r="O993">
        <v>2</v>
      </c>
      <c r="P993" s="2">
        <v>0.32</v>
      </c>
    </row>
    <row r="994" spans="1:16" x14ac:dyDescent="0.25">
      <c r="A994" s="2">
        <v>0.3</v>
      </c>
      <c r="B994" t="s">
        <v>13641</v>
      </c>
      <c r="C994" t="s">
        <v>451</v>
      </c>
      <c r="D994" t="s">
        <v>301</v>
      </c>
      <c r="E994" t="s">
        <v>18597</v>
      </c>
      <c r="F994" t="s">
        <v>23550</v>
      </c>
      <c r="G994" t="s">
        <v>18921</v>
      </c>
      <c r="I994">
        <v>0.14000000000000001</v>
      </c>
      <c r="J994">
        <v>0.08</v>
      </c>
      <c r="K994">
        <v>0</v>
      </c>
      <c r="M994">
        <v>1</v>
      </c>
      <c r="N994" s="2">
        <v>0.14000000000000001</v>
      </c>
      <c r="O994">
        <v>2</v>
      </c>
      <c r="P994" s="2">
        <v>0.16</v>
      </c>
    </row>
    <row r="995" spans="1:16" x14ac:dyDescent="0.25">
      <c r="A995" s="2">
        <v>0.12</v>
      </c>
      <c r="B995" t="s">
        <v>13642</v>
      </c>
      <c r="C995" t="s">
        <v>451</v>
      </c>
      <c r="D995" t="s">
        <v>301</v>
      </c>
      <c r="E995" t="s">
        <v>18598</v>
      </c>
      <c r="F995" t="s">
        <v>23421</v>
      </c>
      <c r="G995" t="s">
        <v>18921</v>
      </c>
      <c r="I995">
        <v>0.18</v>
      </c>
      <c r="J995">
        <v>0.06</v>
      </c>
      <c r="K995">
        <v>0</v>
      </c>
      <c r="M995">
        <v>0</v>
      </c>
      <c r="N995" s="2">
        <v>0</v>
      </c>
      <c r="O995">
        <v>2</v>
      </c>
      <c r="P995" s="2">
        <v>0.12</v>
      </c>
    </row>
    <row r="996" spans="1:16" x14ac:dyDescent="0.25">
      <c r="A996" s="2">
        <v>0.72</v>
      </c>
      <c r="B996" t="s">
        <v>13643</v>
      </c>
      <c r="C996" t="s">
        <v>451</v>
      </c>
      <c r="D996" t="s">
        <v>301</v>
      </c>
      <c r="E996" t="s">
        <v>18599</v>
      </c>
      <c r="F996" t="s">
        <v>23472</v>
      </c>
      <c r="G996" t="s">
        <v>18921</v>
      </c>
      <c r="I996">
        <v>0.23</v>
      </c>
      <c r="J996">
        <v>0.13</v>
      </c>
      <c r="K996">
        <v>0</v>
      </c>
      <c r="M996">
        <v>2</v>
      </c>
      <c r="N996" s="2">
        <v>0.46</v>
      </c>
      <c r="O996">
        <v>2</v>
      </c>
      <c r="P996" s="2">
        <v>0.26</v>
      </c>
    </row>
    <row r="997" spans="1:16" x14ac:dyDescent="0.25">
      <c r="A997" s="2">
        <v>0.97</v>
      </c>
      <c r="B997" t="s">
        <v>13644</v>
      </c>
      <c r="C997" t="s">
        <v>451</v>
      </c>
      <c r="D997" t="s">
        <v>301</v>
      </c>
      <c r="E997" t="s">
        <v>18600</v>
      </c>
      <c r="F997" t="s">
        <v>23541</v>
      </c>
      <c r="G997" t="s">
        <v>21023</v>
      </c>
      <c r="H997">
        <v>0.97</v>
      </c>
      <c r="K997">
        <v>1</v>
      </c>
      <c r="L997" s="2">
        <v>0.97</v>
      </c>
      <c r="M997">
        <v>0</v>
      </c>
      <c r="O997">
        <v>0</v>
      </c>
    </row>
    <row r="998" spans="1:16" x14ac:dyDescent="0.25">
      <c r="A998" s="2">
        <v>0.1</v>
      </c>
      <c r="B998" t="s">
        <v>13645</v>
      </c>
      <c r="C998" t="s">
        <v>451</v>
      </c>
      <c r="D998" t="s">
        <v>301</v>
      </c>
      <c r="E998" t="s">
        <v>18601</v>
      </c>
      <c r="F998" t="s">
        <v>19416</v>
      </c>
      <c r="G998" t="s">
        <v>18921</v>
      </c>
      <c r="I998">
        <v>0.17</v>
      </c>
      <c r="J998">
        <v>0.05</v>
      </c>
      <c r="K998">
        <v>0</v>
      </c>
      <c r="M998">
        <v>0</v>
      </c>
      <c r="N998" s="2">
        <v>0</v>
      </c>
      <c r="O998">
        <v>2</v>
      </c>
      <c r="P998" s="2">
        <v>0.1</v>
      </c>
    </row>
    <row r="999" spans="1:16" x14ac:dyDescent="0.25">
      <c r="A999" s="2">
        <v>1.22</v>
      </c>
      <c r="B999" t="s">
        <v>13646</v>
      </c>
      <c r="C999" t="s">
        <v>451</v>
      </c>
      <c r="D999" t="s">
        <v>301</v>
      </c>
      <c r="E999" t="s">
        <v>18602</v>
      </c>
      <c r="F999" t="s">
        <v>23286</v>
      </c>
      <c r="G999" t="s">
        <v>21023</v>
      </c>
      <c r="H999">
        <v>1.22</v>
      </c>
      <c r="K999">
        <v>1</v>
      </c>
      <c r="L999" s="2">
        <v>1.22</v>
      </c>
      <c r="M999">
        <v>0</v>
      </c>
      <c r="O999">
        <v>0</v>
      </c>
    </row>
    <row r="1000" spans="1:16" x14ac:dyDescent="0.25">
      <c r="A1000" s="2">
        <v>3.42</v>
      </c>
      <c r="B1000" t="s">
        <v>13647</v>
      </c>
      <c r="C1000" t="s">
        <v>451</v>
      </c>
      <c r="D1000" t="s">
        <v>301</v>
      </c>
      <c r="E1000" t="s">
        <v>18603</v>
      </c>
      <c r="F1000" t="s">
        <v>23544</v>
      </c>
      <c r="G1000" t="s">
        <v>21023</v>
      </c>
      <c r="H1000">
        <v>1.1399999999999999</v>
      </c>
      <c r="K1000">
        <v>3</v>
      </c>
      <c r="L1000" s="2">
        <v>3.42</v>
      </c>
      <c r="M1000">
        <v>0</v>
      </c>
      <c r="O1000">
        <v>0</v>
      </c>
    </row>
    <row r="1001" spans="1:16" x14ac:dyDescent="0.25">
      <c r="A1001" s="2">
        <v>1.9</v>
      </c>
      <c r="B1001" t="s">
        <v>13648</v>
      </c>
      <c r="C1001" t="s">
        <v>451</v>
      </c>
      <c r="D1001" t="s">
        <v>301</v>
      </c>
      <c r="E1001" t="s">
        <v>18604</v>
      </c>
      <c r="F1001" t="s">
        <v>23547</v>
      </c>
      <c r="G1001" t="s">
        <v>21023</v>
      </c>
      <c r="H1001">
        <v>0.95</v>
      </c>
      <c r="K1001">
        <v>2</v>
      </c>
      <c r="L1001" s="2">
        <v>1.9</v>
      </c>
      <c r="M1001">
        <v>0</v>
      </c>
      <c r="O1001">
        <v>0</v>
      </c>
    </row>
    <row r="1002" spans="1:16" x14ac:dyDescent="0.25">
      <c r="A1002" s="2">
        <v>1.72</v>
      </c>
      <c r="B1002" t="s">
        <v>13649</v>
      </c>
      <c r="C1002" t="s">
        <v>451</v>
      </c>
      <c r="D1002" t="s">
        <v>301</v>
      </c>
      <c r="E1002" t="s">
        <v>18605</v>
      </c>
      <c r="F1002" t="s">
        <v>23414</v>
      </c>
      <c r="G1002" t="s">
        <v>21023</v>
      </c>
      <c r="H1002">
        <v>0.86</v>
      </c>
      <c r="K1002">
        <v>2</v>
      </c>
      <c r="L1002" s="2">
        <v>1.72</v>
      </c>
      <c r="M1002">
        <v>0</v>
      </c>
      <c r="O1002">
        <v>0</v>
      </c>
    </row>
    <row r="1003" spans="1:16" x14ac:dyDescent="0.25">
      <c r="A1003" s="2">
        <v>0</v>
      </c>
      <c r="B1003" t="s">
        <v>13650</v>
      </c>
      <c r="C1003" t="s">
        <v>451</v>
      </c>
      <c r="D1003" t="s">
        <v>301</v>
      </c>
      <c r="E1003" t="s">
        <v>18606</v>
      </c>
      <c r="F1003" t="s">
        <v>23367</v>
      </c>
      <c r="G1003" t="s">
        <v>22684</v>
      </c>
      <c r="H1003">
        <v>177.04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13651</v>
      </c>
      <c r="C1004" t="s">
        <v>451</v>
      </c>
      <c r="D1004" t="s">
        <v>301</v>
      </c>
      <c r="E1004" t="s">
        <v>18607</v>
      </c>
      <c r="F1004" t="s">
        <v>23542</v>
      </c>
      <c r="G1004" t="s">
        <v>22684</v>
      </c>
      <c r="H1004">
        <v>6.62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13652</v>
      </c>
      <c r="C1005" t="s">
        <v>451</v>
      </c>
      <c r="D1005" t="s">
        <v>301</v>
      </c>
      <c r="E1005" t="s">
        <v>18608</v>
      </c>
      <c r="F1005" t="s">
        <v>23543</v>
      </c>
      <c r="G1005" t="s">
        <v>22684</v>
      </c>
      <c r="H1005">
        <v>9.4600000000000009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13653</v>
      </c>
      <c r="C1006" t="s">
        <v>451</v>
      </c>
      <c r="D1006" t="s">
        <v>301</v>
      </c>
      <c r="E1006" t="s">
        <v>18609</v>
      </c>
      <c r="F1006" t="s">
        <v>23515</v>
      </c>
      <c r="G1006" t="s">
        <v>22684</v>
      </c>
      <c r="H1006">
        <v>3.21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13654</v>
      </c>
      <c r="C1007" t="s">
        <v>451</v>
      </c>
      <c r="D1007" t="s">
        <v>301</v>
      </c>
      <c r="E1007" t="s">
        <v>18610</v>
      </c>
      <c r="F1007" t="s">
        <v>23517</v>
      </c>
      <c r="G1007" t="s">
        <v>22684</v>
      </c>
      <c r="H1007">
        <v>3.64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171.73</v>
      </c>
      <c r="B1008" t="s">
        <v>13655</v>
      </c>
      <c r="C1008" t="s">
        <v>451</v>
      </c>
      <c r="D1008" t="s">
        <v>301</v>
      </c>
      <c r="E1008" t="s">
        <v>18611</v>
      </c>
      <c r="F1008" t="s">
        <v>23257</v>
      </c>
      <c r="G1008" t="s">
        <v>18924</v>
      </c>
      <c r="H1008">
        <v>171.73</v>
      </c>
      <c r="K1008">
        <v>1</v>
      </c>
      <c r="L1008" s="2">
        <v>171.73</v>
      </c>
      <c r="M1008">
        <v>0</v>
      </c>
      <c r="O1008">
        <v>0</v>
      </c>
    </row>
    <row r="1009" spans="1:16" x14ac:dyDescent="0.25">
      <c r="A1009" s="2">
        <v>0.9</v>
      </c>
      <c r="B1009" t="s">
        <v>13656</v>
      </c>
      <c r="C1009" t="s">
        <v>451</v>
      </c>
      <c r="D1009" t="s">
        <v>301</v>
      </c>
      <c r="E1009" t="s">
        <v>18612</v>
      </c>
      <c r="F1009" t="s">
        <v>23551</v>
      </c>
      <c r="G1009" t="s">
        <v>23966</v>
      </c>
      <c r="H1009">
        <v>0.9</v>
      </c>
      <c r="K1009">
        <v>1</v>
      </c>
      <c r="L1009" s="2">
        <v>0.9</v>
      </c>
      <c r="M1009">
        <v>0</v>
      </c>
      <c r="O1009">
        <v>0</v>
      </c>
    </row>
    <row r="1010" spans="1:16" x14ac:dyDescent="0.25">
      <c r="A1010" s="2">
        <v>3.62</v>
      </c>
      <c r="B1010" t="s">
        <v>13657</v>
      </c>
      <c r="C1010" t="s">
        <v>451</v>
      </c>
      <c r="D1010" t="s">
        <v>301</v>
      </c>
      <c r="E1010" t="s">
        <v>18613</v>
      </c>
      <c r="F1010" t="s">
        <v>23550</v>
      </c>
      <c r="G1010" t="s">
        <v>18924</v>
      </c>
      <c r="H1010">
        <v>1.81</v>
      </c>
      <c r="K1010">
        <v>2</v>
      </c>
      <c r="L1010" s="2">
        <v>3.62</v>
      </c>
      <c r="M1010">
        <v>0</v>
      </c>
      <c r="O1010">
        <v>0</v>
      </c>
    </row>
    <row r="1011" spans="1:16" x14ac:dyDescent="0.25">
      <c r="A1011" s="2">
        <v>0.42</v>
      </c>
      <c r="B1011" t="s">
        <v>13658</v>
      </c>
      <c r="C1011" t="s">
        <v>451</v>
      </c>
      <c r="D1011" t="s">
        <v>301</v>
      </c>
      <c r="E1011" t="s">
        <v>18623</v>
      </c>
      <c r="F1011" t="s">
        <v>23433</v>
      </c>
      <c r="G1011" t="s">
        <v>18922</v>
      </c>
      <c r="I1011">
        <v>0.18</v>
      </c>
      <c r="J1011">
        <v>0.03</v>
      </c>
      <c r="K1011">
        <v>0</v>
      </c>
      <c r="M1011">
        <v>2</v>
      </c>
      <c r="N1011" s="2">
        <v>0.36</v>
      </c>
      <c r="O1011">
        <v>2</v>
      </c>
      <c r="P1011" s="2">
        <v>0.06</v>
      </c>
    </row>
    <row r="1012" spans="1:16" x14ac:dyDescent="0.25">
      <c r="A1012" s="2">
        <v>0.12</v>
      </c>
      <c r="B1012" t="s">
        <v>13659</v>
      </c>
      <c r="C1012" t="s">
        <v>452</v>
      </c>
      <c r="D1012" t="s">
        <v>302</v>
      </c>
      <c r="E1012" t="s">
        <v>18532</v>
      </c>
      <c r="F1012" t="s">
        <v>18730</v>
      </c>
      <c r="G1012" t="s">
        <v>18922</v>
      </c>
      <c r="I1012">
        <v>0.1</v>
      </c>
      <c r="J1012">
        <v>0.06</v>
      </c>
      <c r="K1012">
        <v>0</v>
      </c>
      <c r="M1012">
        <v>0</v>
      </c>
      <c r="N1012" s="2">
        <v>0</v>
      </c>
      <c r="O1012">
        <v>2</v>
      </c>
      <c r="P1012" s="2">
        <v>0.12</v>
      </c>
    </row>
    <row r="1013" spans="1:16" x14ac:dyDescent="0.25">
      <c r="A1013" s="2">
        <v>0.04</v>
      </c>
      <c r="B1013" t="s">
        <v>13660</v>
      </c>
      <c r="C1013" t="s">
        <v>452</v>
      </c>
      <c r="D1013" t="s">
        <v>302</v>
      </c>
      <c r="E1013" t="s">
        <v>18533</v>
      </c>
      <c r="F1013" t="s">
        <v>19652</v>
      </c>
      <c r="G1013" t="s">
        <v>18922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13661</v>
      </c>
      <c r="C1014" t="s">
        <v>452</v>
      </c>
      <c r="D1014" t="s">
        <v>302</v>
      </c>
      <c r="E1014" t="s">
        <v>18534</v>
      </c>
      <c r="F1014" t="s">
        <v>23388</v>
      </c>
      <c r="G1014" t="s">
        <v>18922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0.22</v>
      </c>
      <c r="B1015" t="s">
        <v>13662</v>
      </c>
      <c r="C1015" t="s">
        <v>452</v>
      </c>
      <c r="D1015" t="s">
        <v>302</v>
      </c>
      <c r="E1015" t="s">
        <v>18535</v>
      </c>
      <c r="F1015" t="s">
        <v>23389</v>
      </c>
      <c r="G1015" t="s">
        <v>18920</v>
      </c>
      <c r="I1015">
        <v>0.14000000000000001</v>
      </c>
      <c r="J1015">
        <v>0.08</v>
      </c>
      <c r="K1015">
        <v>0</v>
      </c>
      <c r="M1015">
        <v>1</v>
      </c>
      <c r="N1015" s="2">
        <v>0.14000000000000001</v>
      </c>
      <c r="O1015">
        <v>1</v>
      </c>
      <c r="P1015" s="2">
        <v>0.08</v>
      </c>
    </row>
    <row r="1016" spans="1:16" x14ac:dyDescent="0.25">
      <c r="A1016" s="2">
        <v>0.75</v>
      </c>
      <c r="B1016" t="s">
        <v>13663</v>
      </c>
      <c r="C1016" t="s">
        <v>452</v>
      </c>
      <c r="D1016" t="s">
        <v>302</v>
      </c>
      <c r="E1016" t="s">
        <v>18536</v>
      </c>
      <c r="F1016" t="s">
        <v>23247</v>
      </c>
      <c r="G1016" t="s">
        <v>23968</v>
      </c>
      <c r="H1016">
        <v>0.75</v>
      </c>
      <c r="K1016">
        <v>1</v>
      </c>
      <c r="L1016" s="2">
        <v>0.75</v>
      </c>
      <c r="M1016">
        <v>0</v>
      </c>
      <c r="O1016">
        <v>0</v>
      </c>
    </row>
    <row r="1017" spans="1:16" x14ac:dyDescent="0.25">
      <c r="A1017" s="2">
        <v>0.22</v>
      </c>
      <c r="B1017" t="s">
        <v>13664</v>
      </c>
      <c r="C1017" t="s">
        <v>452</v>
      </c>
      <c r="D1017" t="s">
        <v>302</v>
      </c>
      <c r="E1017" t="s">
        <v>18634</v>
      </c>
      <c r="F1017" t="s">
        <v>19613</v>
      </c>
      <c r="G1017" t="s">
        <v>18922</v>
      </c>
      <c r="I1017">
        <v>0.1</v>
      </c>
      <c r="J1017">
        <v>0.06</v>
      </c>
      <c r="K1017">
        <v>0</v>
      </c>
      <c r="M1017">
        <v>1</v>
      </c>
      <c r="N1017" s="2">
        <v>0.1</v>
      </c>
      <c r="O1017">
        <v>2</v>
      </c>
      <c r="P1017" s="2">
        <v>0.12</v>
      </c>
    </row>
    <row r="1018" spans="1:16" x14ac:dyDescent="0.25">
      <c r="A1018" s="2">
        <v>0.22</v>
      </c>
      <c r="B1018" t="s">
        <v>13665</v>
      </c>
      <c r="C1018" t="s">
        <v>452</v>
      </c>
      <c r="D1018" t="s">
        <v>302</v>
      </c>
      <c r="E1018" t="s">
        <v>18635</v>
      </c>
      <c r="F1018" t="s">
        <v>19577</v>
      </c>
      <c r="G1018" t="s">
        <v>18921</v>
      </c>
      <c r="I1018">
        <v>0.1</v>
      </c>
      <c r="J1018">
        <v>0.06</v>
      </c>
      <c r="K1018">
        <v>0</v>
      </c>
      <c r="M1018">
        <v>1</v>
      </c>
      <c r="N1018" s="2">
        <v>0.1</v>
      </c>
      <c r="O1018">
        <v>2</v>
      </c>
      <c r="P1018" s="2">
        <v>0.12</v>
      </c>
    </row>
    <row r="1019" spans="1:16" x14ac:dyDescent="0.25">
      <c r="A1019" s="2">
        <v>0.27</v>
      </c>
      <c r="B1019" t="s">
        <v>13666</v>
      </c>
      <c r="C1019" t="s">
        <v>452</v>
      </c>
      <c r="D1019" t="s">
        <v>302</v>
      </c>
      <c r="E1019" t="s">
        <v>18636</v>
      </c>
      <c r="F1019" t="s">
        <v>19630</v>
      </c>
      <c r="G1019" t="s">
        <v>18921</v>
      </c>
      <c r="I1019">
        <v>0.17</v>
      </c>
      <c r="J1019">
        <v>0.05</v>
      </c>
      <c r="K1019">
        <v>0</v>
      </c>
      <c r="M1019">
        <v>1</v>
      </c>
      <c r="N1019" s="2">
        <v>0.17</v>
      </c>
      <c r="O1019">
        <v>2</v>
      </c>
      <c r="P1019" s="2">
        <v>0.1</v>
      </c>
    </row>
    <row r="1020" spans="1:16" x14ac:dyDescent="0.25">
      <c r="A1020" s="2">
        <v>0.64</v>
      </c>
      <c r="B1020" t="s">
        <v>13667</v>
      </c>
      <c r="C1020" t="s">
        <v>452</v>
      </c>
      <c r="D1020" t="s">
        <v>302</v>
      </c>
      <c r="E1020" t="s">
        <v>18637</v>
      </c>
      <c r="F1020" t="s">
        <v>23552</v>
      </c>
      <c r="G1020" t="s">
        <v>23966</v>
      </c>
      <c r="H1020">
        <v>0.32</v>
      </c>
      <c r="K1020">
        <v>2</v>
      </c>
      <c r="L1020" s="2">
        <v>0.64</v>
      </c>
      <c r="M1020">
        <v>0</v>
      </c>
      <c r="O1020">
        <v>0</v>
      </c>
    </row>
    <row r="1021" spans="1:16" x14ac:dyDescent="0.25">
      <c r="A1021" s="2">
        <v>0.32</v>
      </c>
      <c r="B1021" t="s">
        <v>13668</v>
      </c>
      <c r="C1021" t="s">
        <v>452</v>
      </c>
      <c r="D1021" t="s">
        <v>302</v>
      </c>
      <c r="E1021" t="s">
        <v>18638</v>
      </c>
      <c r="F1021" t="s">
        <v>19354</v>
      </c>
      <c r="G1021" t="s">
        <v>18922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0.24</v>
      </c>
      <c r="B1022" t="s">
        <v>13669</v>
      </c>
      <c r="C1022" t="s">
        <v>452</v>
      </c>
      <c r="D1022" t="s">
        <v>302</v>
      </c>
      <c r="E1022" t="s">
        <v>18639</v>
      </c>
      <c r="F1022" t="s">
        <v>20843</v>
      </c>
      <c r="G1022" t="s">
        <v>18921</v>
      </c>
      <c r="I1022">
        <v>0.09</v>
      </c>
      <c r="J1022">
        <v>0.03</v>
      </c>
      <c r="K1022">
        <v>0</v>
      </c>
      <c r="M1022">
        <v>2</v>
      </c>
      <c r="N1022" s="2">
        <v>0.18</v>
      </c>
      <c r="O1022">
        <v>2</v>
      </c>
      <c r="P1022" s="2">
        <v>0.06</v>
      </c>
    </row>
    <row r="1023" spans="1:16" x14ac:dyDescent="0.25">
      <c r="A1023" s="2">
        <v>0.46</v>
      </c>
      <c r="B1023" t="s">
        <v>13670</v>
      </c>
      <c r="C1023" t="s">
        <v>452</v>
      </c>
      <c r="D1023" t="s">
        <v>302</v>
      </c>
      <c r="E1023" t="s">
        <v>18640</v>
      </c>
      <c r="F1023" t="s">
        <v>20844</v>
      </c>
      <c r="G1023" t="s">
        <v>18920</v>
      </c>
      <c r="I1023">
        <v>0.18</v>
      </c>
      <c r="J1023">
        <v>0.14000000000000001</v>
      </c>
      <c r="K1023">
        <v>0</v>
      </c>
      <c r="M1023">
        <v>1</v>
      </c>
      <c r="N1023" s="2">
        <v>0.18</v>
      </c>
      <c r="O1023">
        <v>2</v>
      </c>
      <c r="P1023" s="2">
        <v>0.28000000000000003</v>
      </c>
    </row>
    <row r="1024" spans="1:16" x14ac:dyDescent="0.25">
      <c r="A1024" s="2">
        <v>0.14000000000000001</v>
      </c>
      <c r="B1024" t="s">
        <v>13671</v>
      </c>
      <c r="C1024" t="s">
        <v>452</v>
      </c>
      <c r="D1024" t="s">
        <v>302</v>
      </c>
      <c r="E1024" t="s">
        <v>18537</v>
      </c>
      <c r="F1024" t="s">
        <v>19646</v>
      </c>
      <c r="G1024" t="s">
        <v>18921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</v>
      </c>
      <c r="B1025" t="s">
        <v>13672</v>
      </c>
      <c r="C1025" t="s">
        <v>452</v>
      </c>
      <c r="D1025" t="s">
        <v>302</v>
      </c>
      <c r="E1025" t="s">
        <v>18641</v>
      </c>
      <c r="F1025" t="s">
        <v>20905</v>
      </c>
      <c r="G1025" t="s">
        <v>18922</v>
      </c>
      <c r="I1025">
        <v>0.11</v>
      </c>
      <c r="J1025">
        <v>0.04</v>
      </c>
      <c r="K1025">
        <v>0</v>
      </c>
      <c r="M1025">
        <v>2</v>
      </c>
      <c r="N1025" s="2">
        <v>0.22</v>
      </c>
      <c r="O1025">
        <v>2</v>
      </c>
      <c r="P1025" s="2">
        <v>0.08</v>
      </c>
    </row>
    <row r="1026" spans="1:16" x14ac:dyDescent="0.25">
      <c r="A1026" s="2">
        <v>0.18</v>
      </c>
      <c r="B1026" t="s">
        <v>13673</v>
      </c>
      <c r="C1026" t="s">
        <v>452</v>
      </c>
      <c r="D1026" t="s">
        <v>302</v>
      </c>
      <c r="E1026" t="s">
        <v>18642</v>
      </c>
      <c r="F1026" t="s">
        <v>20906</v>
      </c>
      <c r="G1026" t="s">
        <v>18920</v>
      </c>
      <c r="I1026">
        <v>0.21</v>
      </c>
      <c r="J1026">
        <v>0.09</v>
      </c>
      <c r="K1026">
        <v>0</v>
      </c>
      <c r="M1026">
        <v>0</v>
      </c>
      <c r="N1026" s="2">
        <v>0</v>
      </c>
      <c r="O1026">
        <v>2</v>
      </c>
      <c r="P1026" s="2">
        <v>0.18</v>
      </c>
    </row>
    <row r="1027" spans="1:16" x14ac:dyDescent="0.25">
      <c r="A1027" s="2">
        <v>0.23</v>
      </c>
      <c r="B1027" t="s">
        <v>13674</v>
      </c>
      <c r="C1027" t="s">
        <v>452</v>
      </c>
      <c r="D1027" t="s">
        <v>302</v>
      </c>
      <c r="E1027" t="s">
        <v>18643</v>
      </c>
      <c r="F1027" t="s">
        <v>23399</v>
      </c>
      <c r="G1027" t="s">
        <v>18922</v>
      </c>
      <c r="I1027">
        <v>0.15</v>
      </c>
      <c r="J1027">
        <v>0.04</v>
      </c>
      <c r="K1027">
        <v>0</v>
      </c>
      <c r="M1027">
        <v>1</v>
      </c>
      <c r="N1027" s="2">
        <v>0.15</v>
      </c>
      <c r="O1027">
        <v>2</v>
      </c>
      <c r="P1027" s="2">
        <v>0.08</v>
      </c>
    </row>
    <row r="1028" spans="1:16" x14ac:dyDescent="0.25">
      <c r="A1028" s="2">
        <v>0</v>
      </c>
      <c r="B1028" t="s">
        <v>13675</v>
      </c>
      <c r="C1028" t="s">
        <v>452</v>
      </c>
      <c r="D1028" t="s">
        <v>302</v>
      </c>
      <c r="E1028" t="s">
        <v>18644</v>
      </c>
      <c r="F1028" t="s">
        <v>23231</v>
      </c>
      <c r="G1028" t="s">
        <v>18920</v>
      </c>
      <c r="I1028">
        <v>0.28999999999999998</v>
      </c>
      <c r="J1028">
        <v>0.15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0.34</v>
      </c>
      <c r="B1029" t="s">
        <v>13676</v>
      </c>
      <c r="C1029" t="s">
        <v>452</v>
      </c>
      <c r="D1029" t="s">
        <v>302</v>
      </c>
      <c r="E1029" t="s">
        <v>18645</v>
      </c>
      <c r="F1029" t="s">
        <v>19209</v>
      </c>
      <c r="G1029" t="s">
        <v>18920</v>
      </c>
      <c r="I1029">
        <v>0.13</v>
      </c>
      <c r="J1029">
        <v>0.08</v>
      </c>
      <c r="K1029">
        <v>0</v>
      </c>
      <c r="M1029">
        <v>2</v>
      </c>
      <c r="N1029" s="2">
        <v>0.26</v>
      </c>
      <c r="O1029">
        <v>1</v>
      </c>
      <c r="P1029" s="2">
        <v>0.08</v>
      </c>
    </row>
    <row r="1030" spans="1:16" x14ac:dyDescent="0.25">
      <c r="A1030" s="2">
        <v>0</v>
      </c>
      <c r="B1030" t="s">
        <v>13677</v>
      </c>
      <c r="C1030" t="s">
        <v>452</v>
      </c>
      <c r="D1030" t="s">
        <v>302</v>
      </c>
      <c r="E1030" t="s">
        <v>18646</v>
      </c>
      <c r="F1030" t="s">
        <v>23553</v>
      </c>
      <c r="G1030" t="s">
        <v>23966</v>
      </c>
      <c r="H1030">
        <v>0.46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0.42</v>
      </c>
      <c r="B1031" t="s">
        <v>13678</v>
      </c>
      <c r="C1031" t="s">
        <v>452</v>
      </c>
      <c r="D1031" t="s">
        <v>302</v>
      </c>
      <c r="E1031" t="s">
        <v>18647</v>
      </c>
      <c r="F1031" t="s">
        <v>19785</v>
      </c>
      <c r="G1031" t="s">
        <v>18922</v>
      </c>
      <c r="I1031">
        <v>0.17</v>
      </c>
      <c r="J1031">
        <v>0.04</v>
      </c>
      <c r="K1031">
        <v>0</v>
      </c>
      <c r="M1031">
        <v>2</v>
      </c>
      <c r="N1031" s="2">
        <v>0.34</v>
      </c>
      <c r="O1031">
        <v>2</v>
      </c>
      <c r="P1031" s="2">
        <v>0.08</v>
      </c>
    </row>
    <row r="1032" spans="1:16" x14ac:dyDescent="0.25">
      <c r="A1032" s="2">
        <v>0.3</v>
      </c>
      <c r="B1032" t="s">
        <v>13679</v>
      </c>
      <c r="C1032" t="s">
        <v>452</v>
      </c>
      <c r="D1032" t="s">
        <v>302</v>
      </c>
      <c r="E1032" t="s">
        <v>18648</v>
      </c>
      <c r="F1032" t="s">
        <v>19779</v>
      </c>
      <c r="G1032" t="s">
        <v>18921</v>
      </c>
      <c r="I1032">
        <v>0.1</v>
      </c>
      <c r="J1032">
        <v>0.05</v>
      </c>
      <c r="K1032">
        <v>0</v>
      </c>
      <c r="M1032">
        <v>2</v>
      </c>
      <c r="N1032" s="2">
        <v>0.2</v>
      </c>
      <c r="O1032">
        <v>2</v>
      </c>
      <c r="P1032" s="2">
        <v>0.1</v>
      </c>
    </row>
    <row r="1033" spans="1:16" x14ac:dyDescent="0.25">
      <c r="A1033" s="2">
        <v>0.36</v>
      </c>
      <c r="B1033" t="s">
        <v>13680</v>
      </c>
      <c r="C1033" t="s">
        <v>452</v>
      </c>
      <c r="D1033" t="s">
        <v>302</v>
      </c>
      <c r="E1033" t="s">
        <v>18649</v>
      </c>
      <c r="F1033" t="s">
        <v>19770</v>
      </c>
      <c r="G1033" t="s">
        <v>18920</v>
      </c>
      <c r="I1033">
        <v>0.24</v>
      </c>
      <c r="J1033">
        <v>0.18</v>
      </c>
      <c r="K1033">
        <v>0</v>
      </c>
      <c r="M1033">
        <v>0</v>
      </c>
      <c r="N1033" s="2">
        <v>0</v>
      </c>
      <c r="O1033">
        <v>2</v>
      </c>
      <c r="P1033" s="2">
        <v>0.36</v>
      </c>
    </row>
    <row r="1034" spans="1:16" x14ac:dyDescent="0.25">
      <c r="A1034" s="2">
        <v>1.72</v>
      </c>
      <c r="B1034" t="s">
        <v>13681</v>
      </c>
      <c r="C1034" t="s">
        <v>452</v>
      </c>
      <c r="D1034" t="s">
        <v>302</v>
      </c>
      <c r="E1034" t="s">
        <v>18650</v>
      </c>
      <c r="F1034" t="s">
        <v>19764</v>
      </c>
      <c r="G1034" t="s">
        <v>23968</v>
      </c>
      <c r="H1034">
        <v>0.86</v>
      </c>
      <c r="K1034">
        <v>2</v>
      </c>
      <c r="L1034" s="2">
        <v>1.72</v>
      </c>
      <c r="M1034">
        <v>0</v>
      </c>
      <c r="O1034">
        <v>0</v>
      </c>
    </row>
    <row r="1035" spans="1:16" x14ac:dyDescent="0.25">
      <c r="A1035" s="2">
        <v>0.37</v>
      </c>
      <c r="B1035" t="s">
        <v>13682</v>
      </c>
      <c r="C1035" t="s">
        <v>452</v>
      </c>
      <c r="D1035" t="s">
        <v>302</v>
      </c>
      <c r="E1035" t="s">
        <v>18538</v>
      </c>
      <c r="F1035" t="s">
        <v>19633</v>
      </c>
      <c r="G1035" t="s">
        <v>18920</v>
      </c>
      <c r="I1035">
        <v>0.19</v>
      </c>
      <c r="J1035">
        <v>0.09</v>
      </c>
      <c r="K1035">
        <v>0</v>
      </c>
      <c r="M1035">
        <v>1</v>
      </c>
      <c r="N1035" s="2">
        <v>0.19</v>
      </c>
      <c r="O1035">
        <v>2</v>
      </c>
      <c r="P1035" s="2">
        <v>0.18</v>
      </c>
    </row>
    <row r="1036" spans="1:16" x14ac:dyDescent="0.25">
      <c r="A1036" s="2">
        <v>0.28000000000000003</v>
      </c>
      <c r="B1036" t="s">
        <v>13683</v>
      </c>
      <c r="C1036" t="s">
        <v>452</v>
      </c>
      <c r="D1036" t="s">
        <v>302</v>
      </c>
      <c r="E1036" t="s">
        <v>18651</v>
      </c>
      <c r="F1036" t="s">
        <v>19338</v>
      </c>
      <c r="G1036" t="s">
        <v>18920</v>
      </c>
      <c r="I1036">
        <v>0.35</v>
      </c>
      <c r="J1036">
        <v>0.14000000000000001</v>
      </c>
      <c r="K1036">
        <v>0</v>
      </c>
      <c r="M1036">
        <v>0</v>
      </c>
      <c r="N1036" s="2">
        <v>0</v>
      </c>
      <c r="O1036">
        <v>2</v>
      </c>
      <c r="P1036" s="2">
        <v>0.28000000000000003</v>
      </c>
    </row>
    <row r="1037" spans="1:16" x14ac:dyDescent="0.25">
      <c r="A1037" s="2">
        <v>0.54</v>
      </c>
      <c r="B1037" t="s">
        <v>13684</v>
      </c>
      <c r="C1037" t="s">
        <v>452</v>
      </c>
      <c r="D1037" t="s">
        <v>302</v>
      </c>
      <c r="E1037" t="s">
        <v>18652</v>
      </c>
      <c r="F1037" t="s">
        <v>20237</v>
      </c>
      <c r="G1037" t="s">
        <v>18919</v>
      </c>
      <c r="H1037">
        <v>0.27</v>
      </c>
      <c r="I1037">
        <v>0.23</v>
      </c>
      <c r="K1037">
        <v>2</v>
      </c>
      <c r="L1037" s="2">
        <v>0.54</v>
      </c>
      <c r="M1037">
        <v>0</v>
      </c>
      <c r="N1037" s="2">
        <v>0</v>
      </c>
      <c r="O1037">
        <v>0</v>
      </c>
    </row>
    <row r="1038" spans="1:16" x14ac:dyDescent="0.25">
      <c r="A1038" s="2">
        <v>0.2</v>
      </c>
      <c r="B1038" t="s">
        <v>13685</v>
      </c>
      <c r="C1038" t="s">
        <v>452</v>
      </c>
      <c r="D1038" t="s">
        <v>302</v>
      </c>
      <c r="E1038" t="s">
        <v>18653</v>
      </c>
      <c r="F1038" t="s">
        <v>20873</v>
      </c>
      <c r="G1038" t="s">
        <v>18921</v>
      </c>
      <c r="I1038">
        <v>0.1</v>
      </c>
      <c r="J1038">
        <v>0.05</v>
      </c>
      <c r="K1038">
        <v>0</v>
      </c>
      <c r="M1038">
        <v>1</v>
      </c>
      <c r="N1038" s="2">
        <v>0.1</v>
      </c>
      <c r="O1038">
        <v>2</v>
      </c>
      <c r="P1038" s="2">
        <v>0.1</v>
      </c>
    </row>
    <row r="1039" spans="1:16" x14ac:dyDescent="0.25">
      <c r="A1039" s="2">
        <v>0.24</v>
      </c>
      <c r="B1039" t="s">
        <v>13686</v>
      </c>
      <c r="C1039" t="s">
        <v>452</v>
      </c>
      <c r="D1039" t="s">
        <v>302</v>
      </c>
      <c r="E1039" t="s">
        <v>18654</v>
      </c>
      <c r="F1039" t="s">
        <v>20875</v>
      </c>
      <c r="G1039" t="s">
        <v>18922</v>
      </c>
      <c r="I1039">
        <v>0.1</v>
      </c>
      <c r="J1039">
        <v>0.02</v>
      </c>
      <c r="K1039">
        <v>0</v>
      </c>
      <c r="M1039">
        <v>2</v>
      </c>
      <c r="N1039" s="2">
        <v>0.2</v>
      </c>
      <c r="O1039">
        <v>2</v>
      </c>
      <c r="P1039" s="2">
        <v>0.04</v>
      </c>
    </row>
    <row r="1040" spans="1:16" x14ac:dyDescent="0.25">
      <c r="A1040" s="2">
        <v>0.15</v>
      </c>
      <c r="B1040" t="s">
        <v>13687</v>
      </c>
      <c r="C1040" t="s">
        <v>452</v>
      </c>
      <c r="D1040" t="s">
        <v>302</v>
      </c>
      <c r="E1040" t="s">
        <v>18655</v>
      </c>
      <c r="F1040" t="s">
        <v>20876</v>
      </c>
      <c r="G1040" t="s">
        <v>18921</v>
      </c>
      <c r="I1040">
        <v>0.09</v>
      </c>
      <c r="J1040">
        <v>0.03</v>
      </c>
      <c r="K1040">
        <v>0</v>
      </c>
      <c r="M1040">
        <v>1</v>
      </c>
      <c r="N1040" s="2">
        <v>0.09</v>
      </c>
      <c r="O1040">
        <v>2</v>
      </c>
      <c r="P1040" s="2">
        <v>0.06</v>
      </c>
    </row>
    <row r="1041" spans="1:16" x14ac:dyDescent="0.25">
      <c r="A1041" s="2">
        <v>0.08</v>
      </c>
      <c r="B1041" t="s">
        <v>13688</v>
      </c>
      <c r="C1041" t="s">
        <v>452</v>
      </c>
      <c r="D1041" t="s">
        <v>302</v>
      </c>
      <c r="E1041" t="s">
        <v>18656</v>
      </c>
      <c r="F1041" t="s">
        <v>23400</v>
      </c>
      <c r="G1041" t="s">
        <v>18921</v>
      </c>
      <c r="I1041">
        <v>0.1</v>
      </c>
      <c r="J1041">
        <v>0.04</v>
      </c>
      <c r="K1041">
        <v>0</v>
      </c>
      <c r="M1041">
        <v>0</v>
      </c>
      <c r="N1041" s="2">
        <v>0</v>
      </c>
      <c r="O1041">
        <v>2</v>
      </c>
      <c r="P1041" s="2">
        <v>0.08</v>
      </c>
    </row>
    <row r="1042" spans="1:16" x14ac:dyDescent="0.25">
      <c r="A1042" s="2">
        <v>0</v>
      </c>
      <c r="B1042" t="s">
        <v>13689</v>
      </c>
      <c r="C1042" t="s">
        <v>452</v>
      </c>
      <c r="D1042" t="s">
        <v>302</v>
      </c>
      <c r="E1042" t="s">
        <v>18657</v>
      </c>
      <c r="F1042" t="s">
        <v>23554</v>
      </c>
      <c r="G1042" t="s">
        <v>23966</v>
      </c>
      <c r="H1042">
        <v>0.43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2</v>
      </c>
      <c r="B1043" t="s">
        <v>13690</v>
      </c>
      <c r="C1043" t="s">
        <v>452</v>
      </c>
      <c r="D1043" t="s">
        <v>302</v>
      </c>
      <c r="E1043" t="s">
        <v>18658</v>
      </c>
      <c r="F1043" t="s">
        <v>23555</v>
      </c>
      <c r="G1043" t="s">
        <v>23967</v>
      </c>
      <c r="H1043">
        <v>1</v>
      </c>
      <c r="K1043">
        <v>2</v>
      </c>
      <c r="L1043" s="2">
        <v>2</v>
      </c>
      <c r="M1043">
        <v>0</v>
      </c>
      <c r="O1043">
        <v>0</v>
      </c>
    </row>
    <row r="1044" spans="1:16" x14ac:dyDescent="0.25">
      <c r="A1044" s="2">
        <v>0.17</v>
      </c>
      <c r="B1044" t="s">
        <v>13691</v>
      </c>
      <c r="C1044" t="s">
        <v>452</v>
      </c>
      <c r="D1044" t="s">
        <v>302</v>
      </c>
      <c r="E1044" t="s">
        <v>18659</v>
      </c>
      <c r="F1044" t="s">
        <v>21304</v>
      </c>
      <c r="G1044" t="s">
        <v>18919</v>
      </c>
      <c r="H1044">
        <v>0.17</v>
      </c>
      <c r="I1044">
        <v>0.25</v>
      </c>
      <c r="K1044">
        <v>1</v>
      </c>
      <c r="L1044" s="2">
        <v>0.17</v>
      </c>
      <c r="M1044">
        <v>0</v>
      </c>
      <c r="N1044" s="2">
        <v>0</v>
      </c>
      <c r="O1044">
        <v>0</v>
      </c>
    </row>
    <row r="1045" spans="1:16" x14ac:dyDescent="0.25">
      <c r="A1045" s="2">
        <v>0.21</v>
      </c>
      <c r="B1045" t="s">
        <v>13692</v>
      </c>
      <c r="C1045" t="s">
        <v>452</v>
      </c>
      <c r="D1045" t="s">
        <v>302</v>
      </c>
      <c r="E1045" t="s">
        <v>18660</v>
      </c>
      <c r="F1045" t="s">
        <v>23244</v>
      </c>
      <c r="G1045" t="s">
        <v>18919</v>
      </c>
      <c r="H1045">
        <v>0.16</v>
      </c>
      <c r="I1045">
        <v>0.21</v>
      </c>
      <c r="K1045">
        <v>0</v>
      </c>
      <c r="L1045" s="2">
        <v>0</v>
      </c>
      <c r="M1045">
        <v>1</v>
      </c>
      <c r="N1045" s="2">
        <v>0.21</v>
      </c>
      <c r="O1045">
        <v>0</v>
      </c>
    </row>
    <row r="1046" spans="1:16" x14ac:dyDescent="0.25">
      <c r="A1046" s="2">
        <v>0.28000000000000003</v>
      </c>
      <c r="B1046" t="s">
        <v>13693</v>
      </c>
      <c r="C1046" t="s">
        <v>452</v>
      </c>
      <c r="D1046" t="s">
        <v>302</v>
      </c>
      <c r="E1046" t="s">
        <v>18539</v>
      </c>
      <c r="F1046" t="s">
        <v>19686</v>
      </c>
      <c r="G1046" t="s">
        <v>18922</v>
      </c>
      <c r="I1046">
        <v>0.12</v>
      </c>
      <c r="J1046">
        <v>0.02</v>
      </c>
      <c r="K1046">
        <v>0</v>
      </c>
      <c r="M1046">
        <v>2</v>
      </c>
      <c r="N1046" s="2">
        <v>0.24</v>
      </c>
      <c r="O1046">
        <v>2</v>
      </c>
      <c r="P1046" s="2">
        <v>0.04</v>
      </c>
    </row>
    <row r="1047" spans="1:16" x14ac:dyDescent="0.25">
      <c r="A1047" s="2">
        <v>0.41</v>
      </c>
      <c r="B1047" t="s">
        <v>13694</v>
      </c>
      <c r="C1047" t="s">
        <v>452</v>
      </c>
      <c r="D1047" t="s">
        <v>302</v>
      </c>
      <c r="E1047" t="s">
        <v>18661</v>
      </c>
      <c r="F1047" t="s">
        <v>18797</v>
      </c>
      <c r="G1047" t="s">
        <v>18922</v>
      </c>
      <c r="I1047">
        <v>0.27</v>
      </c>
      <c r="J1047">
        <v>7.0000000000000007E-2</v>
      </c>
      <c r="K1047">
        <v>0</v>
      </c>
      <c r="M1047">
        <v>1</v>
      </c>
      <c r="N1047" s="2">
        <v>0.27</v>
      </c>
      <c r="O1047">
        <v>2</v>
      </c>
      <c r="P1047" s="2">
        <v>0.14000000000000001</v>
      </c>
    </row>
    <row r="1048" spans="1:16" x14ac:dyDescent="0.25">
      <c r="A1048" s="2">
        <v>0.72</v>
      </c>
      <c r="B1048" t="s">
        <v>13695</v>
      </c>
      <c r="C1048" t="s">
        <v>452</v>
      </c>
      <c r="D1048" t="s">
        <v>302</v>
      </c>
      <c r="E1048" t="s">
        <v>18925</v>
      </c>
      <c r="F1048" t="s">
        <v>18766</v>
      </c>
      <c r="G1048" t="s">
        <v>18919</v>
      </c>
      <c r="H1048">
        <v>0.36</v>
      </c>
      <c r="I1048">
        <v>0.36</v>
      </c>
      <c r="K1048">
        <v>2</v>
      </c>
      <c r="L1048" s="2">
        <v>0.72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13696</v>
      </c>
      <c r="C1049" t="s">
        <v>452</v>
      </c>
      <c r="D1049" t="s">
        <v>302</v>
      </c>
      <c r="E1049" t="s">
        <v>18926</v>
      </c>
      <c r="F1049" t="s">
        <v>19191</v>
      </c>
      <c r="G1049" t="s">
        <v>18919</v>
      </c>
      <c r="H1049">
        <v>0.41</v>
      </c>
      <c r="I1049">
        <v>0.35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0.23</v>
      </c>
      <c r="B1050" t="s">
        <v>13697</v>
      </c>
      <c r="C1050" t="s">
        <v>452</v>
      </c>
      <c r="D1050" t="s">
        <v>302</v>
      </c>
      <c r="E1050" t="s">
        <v>19417</v>
      </c>
      <c r="F1050" t="s">
        <v>19617</v>
      </c>
      <c r="G1050" t="s">
        <v>18922</v>
      </c>
      <c r="I1050">
        <v>0.13</v>
      </c>
      <c r="J1050">
        <v>0.05</v>
      </c>
      <c r="K1050">
        <v>0</v>
      </c>
      <c r="M1050">
        <v>1</v>
      </c>
      <c r="N1050" s="2">
        <v>0.13</v>
      </c>
      <c r="O1050">
        <v>2</v>
      </c>
      <c r="P1050" s="2">
        <v>0.1</v>
      </c>
    </row>
    <row r="1051" spans="1:16" x14ac:dyDescent="0.25">
      <c r="A1051" s="2">
        <v>0.12</v>
      </c>
      <c r="B1051" t="s">
        <v>13698</v>
      </c>
      <c r="C1051" t="s">
        <v>452</v>
      </c>
      <c r="D1051" t="s">
        <v>302</v>
      </c>
      <c r="E1051" t="s">
        <v>19418</v>
      </c>
      <c r="F1051" t="s">
        <v>19606</v>
      </c>
      <c r="G1051" t="s">
        <v>18921</v>
      </c>
      <c r="I1051">
        <v>0.1</v>
      </c>
      <c r="J1051">
        <v>0.06</v>
      </c>
      <c r="K1051">
        <v>0</v>
      </c>
      <c r="M1051">
        <v>0</v>
      </c>
      <c r="N1051" s="2">
        <v>0</v>
      </c>
      <c r="O1051">
        <v>2</v>
      </c>
      <c r="P1051" s="2">
        <v>0.12</v>
      </c>
    </row>
    <row r="1052" spans="1:16" x14ac:dyDescent="0.25">
      <c r="A1052" s="2">
        <v>0.04</v>
      </c>
      <c r="B1052" t="s">
        <v>13699</v>
      </c>
      <c r="C1052" t="s">
        <v>452</v>
      </c>
      <c r="D1052" t="s">
        <v>302</v>
      </c>
      <c r="E1052" t="s">
        <v>19419</v>
      </c>
      <c r="F1052" t="s">
        <v>19801</v>
      </c>
      <c r="G1052" t="s">
        <v>18922</v>
      </c>
      <c r="I1052">
        <v>0.15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 x14ac:dyDescent="0.25">
      <c r="A1053" s="2">
        <v>0.12</v>
      </c>
      <c r="B1053" t="s">
        <v>13700</v>
      </c>
      <c r="C1053" t="s">
        <v>452</v>
      </c>
      <c r="D1053" t="s">
        <v>302</v>
      </c>
      <c r="E1053" t="s">
        <v>19420</v>
      </c>
      <c r="F1053" t="s">
        <v>19788</v>
      </c>
      <c r="G1053" t="s">
        <v>18921</v>
      </c>
      <c r="I1053">
        <v>0.14000000000000001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0.82000000000000006</v>
      </c>
      <c r="B1054" t="s">
        <v>13701</v>
      </c>
      <c r="C1054" t="s">
        <v>452</v>
      </c>
      <c r="D1054" t="s">
        <v>302</v>
      </c>
      <c r="E1054" t="s">
        <v>19421</v>
      </c>
      <c r="F1054" t="s">
        <v>19796</v>
      </c>
      <c r="G1054" t="s">
        <v>18920</v>
      </c>
      <c r="I1054">
        <v>0.28000000000000003</v>
      </c>
      <c r="J1054">
        <v>0.13</v>
      </c>
      <c r="K1054">
        <v>0</v>
      </c>
      <c r="M1054">
        <v>2</v>
      </c>
      <c r="N1054" s="2">
        <v>0.56000000000000005</v>
      </c>
      <c r="O1054">
        <v>2</v>
      </c>
      <c r="P1054" s="2">
        <v>0.26</v>
      </c>
    </row>
    <row r="1055" spans="1:16" x14ac:dyDescent="0.25">
      <c r="A1055" s="2">
        <v>5.54</v>
      </c>
      <c r="B1055" t="s">
        <v>13702</v>
      </c>
      <c r="C1055" t="s">
        <v>452</v>
      </c>
      <c r="D1055" t="s">
        <v>302</v>
      </c>
      <c r="E1055" t="s">
        <v>19422</v>
      </c>
      <c r="F1055" t="s">
        <v>19873</v>
      </c>
      <c r="G1055" t="s">
        <v>23968</v>
      </c>
      <c r="H1055">
        <v>2.77</v>
      </c>
      <c r="K1055">
        <v>2</v>
      </c>
      <c r="L1055" s="2">
        <v>5.54</v>
      </c>
      <c r="M1055">
        <v>0</v>
      </c>
      <c r="O1055">
        <v>0</v>
      </c>
    </row>
    <row r="1056" spans="1:16" x14ac:dyDescent="0.25">
      <c r="A1056" s="2">
        <v>0.3</v>
      </c>
      <c r="B1056" t="s">
        <v>13703</v>
      </c>
      <c r="C1056" t="s">
        <v>452</v>
      </c>
      <c r="D1056" t="s">
        <v>302</v>
      </c>
      <c r="E1056" t="s">
        <v>19423</v>
      </c>
      <c r="F1056" t="s">
        <v>20272</v>
      </c>
      <c r="G1056" t="s">
        <v>18922</v>
      </c>
      <c r="I1056">
        <v>0.12</v>
      </c>
      <c r="J1056">
        <v>0.03</v>
      </c>
      <c r="K1056">
        <v>0</v>
      </c>
      <c r="M1056">
        <v>2</v>
      </c>
      <c r="N1056" s="2">
        <v>0.24</v>
      </c>
      <c r="O1056">
        <v>2</v>
      </c>
      <c r="P1056" s="2">
        <v>0.06</v>
      </c>
    </row>
    <row r="1057" spans="1:16" x14ac:dyDescent="0.25">
      <c r="A1057" s="2">
        <v>0.13</v>
      </c>
      <c r="B1057" t="s">
        <v>13704</v>
      </c>
      <c r="C1057" t="s">
        <v>452</v>
      </c>
      <c r="D1057" t="s">
        <v>302</v>
      </c>
      <c r="E1057" t="s">
        <v>18540</v>
      </c>
      <c r="F1057" t="s">
        <v>19675</v>
      </c>
      <c r="G1057" t="s">
        <v>18920</v>
      </c>
      <c r="I1057">
        <v>0.26</v>
      </c>
      <c r="J1057">
        <v>0.13</v>
      </c>
      <c r="K1057">
        <v>0</v>
      </c>
      <c r="M1057">
        <v>0</v>
      </c>
      <c r="N1057" s="2">
        <v>0</v>
      </c>
      <c r="O1057">
        <v>1</v>
      </c>
      <c r="P1057" s="2">
        <v>0.13</v>
      </c>
    </row>
    <row r="1058" spans="1:16" x14ac:dyDescent="0.25">
      <c r="A1058" s="2">
        <v>0.86</v>
      </c>
      <c r="B1058" t="s">
        <v>13705</v>
      </c>
      <c r="C1058" t="s">
        <v>452</v>
      </c>
      <c r="D1058" t="s">
        <v>302</v>
      </c>
      <c r="E1058" t="s">
        <v>19424</v>
      </c>
      <c r="F1058" t="s">
        <v>23556</v>
      </c>
      <c r="G1058" t="s">
        <v>23966</v>
      </c>
      <c r="H1058">
        <v>0.43</v>
      </c>
      <c r="K1058">
        <v>2</v>
      </c>
      <c r="L1058" s="2">
        <v>0.86</v>
      </c>
      <c r="M1058">
        <v>0</v>
      </c>
      <c r="O1058">
        <v>0</v>
      </c>
    </row>
    <row r="1059" spans="1:16" x14ac:dyDescent="0.25">
      <c r="A1059" s="2">
        <v>2.2000000000000002</v>
      </c>
      <c r="B1059" t="s">
        <v>13706</v>
      </c>
      <c r="C1059" t="s">
        <v>452</v>
      </c>
      <c r="D1059" t="s">
        <v>302</v>
      </c>
      <c r="E1059" t="s">
        <v>19425</v>
      </c>
      <c r="F1059" t="s">
        <v>23557</v>
      </c>
      <c r="G1059" t="s">
        <v>23967</v>
      </c>
      <c r="H1059">
        <v>1.1000000000000001</v>
      </c>
      <c r="K1059">
        <v>2</v>
      </c>
      <c r="L1059" s="2">
        <v>2.2000000000000002</v>
      </c>
      <c r="M1059">
        <v>0</v>
      </c>
      <c r="O1059">
        <v>0</v>
      </c>
    </row>
    <row r="1060" spans="1:16" x14ac:dyDescent="0.25">
      <c r="A1060" s="2">
        <v>0</v>
      </c>
      <c r="B1060" t="s">
        <v>13707</v>
      </c>
      <c r="C1060" t="s">
        <v>452</v>
      </c>
      <c r="D1060" t="s">
        <v>302</v>
      </c>
      <c r="E1060" t="s">
        <v>19426</v>
      </c>
      <c r="F1060" t="s">
        <v>20792</v>
      </c>
      <c r="G1060" t="s">
        <v>18919</v>
      </c>
      <c r="H1060">
        <v>0.15</v>
      </c>
      <c r="I1060">
        <v>0.22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0.08</v>
      </c>
      <c r="B1061" t="s">
        <v>13708</v>
      </c>
      <c r="C1061" t="s">
        <v>452</v>
      </c>
      <c r="D1061" t="s">
        <v>302</v>
      </c>
      <c r="E1061" t="s">
        <v>19427</v>
      </c>
      <c r="F1061" t="s">
        <v>19388</v>
      </c>
      <c r="G1061" t="s">
        <v>18922</v>
      </c>
      <c r="I1061">
        <v>0.12</v>
      </c>
      <c r="J1061">
        <v>0.04</v>
      </c>
      <c r="K1061">
        <v>0</v>
      </c>
      <c r="M1061">
        <v>0</v>
      </c>
      <c r="N1061" s="2">
        <v>0</v>
      </c>
      <c r="O1061">
        <v>2</v>
      </c>
      <c r="P1061" s="2">
        <v>0.08</v>
      </c>
    </row>
    <row r="1062" spans="1:16" x14ac:dyDescent="0.25">
      <c r="A1062" s="2">
        <v>0.19</v>
      </c>
      <c r="B1062" t="s">
        <v>13709</v>
      </c>
      <c r="C1062" t="s">
        <v>452</v>
      </c>
      <c r="D1062" t="s">
        <v>302</v>
      </c>
      <c r="E1062" t="s">
        <v>19428</v>
      </c>
      <c r="F1062" t="s">
        <v>22170</v>
      </c>
      <c r="G1062" t="s">
        <v>18921</v>
      </c>
      <c r="I1062">
        <v>0.11</v>
      </c>
      <c r="J1062">
        <v>0.04</v>
      </c>
      <c r="K1062">
        <v>0</v>
      </c>
      <c r="M1062">
        <v>1</v>
      </c>
      <c r="N1062" s="2">
        <v>0.11</v>
      </c>
      <c r="O1062">
        <v>2</v>
      </c>
      <c r="P1062" s="2">
        <v>0.08</v>
      </c>
    </row>
    <row r="1063" spans="1:16" x14ac:dyDescent="0.25">
      <c r="A1063" s="2">
        <v>0.26</v>
      </c>
      <c r="B1063" t="s">
        <v>13710</v>
      </c>
      <c r="C1063" t="s">
        <v>452</v>
      </c>
      <c r="D1063" t="s">
        <v>302</v>
      </c>
      <c r="E1063" t="s">
        <v>19429</v>
      </c>
      <c r="F1063" t="s">
        <v>22171</v>
      </c>
      <c r="G1063" t="s">
        <v>18920</v>
      </c>
      <c r="I1063">
        <v>0.22</v>
      </c>
      <c r="J1063">
        <v>0.13</v>
      </c>
      <c r="K1063">
        <v>0</v>
      </c>
      <c r="M1063">
        <v>0</v>
      </c>
      <c r="N1063" s="2">
        <v>0</v>
      </c>
      <c r="O1063">
        <v>2</v>
      </c>
      <c r="P1063" s="2">
        <v>0.26</v>
      </c>
    </row>
    <row r="1064" spans="1:16" x14ac:dyDescent="0.25">
      <c r="A1064" s="2">
        <v>0.19</v>
      </c>
      <c r="B1064" t="s">
        <v>13711</v>
      </c>
      <c r="C1064" t="s">
        <v>452</v>
      </c>
      <c r="D1064" t="s">
        <v>302</v>
      </c>
      <c r="E1064" t="s">
        <v>19430</v>
      </c>
      <c r="F1064" t="s">
        <v>23558</v>
      </c>
      <c r="G1064" t="s">
        <v>18921</v>
      </c>
      <c r="I1064">
        <v>7.0000000000000007E-2</v>
      </c>
      <c r="J1064">
        <v>0.06</v>
      </c>
      <c r="K1064">
        <v>0</v>
      </c>
      <c r="M1064">
        <v>1</v>
      </c>
      <c r="N1064" s="2">
        <v>7.0000000000000007E-2</v>
      </c>
      <c r="O1064">
        <v>2</v>
      </c>
      <c r="P1064" s="2">
        <v>0.12</v>
      </c>
    </row>
    <row r="1065" spans="1:16" x14ac:dyDescent="0.25">
      <c r="A1065" s="2">
        <v>0.4</v>
      </c>
      <c r="B1065" t="s">
        <v>13712</v>
      </c>
      <c r="C1065" t="s">
        <v>452</v>
      </c>
      <c r="D1065" t="s">
        <v>302</v>
      </c>
      <c r="E1065" t="s">
        <v>19431</v>
      </c>
      <c r="F1065" t="s">
        <v>23559</v>
      </c>
      <c r="G1065" t="s">
        <v>18921</v>
      </c>
      <c r="I1065">
        <v>0.15</v>
      </c>
      <c r="J1065">
        <v>0.05</v>
      </c>
      <c r="K1065">
        <v>0</v>
      </c>
      <c r="M1065">
        <v>2</v>
      </c>
      <c r="N1065" s="2">
        <v>0.3</v>
      </c>
      <c r="O1065">
        <v>2</v>
      </c>
      <c r="P1065" s="2">
        <v>0.1</v>
      </c>
    </row>
    <row r="1066" spans="1:16" x14ac:dyDescent="0.25">
      <c r="A1066" s="2">
        <v>0.3</v>
      </c>
      <c r="B1066" t="s">
        <v>13713</v>
      </c>
      <c r="C1066" t="s">
        <v>452</v>
      </c>
      <c r="D1066" t="s">
        <v>302</v>
      </c>
      <c r="E1066" t="s">
        <v>19432</v>
      </c>
      <c r="F1066" t="s">
        <v>23560</v>
      </c>
      <c r="G1066" t="s">
        <v>18921</v>
      </c>
      <c r="I1066">
        <v>0.1</v>
      </c>
      <c r="J1066">
        <v>0.05</v>
      </c>
      <c r="K1066">
        <v>0</v>
      </c>
      <c r="M1066">
        <v>2</v>
      </c>
      <c r="N1066" s="2">
        <v>0.2</v>
      </c>
      <c r="O1066">
        <v>2</v>
      </c>
      <c r="P1066" s="2">
        <v>0.1</v>
      </c>
    </row>
    <row r="1067" spans="1:16" x14ac:dyDescent="0.25">
      <c r="A1067" s="2">
        <v>0.1</v>
      </c>
      <c r="B1067" t="s">
        <v>13714</v>
      </c>
      <c r="C1067" t="s">
        <v>452</v>
      </c>
      <c r="D1067" t="s">
        <v>302</v>
      </c>
      <c r="E1067" t="s">
        <v>19433</v>
      </c>
      <c r="F1067" t="s">
        <v>23561</v>
      </c>
      <c r="G1067" t="s">
        <v>18921</v>
      </c>
      <c r="I1067">
        <v>0.12</v>
      </c>
      <c r="J1067">
        <v>0.05</v>
      </c>
      <c r="K1067">
        <v>0</v>
      </c>
      <c r="M1067">
        <v>0</v>
      </c>
      <c r="N1067" s="2">
        <v>0</v>
      </c>
      <c r="O1067">
        <v>2</v>
      </c>
      <c r="P1067" s="2">
        <v>0.1</v>
      </c>
    </row>
    <row r="1068" spans="1:16" x14ac:dyDescent="0.25">
      <c r="A1068" s="2">
        <v>0.18</v>
      </c>
      <c r="B1068" t="s">
        <v>13715</v>
      </c>
      <c r="C1068" t="s">
        <v>452</v>
      </c>
      <c r="D1068" t="s">
        <v>302</v>
      </c>
      <c r="E1068" t="s">
        <v>18541</v>
      </c>
      <c r="F1068" t="s">
        <v>20443</v>
      </c>
      <c r="G1068" t="s">
        <v>18919</v>
      </c>
      <c r="H1068">
        <v>0.18</v>
      </c>
      <c r="I1068">
        <v>0.24</v>
      </c>
      <c r="K1068">
        <v>1</v>
      </c>
      <c r="L1068" s="2">
        <v>0.18</v>
      </c>
      <c r="M1068">
        <v>0</v>
      </c>
      <c r="N1068" s="2">
        <v>0</v>
      </c>
      <c r="O1068">
        <v>0</v>
      </c>
    </row>
    <row r="1069" spans="1:16" x14ac:dyDescent="0.25">
      <c r="A1069" s="2">
        <v>0.2</v>
      </c>
      <c r="B1069" t="s">
        <v>13716</v>
      </c>
      <c r="C1069" t="s">
        <v>452</v>
      </c>
      <c r="D1069" t="s">
        <v>302</v>
      </c>
      <c r="E1069" t="s">
        <v>19434</v>
      </c>
      <c r="F1069" t="s">
        <v>23562</v>
      </c>
      <c r="G1069" t="s">
        <v>18921</v>
      </c>
      <c r="I1069">
        <v>0.08</v>
      </c>
      <c r="J1069">
        <v>0.06</v>
      </c>
      <c r="K1069">
        <v>0</v>
      </c>
      <c r="M1069">
        <v>1</v>
      </c>
      <c r="N1069" s="2">
        <v>0.08</v>
      </c>
      <c r="O1069">
        <v>2</v>
      </c>
      <c r="P1069" s="2">
        <v>0.12</v>
      </c>
    </row>
    <row r="1070" spans="1:16" x14ac:dyDescent="0.25">
      <c r="A1070" s="2">
        <v>0.3</v>
      </c>
      <c r="B1070" t="s">
        <v>13717</v>
      </c>
      <c r="C1070" t="s">
        <v>452</v>
      </c>
      <c r="D1070" t="s">
        <v>302</v>
      </c>
      <c r="E1070" t="s">
        <v>328</v>
      </c>
      <c r="F1070" t="s">
        <v>23563</v>
      </c>
      <c r="G1070" t="s">
        <v>18921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0.24</v>
      </c>
      <c r="B1071" t="s">
        <v>13718</v>
      </c>
      <c r="C1071" t="s">
        <v>452</v>
      </c>
      <c r="D1071" t="s">
        <v>302</v>
      </c>
      <c r="E1071" t="s">
        <v>19435</v>
      </c>
      <c r="F1071" t="s">
        <v>23564</v>
      </c>
      <c r="G1071" t="s">
        <v>18921</v>
      </c>
      <c r="I1071">
        <v>0.08</v>
      </c>
      <c r="J1071">
        <v>0.04</v>
      </c>
      <c r="K1071">
        <v>0</v>
      </c>
      <c r="M1071">
        <v>2</v>
      </c>
      <c r="N1071" s="2">
        <v>0.16</v>
      </c>
      <c r="O1071">
        <v>2</v>
      </c>
      <c r="P1071" s="2">
        <v>0.08</v>
      </c>
    </row>
    <row r="1072" spans="1:16" x14ac:dyDescent="0.25">
      <c r="A1072" s="2">
        <v>0.19</v>
      </c>
      <c r="B1072" t="s">
        <v>13719</v>
      </c>
      <c r="C1072" t="s">
        <v>452</v>
      </c>
      <c r="D1072" t="s">
        <v>302</v>
      </c>
      <c r="E1072" t="s">
        <v>19436</v>
      </c>
      <c r="F1072" t="s">
        <v>23565</v>
      </c>
      <c r="G1072" t="s">
        <v>18921</v>
      </c>
      <c r="I1072">
        <v>0.09</v>
      </c>
      <c r="J1072">
        <v>0.05</v>
      </c>
      <c r="K1072">
        <v>0</v>
      </c>
      <c r="M1072">
        <v>1</v>
      </c>
      <c r="N1072" s="2">
        <v>0.09</v>
      </c>
      <c r="O1072">
        <v>2</v>
      </c>
      <c r="P1072" s="2">
        <v>0.1</v>
      </c>
    </row>
    <row r="1073" spans="1:16" x14ac:dyDescent="0.25">
      <c r="A1073" s="2">
        <v>0.3</v>
      </c>
      <c r="B1073" t="s">
        <v>13720</v>
      </c>
      <c r="C1073" t="s">
        <v>452</v>
      </c>
      <c r="D1073" t="s">
        <v>302</v>
      </c>
      <c r="E1073" t="s">
        <v>19437</v>
      </c>
      <c r="F1073" t="s">
        <v>23566</v>
      </c>
      <c r="G1073" t="s">
        <v>18919</v>
      </c>
      <c r="H1073">
        <v>0.15</v>
      </c>
      <c r="I1073">
        <v>0.24</v>
      </c>
      <c r="K1073">
        <v>2</v>
      </c>
      <c r="L1073" s="2">
        <v>0.3</v>
      </c>
      <c r="M1073">
        <v>0</v>
      </c>
      <c r="N1073" s="2">
        <v>0</v>
      </c>
      <c r="O1073">
        <v>0</v>
      </c>
    </row>
    <row r="1074" spans="1:16" x14ac:dyDescent="0.25">
      <c r="A1074" s="2">
        <v>0.3</v>
      </c>
      <c r="B1074" t="s">
        <v>13721</v>
      </c>
      <c r="C1074" t="s">
        <v>452</v>
      </c>
      <c r="D1074" t="s">
        <v>302</v>
      </c>
      <c r="E1074" t="s">
        <v>19438</v>
      </c>
      <c r="F1074" t="s">
        <v>23567</v>
      </c>
      <c r="G1074" t="s">
        <v>18921</v>
      </c>
      <c r="I1074">
        <v>0.14000000000000001</v>
      </c>
      <c r="J1074">
        <v>0.08</v>
      </c>
      <c r="K1074">
        <v>0</v>
      </c>
      <c r="M1074">
        <v>1</v>
      </c>
      <c r="N1074" s="2">
        <v>0.14000000000000001</v>
      </c>
      <c r="O1074">
        <v>2</v>
      </c>
      <c r="P1074" s="2">
        <v>0.16</v>
      </c>
    </row>
    <row r="1075" spans="1:16" x14ac:dyDescent="0.25">
      <c r="A1075" s="2">
        <v>0.4</v>
      </c>
      <c r="B1075" t="s">
        <v>13722</v>
      </c>
      <c r="C1075" t="s">
        <v>452</v>
      </c>
      <c r="D1075" t="s">
        <v>302</v>
      </c>
      <c r="E1075" t="s">
        <v>19439</v>
      </c>
      <c r="F1075" t="s">
        <v>23568</v>
      </c>
      <c r="G1075" t="s">
        <v>18921</v>
      </c>
      <c r="I1075">
        <v>0.14000000000000001</v>
      </c>
      <c r="J1075">
        <v>0.06</v>
      </c>
      <c r="K1075">
        <v>0</v>
      </c>
      <c r="M1075">
        <v>2</v>
      </c>
      <c r="N1075" s="2">
        <v>0.28000000000000003</v>
      </c>
      <c r="O1075">
        <v>2</v>
      </c>
      <c r="P1075" s="2">
        <v>0.12</v>
      </c>
    </row>
    <row r="1076" spans="1:16" x14ac:dyDescent="0.25">
      <c r="A1076" s="2">
        <v>0.56000000000000005</v>
      </c>
      <c r="B1076" t="s">
        <v>13723</v>
      </c>
      <c r="C1076" t="s">
        <v>452</v>
      </c>
      <c r="D1076" t="s">
        <v>302</v>
      </c>
      <c r="E1076" t="s">
        <v>19440</v>
      </c>
      <c r="F1076" t="s">
        <v>23569</v>
      </c>
      <c r="G1076" t="s">
        <v>18921</v>
      </c>
      <c r="I1076">
        <v>0.19</v>
      </c>
      <c r="J1076">
        <v>0.09</v>
      </c>
      <c r="K1076">
        <v>0</v>
      </c>
      <c r="M1076">
        <v>2</v>
      </c>
      <c r="N1076" s="2">
        <v>0.38</v>
      </c>
      <c r="O1076">
        <v>2</v>
      </c>
      <c r="P1076" s="2">
        <v>0.18</v>
      </c>
    </row>
    <row r="1077" spans="1:16" x14ac:dyDescent="0.25">
      <c r="A1077" s="2">
        <v>0.19</v>
      </c>
      <c r="B1077" t="s">
        <v>13724</v>
      </c>
      <c r="C1077" t="s">
        <v>452</v>
      </c>
      <c r="D1077" t="s">
        <v>302</v>
      </c>
      <c r="E1077" t="s">
        <v>19441</v>
      </c>
      <c r="F1077" t="s">
        <v>23570</v>
      </c>
      <c r="G1077" t="s">
        <v>18921</v>
      </c>
      <c r="I1077">
        <v>0.09</v>
      </c>
      <c r="J1077">
        <v>0.05</v>
      </c>
      <c r="K1077">
        <v>0</v>
      </c>
      <c r="M1077">
        <v>1</v>
      </c>
      <c r="N1077" s="2">
        <v>0.09</v>
      </c>
      <c r="O1077">
        <v>2</v>
      </c>
      <c r="P1077" s="2">
        <v>0.1</v>
      </c>
    </row>
    <row r="1078" spans="1:16" x14ac:dyDescent="0.25">
      <c r="A1078" s="2">
        <v>0.22</v>
      </c>
      <c r="B1078" t="s">
        <v>13725</v>
      </c>
      <c r="C1078" t="s">
        <v>452</v>
      </c>
      <c r="D1078" t="s">
        <v>302</v>
      </c>
      <c r="E1078" t="s">
        <v>19442</v>
      </c>
      <c r="F1078" t="s">
        <v>20931</v>
      </c>
      <c r="G1078" t="s">
        <v>18921</v>
      </c>
      <c r="I1078">
        <v>0.1</v>
      </c>
      <c r="J1078">
        <v>0.06</v>
      </c>
      <c r="K1078">
        <v>0</v>
      </c>
      <c r="M1078">
        <v>1</v>
      </c>
      <c r="N1078" s="2">
        <v>0.1</v>
      </c>
      <c r="O1078">
        <v>2</v>
      </c>
      <c r="P1078" s="2">
        <v>0.12</v>
      </c>
    </row>
    <row r="1079" spans="1:16" x14ac:dyDescent="0.25">
      <c r="A1079" s="2">
        <v>0.58000000000000007</v>
      </c>
      <c r="B1079" t="s">
        <v>13726</v>
      </c>
      <c r="C1079" t="s">
        <v>452</v>
      </c>
      <c r="D1079" t="s">
        <v>302</v>
      </c>
      <c r="E1079" t="s">
        <v>18542</v>
      </c>
      <c r="F1079" t="s">
        <v>20776</v>
      </c>
      <c r="G1079" t="s">
        <v>18919</v>
      </c>
      <c r="H1079">
        <v>0.24</v>
      </c>
      <c r="I1079">
        <v>0.34</v>
      </c>
      <c r="K1079">
        <v>1</v>
      </c>
      <c r="L1079" s="2">
        <v>0.24</v>
      </c>
      <c r="M1079">
        <v>1</v>
      </c>
      <c r="N1079" s="2">
        <v>0.34</v>
      </c>
      <c r="O1079">
        <v>0</v>
      </c>
    </row>
    <row r="1080" spans="1:16" x14ac:dyDescent="0.25">
      <c r="A1080" s="2">
        <v>0.26</v>
      </c>
      <c r="B1080" t="s">
        <v>13727</v>
      </c>
      <c r="C1080" t="s">
        <v>452</v>
      </c>
      <c r="D1080" t="s">
        <v>302</v>
      </c>
      <c r="E1080" t="s">
        <v>19443</v>
      </c>
      <c r="F1080" t="s">
        <v>23571</v>
      </c>
      <c r="G1080" t="s">
        <v>18921</v>
      </c>
      <c r="I1080">
        <v>0.14000000000000001</v>
      </c>
      <c r="J1080">
        <v>0.06</v>
      </c>
      <c r="K1080">
        <v>0</v>
      </c>
      <c r="M1080">
        <v>1</v>
      </c>
      <c r="N1080" s="2">
        <v>0.14000000000000001</v>
      </c>
      <c r="O1080">
        <v>2</v>
      </c>
      <c r="P1080" s="2">
        <v>0.12</v>
      </c>
    </row>
    <row r="1081" spans="1:16" x14ac:dyDescent="0.25">
      <c r="A1081" s="2">
        <v>0.16</v>
      </c>
      <c r="B1081" t="s">
        <v>13728</v>
      </c>
      <c r="C1081" t="s">
        <v>452</v>
      </c>
      <c r="D1081" t="s">
        <v>302</v>
      </c>
      <c r="E1081" t="s">
        <v>19444</v>
      </c>
      <c r="F1081" t="s">
        <v>23572</v>
      </c>
      <c r="G1081" t="s">
        <v>18921</v>
      </c>
      <c r="I1081">
        <v>0.1</v>
      </c>
      <c r="J1081">
        <v>0.03</v>
      </c>
      <c r="K1081">
        <v>0</v>
      </c>
      <c r="M1081">
        <v>1</v>
      </c>
      <c r="N1081" s="2">
        <v>0.1</v>
      </c>
      <c r="O1081">
        <v>2</v>
      </c>
      <c r="P1081" s="2">
        <v>0.06</v>
      </c>
    </row>
    <row r="1082" spans="1:16" x14ac:dyDescent="0.25">
      <c r="A1082" s="2">
        <v>0.56000000000000005</v>
      </c>
      <c r="B1082" t="s">
        <v>13729</v>
      </c>
      <c r="C1082" t="s">
        <v>452</v>
      </c>
      <c r="D1082" t="s">
        <v>302</v>
      </c>
      <c r="E1082" t="s">
        <v>19445</v>
      </c>
      <c r="F1082" t="s">
        <v>23573</v>
      </c>
      <c r="G1082" t="s">
        <v>18921</v>
      </c>
      <c r="I1082">
        <v>0.2</v>
      </c>
      <c r="J1082">
        <v>0.08</v>
      </c>
      <c r="K1082">
        <v>0</v>
      </c>
      <c r="M1082">
        <v>2</v>
      </c>
      <c r="N1082" s="2">
        <v>0.4</v>
      </c>
      <c r="O1082">
        <v>2</v>
      </c>
      <c r="P1082" s="2">
        <v>0.16</v>
      </c>
    </row>
    <row r="1083" spans="1:16" x14ac:dyDescent="0.25">
      <c r="A1083" s="2">
        <v>0.18</v>
      </c>
      <c r="B1083" t="s">
        <v>13730</v>
      </c>
      <c r="C1083" t="s">
        <v>452</v>
      </c>
      <c r="D1083" t="s">
        <v>302</v>
      </c>
      <c r="E1083" t="s">
        <v>19446</v>
      </c>
      <c r="F1083" t="s">
        <v>23574</v>
      </c>
      <c r="G1083" t="s">
        <v>18921</v>
      </c>
      <c r="I1083">
        <v>0.24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0.43</v>
      </c>
      <c r="B1084" t="s">
        <v>13731</v>
      </c>
      <c r="C1084" t="s">
        <v>452</v>
      </c>
      <c r="D1084" t="s">
        <v>302</v>
      </c>
      <c r="E1084" t="s">
        <v>19447</v>
      </c>
      <c r="F1084" t="s">
        <v>23575</v>
      </c>
      <c r="G1084" t="s">
        <v>18921</v>
      </c>
      <c r="I1084">
        <v>0.25</v>
      </c>
      <c r="J1084">
        <v>0.09</v>
      </c>
      <c r="K1084">
        <v>0</v>
      </c>
      <c r="M1084">
        <v>1</v>
      </c>
      <c r="N1084" s="2">
        <v>0.25</v>
      </c>
      <c r="O1084">
        <v>2</v>
      </c>
      <c r="P1084" s="2">
        <v>0.18</v>
      </c>
    </row>
    <row r="1085" spans="1:16" x14ac:dyDescent="0.25">
      <c r="A1085" s="2">
        <v>0.58000000000000007</v>
      </c>
      <c r="B1085" t="s">
        <v>13732</v>
      </c>
      <c r="C1085" t="s">
        <v>452</v>
      </c>
      <c r="D1085" t="s">
        <v>302</v>
      </c>
      <c r="E1085" t="s">
        <v>19448</v>
      </c>
      <c r="F1085" t="s">
        <v>23576</v>
      </c>
      <c r="G1085" t="s">
        <v>18921</v>
      </c>
      <c r="I1085">
        <v>0.2</v>
      </c>
      <c r="J1085">
        <v>0.09</v>
      </c>
      <c r="K1085">
        <v>0</v>
      </c>
      <c r="M1085">
        <v>2</v>
      </c>
      <c r="N1085" s="2">
        <v>0.4</v>
      </c>
      <c r="O1085">
        <v>2</v>
      </c>
      <c r="P1085" s="2">
        <v>0.18</v>
      </c>
    </row>
    <row r="1086" spans="1:16" x14ac:dyDescent="0.25">
      <c r="A1086" s="2">
        <v>0</v>
      </c>
      <c r="B1086" t="s">
        <v>13733</v>
      </c>
      <c r="C1086" t="s">
        <v>452</v>
      </c>
      <c r="D1086" t="s">
        <v>302</v>
      </c>
      <c r="E1086" t="s">
        <v>21674</v>
      </c>
      <c r="F1086" t="s">
        <v>23268</v>
      </c>
      <c r="G1086" t="s">
        <v>21023</v>
      </c>
      <c r="H1086">
        <v>1.4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13734</v>
      </c>
      <c r="C1087" t="s">
        <v>452</v>
      </c>
      <c r="D1087" t="s">
        <v>302</v>
      </c>
      <c r="E1087" t="s">
        <v>21675</v>
      </c>
      <c r="F1087" t="s">
        <v>23577</v>
      </c>
      <c r="G1087" t="s">
        <v>21023</v>
      </c>
      <c r="H1087">
        <v>1.94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13735</v>
      </c>
      <c r="C1088" t="s">
        <v>452</v>
      </c>
      <c r="D1088" t="s">
        <v>302</v>
      </c>
      <c r="E1088" t="s">
        <v>21676</v>
      </c>
      <c r="F1088" t="s">
        <v>23578</v>
      </c>
      <c r="G1088" t="s">
        <v>21023</v>
      </c>
      <c r="H1088">
        <v>1.84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13736</v>
      </c>
      <c r="C1089" t="s">
        <v>452</v>
      </c>
      <c r="D1089" t="s">
        <v>302</v>
      </c>
      <c r="E1089" t="s">
        <v>21677</v>
      </c>
      <c r="F1089" t="s">
        <v>23579</v>
      </c>
      <c r="G1089" t="s">
        <v>21023</v>
      </c>
      <c r="H1089">
        <v>1.19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</v>
      </c>
      <c r="B1090" t="s">
        <v>13737</v>
      </c>
      <c r="C1090" t="s">
        <v>452</v>
      </c>
      <c r="D1090" t="s">
        <v>302</v>
      </c>
      <c r="E1090" t="s">
        <v>18543</v>
      </c>
      <c r="F1090" t="s">
        <v>21278</v>
      </c>
      <c r="G1090" t="s">
        <v>18922</v>
      </c>
      <c r="I1090">
        <v>0.12</v>
      </c>
      <c r="J1090">
        <v>0.03</v>
      </c>
      <c r="K1090">
        <v>0</v>
      </c>
      <c r="M1090">
        <v>2</v>
      </c>
      <c r="N1090" s="2">
        <v>0.24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13738</v>
      </c>
      <c r="C1091" t="s">
        <v>452</v>
      </c>
      <c r="D1091" t="s">
        <v>302</v>
      </c>
      <c r="E1091" t="s">
        <v>21678</v>
      </c>
      <c r="F1091" t="s">
        <v>23263</v>
      </c>
      <c r="G1091" t="s">
        <v>21023</v>
      </c>
      <c r="H1091">
        <v>9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13739</v>
      </c>
      <c r="C1092" t="s">
        <v>452</v>
      </c>
      <c r="D1092" t="s">
        <v>302</v>
      </c>
      <c r="E1092" t="s">
        <v>21679</v>
      </c>
      <c r="F1092" t="s">
        <v>23580</v>
      </c>
      <c r="G1092" t="s">
        <v>21023</v>
      </c>
      <c r="H1092">
        <v>2.34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1.25</v>
      </c>
      <c r="B1093" t="s">
        <v>13740</v>
      </c>
      <c r="C1093" t="s">
        <v>452</v>
      </c>
      <c r="D1093" t="s">
        <v>302</v>
      </c>
      <c r="E1093" t="s">
        <v>21680</v>
      </c>
      <c r="F1093" t="s">
        <v>23271</v>
      </c>
      <c r="G1093" t="s">
        <v>21023</v>
      </c>
      <c r="H1093">
        <v>1.25</v>
      </c>
      <c r="K1093">
        <v>1</v>
      </c>
      <c r="L1093" s="2">
        <v>1.25</v>
      </c>
      <c r="M1093">
        <v>0</v>
      </c>
      <c r="O1093">
        <v>0</v>
      </c>
    </row>
    <row r="1094" spans="1:16" x14ac:dyDescent="0.25">
      <c r="A1094" s="2">
        <v>1.6</v>
      </c>
      <c r="B1094" t="s">
        <v>13741</v>
      </c>
      <c r="C1094" t="s">
        <v>452</v>
      </c>
      <c r="D1094" t="s">
        <v>302</v>
      </c>
      <c r="E1094" t="s">
        <v>21955</v>
      </c>
      <c r="F1094" t="s">
        <v>23581</v>
      </c>
      <c r="G1094" t="s">
        <v>21023</v>
      </c>
      <c r="H1094">
        <v>1.6</v>
      </c>
      <c r="K1094">
        <v>1</v>
      </c>
      <c r="L1094" s="2">
        <v>1.6</v>
      </c>
      <c r="M1094">
        <v>0</v>
      </c>
      <c r="O1094">
        <v>0</v>
      </c>
    </row>
    <row r="1095" spans="1:16" x14ac:dyDescent="0.25">
      <c r="A1095" s="2">
        <v>0</v>
      </c>
      <c r="B1095" t="s">
        <v>13742</v>
      </c>
      <c r="C1095" t="s">
        <v>452</v>
      </c>
      <c r="D1095" t="s">
        <v>302</v>
      </c>
      <c r="E1095" t="s">
        <v>21961</v>
      </c>
      <c r="F1095" t="s">
        <v>23250</v>
      </c>
      <c r="G1095" t="s">
        <v>21023</v>
      </c>
      <c r="H1095">
        <v>0.89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13743</v>
      </c>
      <c r="C1096" t="s">
        <v>452</v>
      </c>
      <c r="D1096" t="s">
        <v>302</v>
      </c>
      <c r="E1096" t="s">
        <v>21962</v>
      </c>
      <c r="F1096" t="s">
        <v>23552</v>
      </c>
      <c r="G1096" t="s">
        <v>21023</v>
      </c>
      <c r="H1096">
        <v>1.24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13744</v>
      </c>
      <c r="C1097" t="s">
        <v>452</v>
      </c>
      <c r="D1097" t="s">
        <v>302</v>
      </c>
      <c r="E1097" t="s">
        <v>21963</v>
      </c>
      <c r="F1097" t="s">
        <v>23553</v>
      </c>
      <c r="G1097" t="s">
        <v>21023</v>
      </c>
      <c r="H1097">
        <v>2.0299999999999998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13745</v>
      </c>
      <c r="C1098" t="s">
        <v>452</v>
      </c>
      <c r="D1098" t="s">
        <v>302</v>
      </c>
      <c r="E1098" t="s">
        <v>21964</v>
      </c>
      <c r="F1098" t="s">
        <v>23554</v>
      </c>
      <c r="G1098" t="s">
        <v>21023</v>
      </c>
      <c r="H1098">
        <v>1.47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</v>
      </c>
      <c r="B1099" t="s">
        <v>13746</v>
      </c>
      <c r="C1099" t="s">
        <v>452</v>
      </c>
      <c r="D1099" t="s">
        <v>302</v>
      </c>
      <c r="E1099" t="s">
        <v>21966</v>
      </c>
      <c r="F1099" t="s">
        <v>23556</v>
      </c>
      <c r="G1099" t="s">
        <v>21023</v>
      </c>
      <c r="H1099">
        <v>1.7</v>
      </c>
      <c r="K1099">
        <v>1</v>
      </c>
      <c r="L1099" s="2">
        <v>1.7</v>
      </c>
      <c r="M1099">
        <v>0</v>
      </c>
      <c r="O1099">
        <v>0</v>
      </c>
    </row>
    <row r="1100" spans="1:16" x14ac:dyDescent="0.25">
      <c r="A1100" s="2">
        <v>0</v>
      </c>
      <c r="B1100" t="s">
        <v>13747</v>
      </c>
      <c r="C1100" t="s">
        <v>452</v>
      </c>
      <c r="D1100" t="s">
        <v>302</v>
      </c>
      <c r="E1100" t="s">
        <v>21967</v>
      </c>
      <c r="F1100" t="s">
        <v>23558</v>
      </c>
      <c r="G1100" t="s">
        <v>21023</v>
      </c>
      <c r="H1100">
        <v>3.34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0.15</v>
      </c>
      <c r="B1101" t="s">
        <v>13748</v>
      </c>
      <c r="C1101" t="s">
        <v>452</v>
      </c>
      <c r="D1101" t="s">
        <v>302</v>
      </c>
      <c r="E1101" t="s">
        <v>18544</v>
      </c>
      <c r="F1101" t="s">
        <v>21301</v>
      </c>
      <c r="G1101" t="s">
        <v>18921</v>
      </c>
      <c r="I1101">
        <v>0.09</v>
      </c>
      <c r="J1101">
        <v>0.03</v>
      </c>
      <c r="K1101">
        <v>0</v>
      </c>
      <c r="M1101">
        <v>1</v>
      </c>
      <c r="N1101" s="2">
        <v>0.09</v>
      </c>
      <c r="O1101">
        <v>2</v>
      </c>
      <c r="P1101" s="2">
        <v>0.06</v>
      </c>
    </row>
    <row r="1102" spans="1:16" x14ac:dyDescent="0.25">
      <c r="A1102" s="2">
        <v>0</v>
      </c>
      <c r="B1102" t="s">
        <v>13749</v>
      </c>
      <c r="C1102" t="s">
        <v>452</v>
      </c>
      <c r="D1102" t="s">
        <v>302</v>
      </c>
      <c r="E1102" t="s">
        <v>21968</v>
      </c>
      <c r="F1102" t="s">
        <v>23559</v>
      </c>
      <c r="G1102" t="s">
        <v>21023</v>
      </c>
      <c r="H1102">
        <v>5.75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13750</v>
      </c>
      <c r="C1103" t="s">
        <v>452</v>
      </c>
      <c r="D1103" t="s">
        <v>302</v>
      </c>
      <c r="E1103" t="s">
        <v>21969</v>
      </c>
      <c r="F1103" t="s">
        <v>23560</v>
      </c>
      <c r="G1103" t="s">
        <v>21023</v>
      </c>
      <c r="H1103">
        <v>2.34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13751</v>
      </c>
      <c r="C1104" t="s">
        <v>452</v>
      </c>
      <c r="D1104" t="s">
        <v>302</v>
      </c>
      <c r="E1104" t="s">
        <v>21970</v>
      </c>
      <c r="F1104" t="s">
        <v>23566</v>
      </c>
      <c r="G1104" t="s">
        <v>21023</v>
      </c>
      <c r="H1104">
        <v>4.49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13752</v>
      </c>
      <c r="C1105" t="s">
        <v>452</v>
      </c>
      <c r="D1105" t="s">
        <v>302</v>
      </c>
      <c r="E1105" t="s">
        <v>21971</v>
      </c>
      <c r="F1105" t="s">
        <v>23569</v>
      </c>
      <c r="G1105" t="s">
        <v>21023</v>
      </c>
      <c r="H1105">
        <v>7.28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13753</v>
      </c>
      <c r="C1106" t="s">
        <v>452</v>
      </c>
      <c r="D1106" t="s">
        <v>302</v>
      </c>
      <c r="E1106" t="s">
        <v>21974</v>
      </c>
      <c r="F1106" t="s">
        <v>23570</v>
      </c>
      <c r="G1106" t="s">
        <v>21023</v>
      </c>
      <c r="H1106">
        <v>1.38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13754</v>
      </c>
      <c r="C1107" t="s">
        <v>452</v>
      </c>
      <c r="D1107" t="s">
        <v>302</v>
      </c>
      <c r="E1107" t="s">
        <v>21975</v>
      </c>
      <c r="F1107" t="s">
        <v>21389</v>
      </c>
      <c r="G1107" t="s">
        <v>21023</v>
      </c>
      <c r="H1107">
        <v>11.22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6.51</v>
      </c>
      <c r="B1108" t="s">
        <v>13755</v>
      </c>
      <c r="C1108" t="s">
        <v>452</v>
      </c>
      <c r="D1108" t="s">
        <v>302</v>
      </c>
      <c r="E1108" t="s">
        <v>21976</v>
      </c>
      <c r="F1108" t="s">
        <v>23582</v>
      </c>
      <c r="G1108" t="s">
        <v>22684</v>
      </c>
      <c r="H1108">
        <v>6.51</v>
      </c>
      <c r="K1108">
        <v>1</v>
      </c>
      <c r="L1108" s="2">
        <v>6.51</v>
      </c>
      <c r="M1108">
        <v>0</v>
      </c>
      <c r="O1108">
        <v>0</v>
      </c>
    </row>
    <row r="1109" spans="1:16" x14ac:dyDescent="0.25">
      <c r="A1109" s="2">
        <v>6.88</v>
      </c>
      <c r="B1109" t="s">
        <v>13756</v>
      </c>
      <c r="C1109" t="s">
        <v>452</v>
      </c>
      <c r="D1109" t="s">
        <v>302</v>
      </c>
      <c r="E1109" t="s">
        <v>21977</v>
      </c>
      <c r="F1109" t="s">
        <v>23583</v>
      </c>
      <c r="G1109" t="s">
        <v>22684</v>
      </c>
      <c r="H1109">
        <v>6.88</v>
      </c>
      <c r="K1109">
        <v>1</v>
      </c>
      <c r="L1109" s="2">
        <v>6.88</v>
      </c>
      <c r="M1109">
        <v>0</v>
      </c>
      <c r="O1109">
        <v>0</v>
      </c>
    </row>
    <row r="1110" spans="1:16" x14ac:dyDescent="0.25">
      <c r="A1110" s="2">
        <v>0</v>
      </c>
      <c r="B1110" t="s">
        <v>13757</v>
      </c>
      <c r="C1110" t="s">
        <v>452</v>
      </c>
      <c r="D1110" t="s">
        <v>302</v>
      </c>
      <c r="E1110" t="s">
        <v>21979</v>
      </c>
      <c r="F1110" t="s">
        <v>23264</v>
      </c>
      <c r="G1110" t="s">
        <v>22684</v>
      </c>
      <c r="H1110">
        <v>119.75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6.36</v>
      </c>
      <c r="B1111" t="s">
        <v>13758</v>
      </c>
      <c r="C1111" t="s">
        <v>452</v>
      </c>
      <c r="D1111" t="s">
        <v>302</v>
      </c>
      <c r="E1111" t="s">
        <v>21981</v>
      </c>
      <c r="F1111" t="s">
        <v>23584</v>
      </c>
      <c r="G1111" t="s">
        <v>22684</v>
      </c>
      <c r="H1111">
        <v>6.36</v>
      </c>
      <c r="K1111">
        <v>1</v>
      </c>
      <c r="L1111" s="2">
        <v>6.36</v>
      </c>
      <c r="M1111">
        <v>0</v>
      </c>
      <c r="O1111">
        <v>0</v>
      </c>
    </row>
    <row r="1112" spans="1:16" x14ac:dyDescent="0.25">
      <c r="A1112" s="2">
        <v>0.19</v>
      </c>
      <c r="B1112" t="s">
        <v>13759</v>
      </c>
      <c r="C1112" t="s">
        <v>452</v>
      </c>
      <c r="D1112" t="s">
        <v>302</v>
      </c>
      <c r="E1112" t="s">
        <v>18545</v>
      </c>
      <c r="F1112" t="s">
        <v>22311</v>
      </c>
      <c r="G1112" t="s">
        <v>18921</v>
      </c>
      <c r="I1112">
        <v>0.11</v>
      </c>
      <c r="J1112">
        <v>0.04</v>
      </c>
      <c r="K1112">
        <v>0</v>
      </c>
      <c r="M1112">
        <v>1</v>
      </c>
      <c r="N1112" s="2">
        <v>0.11</v>
      </c>
      <c r="O1112">
        <v>2</v>
      </c>
      <c r="P1112" s="2">
        <v>0.08</v>
      </c>
    </row>
    <row r="1113" spans="1:16" x14ac:dyDescent="0.25">
      <c r="A1113" s="2">
        <v>0</v>
      </c>
      <c r="B1113" t="s">
        <v>13760</v>
      </c>
      <c r="C1113" t="s">
        <v>452</v>
      </c>
      <c r="D1113" t="s">
        <v>302</v>
      </c>
      <c r="E1113" t="s">
        <v>21983</v>
      </c>
      <c r="F1113" t="s">
        <v>23555</v>
      </c>
      <c r="G1113" t="s">
        <v>22684</v>
      </c>
      <c r="H1113">
        <v>6.76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13761</v>
      </c>
      <c r="C1114" t="s">
        <v>452</v>
      </c>
      <c r="D1114" t="s">
        <v>302</v>
      </c>
      <c r="E1114" t="s">
        <v>21984</v>
      </c>
      <c r="F1114" t="s">
        <v>23557</v>
      </c>
      <c r="G1114" t="s">
        <v>22684</v>
      </c>
      <c r="H1114">
        <v>7.17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13762</v>
      </c>
      <c r="C1115" t="s">
        <v>452</v>
      </c>
      <c r="D1115" t="s">
        <v>302</v>
      </c>
      <c r="E1115" t="s">
        <v>21985</v>
      </c>
      <c r="F1115" t="s">
        <v>23558</v>
      </c>
      <c r="G1115" t="s">
        <v>22684</v>
      </c>
      <c r="H1115">
        <v>4.95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13763</v>
      </c>
      <c r="C1116" t="s">
        <v>452</v>
      </c>
      <c r="D1116" t="s">
        <v>302</v>
      </c>
      <c r="E1116" t="s">
        <v>21986</v>
      </c>
      <c r="F1116" t="s">
        <v>23559</v>
      </c>
      <c r="G1116" t="s">
        <v>22684</v>
      </c>
      <c r="H1116">
        <v>5.0599999999999996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13764</v>
      </c>
      <c r="C1117" t="s">
        <v>452</v>
      </c>
      <c r="D1117" t="s">
        <v>302</v>
      </c>
      <c r="E1117" t="s">
        <v>21987</v>
      </c>
      <c r="F1117" t="s">
        <v>23560</v>
      </c>
      <c r="G1117" t="s">
        <v>22684</v>
      </c>
      <c r="H1117">
        <v>4.49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13765</v>
      </c>
      <c r="C1118" t="s">
        <v>452</v>
      </c>
      <c r="D1118" t="s">
        <v>302</v>
      </c>
      <c r="E1118" t="s">
        <v>21988</v>
      </c>
      <c r="F1118" t="s">
        <v>23566</v>
      </c>
      <c r="G1118" t="s">
        <v>22684</v>
      </c>
      <c r="H1118">
        <v>5.22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13766</v>
      </c>
      <c r="C1119" t="s">
        <v>452</v>
      </c>
      <c r="D1119" t="s">
        <v>302</v>
      </c>
      <c r="E1119" t="s">
        <v>21989</v>
      </c>
      <c r="F1119" t="s">
        <v>23569</v>
      </c>
      <c r="G1119" t="s">
        <v>22684</v>
      </c>
      <c r="H1119">
        <v>7.28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13767</v>
      </c>
      <c r="C1120" t="s">
        <v>452</v>
      </c>
      <c r="D1120" t="s">
        <v>302</v>
      </c>
      <c r="E1120" t="s">
        <v>21990</v>
      </c>
      <c r="F1120" t="s">
        <v>23570</v>
      </c>
      <c r="G1120" t="s">
        <v>22684</v>
      </c>
      <c r="H1120">
        <v>3.69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7.98</v>
      </c>
      <c r="B1121" t="s">
        <v>13768</v>
      </c>
      <c r="C1121" t="s">
        <v>452</v>
      </c>
      <c r="D1121" t="s">
        <v>302</v>
      </c>
      <c r="E1121" t="s">
        <v>21991</v>
      </c>
      <c r="F1121" t="s">
        <v>23262</v>
      </c>
      <c r="G1121" t="s">
        <v>18924</v>
      </c>
      <c r="H1121">
        <v>3.99</v>
      </c>
      <c r="K1121">
        <v>2</v>
      </c>
      <c r="L1121" s="2">
        <v>7.98</v>
      </c>
      <c r="M1121">
        <v>0</v>
      </c>
      <c r="O1121">
        <v>0</v>
      </c>
    </row>
    <row r="1122" spans="1:16" x14ac:dyDescent="0.25">
      <c r="A1122" s="2">
        <v>0</v>
      </c>
      <c r="B1122" t="s">
        <v>13769</v>
      </c>
      <c r="C1122" t="s">
        <v>452</v>
      </c>
      <c r="D1122" t="s">
        <v>302</v>
      </c>
      <c r="E1122" t="s">
        <v>21992</v>
      </c>
      <c r="F1122" t="s">
        <v>22175</v>
      </c>
      <c r="G1122" t="s">
        <v>18924</v>
      </c>
      <c r="H1122">
        <v>3.62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13770</v>
      </c>
      <c r="C1123" t="s">
        <v>452</v>
      </c>
      <c r="D1123" t="s">
        <v>302</v>
      </c>
      <c r="E1123" t="s">
        <v>18546</v>
      </c>
      <c r="F1123" t="s">
        <v>18691</v>
      </c>
      <c r="G1123" t="s">
        <v>18921</v>
      </c>
      <c r="I1123">
        <v>0.12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0.78</v>
      </c>
      <c r="B1124" t="s">
        <v>13771</v>
      </c>
      <c r="C1124" t="s">
        <v>452</v>
      </c>
      <c r="D1124" t="s">
        <v>302</v>
      </c>
      <c r="E1124" t="s">
        <v>18547</v>
      </c>
      <c r="F1124" t="s">
        <v>23268</v>
      </c>
      <c r="G1124" t="s">
        <v>23966</v>
      </c>
      <c r="H1124">
        <v>0.39</v>
      </c>
      <c r="K1124">
        <v>2</v>
      </c>
      <c r="L1124" s="2">
        <v>0.78</v>
      </c>
      <c r="M1124">
        <v>0</v>
      </c>
      <c r="O1124">
        <v>0</v>
      </c>
    </row>
    <row r="1125" spans="1:16" x14ac:dyDescent="0.25">
      <c r="A1125" s="2">
        <v>2.4700000000000002</v>
      </c>
      <c r="B1125" t="s">
        <v>13772</v>
      </c>
      <c r="C1125" t="s">
        <v>452</v>
      </c>
      <c r="D1125" t="s">
        <v>302</v>
      </c>
      <c r="E1125" t="s">
        <v>21993</v>
      </c>
      <c r="F1125" t="s">
        <v>23512</v>
      </c>
      <c r="G1125" t="s">
        <v>18924</v>
      </c>
      <c r="H1125">
        <v>2.4700000000000002</v>
      </c>
      <c r="K1125">
        <v>1</v>
      </c>
      <c r="L1125" s="2">
        <v>2.4700000000000002</v>
      </c>
      <c r="M1125">
        <v>0</v>
      </c>
      <c r="O1125">
        <v>0</v>
      </c>
    </row>
    <row r="1126" spans="1:16" x14ac:dyDescent="0.25">
      <c r="A1126" s="2">
        <v>0</v>
      </c>
      <c r="B1126" t="s">
        <v>13773</v>
      </c>
      <c r="C1126" t="s">
        <v>452</v>
      </c>
      <c r="D1126" t="s">
        <v>302</v>
      </c>
      <c r="E1126" t="s">
        <v>21994</v>
      </c>
      <c r="F1126" t="s">
        <v>23564</v>
      </c>
      <c r="G1126" t="s">
        <v>18924</v>
      </c>
      <c r="H1126">
        <v>1.96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13774</v>
      </c>
      <c r="C1127" t="s">
        <v>452</v>
      </c>
      <c r="D1127" t="s">
        <v>302</v>
      </c>
      <c r="E1127" t="s">
        <v>21995</v>
      </c>
      <c r="F1127" t="s">
        <v>23567</v>
      </c>
      <c r="G1127" t="s">
        <v>18924</v>
      </c>
      <c r="H1127">
        <v>2.08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13775</v>
      </c>
      <c r="C1128" t="s">
        <v>452</v>
      </c>
      <c r="D1128" t="s">
        <v>302</v>
      </c>
      <c r="E1128" t="s">
        <v>21996</v>
      </c>
      <c r="F1128" t="s">
        <v>23571</v>
      </c>
      <c r="G1128" t="s">
        <v>18924</v>
      </c>
      <c r="H1128">
        <v>1.94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0.98</v>
      </c>
      <c r="B1129" t="s">
        <v>13776</v>
      </c>
      <c r="C1129" t="s">
        <v>452</v>
      </c>
      <c r="D1129" t="s">
        <v>302</v>
      </c>
      <c r="E1129" t="s">
        <v>18548</v>
      </c>
      <c r="F1129" t="s">
        <v>23582</v>
      </c>
      <c r="G1129" t="s">
        <v>23967</v>
      </c>
      <c r="H1129">
        <v>0.98</v>
      </c>
      <c r="K1129">
        <v>1</v>
      </c>
      <c r="L1129" s="2">
        <v>0.98</v>
      </c>
      <c r="M1129">
        <v>0</v>
      </c>
      <c r="O1129">
        <v>0</v>
      </c>
    </row>
    <row r="1130" spans="1:16" x14ac:dyDescent="0.25">
      <c r="A1130" s="2">
        <v>0</v>
      </c>
      <c r="B1130" t="s">
        <v>13777</v>
      </c>
      <c r="C1130" t="s">
        <v>452</v>
      </c>
      <c r="D1130" t="s">
        <v>302</v>
      </c>
      <c r="E1130" t="s">
        <v>18549</v>
      </c>
      <c r="F1130" t="s">
        <v>23577</v>
      </c>
      <c r="G1130" t="s">
        <v>23966</v>
      </c>
      <c r="H1130">
        <v>0.37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0.74</v>
      </c>
      <c r="B1131" t="s">
        <v>13778</v>
      </c>
      <c r="C1131" t="s">
        <v>452</v>
      </c>
      <c r="D1131" t="s">
        <v>302</v>
      </c>
      <c r="E1131" t="s">
        <v>18550</v>
      </c>
      <c r="F1131" t="s">
        <v>18705</v>
      </c>
      <c r="G1131" t="s">
        <v>18922</v>
      </c>
      <c r="I1131">
        <v>0.25</v>
      </c>
      <c r="J1131">
        <v>0.12</v>
      </c>
      <c r="K1131">
        <v>0</v>
      </c>
      <c r="M1131">
        <v>2</v>
      </c>
      <c r="N1131" s="2">
        <v>0.5</v>
      </c>
      <c r="O1131">
        <v>2</v>
      </c>
      <c r="P1131" s="2">
        <v>0.24</v>
      </c>
    </row>
    <row r="1132" spans="1:16" x14ac:dyDescent="0.25">
      <c r="A1132" s="2">
        <v>0.33</v>
      </c>
      <c r="B1132" t="s">
        <v>13779</v>
      </c>
      <c r="C1132" t="s">
        <v>452</v>
      </c>
      <c r="D1132" t="s">
        <v>302</v>
      </c>
      <c r="E1132" t="s">
        <v>18551</v>
      </c>
      <c r="F1132" t="s">
        <v>18681</v>
      </c>
      <c r="G1132" t="s">
        <v>18921</v>
      </c>
      <c r="I1132">
        <v>0.23</v>
      </c>
      <c r="J1132">
        <v>0.05</v>
      </c>
      <c r="K1132">
        <v>0</v>
      </c>
      <c r="M1132">
        <v>1</v>
      </c>
      <c r="N1132" s="2">
        <v>0.23</v>
      </c>
      <c r="O1132">
        <v>2</v>
      </c>
      <c r="P1132" s="2">
        <v>0.1</v>
      </c>
    </row>
    <row r="1133" spans="1:16" x14ac:dyDescent="0.25">
      <c r="A1133" s="2">
        <v>6.6000000000000014</v>
      </c>
      <c r="B1133" t="s">
        <v>13780</v>
      </c>
      <c r="C1133" t="s">
        <v>452</v>
      </c>
      <c r="D1133" t="s">
        <v>302</v>
      </c>
      <c r="E1133" t="s">
        <v>18552</v>
      </c>
      <c r="F1133" t="s">
        <v>18698</v>
      </c>
      <c r="G1133" t="s">
        <v>18920</v>
      </c>
      <c r="I1133">
        <v>1.48</v>
      </c>
      <c r="J1133">
        <v>1.32</v>
      </c>
      <c r="K1133">
        <v>0</v>
      </c>
      <c r="M1133">
        <v>0</v>
      </c>
      <c r="N1133" s="2">
        <v>0</v>
      </c>
      <c r="O1133">
        <v>5</v>
      </c>
      <c r="P1133" s="2">
        <v>6.6000000000000014</v>
      </c>
    </row>
    <row r="1134" spans="1:16" x14ac:dyDescent="0.25">
      <c r="A1134" s="2">
        <v>1.28</v>
      </c>
      <c r="B1134" t="s">
        <v>13781</v>
      </c>
      <c r="C1134" t="s">
        <v>452</v>
      </c>
      <c r="D1134" t="s">
        <v>302</v>
      </c>
      <c r="E1134" t="s">
        <v>18553</v>
      </c>
      <c r="F1134" t="s">
        <v>18772</v>
      </c>
      <c r="G1134" t="s">
        <v>18920</v>
      </c>
      <c r="I1134">
        <v>0.32</v>
      </c>
      <c r="J1134">
        <v>0.32</v>
      </c>
      <c r="K1134">
        <v>0</v>
      </c>
      <c r="M1134">
        <v>2</v>
      </c>
      <c r="N1134" s="2">
        <v>0.64</v>
      </c>
      <c r="O1134">
        <v>2</v>
      </c>
      <c r="P1134" s="2">
        <v>0.64</v>
      </c>
    </row>
    <row r="1135" spans="1:16" x14ac:dyDescent="0.25">
      <c r="A1135" s="2">
        <v>0.15</v>
      </c>
      <c r="B1135" t="s">
        <v>13782</v>
      </c>
      <c r="C1135" t="s">
        <v>452</v>
      </c>
      <c r="D1135" t="s">
        <v>302</v>
      </c>
      <c r="E1135" t="s">
        <v>18554</v>
      </c>
      <c r="F1135" t="s">
        <v>19243</v>
      </c>
      <c r="G1135" t="s">
        <v>18922</v>
      </c>
      <c r="I1135">
        <v>0.11</v>
      </c>
      <c r="J1135">
        <v>0.02</v>
      </c>
      <c r="K1135">
        <v>0</v>
      </c>
      <c r="M1135">
        <v>1</v>
      </c>
      <c r="N1135" s="2">
        <v>0.11</v>
      </c>
      <c r="O1135">
        <v>2</v>
      </c>
      <c r="P1135" s="2">
        <v>0.04</v>
      </c>
    </row>
    <row r="1136" spans="1:16" x14ac:dyDescent="0.25">
      <c r="A1136" s="2">
        <v>0.26</v>
      </c>
      <c r="B1136" t="s">
        <v>13783</v>
      </c>
      <c r="C1136" t="s">
        <v>452</v>
      </c>
      <c r="D1136" t="s">
        <v>302</v>
      </c>
      <c r="E1136" t="s">
        <v>18555</v>
      </c>
      <c r="F1136" t="s">
        <v>19235</v>
      </c>
      <c r="G1136" t="s">
        <v>18921</v>
      </c>
      <c r="I1136">
        <v>0.09</v>
      </c>
      <c r="J1136">
        <v>0.04</v>
      </c>
      <c r="K1136">
        <v>0</v>
      </c>
      <c r="M1136">
        <v>2</v>
      </c>
      <c r="N1136" s="2">
        <v>0.18</v>
      </c>
      <c r="O1136">
        <v>2</v>
      </c>
      <c r="P1136" s="2">
        <v>0.08</v>
      </c>
    </row>
    <row r="1137" spans="1:16" x14ac:dyDescent="0.25">
      <c r="A1137" s="2">
        <v>0.35</v>
      </c>
      <c r="B1137" t="s">
        <v>13784</v>
      </c>
      <c r="C1137" t="s">
        <v>452</v>
      </c>
      <c r="D1137" t="s">
        <v>302</v>
      </c>
      <c r="E1137" t="s">
        <v>18556</v>
      </c>
      <c r="F1137" t="s">
        <v>23578</v>
      </c>
      <c r="G1137" t="s">
        <v>23966</v>
      </c>
      <c r="H1137">
        <v>0.35</v>
      </c>
      <c r="K1137">
        <v>1</v>
      </c>
      <c r="L1137" s="2">
        <v>0.35</v>
      </c>
      <c r="M1137">
        <v>0</v>
      </c>
      <c r="O1137">
        <v>0</v>
      </c>
    </row>
    <row r="1138" spans="1:16" x14ac:dyDescent="0.25">
      <c r="A1138" s="2">
        <v>0.3</v>
      </c>
      <c r="B1138" t="s">
        <v>13785</v>
      </c>
      <c r="C1138" t="s">
        <v>452</v>
      </c>
      <c r="D1138" t="s">
        <v>302</v>
      </c>
      <c r="E1138" t="s">
        <v>18557</v>
      </c>
      <c r="F1138" t="s">
        <v>18673</v>
      </c>
      <c r="G1138" t="s">
        <v>18920</v>
      </c>
      <c r="I1138">
        <v>0.15</v>
      </c>
      <c r="J1138">
        <v>0.15</v>
      </c>
      <c r="K1138">
        <v>0</v>
      </c>
      <c r="M1138">
        <v>0</v>
      </c>
      <c r="N1138" s="2">
        <v>0</v>
      </c>
      <c r="O1138">
        <v>2</v>
      </c>
      <c r="P1138" s="2">
        <v>0.3</v>
      </c>
    </row>
    <row r="1139" spans="1:16" x14ac:dyDescent="0.25">
      <c r="A1139" s="2">
        <v>0.57999999999999996</v>
      </c>
      <c r="B1139" t="s">
        <v>13786</v>
      </c>
      <c r="C1139" t="s">
        <v>452</v>
      </c>
      <c r="D1139" t="s">
        <v>302</v>
      </c>
      <c r="E1139" t="s">
        <v>18558</v>
      </c>
      <c r="F1139" t="s">
        <v>18767</v>
      </c>
      <c r="G1139" t="s">
        <v>18920</v>
      </c>
      <c r="I1139">
        <v>0.32</v>
      </c>
      <c r="J1139">
        <v>0.28999999999999998</v>
      </c>
      <c r="K1139">
        <v>0</v>
      </c>
      <c r="M1139">
        <v>0</v>
      </c>
      <c r="N1139" s="2">
        <v>0</v>
      </c>
      <c r="O1139">
        <v>2</v>
      </c>
      <c r="P1139" s="2">
        <v>0.57999999999999996</v>
      </c>
    </row>
    <row r="1140" spans="1:16" x14ac:dyDescent="0.25">
      <c r="A1140" s="2">
        <v>0.34</v>
      </c>
      <c r="B1140" t="s">
        <v>13787</v>
      </c>
      <c r="C1140" t="s">
        <v>452</v>
      </c>
      <c r="D1140" t="s">
        <v>302</v>
      </c>
      <c r="E1140" t="s">
        <v>18559</v>
      </c>
      <c r="F1140" t="s">
        <v>19608</v>
      </c>
      <c r="G1140" t="s">
        <v>18922</v>
      </c>
      <c r="I1140">
        <v>0.12</v>
      </c>
      <c r="J1140">
        <v>0.05</v>
      </c>
      <c r="K1140">
        <v>0</v>
      </c>
      <c r="M1140">
        <v>2</v>
      </c>
      <c r="N1140" s="2">
        <v>0.24</v>
      </c>
      <c r="O1140">
        <v>2</v>
      </c>
      <c r="P1140" s="2">
        <v>0.1</v>
      </c>
    </row>
    <row r="1141" spans="1:16" x14ac:dyDescent="0.25">
      <c r="A1141" s="2">
        <v>0</v>
      </c>
      <c r="B1141" t="s">
        <v>13788</v>
      </c>
      <c r="C1141" t="s">
        <v>452</v>
      </c>
      <c r="D1141" t="s">
        <v>302</v>
      </c>
      <c r="E1141" t="s">
        <v>18560</v>
      </c>
      <c r="F1141" t="s">
        <v>19585</v>
      </c>
      <c r="G1141" t="s">
        <v>18919</v>
      </c>
      <c r="H1141">
        <v>0.25</v>
      </c>
      <c r="I1141">
        <v>0.33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</v>
      </c>
      <c r="B1142" t="s">
        <v>13789</v>
      </c>
      <c r="C1142" t="s">
        <v>452</v>
      </c>
      <c r="D1142" t="s">
        <v>302</v>
      </c>
      <c r="E1142" t="s">
        <v>18561</v>
      </c>
      <c r="F1142" t="s">
        <v>19350</v>
      </c>
      <c r="G1142" t="s">
        <v>18922</v>
      </c>
      <c r="I1142">
        <v>0.12</v>
      </c>
      <c r="J1142">
        <v>0.08</v>
      </c>
      <c r="K1142">
        <v>0</v>
      </c>
      <c r="M1142">
        <v>2</v>
      </c>
      <c r="N1142" s="2">
        <v>0.24</v>
      </c>
      <c r="O1142">
        <v>2</v>
      </c>
      <c r="P1142" s="2">
        <v>0.16</v>
      </c>
    </row>
    <row r="1143" spans="1:16" x14ac:dyDescent="0.25">
      <c r="A1143" s="2">
        <v>0.21</v>
      </c>
      <c r="B1143" t="s">
        <v>13790</v>
      </c>
      <c r="C1143" t="s">
        <v>452</v>
      </c>
      <c r="D1143" t="s">
        <v>302</v>
      </c>
      <c r="E1143" t="s">
        <v>18562</v>
      </c>
      <c r="F1143" t="s">
        <v>19363</v>
      </c>
      <c r="G1143" t="s">
        <v>18921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 x14ac:dyDescent="0.25">
      <c r="A1144" s="2">
        <v>0.64</v>
      </c>
      <c r="B1144" t="s">
        <v>13791</v>
      </c>
      <c r="C1144" t="s">
        <v>452</v>
      </c>
      <c r="D1144" t="s">
        <v>302</v>
      </c>
      <c r="E1144" t="s">
        <v>18563</v>
      </c>
      <c r="F1144" t="s">
        <v>20782</v>
      </c>
      <c r="G1144" t="s">
        <v>18920</v>
      </c>
      <c r="I1144">
        <v>0.28000000000000003</v>
      </c>
      <c r="J1144">
        <v>0.18</v>
      </c>
      <c r="K1144">
        <v>0</v>
      </c>
      <c r="M1144">
        <v>1</v>
      </c>
      <c r="N1144" s="2">
        <v>0.28000000000000003</v>
      </c>
      <c r="O1144">
        <v>2</v>
      </c>
      <c r="P1144" s="2">
        <v>0.36</v>
      </c>
    </row>
    <row r="1145" spans="1:16" x14ac:dyDescent="0.25">
      <c r="A1145" s="2">
        <v>0</v>
      </c>
      <c r="B1145" t="s">
        <v>13792</v>
      </c>
      <c r="C1145" t="s">
        <v>452</v>
      </c>
      <c r="D1145" t="s">
        <v>302</v>
      </c>
      <c r="E1145" t="s">
        <v>18564</v>
      </c>
      <c r="F1145" t="s">
        <v>23579</v>
      </c>
      <c r="G1145" t="s">
        <v>23966</v>
      </c>
      <c r="H1145">
        <v>0.35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1.86</v>
      </c>
      <c r="B1146" t="s">
        <v>13793</v>
      </c>
      <c r="C1146" t="s">
        <v>452</v>
      </c>
      <c r="D1146" t="s">
        <v>302</v>
      </c>
      <c r="E1146" t="s">
        <v>18565</v>
      </c>
      <c r="F1146" t="s">
        <v>23583</v>
      </c>
      <c r="G1146" t="s">
        <v>23967</v>
      </c>
      <c r="H1146">
        <v>0.93</v>
      </c>
      <c r="K1146">
        <v>2</v>
      </c>
      <c r="L1146" s="2">
        <v>1.86</v>
      </c>
      <c r="M1146">
        <v>0</v>
      </c>
      <c r="O1146">
        <v>0</v>
      </c>
    </row>
    <row r="1147" spans="1:16" x14ac:dyDescent="0.25">
      <c r="A1147" s="2">
        <v>0.06</v>
      </c>
      <c r="B1147" t="s">
        <v>13794</v>
      </c>
      <c r="C1147" t="s">
        <v>452</v>
      </c>
      <c r="D1147" t="s">
        <v>302</v>
      </c>
      <c r="E1147" t="s">
        <v>18566</v>
      </c>
      <c r="F1147" t="s">
        <v>23436</v>
      </c>
      <c r="G1147" t="s">
        <v>18922</v>
      </c>
      <c r="I1147">
        <v>0.09</v>
      </c>
      <c r="J1147">
        <v>0.03</v>
      </c>
      <c r="K1147">
        <v>0</v>
      </c>
      <c r="M1147">
        <v>0</v>
      </c>
      <c r="N1147" s="2">
        <v>0</v>
      </c>
      <c r="O1147">
        <v>2</v>
      </c>
      <c r="P1147" s="2">
        <v>0.06</v>
      </c>
    </row>
    <row r="1148" spans="1:16" x14ac:dyDescent="0.25">
      <c r="A1148" s="2">
        <v>0.56000000000000005</v>
      </c>
      <c r="B1148" t="s">
        <v>13795</v>
      </c>
      <c r="C1148" t="s">
        <v>452</v>
      </c>
      <c r="D1148" t="s">
        <v>302</v>
      </c>
      <c r="E1148" t="s">
        <v>18567</v>
      </c>
      <c r="F1148" t="s">
        <v>23254</v>
      </c>
      <c r="G1148" t="s">
        <v>18920</v>
      </c>
      <c r="I1148">
        <v>0.15</v>
      </c>
      <c r="J1148">
        <v>0.13</v>
      </c>
      <c r="K1148">
        <v>0</v>
      </c>
      <c r="M1148">
        <v>2</v>
      </c>
      <c r="N1148" s="2">
        <v>0.3</v>
      </c>
      <c r="O1148">
        <v>2</v>
      </c>
      <c r="P1148" s="2">
        <v>0.26</v>
      </c>
    </row>
    <row r="1149" spans="1:16" x14ac:dyDescent="0.25">
      <c r="A1149" s="2">
        <v>0.08</v>
      </c>
      <c r="B1149" t="s">
        <v>13796</v>
      </c>
      <c r="C1149" t="s">
        <v>452</v>
      </c>
      <c r="D1149" t="s">
        <v>302</v>
      </c>
      <c r="E1149" t="s">
        <v>18568</v>
      </c>
      <c r="F1149" t="s">
        <v>18798</v>
      </c>
      <c r="G1149" t="s">
        <v>18922</v>
      </c>
      <c r="I1149">
        <v>0.13</v>
      </c>
      <c r="J1149">
        <v>0.04</v>
      </c>
      <c r="K1149">
        <v>0</v>
      </c>
      <c r="M1149">
        <v>0</v>
      </c>
      <c r="N1149" s="2">
        <v>0</v>
      </c>
      <c r="O1149">
        <v>2</v>
      </c>
      <c r="P1149" s="2">
        <v>0.08</v>
      </c>
    </row>
    <row r="1150" spans="1:16" x14ac:dyDescent="0.25">
      <c r="A1150" s="2">
        <v>0.36</v>
      </c>
      <c r="B1150" t="s">
        <v>13797</v>
      </c>
      <c r="C1150" t="s">
        <v>452</v>
      </c>
      <c r="D1150" t="s">
        <v>302</v>
      </c>
      <c r="E1150" t="s">
        <v>18569</v>
      </c>
      <c r="F1150" t="s">
        <v>23437</v>
      </c>
      <c r="G1150" t="s">
        <v>18921</v>
      </c>
      <c r="I1150">
        <v>0.12</v>
      </c>
      <c r="J1150">
        <v>0.06</v>
      </c>
      <c r="K1150">
        <v>0</v>
      </c>
      <c r="M1150">
        <v>2</v>
      </c>
      <c r="N1150" s="2">
        <v>0.24</v>
      </c>
      <c r="O1150">
        <v>2</v>
      </c>
      <c r="P1150" s="2">
        <v>0.12</v>
      </c>
    </row>
    <row r="1151" spans="1:16" x14ac:dyDescent="0.25">
      <c r="A1151" s="2">
        <v>0.21</v>
      </c>
      <c r="B1151" t="s">
        <v>13798</v>
      </c>
      <c r="C1151" t="s">
        <v>452</v>
      </c>
      <c r="D1151" t="s">
        <v>302</v>
      </c>
      <c r="E1151" t="s">
        <v>18570</v>
      </c>
      <c r="F1151" t="s">
        <v>23276</v>
      </c>
      <c r="G1151" t="s">
        <v>18922</v>
      </c>
      <c r="I1151">
        <v>0.11</v>
      </c>
      <c r="J1151">
        <v>0.05</v>
      </c>
      <c r="K1151">
        <v>0</v>
      </c>
      <c r="M1151">
        <v>1</v>
      </c>
      <c r="N1151" s="2">
        <v>0.11</v>
      </c>
      <c r="O1151">
        <v>2</v>
      </c>
      <c r="P1151" s="2">
        <v>0.1</v>
      </c>
    </row>
    <row r="1152" spans="1:16" x14ac:dyDescent="0.25">
      <c r="A1152" s="2">
        <v>0.8</v>
      </c>
      <c r="B1152" t="s">
        <v>13799</v>
      </c>
      <c r="C1152" t="s">
        <v>452</v>
      </c>
      <c r="D1152" t="s">
        <v>302</v>
      </c>
      <c r="E1152" t="s">
        <v>18571</v>
      </c>
      <c r="F1152" t="s">
        <v>23488</v>
      </c>
      <c r="G1152" t="s">
        <v>18920</v>
      </c>
      <c r="I1152">
        <v>0.24</v>
      </c>
      <c r="J1152">
        <v>0.16</v>
      </c>
      <c r="K1152">
        <v>0</v>
      </c>
      <c r="M1152">
        <v>2</v>
      </c>
      <c r="N1152" s="2">
        <v>0.48</v>
      </c>
      <c r="O1152">
        <v>2</v>
      </c>
      <c r="P1152" s="2">
        <v>0.32</v>
      </c>
    </row>
    <row r="1153" spans="1:16" x14ac:dyDescent="0.25">
      <c r="A1153" s="2">
        <v>0</v>
      </c>
      <c r="B1153" t="s">
        <v>13800</v>
      </c>
      <c r="C1153" t="s">
        <v>452</v>
      </c>
      <c r="D1153" t="s">
        <v>302</v>
      </c>
      <c r="E1153" t="s">
        <v>18572</v>
      </c>
      <c r="F1153" t="s">
        <v>23263</v>
      </c>
      <c r="G1153" t="s">
        <v>23966</v>
      </c>
      <c r="H1153">
        <v>0.65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13801</v>
      </c>
      <c r="C1154" t="s">
        <v>452</v>
      </c>
      <c r="D1154" t="s">
        <v>302</v>
      </c>
      <c r="E1154" t="s">
        <v>18573</v>
      </c>
      <c r="F1154" t="s">
        <v>23264</v>
      </c>
      <c r="G1154" t="s">
        <v>23967</v>
      </c>
      <c r="H1154">
        <v>2.2000000000000002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0.32</v>
      </c>
      <c r="B1155" t="s">
        <v>13802</v>
      </c>
      <c r="C1155" t="s">
        <v>452</v>
      </c>
      <c r="D1155" t="s">
        <v>302</v>
      </c>
      <c r="E1155" t="s">
        <v>18574</v>
      </c>
      <c r="F1155" t="s">
        <v>18728</v>
      </c>
      <c r="G1155" t="s">
        <v>18922</v>
      </c>
      <c r="I1155">
        <v>0.11</v>
      </c>
      <c r="J1155">
        <v>0.05</v>
      </c>
      <c r="K1155">
        <v>0</v>
      </c>
      <c r="M1155">
        <v>2</v>
      </c>
      <c r="N1155" s="2">
        <v>0.22</v>
      </c>
      <c r="O1155">
        <v>2</v>
      </c>
      <c r="P1155" s="2">
        <v>0.1</v>
      </c>
    </row>
    <row r="1156" spans="1:16" x14ac:dyDescent="0.25">
      <c r="A1156" s="2">
        <v>0.32</v>
      </c>
      <c r="B1156" t="s">
        <v>13803</v>
      </c>
      <c r="C1156" t="s">
        <v>452</v>
      </c>
      <c r="D1156" t="s">
        <v>302</v>
      </c>
      <c r="E1156" t="s">
        <v>18575</v>
      </c>
      <c r="F1156" t="s">
        <v>18678</v>
      </c>
      <c r="G1156" t="s">
        <v>18919</v>
      </c>
      <c r="H1156">
        <v>0.16</v>
      </c>
      <c r="I1156">
        <v>0.22</v>
      </c>
      <c r="K1156">
        <v>2</v>
      </c>
      <c r="L1156" s="2">
        <v>0.32</v>
      </c>
      <c r="M1156">
        <v>0</v>
      </c>
      <c r="N1156" s="2">
        <v>0</v>
      </c>
      <c r="O1156">
        <v>0</v>
      </c>
    </row>
    <row r="1157" spans="1:16" x14ac:dyDescent="0.25">
      <c r="A1157" s="2">
        <v>0.8</v>
      </c>
      <c r="B1157" t="s">
        <v>13804</v>
      </c>
      <c r="C1157" t="s">
        <v>452</v>
      </c>
      <c r="D1157" t="s">
        <v>302</v>
      </c>
      <c r="E1157" t="s">
        <v>18576</v>
      </c>
      <c r="F1157" t="s">
        <v>18773</v>
      </c>
      <c r="G1157" t="s">
        <v>18920</v>
      </c>
      <c r="I1157">
        <v>0.25</v>
      </c>
      <c r="J1157">
        <v>0.3</v>
      </c>
      <c r="K1157">
        <v>0</v>
      </c>
      <c r="M1157">
        <v>2</v>
      </c>
      <c r="N1157" s="2">
        <v>0.5</v>
      </c>
      <c r="O1157">
        <v>1</v>
      </c>
      <c r="P1157" s="2">
        <v>0.3</v>
      </c>
    </row>
    <row r="1158" spans="1:16" x14ac:dyDescent="0.25">
      <c r="A1158" s="2">
        <v>0.8899999999999999</v>
      </c>
      <c r="B1158" t="s">
        <v>13805</v>
      </c>
      <c r="C1158" t="s">
        <v>452</v>
      </c>
      <c r="D1158" t="s">
        <v>302</v>
      </c>
      <c r="E1158" t="s">
        <v>18577</v>
      </c>
      <c r="F1158" t="s">
        <v>18672</v>
      </c>
      <c r="G1158" t="s">
        <v>18919</v>
      </c>
      <c r="H1158">
        <v>0.24</v>
      </c>
      <c r="I1158">
        <v>0.41</v>
      </c>
      <c r="K1158">
        <v>2</v>
      </c>
      <c r="L1158" s="2">
        <v>0.48</v>
      </c>
      <c r="M1158">
        <v>1</v>
      </c>
      <c r="N1158" s="2">
        <v>0.41</v>
      </c>
      <c r="O1158">
        <v>0</v>
      </c>
    </row>
    <row r="1159" spans="1:16" x14ac:dyDescent="0.25">
      <c r="A1159" s="2">
        <v>0.96</v>
      </c>
      <c r="B1159" t="s">
        <v>13806</v>
      </c>
      <c r="C1159" t="s">
        <v>452</v>
      </c>
      <c r="D1159" t="s">
        <v>302</v>
      </c>
      <c r="E1159" t="s">
        <v>18578</v>
      </c>
      <c r="F1159" t="s">
        <v>23580</v>
      </c>
      <c r="G1159" t="s">
        <v>23966</v>
      </c>
      <c r="H1159">
        <v>0.48</v>
      </c>
      <c r="K1159">
        <v>2</v>
      </c>
      <c r="L1159" s="2">
        <v>0.96</v>
      </c>
      <c r="M1159">
        <v>0</v>
      </c>
      <c r="O1159">
        <v>0</v>
      </c>
    </row>
    <row r="1160" spans="1:16" x14ac:dyDescent="0.25">
      <c r="A1160" s="2">
        <v>0.48</v>
      </c>
      <c r="B1160" t="s">
        <v>13807</v>
      </c>
      <c r="C1160" t="s">
        <v>452</v>
      </c>
      <c r="D1160" t="s">
        <v>302</v>
      </c>
      <c r="E1160" t="s">
        <v>18579</v>
      </c>
      <c r="F1160" t="s">
        <v>18781</v>
      </c>
      <c r="G1160" t="s">
        <v>18920</v>
      </c>
      <c r="I1160">
        <v>0.22</v>
      </c>
      <c r="J1160">
        <v>0.13</v>
      </c>
      <c r="K1160">
        <v>0</v>
      </c>
      <c r="M1160">
        <v>1</v>
      </c>
      <c r="N1160" s="2">
        <v>0.22</v>
      </c>
      <c r="O1160">
        <v>2</v>
      </c>
      <c r="P1160" s="2">
        <v>0.26</v>
      </c>
    </row>
    <row r="1161" spans="1:16" x14ac:dyDescent="0.25">
      <c r="A1161" s="2">
        <v>1.49</v>
      </c>
      <c r="B1161" t="s">
        <v>13808</v>
      </c>
      <c r="C1161" t="s">
        <v>452</v>
      </c>
      <c r="D1161" t="s">
        <v>302</v>
      </c>
      <c r="E1161" t="s">
        <v>18580</v>
      </c>
      <c r="F1161" t="s">
        <v>19233</v>
      </c>
      <c r="G1161" t="s">
        <v>23968</v>
      </c>
      <c r="H1161">
        <v>1.49</v>
      </c>
      <c r="K1161">
        <v>1</v>
      </c>
      <c r="L1161" s="2">
        <v>1.49</v>
      </c>
      <c r="M1161">
        <v>0</v>
      </c>
      <c r="O1161">
        <v>0</v>
      </c>
    </row>
    <row r="1162" spans="1:16" x14ac:dyDescent="0.25">
      <c r="A1162" s="2">
        <v>0.18</v>
      </c>
      <c r="B1162" t="s">
        <v>13809</v>
      </c>
      <c r="C1162" t="s">
        <v>452</v>
      </c>
      <c r="D1162" t="s">
        <v>302</v>
      </c>
      <c r="E1162" t="s">
        <v>18581</v>
      </c>
      <c r="F1162" t="s">
        <v>19383</v>
      </c>
      <c r="G1162" t="s">
        <v>18922</v>
      </c>
      <c r="I1162">
        <v>0.14000000000000001</v>
      </c>
      <c r="J1162">
        <v>0.02</v>
      </c>
      <c r="K1162">
        <v>0</v>
      </c>
      <c r="M1162">
        <v>1</v>
      </c>
      <c r="N1162" s="2">
        <v>0.14000000000000001</v>
      </c>
      <c r="O1162">
        <v>2</v>
      </c>
      <c r="P1162" s="2">
        <v>0.04</v>
      </c>
    </row>
    <row r="1163" spans="1:16" x14ac:dyDescent="0.25">
      <c r="A1163" s="2">
        <v>0.24</v>
      </c>
      <c r="B1163" t="s">
        <v>13810</v>
      </c>
      <c r="C1163" t="s">
        <v>452</v>
      </c>
      <c r="D1163" t="s">
        <v>302</v>
      </c>
      <c r="E1163" t="s">
        <v>18582</v>
      </c>
      <c r="F1163" t="s">
        <v>19601</v>
      </c>
      <c r="G1163" t="s">
        <v>18920</v>
      </c>
      <c r="I1163">
        <v>0.25</v>
      </c>
      <c r="J1163">
        <v>0.12</v>
      </c>
      <c r="K1163">
        <v>0</v>
      </c>
      <c r="M1163">
        <v>0</v>
      </c>
      <c r="N1163" s="2">
        <v>0</v>
      </c>
      <c r="O1163">
        <v>2</v>
      </c>
      <c r="P1163" s="2">
        <v>0.24</v>
      </c>
    </row>
    <row r="1164" spans="1:16" x14ac:dyDescent="0.25">
      <c r="A1164" s="2">
        <v>0.08</v>
      </c>
      <c r="B1164" t="s">
        <v>13811</v>
      </c>
      <c r="C1164" t="s">
        <v>452</v>
      </c>
      <c r="D1164" t="s">
        <v>302</v>
      </c>
      <c r="E1164" t="s">
        <v>18583</v>
      </c>
      <c r="F1164" t="s">
        <v>19352</v>
      </c>
      <c r="G1164" t="s">
        <v>18922</v>
      </c>
      <c r="I1164">
        <v>0.15</v>
      </c>
      <c r="J1164">
        <v>0.04</v>
      </c>
      <c r="K1164">
        <v>0</v>
      </c>
      <c r="M1164">
        <v>0</v>
      </c>
      <c r="N1164" s="2">
        <v>0</v>
      </c>
      <c r="O1164">
        <v>2</v>
      </c>
      <c r="P1164" s="2">
        <v>0.08</v>
      </c>
    </row>
    <row r="1165" spans="1:16" x14ac:dyDescent="0.25">
      <c r="A1165" s="2">
        <v>0.28000000000000003</v>
      </c>
      <c r="B1165" t="s">
        <v>13812</v>
      </c>
      <c r="C1165" t="s">
        <v>452</v>
      </c>
      <c r="D1165" t="s">
        <v>302</v>
      </c>
      <c r="E1165" t="s">
        <v>18584</v>
      </c>
      <c r="F1165" t="s">
        <v>20828</v>
      </c>
      <c r="G1165" t="s">
        <v>18921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0.18</v>
      </c>
      <c r="B1166" t="s">
        <v>13813</v>
      </c>
      <c r="C1166" t="s">
        <v>452</v>
      </c>
      <c r="D1166" t="s">
        <v>302</v>
      </c>
      <c r="E1166" t="s">
        <v>18585</v>
      </c>
      <c r="F1166" t="s">
        <v>20829</v>
      </c>
      <c r="G1166" t="s">
        <v>18922</v>
      </c>
      <c r="I1166">
        <v>0.12</v>
      </c>
      <c r="J1166">
        <v>0.03</v>
      </c>
      <c r="K1166">
        <v>0</v>
      </c>
      <c r="M1166">
        <v>1</v>
      </c>
      <c r="N1166" s="2">
        <v>0.12</v>
      </c>
      <c r="O1166">
        <v>2</v>
      </c>
      <c r="P1166" s="2">
        <v>0.06</v>
      </c>
    </row>
    <row r="1167" spans="1:16" x14ac:dyDescent="0.25">
      <c r="A1167" s="2">
        <v>0.06</v>
      </c>
      <c r="B1167" t="s">
        <v>13814</v>
      </c>
      <c r="C1167" t="s">
        <v>452</v>
      </c>
      <c r="D1167" t="s">
        <v>302</v>
      </c>
      <c r="E1167" t="s">
        <v>18586</v>
      </c>
      <c r="F1167" t="s">
        <v>20830</v>
      </c>
      <c r="G1167" t="s">
        <v>18921</v>
      </c>
      <c r="I1167">
        <v>0.13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 x14ac:dyDescent="0.25">
      <c r="A1168" s="2">
        <v>0.2</v>
      </c>
      <c r="B1168" t="s">
        <v>13815</v>
      </c>
      <c r="C1168" t="s">
        <v>452</v>
      </c>
      <c r="D1168" t="s">
        <v>302</v>
      </c>
      <c r="E1168" t="s">
        <v>18587</v>
      </c>
      <c r="F1168" t="s">
        <v>19411</v>
      </c>
      <c r="G1168" t="s">
        <v>18922</v>
      </c>
      <c r="I1168">
        <v>0.14000000000000001</v>
      </c>
      <c r="J1168">
        <v>0.03</v>
      </c>
      <c r="K1168">
        <v>0</v>
      </c>
      <c r="M1168">
        <v>1</v>
      </c>
      <c r="N1168" s="2">
        <v>0.14000000000000001</v>
      </c>
      <c r="O1168">
        <v>2</v>
      </c>
      <c r="P1168" s="2">
        <v>0.06</v>
      </c>
    </row>
    <row r="1169" spans="1:16" x14ac:dyDescent="0.25">
      <c r="A1169" s="2">
        <v>0.06</v>
      </c>
      <c r="B1169" t="s">
        <v>13816</v>
      </c>
      <c r="C1169" t="s">
        <v>452</v>
      </c>
      <c r="D1169" t="s">
        <v>302</v>
      </c>
      <c r="E1169" t="s">
        <v>18588</v>
      </c>
      <c r="F1169" t="s">
        <v>20900</v>
      </c>
      <c r="G1169" t="s">
        <v>18921</v>
      </c>
      <c r="I1169">
        <v>0.11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0.48</v>
      </c>
      <c r="B1170" t="s">
        <v>13817</v>
      </c>
      <c r="C1170" t="s">
        <v>452</v>
      </c>
      <c r="D1170" t="s">
        <v>302</v>
      </c>
      <c r="E1170" t="s">
        <v>18589</v>
      </c>
      <c r="F1170" t="s">
        <v>20901</v>
      </c>
      <c r="G1170" t="s">
        <v>18920</v>
      </c>
      <c r="I1170">
        <v>0.16</v>
      </c>
      <c r="J1170">
        <v>0.08</v>
      </c>
      <c r="K1170">
        <v>0</v>
      </c>
      <c r="M1170">
        <v>2</v>
      </c>
      <c r="N1170" s="2">
        <v>0.32</v>
      </c>
      <c r="O1170">
        <v>2</v>
      </c>
      <c r="P1170" s="2">
        <v>0.16</v>
      </c>
    </row>
    <row r="1171" spans="1:16" x14ac:dyDescent="0.25">
      <c r="A1171" s="2">
        <v>0.04</v>
      </c>
      <c r="B1171" t="s">
        <v>13818</v>
      </c>
      <c r="C1171" t="s">
        <v>452</v>
      </c>
      <c r="D1171" t="s">
        <v>302</v>
      </c>
      <c r="E1171" t="s">
        <v>18590</v>
      </c>
      <c r="F1171" t="s">
        <v>19208</v>
      </c>
      <c r="G1171" t="s">
        <v>18922</v>
      </c>
      <c r="I1171">
        <v>0.1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0.72</v>
      </c>
      <c r="B1172" t="s">
        <v>13819</v>
      </c>
      <c r="C1172" t="s">
        <v>452</v>
      </c>
      <c r="D1172" t="s">
        <v>302</v>
      </c>
      <c r="E1172" t="s">
        <v>18591</v>
      </c>
      <c r="F1172" t="s">
        <v>20774</v>
      </c>
      <c r="G1172" t="s">
        <v>18919</v>
      </c>
      <c r="H1172">
        <v>0.19</v>
      </c>
      <c r="I1172">
        <v>0.34</v>
      </c>
      <c r="K1172">
        <v>2</v>
      </c>
      <c r="L1172" s="2">
        <v>0.38</v>
      </c>
      <c r="M1172">
        <v>1</v>
      </c>
      <c r="N1172" s="2">
        <v>0.34</v>
      </c>
      <c r="O1172">
        <v>0</v>
      </c>
    </row>
    <row r="1173" spans="1:16" x14ac:dyDescent="0.25">
      <c r="A1173" s="2">
        <v>0.98</v>
      </c>
      <c r="B1173" t="s">
        <v>13820</v>
      </c>
      <c r="C1173" t="s">
        <v>452</v>
      </c>
      <c r="D1173" t="s">
        <v>302</v>
      </c>
      <c r="E1173" t="s">
        <v>18592</v>
      </c>
      <c r="F1173" t="s">
        <v>22566</v>
      </c>
      <c r="G1173" t="s">
        <v>18919</v>
      </c>
      <c r="H1173">
        <v>0.18</v>
      </c>
      <c r="I1173">
        <v>0.31</v>
      </c>
      <c r="K1173">
        <v>2</v>
      </c>
      <c r="L1173" s="2">
        <v>0.36</v>
      </c>
      <c r="M1173">
        <v>2</v>
      </c>
      <c r="N1173" s="2">
        <v>0.62</v>
      </c>
      <c r="O1173">
        <v>0</v>
      </c>
    </row>
    <row r="1174" spans="1:16" x14ac:dyDescent="0.25">
      <c r="A1174" s="2">
        <v>0.16</v>
      </c>
      <c r="B1174" t="s">
        <v>13821</v>
      </c>
      <c r="C1174" t="s">
        <v>452</v>
      </c>
      <c r="D1174" t="s">
        <v>302</v>
      </c>
      <c r="E1174" t="s">
        <v>18593</v>
      </c>
      <c r="F1174" t="s">
        <v>23442</v>
      </c>
      <c r="G1174" t="s">
        <v>18921</v>
      </c>
      <c r="I1174">
        <v>0.1</v>
      </c>
      <c r="J1174">
        <v>0.03</v>
      </c>
      <c r="K1174">
        <v>0</v>
      </c>
      <c r="M1174">
        <v>1</v>
      </c>
      <c r="N1174" s="2">
        <v>0.1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13822</v>
      </c>
      <c r="C1175" t="s">
        <v>452</v>
      </c>
      <c r="D1175" t="s">
        <v>302</v>
      </c>
      <c r="E1175" t="s">
        <v>18594</v>
      </c>
      <c r="F1175" t="s">
        <v>18709</v>
      </c>
      <c r="G1175" t="s">
        <v>18922</v>
      </c>
      <c r="I1175">
        <v>0.13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0.43</v>
      </c>
      <c r="B1176" t="s">
        <v>13823</v>
      </c>
      <c r="C1176" t="s">
        <v>452</v>
      </c>
      <c r="D1176" t="s">
        <v>302</v>
      </c>
      <c r="E1176" t="s">
        <v>18595</v>
      </c>
      <c r="F1176" t="s">
        <v>18764</v>
      </c>
      <c r="G1176" t="s">
        <v>18920</v>
      </c>
      <c r="I1176">
        <v>0.21</v>
      </c>
      <c r="J1176">
        <v>0.11</v>
      </c>
      <c r="K1176">
        <v>0</v>
      </c>
      <c r="M1176">
        <v>1</v>
      </c>
      <c r="N1176" s="2">
        <v>0.21</v>
      </c>
      <c r="O1176">
        <v>2</v>
      </c>
      <c r="P1176" s="2">
        <v>0.22</v>
      </c>
    </row>
    <row r="1177" spans="1:16" x14ac:dyDescent="0.25">
      <c r="A1177" s="2">
        <v>0.2</v>
      </c>
      <c r="B1177" t="s">
        <v>13824</v>
      </c>
      <c r="C1177" t="s">
        <v>452</v>
      </c>
      <c r="D1177" t="s">
        <v>302</v>
      </c>
      <c r="E1177" t="s">
        <v>18596</v>
      </c>
      <c r="F1177" t="s">
        <v>19163</v>
      </c>
      <c r="G1177" t="s">
        <v>18921</v>
      </c>
      <c r="I1177">
        <v>0.14000000000000001</v>
      </c>
      <c r="J1177">
        <v>0.03</v>
      </c>
      <c r="K1177">
        <v>0</v>
      </c>
      <c r="M1177">
        <v>1</v>
      </c>
      <c r="N1177" s="2">
        <v>0.14000000000000001</v>
      </c>
      <c r="O1177">
        <v>2</v>
      </c>
      <c r="P1177" s="2">
        <v>0.06</v>
      </c>
    </row>
    <row r="1178" spans="1:16" x14ac:dyDescent="0.25">
      <c r="A1178" s="2">
        <v>0.61</v>
      </c>
      <c r="B1178" t="s">
        <v>13825</v>
      </c>
      <c r="C1178" t="s">
        <v>452</v>
      </c>
      <c r="D1178" t="s">
        <v>302</v>
      </c>
      <c r="E1178" t="s">
        <v>18597</v>
      </c>
      <c r="F1178" t="s">
        <v>19671</v>
      </c>
      <c r="G1178" t="s">
        <v>18920</v>
      </c>
      <c r="I1178">
        <v>0.28999999999999998</v>
      </c>
      <c r="J1178">
        <v>0.16</v>
      </c>
      <c r="K1178">
        <v>0</v>
      </c>
      <c r="M1178">
        <v>1</v>
      </c>
      <c r="N1178" s="2">
        <v>0.28999999999999998</v>
      </c>
      <c r="O1178">
        <v>2</v>
      </c>
      <c r="P1178" s="2">
        <v>0.32</v>
      </c>
    </row>
    <row r="1179" spans="1:16" x14ac:dyDescent="0.25">
      <c r="A1179" s="2">
        <v>0.2</v>
      </c>
      <c r="B1179" t="s">
        <v>13826</v>
      </c>
      <c r="C1179" t="s">
        <v>452</v>
      </c>
      <c r="D1179" t="s">
        <v>302</v>
      </c>
      <c r="E1179" t="s">
        <v>18598</v>
      </c>
      <c r="F1179" t="s">
        <v>19680</v>
      </c>
      <c r="G1179" t="s">
        <v>18922</v>
      </c>
      <c r="I1179">
        <v>0.08</v>
      </c>
      <c r="J1179">
        <v>0.02</v>
      </c>
      <c r="K1179">
        <v>0</v>
      </c>
      <c r="M1179">
        <v>2</v>
      </c>
      <c r="N1179" s="2">
        <v>0.16</v>
      </c>
      <c r="O1179">
        <v>2</v>
      </c>
      <c r="P1179" s="2">
        <v>0.04</v>
      </c>
    </row>
    <row r="1180" spans="1:16" x14ac:dyDescent="0.25">
      <c r="A1180" s="2">
        <v>0.2</v>
      </c>
      <c r="B1180" t="s">
        <v>13827</v>
      </c>
      <c r="C1180" t="s">
        <v>452</v>
      </c>
      <c r="D1180" t="s">
        <v>302</v>
      </c>
      <c r="E1180" t="s">
        <v>18599</v>
      </c>
      <c r="F1180" t="s">
        <v>19765</v>
      </c>
      <c r="G1180" t="s">
        <v>18920</v>
      </c>
      <c r="I1180">
        <v>0.24</v>
      </c>
      <c r="J1180">
        <v>0.1</v>
      </c>
      <c r="K1180">
        <v>0</v>
      </c>
      <c r="M1180">
        <v>0</v>
      </c>
      <c r="N1180" s="2">
        <v>0</v>
      </c>
      <c r="O1180">
        <v>2</v>
      </c>
      <c r="P1180" s="2">
        <v>0.2</v>
      </c>
    </row>
    <row r="1181" spans="1:16" x14ac:dyDescent="0.25">
      <c r="A1181" s="2">
        <v>0.21</v>
      </c>
      <c r="B1181" t="s">
        <v>13828</v>
      </c>
      <c r="C1181" t="s">
        <v>452</v>
      </c>
      <c r="D1181" t="s">
        <v>302</v>
      </c>
      <c r="E1181" t="s">
        <v>18600</v>
      </c>
      <c r="F1181" t="s">
        <v>19650</v>
      </c>
      <c r="G1181" t="s">
        <v>18922</v>
      </c>
      <c r="I1181">
        <v>0.11</v>
      </c>
      <c r="J1181">
        <v>0.05</v>
      </c>
      <c r="K1181">
        <v>0</v>
      </c>
      <c r="M1181">
        <v>1</v>
      </c>
      <c r="N1181" s="2">
        <v>0.11</v>
      </c>
      <c r="O1181">
        <v>2</v>
      </c>
      <c r="P1181" s="2">
        <v>0.1</v>
      </c>
    </row>
    <row r="1182" spans="1:16" x14ac:dyDescent="0.25">
      <c r="A1182" s="2">
        <v>0.46</v>
      </c>
      <c r="B1182" t="s">
        <v>13829</v>
      </c>
      <c r="C1182" t="s">
        <v>452</v>
      </c>
      <c r="D1182" t="s">
        <v>302</v>
      </c>
      <c r="E1182" t="s">
        <v>18601</v>
      </c>
      <c r="F1182" t="s">
        <v>20168</v>
      </c>
      <c r="G1182" t="s">
        <v>18920</v>
      </c>
      <c r="I1182">
        <v>0.22</v>
      </c>
      <c r="J1182">
        <v>0.12</v>
      </c>
      <c r="K1182">
        <v>0</v>
      </c>
      <c r="M1182">
        <v>1</v>
      </c>
      <c r="N1182" s="2">
        <v>0.22</v>
      </c>
      <c r="O1182">
        <v>2</v>
      </c>
      <c r="P1182" s="2">
        <v>0.24</v>
      </c>
    </row>
    <row r="1183" spans="1:16" x14ac:dyDescent="0.25">
      <c r="A1183" s="2">
        <v>0.32</v>
      </c>
      <c r="B1183" t="s">
        <v>13830</v>
      </c>
      <c r="C1183" t="s">
        <v>452</v>
      </c>
      <c r="D1183" t="s">
        <v>302</v>
      </c>
      <c r="E1183" t="s">
        <v>18602</v>
      </c>
      <c r="F1183" t="s">
        <v>19643</v>
      </c>
      <c r="G1183" t="s">
        <v>18921</v>
      </c>
      <c r="I1183">
        <v>0.11</v>
      </c>
      <c r="J1183">
        <v>0.05</v>
      </c>
      <c r="K1183">
        <v>0</v>
      </c>
      <c r="M1183">
        <v>2</v>
      </c>
      <c r="N1183" s="2">
        <v>0.22</v>
      </c>
      <c r="O1183">
        <v>2</v>
      </c>
      <c r="P1183" s="2">
        <v>0.1</v>
      </c>
    </row>
    <row r="1184" spans="1:16" x14ac:dyDescent="0.25">
      <c r="A1184" s="2">
        <v>0.5</v>
      </c>
      <c r="B1184" t="s">
        <v>13831</v>
      </c>
      <c r="C1184" t="s">
        <v>452</v>
      </c>
      <c r="D1184" t="s">
        <v>302</v>
      </c>
      <c r="E1184" t="s">
        <v>18603</v>
      </c>
      <c r="F1184" t="s">
        <v>20253</v>
      </c>
      <c r="G1184" t="s">
        <v>18919</v>
      </c>
      <c r="H1184">
        <v>0.14000000000000001</v>
      </c>
      <c r="I1184">
        <v>0.18</v>
      </c>
      <c r="K1184">
        <v>1</v>
      </c>
      <c r="L1184" s="2">
        <v>0.14000000000000001</v>
      </c>
      <c r="M1184">
        <v>2</v>
      </c>
      <c r="N1184" s="2">
        <v>0.36</v>
      </c>
      <c r="O1184">
        <v>0</v>
      </c>
    </row>
    <row r="1185" spans="1:16" x14ac:dyDescent="0.25">
      <c r="A1185" s="2">
        <v>0.27</v>
      </c>
      <c r="B1185" t="s">
        <v>13832</v>
      </c>
      <c r="C1185" t="s">
        <v>452</v>
      </c>
      <c r="D1185" t="s">
        <v>302</v>
      </c>
      <c r="E1185" t="s">
        <v>18604</v>
      </c>
      <c r="F1185" t="s">
        <v>19773</v>
      </c>
      <c r="G1185" t="s">
        <v>18922</v>
      </c>
      <c r="I1185">
        <v>0.15</v>
      </c>
      <c r="J1185">
        <v>0.06</v>
      </c>
      <c r="K1185">
        <v>0</v>
      </c>
      <c r="M1185">
        <v>1</v>
      </c>
      <c r="N1185" s="2">
        <v>0.15</v>
      </c>
      <c r="O1185">
        <v>2</v>
      </c>
      <c r="P1185" s="2">
        <v>0.12</v>
      </c>
    </row>
    <row r="1186" spans="1:16" x14ac:dyDescent="0.25">
      <c r="A1186" s="2">
        <v>0.04</v>
      </c>
      <c r="B1186" t="s">
        <v>13833</v>
      </c>
      <c r="C1186" t="s">
        <v>452</v>
      </c>
      <c r="D1186" t="s">
        <v>302</v>
      </c>
      <c r="E1186" t="s">
        <v>18605</v>
      </c>
      <c r="F1186" t="s">
        <v>19365</v>
      </c>
      <c r="G1186" t="s">
        <v>18922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0.28000000000000003</v>
      </c>
      <c r="B1187" t="s">
        <v>13834</v>
      </c>
      <c r="C1187" t="s">
        <v>452</v>
      </c>
      <c r="D1187" t="s">
        <v>302</v>
      </c>
      <c r="E1187" t="s">
        <v>18606</v>
      </c>
      <c r="F1187" t="s">
        <v>20832</v>
      </c>
      <c r="G1187" t="s">
        <v>18921</v>
      </c>
      <c r="I1187">
        <v>0.1</v>
      </c>
      <c r="J1187">
        <v>0.04</v>
      </c>
      <c r="K1187">
        <v>0</v>
      </c>
      <c r="M1187">
        <v>2</v>
      </c>
      <c r="N1187" s="2">
        <v>0.2</v>
      </c>
      <c r="O1187">
        <v>2</v>
      </c>
      <c r="P1187" s="2">
        <v>0.08</v>
      </c>
    </row>
    <row r="1188" spans="1:16" x14ac:dyDescent="0.25">
      <c r="A1188" s="2">
        <v>0.17</v>
      </c>
      <c r="B1188" t="s">
        <v>13835</v>
      </c>
      <c r="C1188" t="s">
        <v>452</v>
      </c>
      <c r="D1188" t="s">
        <v>302</v>
      </c>
      <c r="E1188" t="s">
        <v>18607</v>
      </c>
      <c r="F1188" t="s">
        <v>20860</v>
      </c>
      <c r="G1188" t="s">
        <v>18922</v>
      </c>
      <c r="I1188">
        <v>0.11</v>
      </c>
      <c r="J1188">
        <v>0.03</v>
      </c>
      <c r="K1188">
        <v>0</v>
      </c>
      <c r="M1188">
        <v>1</v>
      </c>
      <c r="N1188" s="2">
        <v>0.11</v>
      </c>
      <c r="O1188">
        <v>2</v>
      </c>
      <c r="P1188" s="2">
        <v>0.06</v>
      </c>
    </row>
    <row r="1189" spans="1:16" x14ac:dyDescent="0.25">
      <c r="A1189" s="2">
        <v>0.36</v>
      </c>
      <c r="B1189" t="s">
        <v>13836</v>
      </c>
      <c r="C1189" t="s">
        <v>452</v>
      </c>
      <c r="D1189" t="s">
        <v>302</v>
      </c>
      <c r="E1189" t="s">
        <v>18608</v>
      </c>
      <c r="F1189" t="s">
        <v>20861</v>
      </c>
      <c r="G1189" t="s">
        <v>18920</v>
      </c>
      <c r="I1189">
        <v>0.22</v>
      </c>
      <c r="J1189">
        <v>7.0000000000000007E-2</v>
      </c>
      <c r="K1189">
        <v>0</v>
      </c>
      <c r="M1189">
        <v>1</v>
      </c>
      <c r="N1189" s="2">
        <v>0.22</v>
      </c>
      <c r="O1189">
        <v>2</v>
      </c>
      <c r="P1189" s="2">
        <v>0.14000000000000001</v>
      </c>
    </row>
    <row r="1190" spans="1:16" x14ac:dyDescent="0.25">
      <c r="A1190" s="2">
        <v>0.46</v>
      </c>
      <c r="B1190" t="s">
        <v>13837</v>
      </c>
      <c r="C1190" t="s">
        <v>452</v>
      </c>
      <c r="D1190" t="s">
        <v>302</v>
      </c>
      <c r="E1190" t="s">
        <v>18609</v>
      </c>
      <c r="F1190" t="s">
        <v>19385</v>
      </c>
      <c r="G1190" t="s">
        <v>18922</v>
      </c>
      <c r="I1190">
        <v>0.15</v>
      </c>
      <c r="J1190">
        <v>0.08</v>
      </c>
      <c r="K1190">
        <v>0</v>
      </c>
      <c r="M1190">
        <v>2</v>
      </c>
      <c r="N1190" s="2">
        <v>0.3</v>
      </c>
      <c r="O1190">
        <v>2</v>
      </c>
      <c r="P1190" s="2">
        <v>0.16</v>
      </c>
    </row>
    <row r="1191" spans="1:16" x14ac:dyDescent="0.25">
      <c r="A1191" s="2">
        <v>0</v>
      </c>
      <c r="B1191" t="s">
        <v>13838</v>
      </c>
      <c r="C1191" t="s">
        <v>452</v>
      </c>
      <c r="D1191" t="s">
        <v>302</v>
      </c>
      <c r="E1191" t="s">
        <v>18610</v>
      </c>
      <c r="F1191" t="s">
        <v>21266</v>
      </c>
      <c r="G1191" t="s">
        <v>18919</v>
      </c>
      <c r="H1191">
        <v>0.21</v>
      </c>
      <c r="I1191">
        <v>0.27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0.44000000000000011</v>
      </c>
      <c r="B1192" t="s">
        <v>13839</v>
      </c>
      <c r="C1192" t="s">
        <v>452</v>
      </c>
      <c r="D1192" t="s">
        <v>302</v>
      </c>
      <c r="E1192" t="s">
        <v>18611</v>
      </c>
      <c r="F1192" t="s">
        <v>21457</v>
      </c>
      <c r="G1192" t="s">
        <v>18919</v>
      </c>
      <c r="H1192">
        <v>0.16</v>
      </c>
      <c r="I1192">
        <v>0.28000000000000003</v>
      </c>
      <c r="K1192">
        <v>1</v>
      </c>
      <c r="L1192" s="2">
        <v>0.16</v>
      </c>
      <c r="M1192">
        <v>1</v>
      </c>
      <c r="N1192" s="2">
        <v>0.28000000000000003</v>
      </c>
      <c r="O1192">
        <v>0</v>
      </c>
    </row>
    <row r="1193" spans="1:16" x14ac:dyDescent="0.25">
      <c r="A1193" s="2">
        <v>0.27</v>
      </c>
      <c r="B1193" t="s">
        <v>13840</v>
      </c>
      <c r="C1193" t="s">
        <v>452</v>
      </c>
      <c r="D1193" t="s">
        <v>302</v>
      </c>
      <c r="E1193" t="s">
        <v>18612</v>
      </c>
      <c r="F1193" t="s">
        <v>19222</v>
      </c>
      <c r="G1193" t="s">
        <v>18922</v>
      </c>
      <c r="I1193">
        <v>0.17</v>
      </c>
      <c r="J1193">
        <v>0.05</v>
      </c>
      <c r="K1193">
        <v>0</v>
      </c>
      <c r="M1193">
        <v>1</v>
      </c>
      <c r="N1193" s="2">
        <v>0.17</v>
      </c>
      <c r="O1193">
        <v>2</v>
      </c>
      <c r="P1193" s="2">
        <v>0.1</v>
      </c>
    </row>
    <row r="1194" spans="1:16" x14ac:dyDescent="0.25">
      <c r="A1194" s="2">
        <v>0.06</v>
      </c>
      <c r="B1194" t="s">
        <v>13841</v>
      </c>
      <c r="C1194" t="s">
        <v>452</v>
      </c>
      <c r="D1194" t="s">
        <v>302</v>
      </c>
      <c r="E1194" t="s">
        <v>18613</v>
      </c>
      <c r="F1194" t="s">
        <v>23496</v>
      </c>
      <c r="G1194" t="s">
        <v>18922</v>
      </c>
      <c r="I1194">
        <v>0.11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0.1</v>
      </c>
      <c r="B1195" t="s">
        <v>13842</v>
      </c>
      <c r="C1195" t="s">
        <v>452</v>
      </c>
      <c r="D1195" t="s">
        <v>302</v>
      </c>
      <c r="E1195" t="s">
        <v>18614</v>
      </c>
      <c r="F1195" t="s">
        <v>23261</v>
      </c>
      <c r="G1195" t="s">
        <v>18920</v>
      </c>
      <c r="I1195">
        <v>0.24</v>
      </c>
      <c r="J1195">
        <v>0.1</v>
      </c>
      <c r="K1195">
        <v>0</v>
      </c>
      <c r="M1195">
        <v>0</v>
      </c>
      <c r="N1195" s="2">
        <v>0</v>
      </c>
      <c r="O1195">
        <v>1</v>
      </c>
      <c r="P1195" s="2">
        <v>0.1</v>
      </c>
    </row>
    <row r="1196" spans="1:16" x14ac:dyDescent="0.25">
      <c r="A1196" s="2">
        <v>0.82</v>
      </c>
      <c r="B1196" t="s">
        <v>13843</v>
      </c>
      <c r="C1196" t="s">
        <v>452</v>
      </c>
      <c r="D1196" t="s">
        <v>302</v>
      </c>
      <c r="E1196" t="s">
        <v>18615</v>
      </c>
      <c r="F1196" t="s">
        <v>23246</v>
      </c>
      <c r="G1196" t="s">
        <v>23968</v>
      </c>
      <c r="H1196">
        <v>0.82</v>
      </c>
      <c r="K1196">
        <v>1</v>
      </c>
      <c r="L1196" s="2">
        <v>0.82</v>
      </c>
      <c r="M1196">
        <v>0</v>
      </c>
      <c r="O1196">
        <v>0</v>
      </c>
    </row>
    <row r="1197" spans="1:16" x14ac:dyDescent="0.25">
      <c r="A1197" s="2">
        <v>0.12</v>
      </c>
      <c r="B1197" t="s">
        <v>13844</v>
      </c>
      <c r="C1197" t="s">
        <v>452</v>
      </c>
      <c r="D1197" t="s">
        <v>302</v>
      </c>
      <c r="E1197" t="s">
        <v>18616</v>
      </c>
      <c r="F1197" t="s">
        <v>19183</v>
      </c>
      <c r="G1197" t="s">
        <v>18922</v>
      </c>
      <c r="I1197">
        <v>0.15</v>
      </c>
      <c r="J1197">
        <v>0.06</v>
      </c>
      <c r="K1197">
        <v>0</v>
      </c>
      <c r="M1197">
        <v>0</v>
      </c>
      <c r="N1197" s="2">
        <v>0</v>
      </c>
      <c r="O1197">
        <v>2</v>
      </c>
      <c r="P1197" s="2">
        <v>0.12</v>
      </c>
    </row>
    <row r="1198" spans="1:16" x14ac:dyDescent="0.25">
      <c r="A1198" s="2">
        <v>0.28000000000000003</v>
      </c>
      <c r="B1198" t="s">
        <v>13845</v>
      </c>
      <c r="C1198" t="s">
        <v>452</v>
      </c>
      <c r="D1198" t="s">
        <v>302</v>
      </c>
      <c r="E1198" t="s">
        <v>18617</v>
      </c>
      <c r="F1198" t="s">
        <v>19155</v>
      </c>
      <c r="G1198" t="s">
        <v>18920</v>
      </c>
      <c r="I1198">
        <v>0.26</v>
      </c>
      <c r="J1198">
        <v>0.14000000000000001</v>
      </c>
      <c r="K1198">
        <v>0</v>
      </c>
      <c r="M1198">
        <v>0</v>
      </c>
      <c r="N1198" s="2">
        <v>0</v>
      </c>
      <c r="O1198">
        <v>2</v>
      </c>
      <c r="P1198" s="2">
        <v>0.28000000000000003</v>
      </c>
    </row>
    <row r="1199" spans="1:16" x14ac:dyDescent="0.25">
      <c r="A1199" s="2">
        <v>0.44</v>
      </c>
      <c r="B1199" t="s">
        <v>13846</v>
      </c>
      <c r="C1199" t="s">
        <v>452</v>
      </c>
      <c r="D1199" t="s">
        <v>302</v>
      </c>
      <c r="E1199" t="s">
        <v>18618</v>
      </c>
      <c r="F1199" t="s">
        <v>19174</v>
      </c>
      <c r="G1199" t="s">
        <v>18921</v>
      </c>
      <c r="I1199">
        <v>0.16</v>
      </c>
      <c r="J1199">
        <v>0.06</v>
      </c>
      <c r="K1199">
        <v>0</v>
      </c>
      <c r="M1199">
        <v>2</v>
      </c>
      <c r="N1199" s="2">
        <v>0.32</v>
      </c>
      <c r="O1199">
        <v>2</v>
      </c>
      <c r="P1199" s="2">
        <v>0.12</v>
      </c>
    </row>
    <row r="1200" spans="1:16" x14ac:dyDescent="0.25">
      <c r="A1200" s="2">
        <v>0.31</v>
      </c>
      <c r="B1200" t="s">
        <v>13847</v>
      </c>
      <c r="C1200" t="s">
        <v>452</v>
      </c>
      <c r="D1200" t="s">
        <v>302</v>
      </c>
      <c r="E1200" t="s">
        <v>18619</v>
      </c>
      <c r="F1200" t="s">
        <v>19153</v>
      </c>
      <c r="G1200" t="s">
        <v>18922</v>
      </c>
      <c r="I1200">
        <v>0.19</v>
      </c>
      <c r="J1200">
        <v>0.06</v>
      </c>
      <c r="K1200">
        <v>0</v>
      </c>
      <c r="M1200">
        <v>1</v>
      </c>
      <c r="N1200" s="2">
        <v>0.19</v>
      </c>
      <c r="O1200">
        <v>2</v>
      </c>
      <c r="P1200" s="2">
        <v>0.12</v>
      </c>
    </row>
    <row r="1201" spans="1:16" x14ac:dyDescent="0.25">
      <c r="A1201" s="2">
        <v>0.18</v>
      </c>
      <c r="B1201" t="s">
        <v>13848</v>
      </c>
      <c r="C1201" t="s">
        <v>452</v>
      </c>
      <c r="D1201" t="s">
        <v>302</v>
      </c>
      <c r="E1201" t="s">
        <v>18620</v>
      </c>
      <c r="F1201" t="s">
        <v>19135</v>
      </c>
      <c r="G1201" t="s">
        <v>18920</v>
      </c>
      <c r="I1201">
        <v>0.31</v>
      </c>
      <c r="J1201">
        <v>0.09</v>
      </c>
      <c r="K1201">
        <v>0</v>
      </c>
      <c r="M1201">
        <v>0</v>
      </c>
      <c r="N1201" s="2">
        <v>0</v>
      </c>
      <c r="O1201">
        <v>2</v>
      </c>
      <c r="P1201" s="2">
        <v>0.18</v>
      </c>
    </row>
    <row r="1202" spans="1:16" x14ac:dyDescent="0.25">
      <c r="A1202" s="2">
        <v>0.4</v>
      </c>
      <c r="B1202" t="s">
        <v>13849</v>
      </c>
      <c r="C1202" t="s">
        <v>452</v>
      </c>
      <c r="D1202" t="s">
        <v>302</v>
      </c>
      <c r="E1202" t="s">
        <v>18621</v>
      </c>
      <c r="F1202" t="s">
        <v>18829</v>
      </c>
      <c r="G1202" t="s">
        <v>18921</v>
      </c>
      <c r="I1202">
        <v>0.16</v>
      </c>
      <c r="J1202">
        <v>0.04</v>
      </c>
      <c r="K1202">
        <v>0</v>
      </c>
      <c r="M1202">
        <v>2</v>
      </c>
      <c r="N1202" s="2">
        <v>0.32</v>
      </c>
      <c r="O1202">
        <v>2</v>
      </c>
      <c r="P1202" s="2">
        <v>0.08</v>
      </c>
    </row>
    <row r="1203" spans="1:16" x14ac:dyDescent="0.25">
      <c r="A1203" s="2">
        <v>0.45</v>
      </c>
      <c r="B1203" t="s">
        <v>13850</v>
      </c>
      <c r="C1203" t="s">
        <v>452</v>
      </c>
      <c r="D1203" t="s">
        <v>302</v>
      </c>
      <c r="E1203" t="s">
        <v>18622</v>
      </c>
      <c r="F1203" t="s">
        <v>19998</v>
      </c>
      <c r="G1203" t="s">
        <v>18919</v>
      </c>
      <c r="H1203">
        <v>0.21</v>
      </c>
      <c r="I1203">
        <v>0.24</v>
      </c>
      <c r="K1203">
        <v>1</v>
      </c>
      <c r="L1203" s="2">
        <v>0.21</v>
      </c>
      <c r="M1203">
        <v>1</v>
      </c>
      <c r="N1203" s="2">
        <v>0.24</v>
      </c>
      <c r="O1203">
        <v>0</v>
      </c>
    </row>
    <row r="1204" spans="1:16" x14ac:dyDescent="0.25">
      <c r="A1204" s="2">
        <v>2.34</v>
      </c>
      <c r="B1204" t="s">
        <v>13851</v>
      </c>
      <c r="C1204" t="s">
        <v>452</v>
      </c>
      <c r="D1204" t="s">
        <v>302</v>
      </c>
      <c r="E1204" t="s">
        <v>18623</v>
      </c>
      <c r="F1204" t="s">
        <v>18836</v>
      </c>
      <c r="G1204" t="s">
        <v>23968</v>
      </c>
      <c r="H1204">
        <v>1.17</v>
      </c>
      <c r="K1204">
        <v>2</v>
      </c>
      <c r="L1204" s="2">
        <v>2.34</v>
      </c>
      <c r="M1204">
        <v>0</v>
      </c>
      <c r="O1204">
        <v>0</v>
      </c>
    </row>
    <row r="1205" spans="1:16" x14ac:dyDescent="0.25">
      <c r="A1205" s="2">
        <v>0.19</v>
      </c>
      <c r="B1205" t="s">
        <v>13852</v>
      </c>
      <c r="C1205" t="s">
        <v>452</v>
      </c>
      <c r="D1205" t="s">
        <v>302</v>
      </c>
      <c r="E1205" t="s">
        <v>18624</v>
      </c>
      <c r="F1205" t="s">
        <v>20157</v>
      </c>
      <c r="G1205" t="s">
        <v>18922</v>
      </c>
      <c r="I1205">
        <v>0.11</v>
      </c>
      <c r="J1205">
        <v>0.04</v>
      </c>
      <c r="K1205">
        <v>0</v>
      </c>
      <c r="M1205">
        <v>1</v>
      </c>
      <c r="N1205" s="2">
        <v>0.11</v>
      </c>
      <c r="O1205">
        <v>2</v>
      </c>
      <c r="P1205" s="2">
        <v>0.08</v>
      </c>
    </row>
    <row r="1206" spans="1:16" x14ac:dyDescent="0.25">
      <c r="A1206" s="2">
        <v>0.1</v>
      </c>
      <c r="B1206" t="s">
        <v>13853</v>
      </c>
      <c r="C1206" t="s">
        <v>452</v>
      </c>
      <c r="D1206" t="s">
        <v>302</v>
      </c>
      <c r="E1206" t="s">
        <v>18625</v>
      </c>
      <c r="F1206" t="s">
        <v>19366</v>
      </c>
      <c r="G1206" t="s">
        <v>18922</v>
      </c>
      <c r="I1206">
        <v>0.11</v>
      </c>
      <c r="J1206">
        <v>0.05</v>
      </c>
      <c r="K1206">
        <v>0</v>
      </c>
      <c r="M1206">
        <v>0</v>
      </c>
      <c r="N1206" s="2">
        <v>0</v>
      </c>
      <c r="O1206">
        <v>2</v>
      </c>
      <c r="P1206" s="2">
        <v>0.1</v>
      </c>
    </row>
    <row r="1207" spans="1:16" x14ac:dyDescent="0.25">
      <c r="A1207" s="2">
        <v>0.52</v>
      </c>
      <c r="B1207" t="s">
        <v>13854</v>
      </c>
      <c r="C1207" t="s">
        <v>452</v>
      </c>
      <c r="D1207" t="s">
        <v>302</v>
      </c>
      <c r="E1207" t="s">
        <v>18626</v>
      </c>
      <c r="F1207" t="s">
        <v>20810</v>
      </c>
      <c r="G1207" t="s">
        <v>18920</v>
      </c>
      <c r="I1207">
        <v>0.14000000000000001</v>
      </c>
      <c r="J1207">
        <v>0.12</v>
      </c>
      <c r="K1207">
        <v>0</v>
      </c>
      <c r="M1207">
        <v>2</v>
      </c>
      <c r="N1207" s="2">
        <v>0.28000000000000003</v>
      </c>
      <c r="O1207">
        <v>2</v>
      </c>
      <c r="P1207" s="2">
        <v>0.24</v>
      </c>
    </row>
    <row r="1208" spans="1:16" x14ac:dyDescent="0.25">
      <c r="A1208" s="2">
        <v>0.3</v>
      </c>
      <c r="B1208" t="s">
        <v>13855</v>
      </c>
      <c r="C1208" t="s">
        <v>452</v>
      </c>
      <c r="D1208" t="s">
        <v>302</v>
      </c>
      <c r="E1208" t="s">
        <v>18627</v>
      </c>
      <c r="F1208" t="s">
        <v>21283</v>
      </c>
      <c r="G1208" t="s">
        <v>18919</v>
      </c>
      <c r="H1208">
        <v>0.15</v>
      </c>
      <c r="I1208">
        <v>0.2</v>
      </c>
      <c r="K1208">
        <v>2</v>
      </c>
      <c r="L1208" s="2">
        <v>0.3</v>
      </c>
      <c r="M1208">
        <v>0</v>
      </c>
      <c r="N1208" s="2">
        <v>0</v>
      </c>
      <c r="O1208">
        <v>0</v>
      </c>
    </row>
    <row r="1209" spans="1:16" x14ac:dyDescent="0.25">
      <c r="A1209" s="2">
        <v>0.08</v>
      </c>
      <c r="B1209" t="s">
        <v>13856</v>
      </c>
      <c r="C1209" t="s">
        <v>452</v>
      </c>
      <c r="D1209" t="s">
        <v>302</v>
      </c>
      <c r="E1209" t="s">
        <v>18628</v>
      </c>
      <c r="F1209" t="s">
        <v>22228</v>
      </c>
      <c r="G1209" t="s">
        <v>18922</v>
      </c>
      <c r="I1209">
        <v>0.15</v>
      </c>
      <c r="J1209">
        <v>0.04</v>
      </c>
      <c r="K1209">
        <v>0</v>
      </c>
      <c r="M1209">
        <v>0</v>
      </c>
      <c r="N1209" s="2">
        <v>0</v>
      </c>
      <c r="O1209">
        <v>2</v>
      </c>
      <c r="P1209" s="2">
        <v>0.08</v>
      </c>
    </row>
    <row r="1210" spans="1:16" x14ac:dyDescent="0.25">
      <c r="A1210" s="2">
        <v>0.2</v>
      </c>
      <c r="B1210" t="s">
        <v>13857</v>
      </c>
      <c r="C1210" t="s">
        <v>452</v>
      </c>
      <c r="D1210" t="s">
        <v>302</v>
      </c>
      <c r="E1210" t="s">
        <v>18629</v>
      </c>
      <c r="F1210" t="s">
        <v>22232</v>
      </c>
      <c r="G1210" t="s">
        <v>18920</v>
      </c>
      <c r="I1210">
        <v>0.34</v>
      </c>
      <c r="J1210">
        <v>0.1</v>
      </c>
      <c r="K1210">
        <v>0</v>
      </c>
      <c r="M1210">
        <v>0</v>
      </c>
      <c r="N1210" s="2">
        <v>0</v>
      </c>
      <c r="O1210">
        <v>2</v>
      </c>
      <c r="P1210" s="2">
        <v>0.2</v>
      </c>
    </row>
    <row r="1211" spans="1:16" x14ac:dyDescent="0.25">
      <c r="A1211" s="2">
        <v>0.34</v>
      </c>
      <c r="B1211" t="s">
        <v>13858</v>
      </c>
      <c r="C1211" t="s">
        <v>452</v>
      </c>
      <c r="D1211" t="s">
        <v>302</v>
      </c>
      <c r="E1211" t="s">
        <v>18630</v>
      </c>
      <c r="F1211" t="s">
        <v>22359</v>
      </c>
      <c r="G1211" t="s">
        <v>18922</v>
      </c>
      <c r="I1211">
        <v>0.12</v>
      </c>
      <c r="J1211">
        <v>0.05</v>
      </c>
      <c r="K1211">
        <v>0</v>
      </c>
      <c r="M1211">
        <v>2</v>
      </c>
      <c r="N1211" s="2">
        <v>0.24</v>
      </c>
      <c r="O1211">
        <v>2</v>
      </c>
      <c r="P1211" s="2">
        <v>0.1</v>
      </c>
    </row>
    <row r="1212" spans="1:16" x14ac:dyDescent="0.25">
      <c r="A1212" s="2">
        <v>0.26</v>
      </c>
      <c r="B1212" t="s">
        <v>13859</v>
      </c>
      <c r="C1212" t="s">
        <v>452</v>
      </c>
      <c r="D1212" t="s">
        <v>302</v>
      </c>
      <c r="E1212" t="s">
        <v>18631</v>
      </c>
      <c r="F1212" t="s">
        <v>22282</v>
      </c>
      <c r="G1212" t="s">
        <v>18920</v>
      </c>
      <c r="I1212">
        <v>0.19</v>
      </c>
      <c r="J1212">
        <v>0.13</v>
      </c>
      <c r="K1212">
        <v>0</v>
      </c>
      <c r="M1212">
        <v>0</v>
      </c>
      <c r="N1212" s="2">
        <v>0</v>
      </c>
      <c r="O1212">
        <v>2</v>
      </c>
      <c r="P1212" s="2">
        <v>0.26</v>
      </c>
    </row>
    <row r="1213" spans="1:16" x14ac:dyDescent="0.25">
      <c r="A1213" s="2">
        <v>0.94</v>
      </c>
      <c r="B1213" t="s">
        <v>13860</v>
      </c>
      <c r="C1213" t="s">
        <v>452</v>
      </c>
      <c r="D1213" t="s">
        <v>302</v>
      </c>
      <c r="E1213" t="s">
        <v>18632</v>
      </c>
      <c r="F1213" t="s">
        <v>23581</v>
      </c>
      <c r="G1213" t="s">
        <v>23966</v>
      </c>
      <c r="H1213">
        <v>0.47</v>
      </c>
      <c r="K1213">
        <v>2</v>
      </c>
      <c r="L1213" s="2">
        <v>0.94</v>
      </c>
      <c r="M1213">
        <v>0</v>
      </c>
      <c r="O1213">
        <v>0</v>
      </c>
    </row>
    <row r="1214" spans="1:16" x14ac:dyDescent="0.25">
      <c r="A1214" s="2">
        <v>4.1399999999999997</v>
      </c>
      <c r="B1214" t="s">
        <v>13861</v>
      </c>
      <c r="C1214" t="s">
        <v>452</v>
      </c>
      <c r="D1214" t="s">
        <v>302</v>
      </c>
      <c r="E1214" t="s">
        <v>18633</v>
      </c>
      <c r="F1214" t="s">
        <v>23584</v>
      </c>
      <c r="G1214" t="s">
        <v>23967</v>
      </c>
      <c r="H1214">
        <v>1.38</v>
      </c>
      <c r="K1214">
        <v>3</v>
      </c>
      <c r="L1214" s="2">
        <v>4.1399999999999997</v>
      </c>
      <c r="M1214">
        <v>0</v>
      </c>
      <c r="O1214">
        <v>0</v>
      </c>
    </row>
    <row r="1215" spans="1:16" x14ac:dyDescent="0.25">
      <c r="A1215" s="2">
        <v>0.3</v>
      </c>
      <c r="B1215" t="s">
        <v>13887</v>
      </c>
      <c r="C1215" t="s">
        <v>454</v>
      </c>
      <c r="D1215" t="s">
        <v>304</v>
      </c>
      <c r="E1215" t="s">
        <v>18532</v>
      </c>
      <c r="F1215" t="s">
        <v>19208</v>
      </c>
      <c r="G1215" t="s">
        <v>18922</v>
      </c>
      <c r="I1215">
        <v>0.13</v>
      </c>
      <c r="J1215">
        <v>0.02</v>
      </c>
      <c r="K1215">
        <v>0</v>
      </c>
      <c r="M1215">
        <v>2</v>
      </c>
      <c r="N1215" s="2">
        <v>0.26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13888</v>
      </c>
      <c r="C1216" t="s">
        <v>454</v>
      </c>
      <c r="D1216" t="s">
        <v>304</v>
      </c>
      <c r="E1216" t="s">
        <v>18533</v>
      </c>
      <c r="F1216" t="s">
        <v>23585</v>
      </c>
      <c r="G1216" t="s">
        <v>23967</v>
      </c>
      <c r="H1216">
        <v>0.96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0.32</v>
      </c>
      <c r="B1217" t="s">
        <v>13889</v>
      </c>
      <c r="C1217" t="s">
        <v>454</v>
      </c>
      <c r="D1217" t="s">
        <v>304</v>
      </c>
      <c r="E1217" t="s">
        <v>18537</v>
      </c>
      <c r="F1217" t="s">
        <v>19410</v>
      </c>
      <c r="G1217" t="s">
        <v>18922</v>
      </c>
      <c r="I1217">
        <v>0.1</v>
      </c>
      <c r="J1217">
        <v>0.06</v>
      </c>
      <c r="K1217">
        <v>0</v>
      </c>
      <c r="M1217">
        <v>2</v>
      </c>
      <c r="N1217" s="2">
        <v>0.2</v>
      </c>
      <c r="O1217">
        <v>2</v>
      </c>
      <c r="P1217" s="2">
        <v>0.12</v>
      </c>
    </row>
    <row r="1218" spans="1:16" x14ac:dyDescent="0.25">
      <c r="A1218" s="2">
        <v>0.34</v>
      </c>
      <c r="B1218" t="s">
        <v>13890</v>
      </c>
      <c r="C1218" t="s">
        <v>454</v>
      </c>
      <c r="D1218" t="s">
        <v>304</v>
      </c>
      <c r="E1218" t="s">
        <v>18538</v>
      </c>
      <c r="F1218" t="s">
        <v>23395</v>
      </c>
      <c r="G1218" t="s">
        <v>18921</v>
      </c>
      <c r="I1218">
        <v>0.12</v>
      </c>
      <c r="J1218">
        <v>0.05</v>
      </c>
      <c r="K1218">
        <v>0</v>
      </c>
      <c r="M1218">
        <v>2</v>
      </c>
      <c r="N1218" s="2">
        <v>0.24</v>
      </c>
      <c r="O1218">
        <v>2</v>
      </c>
      <c r="P1218" s="2">
        <v>0.1</v>
      </c>
    </row>
    <row r="1219" spans="1:16" x14ac:dyDescent="0.25">
      <c r="A1219" s="2">
        <v>0</v>
      </c>
      <c r="B1219" t="s">
        <v>13891</v>
      </c>
      <c r="C1219" t="s">
        <v>454</v>
      </c>
      <c r="D1219" t="s">
        <v>304</v>
      </c>
      <c r="E1219" t="s">
        <v>18539</v>
      </c>
      <c r="F1219" t="s">
        <v>23229</v>
      </c>
      <c r="G1219" t="s">
        <v>18919</v>
      </c>
      <c r="H1219">
        <v>0.18</v>
      </c>
      <c r="I1219">
        <v>0.2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0.24</v>
      </c>
      <c r="B1220" t="s">
        <v>13892</v>
      </c>
      <c r="C1220" t="s">
        <v>454</v>
      </c>
      <c r="D1220" t="s">
        <v>304</v>
      </c>
      <c r="E1220" t="s">
        <v>18540</v>
      </c>
      <c r="F1220" t="s">
        <v>19415</v>
      </c>
      <c r="G1220" t="s">
        <v>18922</v>
      </c>
      <c r="I1220">
        <v>0.09</v>
      </c>
      <c r="J1220">
        <v>0.03</v>
      </c>
      <c r="K1220">
        <v>0</v>
      </c>
      <c r="M1220">
        <v>2</v>
      </c>
      <c r="N1220" s="2">
        <v>0.18</v>
      </c>
      <c r="O1220">
        <v>2</v>
      </c>
      <c r="P1220" s="2">
        <v>0.06</v>
      </c>
    </row>
    <row r="1221" spans="1:16" x14ac:dyDescent="0.25">
      <c r="A1221" s="2">
        <v>0.24</v>
      </c>
      <c r="B1221" t="s">
        <v>13893</v>
      </c>
      <c r="C1221" t="s">
        <v>454</v>
      </c>
      <c r="D1221" t="s">
        <v>304</v>
      </c>
      <c r="E1221" t="s">
        <v>18541</v>
      </c>
      <c r="F1221" t="s">
        <v>23253</v>
      </c>
      <c r="G1221" t="s">
        <v>18921</v>
      </c>
      <c r="I1221">
        <v>0.1</v>
      </c>
      <c r="J1221">
        <v>0.02</v>
      </c>
      <c r="K1221">
        <v>0</v>
      </c>
      <c r="M1221">
        <v>2</v>
      </c>
      <c r="N1221" s="2">
        <v>0.2</v>
      </c>
      <c r="O1221">
        <v>2</v>
      </c>
      <c r="P1221" s="2">
        <v>0.04</v>
      </c>
    </row>
    <row r="1222" spans="1:16" x14ac:dyDescent="0.25">
      <c r="A1222" s="2">
        <v>0.48</v>
      </c>
      <c r="B1222" t="s">
        <v>13894</v>
      </c>
      <c r="C1222" t="s">
        <v>454</v>
      </c>
      <c r="D1222" t="s">
        <v>304</v>
      </c>
      <c r="E1222" t="s">
        <v>18542</v>
      </c>
      <c r="F1222" t="s">
        <v>23586</v>
      </c>
      <c r="G1222" t="s">
        <v>18920</v>
      </c>
      <c r="I1222">
        <v>0.17</v>
      </c>
      <c r="J1222">
        <v>7.0000000000000007E-2</v>
      </c>
      <c r="K1222">
        <v>0</v>
      </c>
      <c r="M1222">
        <v>2</v>
      </c>
      <c r="N1222" s="2">
        <v>0.34</v>
      </c>
      <c r="O1222">
        <v>2</v>
      </c>
      <c r="P1222" s="2">
        <v>0.14000000000000001</v>
      </c>
    </row>
    <row r="1223" spans="1:16" x14ac:dyDescent="0.25">
      <c r="A1223" s="2">
        <v>0</v>
      </c>
      <c r="B1223" t="s">
        <v>13895</v>
      </c>
      <c r="C1223" t="s">
        <v>454</v>
      </c>
      <c r="D1223" t="s">
        <v>304</v>
      </c>
      <c r="E1223" t="s">
        <v>18543</v>
      </c>
      <c r="F1223" t="s">
        <v>20773</v>
      </c>
      <c r="G1223" t="s">
        <v>23968</v>
      </c>
      <c r="H1223">
        <v>0.46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13896</v>
      </c>
      <c r="C1224" t="s">
        <v>454</v>
      </c>
      <c r="D1224" t="s">
        <v>304</v>
      </c>
      <c r="E1224" t="s">
        <v>18544</v>
      </c>
      <c r="F1224" t="s">
        <v>23236</v>
      </c>
      <c r="G1224" t="s">
        <v>23966</v>
      </c>
      <c r="H1224">
        <v>0.42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13897</v>
      </c>
      <c r="C1225" t="s">
        <v>454</v>
      </c>
      <c r="D1225" t="s">
        <v>304</v>
      </c>
      <c r="E1225" t="s">
        <v>18545</v>
      </c>
      <c r="F1225" t="s">
        <v>23480</v>
      </c>
      <c r="G1225" t="s">
        <v>23967</v>
      </c>
      <c r="H1225">
        <v>1.08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0.57999999999999996</v>
      </c>
      <c r="B1226" t="s">
        <v>13898</v>
      </c>
      <c r="C1226" t="s">
        <v>454</v>
      </c>
      <c r="D1226" t="s">
        <v>304</v>
      </c>
      <c r="E1226" t="s">
        <v>18546</v>
      </c>
      <c r="F1226" t="s">
        <v>20168</v>
      </c>
      <c r="G1226" t="s">
        <v>18920</v>
      </c>
      <c r="I1226">
        <v>0.21</v>
      </c>
      <c r="J1226">
        <v>0.08</v>
      </c>
      <c r="K1226">
        <v>0</v>
      </c>
      <c r="M1226">
        <v>2</v>
      </c>
      <c r="N1226" s="2">
        <v>0.42</v>
      </c>
      <c r="O1226">
        <v>2</v>
      </c>
      <c r="P1226" s="2">
        <v>0.16</v>
      </c>
    </row>
    <row r="1227" spans="1:16" x14ac:dyDescent="0.25">
      <c r="A1227" s="2">
        <v>0.08</v>
      </c>
      <c r="B1227" t="s">
        <v>13899</v>
      </c>
      <c r="C1227" t="s">
        <v>454</v>
      </c>
      <c r="D1227" t="s">
        <v>304</v>
      </c>
      <c r="E1227" t="s">
        <v>18547</v>
      </c>
      <c r="F1227" t="s">
        <v>18863</v>
      </c>
      <c r="G1227" t="s">
        <v>18922</v>
      </c>
      <c r="I1227">
        <v>0.1</v>
      </c>
      <c r="J1227">
        <v>0.04</v>
      </c>
      <c r="K1227">
        <v>0</v>
      </c>
      <c r="M1227">
        <v>0</v>
      </c>
      <c r="N1227" s="2">
        <v>0</v>
      </c>
      <c r="O1227">
        <v>2</v>
      </c>
      <c r="P1227" s="2">
        <v>0.08</v>
      </c>
    </row>
    <row r="1228" spans="1:16" x14ac:dyDescent="0.25">
      <c r="A1228" s="2">
        <v>0</v>
      </c>
      <c r="B1228" t="s">
        <v>13900</v>
      </c>
      <c r="C1228" t="s">
        <v>454</v>
      </c>
      <c r="D1228" t="s">
        <v>304</v>
      </c>
      <c r="E1228" t="s">
        <v>18548</v>
      </c>
      <c r="F1228" t="s">
        <v>19881</v>
      </c>
      <c r="G1228" t="s">
        <v>23968</v>
      </c>
      <c r="H1228">
        <v>0.52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0.15</v>
      </c>
      <c r="B1229" t="s">
        <v>13901</v>
      </c>
      <c r="C1229" t="s">
        <v>454</v>
      </c>
      <c r="D1229" t="s">
        <v>304</v>
      </c>
      <c r="E1229" t="s">
        <v>18549</v>
      </c>
      <c r="F1229" t="s">
        <v>20175</v>
      </c>
      <c r="G1229" t="s">
        <v>18922</v>
      </c>
      <c r="I1229">
        <v>0.11</v>
      </c>
      <c r="J1229">
        <v>0.02</v>
      </c>
      <c r="K1229">
        <v>0</v>
      </c>
      <c r="M1229">
        <v>1</v>
      </c>
      <c r="N1229" s="2">
        <v>0.11</v>
      </c>
      <c r="O1229">
        <v>2</v>
      </c>
      <c r="P1229" s="2">
        <v>0.04</v>
      </c>
    </row>
    <row r="1230" spans="1:16" x14ac:dyDescent="0.25">
      <c r="A1230" s="2">
        <v>0.28000000000000003</v>
      </c>
      <c r="B1230" t="s">
        <v>13902</v>
      </c>
      <c r="C1230" t="s">
        <v>454</v>
      </c>
      <c r="D1230" t="s">
        <v>304</v>
      </c>
      <c r="E1230" t="s">
        <v>18550</v>
      </c>
      <c r="F1230" t="s">
        <v>20256</v>
      </c>
      <c r="G1230" t="s">
        <v>18921</v>
      </c>
      <c r="I1230">
        <v>0.1</v>
      </c>
      <c r="J1230">
        <v>0.04</v>
      </c>
      <c r="K1230">
        <v>0</v>
      </c>
      <c r="M1230">
        <v>2</v>
      </c>
      <c r="N1230" s="2">
        <v>0.2</v>
      </c>
      <c r="O1230">
        <v>2</v>
      </c>
      <c r="P1230" s="2">
        <v>0.08</v>
      </c>
    </row>
    <row r="1231" spans="1:16" x14ac:dyDescent="0.25">
      <c r="A1231" s="2">
        <v>0.5</v>
      </c>
      <c r="B1231" t="s">
        <v>13903</v>
      </c>
      <c r="C1231" t="s">
        <v>454</v>
      </c>
      <c r="D1231" t="s">
        <v>304</v>
      </c>
      <c r="E1231" t="s">
        <v>18551</v>
      </c>
      <c r="F1231" t="s">
        <v>20152</v>
      </c>
      <c r="G1231" t="s">
        <v>18920</v>
      </c>
      <c r="I1231">
        <v>0.19</v>
      </c>
      <c r="J1231">
        <v>0.06</v>
      </c>
      <c r="K1231">
        <v>0</v>
      </c>
      <c r="M1231">
        <v>2</v>
      </c>
      <c r="N1231" s="2">
        <v>0.38</v>
      </c>
      <c r="O1231">
        <v>2</v>
      </c>
      <c r="P1231" s="2">
        <v>0.12</v>
      </c>
    </row>
    <row r="1232" spans="1:16" x14ac:dyDescent="0.25">
      <c r="A1232" s="2">
        <v>0.28999999999999998</v>
      </c>
      <c r="B1232" t="s">
        <v>13904</v>
      </c>
      <c r="C1232" t="s">
        <v>454</v>
      </c>
      <c r="D1232" t="s">
        <v>304</v>
      </c>
      <c r="E1232" t="s">
        <v>18552</v>
      </c>
      <c r="F1232" t="s">
        <v>21291</v>
      </c>
      <c r="G1232" t="s">
        <v>18920</v>
      </c>
      <c r="I1232">
        <v>0.15</v>
      </c>
      <c r="J1232">
        <v>7.0000000000000007E-2</v>
      </c>
      <c r="K1232">
        <v>0</v>
      </c>
      <c r="M1232">
        <v>1</v>
      </c>
      <c r="N1232" s="2">
        <v>0.15</v>
      </c>
      <c r="O1232">
        <v>2</v>
      </c>
      <c r="P1232" s="2">
        <v>0.14000000000000001</v>
      </c>
    </row>
    <row r="1233" spans="1:16" x14ac:dyDescent="0.25">
      <c r="A1233" s="2">
        <v>0.26</v>
      </c>
      <c r="B1233" t="s">
        <v>13905</v>
      </c>
      <c r="C1233" t="s">
        <v>454</v>
      </c>
      <c r="D1233" t="s">
        <v>304</v>
      </c>
      <c r="E1233" t="s">
        <v>18553</v>
      </c>
      <c r="F1233" t="s">
        <v>23436</v>
      </c>
      <c r="G1233" t="s">
        <v>18922</v>
      </c>
      <c r="I1233">
        <v>0.1</v>
      </c>
      <c r="J1233">
        <v>0.03</v>
      </c>
      <c r="K1233">
        <v>0</v>
      </c>
      <c r="M1233">
        <v>2</v>
      </c>
      <c r="N1233" s="2">
        <v>0.2</v>
      </c>
      <c r="O1233">
        <v>2</v>
      </c>
      <c r="P1233" s="2">
        <v>0.06</v>
      </c>
    </row>
    <row r="1234" spans="1:16" x14ac:dyDescent="0.25">
      <c r="A1234" s="2">
        <v>0.54</v>
      </c>
      <c r="B1234" t="s">
        <v>13906</v>
      </c>
      <c r="C1234" t="s">
        <v>454</v>
      </c>
      <c r="D1234" t="s">
        <v>304</v>
      </c>
      <c r="E1234" t="s">
        <v>18554</v>
      </c>
      <c r="F1234" t="s">
        <v>23254</v>
      </c>
      <c r="G1234" t="s">
        <v>18920</v>
      </c>
      <c r="I1234">
        <v>0.2</v>
      </c>
      <c r="J1234">
        <v>7.0000000000000007E-2</v>
      </c>
      <c r="K1234">
        <v>0</v>
      </c>
      <c r="M1234">
        <v>2</v>
      </c>
      <c r="N1234" s="2">
        <v>0.4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13907</v>
      </c>
      <c r="C1235" t="s">
        <v>454</v>
      </c>
      <c r="D1235" t="s">
        <v>304</v>
      </c>
      <c r="E1235" t="s">
        <v>18555</v>
      </c>
      <c r="F1235" t="s">
        <v>23437</v>
      </c>
      <c r="G1235" t="s">
        <v>18921</v>
      </c>
      <c r="I1235">
        <v>0.11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0.5</v>
      </c>
      <c r="B1236" t="s">
        <v>13908</v>
      </c>
      <c r="C1236" t="s">
        <v>454</v>
      </c>
      <c r="D1236" t="s">
        <v>304</v>
      </c>
      <c r="E1236" t="s">
        <v>18556</v>
      </c>
      <c r="F1236" t="s">
        <v>23438</v>
      </c>
      <c r="G1236" t="s">
        <v>18922</v>
      </c>
      <c r="I1236">
        <v>0.19</v>
      </c>
      <c r="J1236">
        <v>0.06</v>
      </c>
      <c r="K1236">
        <v>0</v>
      </c>
      <c r="M1236">
        <v>2</v>
      </c>
      <c r="N1236" s="2">
        <v>0.38</v>
      </c>
      <c r="O1236">
        <v>2</v>
      </c>
      <c r="P1236" s="2">
        <v>0.12</v>
      </c>
    </row>
    <row r="1237" spans="1:16" x14ac:dyDescent="0.25">
      <c r="A1237" s="2">
        <v>0.54</v>
      </c>
      <c r="B1237" t="s">
        <v>13909</v>
      </c>
      <c r="C1237" t="s">
        <v>454</v>
      </c>
      <c r="D1237" t="s">
        <v>304</v>
      </c>
      <c r="E1237" t="s">
        <v>18557</v>
      </c>
      <c r="F1237" t="s">
        <v>18836</v>
      </c>
      <c r="G1237" t="s">
        <v>18920</v>
      </c>
      <c r="I1237">
        <v>0.16</v>
      </c>
      <c r="J1237">
        <v>0.11</v>
      </c>
      <c r="K1237">
        <v>0</v>
      </c>
      <c r="M1237">
        <v>2</v>
      </c>
      <c r="N1237" s="2">
        <v>0.32</v>
      </c>
      <c r="O1237">
        <v>2</v>
      </c>
      <c r="P1237" s="2">
        <v>0.22</v>
      </c>
    </row>
    <row r="1238" spans="1:16" x14ac:dyDescent="0.25">
      <c r="A1238" s="2">
        <v>0.2</v>
      </c>
      <c r="B1238" t="s">
        <v>13910</v>
      </c>
      <c r="C1238" t="s">
        <v>454</v>
      </c>
      <c r="D1238" t="s">
        <v>304</v>
      </c>
      <c r="E1238" t="s">
        <v>18558</v>
      </c>
      <c r="F1238" t="s">
        <v>23230</v>
      </c>
      <c r="G1238" t="s">
        <v>18919</v>
      </c>
      <c r="H1238">
        <v>0.18</v>
      </c>
      <c r="I1238">
        <v>0.2</v>
      </c>
      <c r="K1238">
        <v>0</v>
      </c>
      <c r="L1238" s="2">
        <v>0</v>
      </c>
      <c r="M1238">
        <v>1</v>
      </c>
      <c r="N1238" s="2">
        <v>0.2</v>
      </c>
      <c r="O1238">
        <v>2</v>
      </c>
    </row>
    <row r="1239" spans="1:16" x14ac:dyDescent="0.25">
      <c r="A1239" s="2">
        <v>0.36</v>
      </c>
      <c r="B1239" t="s">
        <v>13911</v>
      </c>
      <c r="C1239" t="s">
        <v>454</v>
      </c>
      <c r="D1239" t="s">
        <v>304</v>
      </c>
      <c r="E1239" t="s">
        <v>18559</v>
      </c>
      <c r="F1239" t="s">
        <v>20277</v>
      </c>
      <c r="G1239" t="s">
        <v>18922</v>
      </c>
      <c r="I1239">
        <v>0.14000000000000001</v>
      </c>
      <c r="J1239">
        <v>0.04</v>
      </c>
      <c r="K1239">
        <v>0</v>
      </c>
      <c r="M1239">
        <v>2</v>
      </c>
      <c r="N1239" s="2">
        <v>0.28000000000000003</v>
      </c>
      <c r="O1239">
        <v>2</v>
      </c>
      <c r="P1239" s="2">
        <v>0.08</v>
      </c>
    </row>
    <row r="1240" spans="1:16" x14ac:dyDescent="0.25">
      <c r="A1240" s="2">
        <v>0.27</v>
      </c>
      <c r="B1240" t="s">
        <v>13912</v>
      </c>
      <c r="C1240" t="s">
        <v>454</v>
      </c>
      <c r="D1240" t="s">
        <v>304</v>
      </c>
      <c r="E1240" t="s">
        <v>18560</v>
      </c>
      <c r="F1240" t="s">
        <v>20170</v>
      </c>
      <c r="G1240" t="s">
        <v>18921</v>
      </c>
      <c r="I1240">
        <v>0.17</v>
      </c>
      <c r="J1240">
        <v>0.05</v>
      </c>
      <c r="K1240">
        <v>0</v>
      </c>
      <c r="M1240">
        <v>1</v>
      </c>
      <c r="N1240" s="2">
        <v>0.17</v>
      </c>
      <c r="O1240">
        <v>2</v>
      </c>
      <c r="P1240" s="2">
        <v>0.1</v>
      </c>
    </row>
    <row r="1241" spans="1:16" x14ac:dyDescent="0.25">
      <c r="A1241" s="2">
        <v>0.32</v>
      </c>
      <c r="B1241" t="s">
        <v>13913</v>
      </c>
      <c r="C1241" t="s">
        <v>454</v>
      </c>
      <c r="D1241" t="s">
        <v>304</v>
      </c>
      <c r="E1241" t="s">
        <v>18561</v>
      </c>
      <c r="F1241" t="s">
        <v>20166</v>
      </c>
      <c r="G1241" t="s">
        <v>18919</v>
      </c>
      <c r="H1241">
        <v>0.18</v>
      </c>
      <c r="I1241">
        <v>0.16</v>
      </c>
      <c r="K1241">
        <v>0</v>
      </c>
      <c r="L1241" s="2">
        <v>0</v>
      </c>
      <c r="M1241">
        <v>2</v>
      </c>
      <c r="N1241" s="2">
        <v>0.32</v>
      </c>
      <c r="O1241">
        <v>2</v>
      </c>
    </row>
    <row r="1242" spans="1:16" x14ac:dyDescent="0.25">
      <c r="A1242" s="2">
        <v>0.28000000000000003</v>
      </c>
      <c r="B1242" t="s">
        <v>13914</v>
      </c>
      <c r="C1242" t="s">
        <v>454</v>
      </c>
      <c r="D1242" t="s">
        <v>304</v>
      </c>
      <c r="E1242" t="s">
        <v>18562</v>
      </c>
      <c r="F1242" t="s">
        <v>20174</v>
      </c>
      <c r="G1242" t="s">
        <v>18921</v>
      </c>
      <c r="I1242">
        <v>0.12</v>
      </c>
      <c r="J1242">
        <v>0.02</v>
      </c>
      <c r="K1242">
        <v>0</v>
      </c>
      <c r="M1242">
        <v>2</v>
      </c>
      <c r="N1242" s="2">
        <v>0.24</v>
      </c>
      <c r="O1242">
        <v>2</v>
      </c>
      <c r="P1242" s="2">
        <v>0.04</v>
      </c>
    </row>
    <row r="1243" spans="1:16" x14ac:dyDescent="0.25">
      <c r="A1243" s="2">
        <v>0.34</v>
      </c>
      <c r="B1243" t="s">
        <v>13915</v>
      </c>
      <c r="C1243" t="s">
        <v>454</v>
      </c>
      <c r="D1243" t="s">
        <v>304</v>
      </c>
      <c r="E1243" t="s">
        <v>18563</v>
      </c>
      <c r="F1243" t="s">
        <v>23233</v>
      </c>
      <c r="G1243" t="s">
        <v>18922</v>
      </c>
      <c r="I1243">
        <v>0.12</v>
      </c>
      <c r="J1243">
        <v>0.05</v>
      </c>
      <c r="K1243">
        <v>0</v>
      </c>
      <c r="M1243">
        <v>2</v>
      </c>
      <c r="N1243" s="2">
        <v>0.24</v>
      </c>
      <c r="O1243">
        <v>2</v>
      </c>
      <c r="P1243" s="2">
        <v>0.1</v>
      </c>
    </row>
    <row r="1244" spans="1:16" x14ac:dyDescent="0.25">
      <c r="A1244" s="2">
        <v>0.36</v>
      </c>
      <c r="B1244" t="s">
        <v>13916</v>
      </c>
      <c r="C1244" t="s">
        <v>454</v>
      </c>
      <c r="D1244" t="s">
        <v>304</v>
      </c>
      <c r="E1244" t="s">
        <v>18564</v>
      </c>
      <c r="F1244" t="s">
        <v>23233</v>
      </c>
      <c r="G1244" t="s">
        <v>18922</v>
      </c>
      <c r="I1244">
        <v>0.12</v>
      </c>
      <c r="J1244">
        <v>0.06</v>
      </c>
      <c r="K1244">
        <v>0</v>
      </c>
      <c r="M1244">
        <v>2</v>
      </c>
      <c r="N1244" s="2">
        <v>0.24</v>
      </c>
      <c r="O1244">
        <v>2</v>
      </c>
      <c r="P1244" s="2">
        <v>0.12</v>
      </c>
    </row>
    <row r="1245" spans="1:16" x14ac:dyDescent="0.25">
      <c r="A1245" s="2">
        <v>0</v>
      </c>
      <c r="B1245" t="s">
        <v>13917</v>
      </c>
      <c r="C1245" t="s">
        <v>454</v>
      </c>
      <c r="D1245" t="s">
        <v>304</v>
      </c>
      <c r="E1245" t="s">
        <v>18565</v>
      </c>
      <c r="F1245" t="s">
        <v>23259</v>
      </c>
      <c r="G1245" t="s">
        <v>23966</v>
      </c>
      <c r="H1245">
        <v>0.51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13918</v>
      </c>
      <c r="C1246" t="s">
        <v>454</v>
      </c>
      <c r="D1246" t="s">
        <v>304</v>
      </c>
      <c r="E1246" t="s">
        <v>18566</v>
      </c>
      <c r="F1246" t="s">
        <v>23431</v>
      </c>
      <c r="G1246" t="s">
        <v>23967</v>
      </c>
      <c r="H1246">
        <v>0.95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13919</v>
      </c>
      <c r="C1247" t="s">
        <v>454</v>
      </c>
      <c r="D1247" t="s">
        <v>304</v>
      </c>
      <c r="E1247" t="s">
        <v>18567</v>
      </c>
      <c r="F1247" t="s">
        <v>23429</v>
      </c>
      <c r="G1247" t="s">
        <v>23966</v>
      </c>
      <c r="H1247">
        <v>0.38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0.24</v>
      </c>
      <c r="B1248" t="s">
        <v>13920</v>
      </c>
      <c r="C1248" t="s">
        <v>454</v>
      </c>
      <c r="D1248" t="s">
        <v>304</v>
      </c>
      <c r="E1248" t="s">
        <v>18568</v>
      </c>
      <c r="F1248" t="s">
        <v>19649</v>
      </c>
      <c r="G1248" t="s">
        <v>18922</v>
      </c>
      <c r="I1248">
        <v>0.1</v>
      </c>
      <c r="J1248">
        <v>0.02</v>
      </c>
      <c r="K1248">
        <v>0</v>
      </c>
      <c r="M1248">
        <v>2</v>
      </c>
      <c r="N1248" s="2">
        <v>0.2</v>
      </c>
      <c r="O1248">
        <v>2</v>
      </c>
      <c r="P1248" s="2">
        <v>0.04</v>
      </c>
    </row>
    <row r="1249" spans="1:16" x14ac:dyDescent="0.25">
      <c r="A1249" s="2">
        <v>0.34</v>
      </c>
      <c r="B1249" t="s">
        <v>13921</v>
      </c>
      <c r="C1249" t="s">
        <v>454</v>
      </c>
      <c r="D1249" t="s">
        <v>304</v>
      </c>
      <c r="E1249" t="s">
        <v>18569</v>
      </c>
      <c r="F1249" t="s">
        <v>19654</v>
      </c>
      <c r="G1249" t="s">
        <v>18922</v>
      </c>
      <c r="I1249">
        <v>0.11</v>
      </c>
      <c r="J1249">
        <v>0.06</v>
      </c>
      <c r="K1249">
        <v>0</v>
      </c>
      <c r="M1249">
        <v>2</v>
      </c>
      <c r="N1249" s="2">
        <v>0.22</v>
      </c>
      <c r="O1249">
        <v>2</v>
      </c>
      <c r="P1249" s="2">
        <v>0.12</v>
      </c>
    </row>
    <row r="1250" spans="1:16" x14ac:dyDescent="0.25">
      <c r="A1250" s="2">
        <v>0.4</v>
      </c>
      <c r="B1250" t="s">
        <v>13922</v>
      </c>
      <c r="C1250" t="s">
        <v>454</v>
      </c>
      <c r="D1250" t="s">
        <v>304</v>
      </c>
      <c r="E1250" t="s">
        <v>18570</v>
      </c>
      <c r="F1250" t="s">
        <v>18711</v>
      </c>
      <c r="G1250" t="s">
        <v>18922</v>
      </c>
      <c r="I1250">
        <v>0.18</v>
      </c>
      <c r="J1250">
        <v>0.02</v>
      </c>
      <c r="K1250">
        <v>0</v>
      </c>
      <c r="M1250">
        <v>2</v>
      </c>
      <c r="N1250" s="2">
        <v>0.36</v>
      </c>
      <c r="O1250">
        <v>2</v>
      </c>
      <c r="P1250" s="2">
        <v>0.04</v>
      </c>
    </row>
    <row r="1251" spans="1:16" x14ac:dyDescent="0.25">
      <c r="A1251" s="2">
        <v>0</v>
      </c>
      <c r="B1251" t="s">
        <v>13923</v>
      </c>
      <c r="C1251" t="s">
        <v>454</v>
      </c>
      <c r="D1251" t="s">
        <v>304</v>
      </c>
      <c r="E1251" t="s">
        <v>18571</v>
      </c>
      <c r="F1251" t="s">
        <v>23452</v>
      </c>
      <c r="G1251" t="s">
        <v>18919</v>
      </c>
      <c r="H1251">
        <v>0.15</v>
      </c>
      <c r="I1251">
        <v>0.18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13924</v>
      </c>
      <c r="C1252" t="s">
        <v>454</v>
      </c>
      <c r="D1252" t="s">
        <v>304</v>
      </c>
      <c r="E1252" t="s">
        <v>18572</v>
      </c>
      <c r="F1252" t="s">
        <v>19176</v>
      </c>
      <c r="G1252" t="s">
        <v>18922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13925</v>
      </c>
      <c r="C1253" t="s">
        <v>454</v>
      </c>
      <c r="D1253" t="s">
        <v>304</v>
      </c>
      <c r="E1253" t="s">
        <v>18573</v>
      </c>
      <c r="F1253" t="s">
        <v>23279</v>
      </c>
      <c r="G1253" t="s">
        <v>23966</v>
      </c>
      <c r="H1253">
        <v>0.51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13926</v>
      </c>
      <c r="C1254" t="s">
        <v>454</v>
      </c>
      <c r="D1254" t="s">
        <v>304</v>
      </c>
      <c r="E1254" t="s">
        <v>18574</v>
      </c>
      <c r="F1254" t="s">
        <v>23280</v>
      </c>
      <c r="G1254" t="s">
        <v>23967</v>
      </c>
      <c r="H1254">
        <v>0.99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13927</v>
      </c>
      <c r="C1255" t="s">
        <v>454</v>
      </c>
      <c r="D1255" t="s">
        <v>304</v>
      </c>
      <c r="E1255" t="s">
        <v>18575</v>
      </c>
      <c r="F1255" t="s">
        <v>21267</v>
      </c>
      <c r="G1255" t="s">
        <v>23968</v>
      </c>
      <c r="H1255">
        <v>0.43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</v>
      </c>
      <c r="B1256" t="s">
        <v>13928</v>
      </c>
      <c r="C1256" t="s">
        <v>454</v>
      </c>
      <c r="D1256" t="s">
        <v>304</v>
      </c>
      <c r="E1256" t="s">
        <v>18576</v>
      </c>
      <c r="F1256" t="s">
        <v>23397</v>
      </c>
      <c r="G1256" t="s">
        <v>18922</v>
      </c>
      <c r="I1256">
        <v>0.12</v>
      </c>
      <c r="J1256">
        <v>0.03</v>
      </c>
      <c r="K1256">
        <v>0</v>
      </c>
      <c r="M1256">
        <v>2</v>
      </c>
      <c r="N1256" s="2">
        <v>0.24</v>
      </c>
      <c r="O1256">
        <v>2</v>
      </c>
      <c r="P1256" s="2">
        <v>0.06</v>
      </c>
    </row>
    <row r="1257" spans="1:16" x14ac:dyDescent="0.25">
      <c r="A1257" s="2">
        <v>0.32</v>
      </c>
      <c r="B1257" t="s">
        <v>13929</v>
      </c>
      <c r="C1257" t="s">
        <v>454</v>
      </c>
      <c r="D1257" t="s">
        <v>304</v>
      </c>
      <c r="E1257" t="s">
        <v>18577</v>
      </c>
      <c r="F1257" t="s">
        <v>23398</v>
      </c>
      <c r="G1257" t="s">
        <v>18919</v>
      </c>
      <c r="H1257">
        <v>0.14000000000000001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 x14ac:dyDescent="0.25">
      <c r="A1258" s="2">
        <v>0.24</v>
      </c>
      <c r="B1258" t="s">
        <v>13930</v>
      </c>
      <c r="C1258" t="s">
        <v>454</v>
      </c>
      <c r="D1258" t="s">
        <v>304</v>
      </c>
      <c r="E1258" t="s">
        <v>18578</v>
      </c>
      <c r="F1258" t="s">
        <v>23402</v>
      </c>
      <c r="G1258" t="s">
        <v>18922</v>
      </c>
      <c r="I1258">
        <v>0.1</v>
      </c>
      <c r="J1258">
        <v>0.02</v>
      </c>
      <c r="K1258">
        <v>0</v>
      </c>
      <c r="M1258">
        <v>2</v>
      </c>
      <c r="N1258" s="2">
        <v>0.2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13931</v>
      </c>
      <c r="C1259" t="s">
        <v>454</v>
      </c>
      <c r="D1259" t="s">
        <v>304</v>
      </c>
      <c r="E1259" t="s">
        <v>18579</v>
      </c>
      <c r="F1259" t="s">
        <v>19784</v>
      </c>
      <c r="G1259" t="s">
        <v>18921</v>
      </c>
      <c r="I1259">
        <v>0.11</v>
      </c>
      <c r="J1259">
        <v>0.03</v>
      </c>
      <c r="K1259">
        <v>0</v>
      </c>
      <c r="M1259">
        <v>2</v>
      </c>
      <c r="N1259" s="2">
        <v>0.22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13932</v>
      </c>
      <c r="C1260" t="s">
        <v>454</v>
      </c>
      <c r="D1260" t="s">
        <v>304</v>
      </c>
      <c r="E1260" t="s">
        <v>18580</v>
      </c>
      <c r="F1260" t="s">
        <v>23587</v>
      </c>
      <c r="G1260" t="s">
        <v>23966</v>
      </c>
      <c r="H1260">
        <v>0.61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13933</v>
      </c>
      <c r="C1261" t="s">
        <v>454</v>
      </c>
      <c r="D1261" t="s">
        <v>304</v>
      </c>
      <c r="E1261" t="s">
        <v>18581</v>
      </c>
      <c r="F1261" t="s">
        <v>23588</v>
      </c>
      <c r="G1261" t="s">
        <v>23967</v>
      </c>
      <c r="H1261">
        <v>1.56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0.66</v>
      </c>
      <c r="B1262" t="s">
        <v>13934</v>
      </c>
      <c r="C1262" t="s">
        <v>454</v>
      </c>
      <c r="D1262" t="s">
        <v>304</v>
      </c>
      <c r="E1262" t="s">
        <v>18582</v>
      </c>
      <c r="F1262" t="s">
        <v>18797</v>
      </c>
      <c r="G1262" t="s">
        <v>18922</v>
      </c>
      <c r="I1262">
        <v>0.26</v>
      </c>
      <c r="J1262">
        <v>7.0000000000000007E-2</v>
      </c>
      <c r="K1262">
        <v>0</v>
      </c>
      <c r="M1262">
        <v>2</v>
      </c>
      <c r="N1262" s="2">
        <v>0.52</v>
      </c>
      <c r="O1262">
        <v>2</v>
      </c>
      <c r="P1262" s="2">
        <v>0.14000000000000001</v>
      </c>
    </row>
    <row r="1263" spans="1:16" x14ac:dyDescent="0.25">
      <c r="A1263" s="2">
        <v>0</v>
      </c>
      <c r="B1263" t="s">
        <v>13935</v>
      </c>
      <c r="C1263" t="s">
        <v>454</v>
      </c>
      <c r="D1263" t="s">
        <v>304</v>
      </c>
      <c r="E1263" t="s">
        <v>18583</v>
      </c>
      <c r="F1263" t="s">
        <v>23589</v>
      </c>
      <c r="G1263" t="s">
        <v>23966</v>
      </c>
      <c r="H1263">
        <v>0.37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13936</v>
      </c>
      <c r="C1264" t="s">
        <v>454</v>
      </c>
      <c r="D1264" t="s">
        <v>304</v>
      </c>
      <c r="E1264" t="s">
        <v>18584</v>
      </c>
      <c r="F1264" t="s">
        <v>23274</v>
      </c>
      <c r="G1264" t="s">
        <v>23966</v>
      </c>
      <c r="H1264">
        <v>0.37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13937</v>
      </c>
      <c r="C1265" t="s">
        <v>454</v>
      </c>
      <c r="D1265" t="s">
        <v>304</v>
      </c>
      <c r="E1265" t="s">
        <v>18585</v>
      </c>
      <c r="F1265" t="s">
        <v>23590</v>
      </c>
      <c r="G1265" t="s">
        <v>23967</v>
      </c>
      <c r="H1265">
        <v>0.94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0.36</v>
      </c>
      <c r="B1266" t="s">
        <v>13938</v>
      </c>
      <c r="C1266" t="s">
        <v>454</v>
      </c>
      <c r="D1266" t="s">
        <v>304</v>
      </c>
      <c r="E1266" t="s">
        <v>18586</v>
      </c>
      <c r="F1266" t="s">
        <v>23497</v>
      </c>
      <c r="G1266" t="s">
        <v>18919</v>
      </c>
      <c r="H1266">
        <v>0.09</v>
      </c>
      <c r="I1266">
        <v>0.18</v>
      </c>
      <c r="K1266">
        <v>0</v>
      </c>
      <c r="L1266" s="2">
        <v>0</v>
      </c>
      <c r="M1266">
        <v>2</v>
      </c>
      <c r="N1266" s="2">
        <v>0.36</v>
      </c>
      <c r="O1266">
        <v>2</v>
      </c>
    </row>
    <row r="1267" spans="1:16" x14ac:dyDescent="0.25">
      <c r="A1267" s="2">
        <v>0.46</v>
      </c>
      <c r="B1267" t="s">
        <v>13939</v>
      </c>
      <c r="C1267" t="s">
        <v>454</v>
      </c>
      <c r="D1267" t="s">
        <v>304</v>
      </c>
      <c r="E1267" t="s">
        <v>18587</v>
      </c>
      <c r="F1267" t="s">
        <v>23591</v>
      </c>
      <c r="G1267" t="s">
        <v>18921</v>
      </c>
      <c r="I1267">
        <v>0.16</v>
      </c>
      <c r="J1267">
        <v>7.0000000000000007E-2</v>
      </c>
      <c r="K1267">
        <v>0</v>
      </c>
      <c r="M1267">
        <v>2</v>
      </c>
      <c r="N1267" s="2">
        <v>0.32</v>
      </c>
      <c r="O1267">
        <v>2</v>
      </c>
      <c r="P1267" s="2">
        <v>0.14000000000000001</v>
      </c>
    </row>
    <row r="1268" spans="1:16" x14ac:dyDescent="0.25">
      <c r="A1268" s="2">
        <v>0.75</v>
      </c>
      <c r="B1268" t="s">
        <v>13940</v>
      </c>
      <c r="C1268" t="s">
        <v>454</v>
      </c>
      <c r="D1268" t="s">
        <v>304</v>
      </c>
      <c r="E1268" t="s">
        <v>18588</v>
      </c>
      <c r="F1268" t="s">
        <v>23358</v>
      </c>
      <c r="G1268" t="s">
        <v>18920</v>
      </c>
      <c r="I1268">
        <v>0.46</v>
      </c>
      <c r="J1268">
        <v>0.25</v>
      </c>
      <c r="K1268">
        <v>0</v>
      </c>
      <c r="M1268">
        <v>0</v>
      </c>
      <c r="N1268" s="2">
        <v>0</v>
      </c>
      <c r="O1268">
        <v>3</v>
      </c>
      <c r="P1268" s="2">
        <v>0.75</v>
      </c>
    </row>
    <row r="1269" spans="1:16" x14ac:dyDescent="0.25">
      <c r="A1269" s="2">
        <v>0.26</v>
      </c>
      <c r="B1269" t="s">
        <v>13941</v>
      </c>
      <c r="C1269" t="s">
        <v>454</v>
      </c>
      <c r="D1269" t="s">
        <v>304</v>
      </c>
      <c r="E1269" t="s">
        <v>18589</v>
      </c>
      <c r="F1269" t="s">
        <v>23592</v>
      </c>
      <c r="G1269" t="s">
        <v>18921</v>
      </c>
      <c r="I1269">
        <v>0.1</v>
      </c>
      <c r="J1269">
        <v>0.03</v>
      </c>
      <c r="K1269">
        <v>0</v>
      </c>
      <c r="M1269">
        <v>2</v>
      </c>
      <c r="N1269" s="2">
        <v>0.2</v>
      </c>
      <c r="O1269">
        <v>2</v>
      </c>
      <c r="P1269" s="2">
        <v>0.06</v>
      </c>
    </row>
    <row r="1270" spans="1:16" x14ac:dyDescent="0.25">
      <c r="A1270" s="2">
        <v>0.26</v>
      </c>
      <c r="B1270" t="s">
        <v>13942</v>
      </c>
      <c r="C1270" t="s">
        <v>454</v>
      </c>
      <c r="D1270" t="s">
        <v>304</v>
      </c>
      <c r="E1270" t="s">
        <v>18590</v>
      </c>
      <c r="F1270" t="s">
        <v>19386</v>
      </c>
      <c r="G1270" t="s">
        <v>18922</v>
      </c>
      <c r="I1270">
        <v>0.1</v>
      </c>
      <c r="J1270">
        <v>0.03</v>
      </c>
      <c r="K1270">
        <v>0</v>
      </c>
      <c r="M1270">
        <v>2</v>
      </c>
      <c r="N1270" s="2">
        <v>0.2</v>
      </c>
      <c r="O1270">
        <v>2</v>
      </c>
      <c r="P1270" s="2">
        <v>0.06</v>
      </c>
    </row>
    <row r="1271" spans="1:16" x14ac:dyDescent="0.25">
      <c r="A1271" s="2">
        <v>0.7</v>
      </c>
      <c r="B1271" t="s">
        <v>13943</v>
      </c>
      <c r="C1271" t="s">
        <v>454</v>
      </c>
      <c r="D1271" t="s">
        <v>304</v>
      </c>
      <c r="E1271" t="s">
        <v>18591</v>
      </c>
      <c r="F1271" t="s">
        <v>23316</v>
      </c>
      <c r="G1271" t="s">
        <v>18920</v>
      </c>
      <c r="I1271">
        <v>0.21</v>
      </c>
      <c r="J1271">
        <v>0.14000000000000001</v>
      </c>
      <c r="K1271">
        <v>0</v>
      </c>
      <c r="M1271">
        <v>2</v>
      </c>
      <c r="N1271" s="2">
        <v>0.42</v>
      </c>
      <c r="O1271">
        <v>2</v>
      </c>
      <c r="P1271" s="2">
        <v>0.28000000000000003</v>
      </c>
    </row>
    <row r="1272" spans="1:16" x14ac:dyDescent="0.25">
      <c r="A1272" s="2">
        <v>0.14000000000000001</v>
      </c>
      <c r="B1272" t="s">
        <v>13944</v>
      </c>
      <c r="C1272" t="s">
        <v>454</v>
      </c>
      <c r="D1272" t="s">
        <v>304</v>
      </c>
      <c r="E1272" t="s">
        <v>18592</v>
      </c>
      <c r="F1272" t="s">
        <v>23593</v>
      </c>
      <c r="G1272" t="s">
        <v>18921</v>
      </c>
      <c r="I1272">
        <v>0.1</v>
      </c>
      <c r="J1272">
        <v>0.02</v>
      </c>
      <c r="K1272">
        <v>0</v>
      </c>
      <c r="M1272">
        <v>1</v>
      </c>
      <c r="N1272" s="2">
        <v>0.1</v>
      </c>
      <c r="O1272">
        <v>2</v>
      </c>
      <c r="P1272" s="2">
        <v>0.04</v>
      </c>
    </row>
    <row r="1273" spans="1:16" x14ac:dyDescent="0.25">
      <c r="A1273" s="2">
        <v>0.17</v>
      </c>
      <c r="B1273" t="s">
        <v>13945</v>
      </c>
      <c r="C1273" t="s">
        <v>454</v>
      </c>
      <c r="D1273" t="s">
        <v>304</v>
      </c>
      <c r="E1273" t="s">
        <v>18593</v>
      </c>
      <c r="F1273" t="s">
        <v>23594</v>
      </c>
      <c r="G1273" t="s">
        <v>18921</v>
      </c>
      <c r="I1273">
        <v>0.09</v>
      </c>
      <c r="J1273">
        <v>0.04</v>
      </c>
      <c r="K1273">
        <v>0</v>
      </c>
      <c r="M1273">
        <v>1</v>
      </c>
      <c r="N1273" s="2">
        <v>0.09</v>
      </c>
      <c r="O1273">
        <v>2</v>
      </c>
      <c r="P1273" s="2">
        <v>0.08</v>
      </c>
    </row>
    <row r="1274" spans="1:16" x14ac:dyDescent="0.25">
      <c r="A1274" s="2">
        <v>0.24</v>
      </c>
      <c r="B1274" t="s">
        <v>13946</v>
      </c>
      <c r="C1274" t="s">
        <v>454</v>
      </c>
      <c r="D1274" t="s">
        <v>304</v>
      </c>
      <c r="E1274" t="s">
        <v>18594</v>
      </c>
      <c r="F1274" t="s">
        <v>23595</v>
      </c>
      <c r="G1274" t="s">
        <v>18921</v>
      </c>
      <c r="I1274">
        <v>0.09</v>
      </c>
      <c r="J1274">
        <v>0.03</v>
      </c>
      <c r="K1274">
        <v>0</v>
      </c>
      <c r="M1274">
        <v>2</v>
      </c>
      <c r="N1274" s="2">
        <v>0.18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13947</v>
      </c>
      <c r="C1275" t="s">
        <v>454</v>
      </c>
      <c r="D1275" t="s">
        <v>304</v>
      </c>
      <c r="E1275" t="s">
        <v>18595</v>
      </c>
      <c r="F1275" t="s">
        <v>23545</v>
      </c>
      <c r="G1275" t="s">
        <v>21023</v>
      </c>
      <c r="H1275">
        <v>1.06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13948</v>
      </c>
      <c r="C1276" t="s">
        <v>454</v>
      </c>
      <c r="D1276" t="s">
        <v>304</v>
      </c>
      <c r="E1276" t="s">
        <v>18596</v>
      </c>
      <c r="F1276" t="s">
        <v>23591</v>
      </c>
      <c r="G1276" t="s">
        <v>21023</v>
      </c>
      <c r="H1276">
        <v>2.29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13949</v>
      </c>
      <c r="C1277" t="s">
        <v>454</v>
      </c>
      <c r="D1277" t="s">
        <v>304</v>
      </c>
      <c r="E1277" t="s">
        <v>18597</v>
      </c>
      <c r="F1277" t="s">
        <v>23511</v>
      </c>
      <c r="G1277" t="s">
        <v>21023</v>
      </c>
      <c r="H1277">
        <v>1.47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13950</v>
      </c>
      <c r="C1278" t="s">
        <v>454</v>
      </c>
      <c r="D1278" t="s">
        <v>304</v>
      </c>
      <c r="E1278" t="s">
        <v>18598</v>
      </c>
      <c r="F1278" t="s">
        <v>23561</v>
      </c>
      <c r="G1278" t="s">
        <v>21023</v>
      </c>
      <c r="H1278">
        <v>0.93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13951</v>
      </c>
      <c r="C1279" t="s">
        <v>454</v>
      </c>
      <c r="D1279" t="s">
        <v>304</v>
      </c>
      <c r="E1279" t="s">
        <v>18599</v>
      </c>
      <c r="F1279" t="s">
        <v>23592</v>
      </c>
      <c r="G1279" t="s">
        <v>21023</v>
      </c>
      <c r="H1279">
        <v>0.78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13952</v>
      </c>
      <c r="C1280" t="s">
        <v>454</v>
      </c>
      <c r="D1280" t="s">
        <v>304</v>
      </c>
      <c r="E1280" t="s">
        <v>18600</v>
      </c>
      <c r="F1280" t="s">
        <v>23517</v>
      </c>
      <c r="G1280" t="s">
        <v>21023</v>
      </c>
      <c r="H1280">
        <v>1.17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0.1</v>
      </c>
      <c r="B1281" t="s">
        <v>13953</v>
      </c>
      <c r="C1281" t="s">
        <v>454</v>
      </c>
      <c r="D1281" t="s">
        <v>304</v>
      </c>
      <c r="E1281" t="s">
        <v>18601</v>
      </c>
      <c r="F1281" t="s">
        <v>22168</v>
      </c>
      <c r="G1281" t="s">
        <v>18921</v>
      </c>
      <c r="I1281">
        <v>0.13</v>
      </c>
      <c r="J1281">
        <v>0.05</v>
      </c>
      <c r="K1281">
        <v>0</v>
      </c>
      <c r="M1281">
        <v>0</v>
      </c>
      <c r="N1281" s="2">
        <v>0</v>
      </c>
      <c r="O1281">
        <v>2</v>
      </c>
      <c r="P1281" s="2">
        <v>0.1</v>
      </c>
    </row>
    <row r="1282" spans="1:16" x14ac:dyDescent="0.25">
      <c r="A1282" s="2">
        <v>0</v>
      </c>
      <c r="B1282" t="s">
        <v>13954</v>
      </c>
      <c r="C1282" t="s">
        <v>454</v>
      </c>
      <c r="D1282" t="s">
        <v>304</v>
      </c>
      <c r="E1282" t="s">
        <v>18602</v>
      </c>
      <c r="F1282" t="s">
        <v>23417</v>
      </c>
      <c r="G1282" t="s">
        <v>21023</v>
      </c>
      <c r="H1282">
        <v>2.0499999999999998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13955</v>
      </c>
      <c r="C1283" t="s">
        <v>454</v>
      </c>
      <c r="D1283" t="s">
        <v>304</v>
      </c>
      <c r="E1283" t="s">
        <v>18603</v>
      </c>
      <c r="F1283" t="s">
        <v>23520</v>
      </c>
      <c r="G1283" t="s">
        <v>21023</v>
      </c>
      <c r="H1283">
        <v>0.72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13956</v>
      </c>
      <c r="C1284" t="s">
        <v>454</v>
      </c>
      <c r="D1284" t="s">
        <v>304</v>
      </c>
      <c r="E1284" t="s">
        <v>18604</v>
      </c>
      <c r="F1284" t="s">
        <v>20966</v>
      </c>
      <c r="G1284" t="s">
        <v>21023</v>
      </c>
      <c r="H1284">
        <v>7.02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13957</v>
      </c>
      <c r="C1285" t="s">
        <v>454</v>
      </c>
      <c r="D1285" t="s">
        <v>304</v>
      </c>
      <c r="E1285" t="s">
        <v>18605</v>
      </c>
      <c r="F1285" t="s">
        <v>23546</v>
      </c>
      <c r="G1285" t="s">
        <v>22684</v>
      </c>
      <c r="H1285">
        <v>4.5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0.44</v>
      </c>
      <c r="B1286" t="s">
        <v>13958</v>
      </c>
      <c r="C1286" t="s">
        <v>454</v>
      </c>
      <c r="D1286" t="s">
        <v>304</v>
      </c>
      <c r="E1286" t="s">
        <v>18612</v>
      </c>
      <c r="F1286" t="s">
        <v>22172</v>
      </c>
      <c r="G1286" t="s">
        <v>18919</v>
      </c>
      <c r="H1286">
        <v>0.17</v>
      </c>
      <c r="I1286">
        <v>0.22</v>
      </c>
      <c r="K1286">
        <v>0</v>
      </c>
      <c r="L1286" s="2">
        <v>0</v>
      </c>
      <c r="M1286">
        <v>2</v>
      </c>
      <c r="N1286" s="2">
        <v>0.44</v>
      </c>
      <c r="O1286">
        <v>2</v>
      </c>
    </row>
    <row r="1287" spans="1:16" x14ac:dyDescent="0.25">
      <c r="A1287" s="2">
        <v>0</v>
      </c>
      <c r="B1287" t="s">
        <v>13959</v>
      </c>
      <c r="C1287" t="s">
        <v>454</v>
      </c>
      <c r="D1287" t="s">
        <v>304</v>
      </c>
      <c r="E1287" t="s">
        <v>18623</v>
      </c>
      <c r="F1287" t="s">
        <v>23424</v>
      </c>
      <c r="G1287" t="s">
        <v>23966</v>
      </c>
      <c r="H1287">
        <v>0.44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0.95</v>
      </c>
      <c r="B1288" t="s">
        <v>13960</v>
      </c>
      <c r="C1288" t="s">
        <v>454</v>
      </c>
      <c r="D1288" t="s">
        <v>305</v>
      </c>
      <c r="E1288" t="s">
        <v>22992</v>
      </c>
      <c r="F1288" t="s">
        <v>19386</v>
      </c>
      <c r="G1288" t="s">
        <v>22686</v>
      </c>
      <c r="H1288">
        <v>0.95</v>
      </c>
      <c r="K1288">
        <v>1</v>
      </c>
      <c r="L1288" s="2">
        <v>0.95</v>
      </c>
      <c r="M1288">
        <v>0</v>
      </c>
      <c r="O1288">
        <v>0</v>
      </c>
    </row>
    <row r="1289" spans="1:16" x14ac:dyDescent="0.25">
      <c r="A1289" s="2">
        <v>0</v>
      </c>
      <c r="B1289" t="s">
        <v>13961</v>
      </c>
      <c r="C1289" t="s">
        <v>454</v>
      </c>
      <c r="D1289" t="s">
        <v>305</v>
      </c>
      <c r="E1289" t="s">
        <v>22993</v>
      </c>
      <c r="F1289" t="s">
        <v>22168</v>
      </c>
      <c r="G1289" t="s">
        <v>22686</v>
      </c>
      <c r="H1289">
        <v>1.9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13962</v>
      </c>
      <c r="C1290" t="s">
        <v>454</v>
      </c>
      <c r="D1290" t="s">
        <v>305</v>
      </c>
      <c r="E1290" t="s">
        <v>22994</v>
      </c>
      <c r="F1290" t="s">
        <v>22172</v>
      </c>
      <c r="G1290" t="s">
        <v>22686</v>
      </c>
      <c r="H1290">
        <v>2.92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0.93</v>
      </c>
      <c r="B1291" t="s">
        <v>13963</v>
      </c>
      <c r="C1291" t="s">
        <v>454</v>
      </c>
      <c r="D1291" t="s">
        <v>305</v>
      </c>
      <c r="E1291" t="s">
        <v>22995</v>
      </c>
      <c r="F1291" t="s">
        <v>19410</v>
      </c>
      <c r="G1291" t="s">
        <v>22686</v>
      </c>
      <c r="H1291">
        <v>0.93</v>
      </c>
      <c r="K1291">
        <v>1</v>
      </c>
      <c r="L1291" s="2">
        <v>0.93</v>
      </c>
      <c r="M1291">
        <v>0</v>
      </c>
      <c r="O1291">
        <v>0</v>
      </c>
    </row>
    <row r="1292" spans="1:16" x14ac:dyDescent="0.25">
      <c r="A1292" s="2">
        <v>2.33</v>
      </c>
      <c r="B1292" t="s">
        <v>13964</v>
      </c>
      <c r="C1292" t="s">
        <v>454</v>
      </c>
      <c r="D1292" t="s">
        <v>305</v>
      </c>
      <c r="E1292" t="s">
        <v>22996</v>
      </c>
      <c r="F1292" t="s">
        <v>23395</v>
      </c>
      <c r="G1292" t="s">
        <v>22686</v>
      </c>
      <c r="H1292">
        <v>2.33</v>
      </c>
      <c r="K1292">
        <v>1</v>
      </c>
      <c r="L1292" s="2">
        <v>2.33</v>
      </c>
      <c r="M1292">
        <v>0</v>
      </c>
      <c r="O1292">
        <v>0</v>
      </c>
    </row>
    <row r="1293" spans="1:16" x14ac:dyDescent="0.25">
      <c r="A1293" s="2">
        <v>2.4700000000000002</v>
      </c>
      <c r="B1293" t="s">
        <v>13965</v>
      </c>
      <c r="C1293" t="s">
        <v>454</v>
      </c>
      <c r="D1293" t="s">
        <v>305</v>
      </c>
      <c r="E1293" t="s">
        <v>22997</v>
      </c>
      <c r="F1293" t="s">
        <v>23229</v>
      </c>
      <c r="G1293" t="s">
        <v>22686</v>
      </c>
      <c r="H1293">
        <v>2.4700000000000002</v>
      </c>
      <c r="K1293">
        <v>1</v>
      </c>
      <c r="L1293" s="2">
        <v>2.4700000000000002</v>
      </c>
      <c r="M1293">
        <v>0</v>
      </c>
      <c r="O1293">
        <v>0</v>
      </c>
    </row>
    <row r="1294" spans="1:16" x14ac:dyDescent="0.25">
      <c r="A1294" s="2">
        <v>0</v>
      </c>
      <c r="B1294" t="s">
        <v>13966</v>
      </c>
      <c r="C1294" t="s">
        <v>454</v>
      </c>
      <c r="D1294" t="s">
        <v>305</v>
      </c>
      <c r="E1294" t="s">
        <v>22998</v>
      </c>
      <c r="F1294" t="s">
        <v>23412</v>
      </c>
      <c r="G1294" t="s">
        <v>22686</v>
      </c>
      <c r="H1294">
        <v>1.1299999999999999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1.82</v>
      </c>
      <c r="B1295" t="s">
        <v>13967</v>
      </c>
      <c r="C1295" t="s">
        <v>454</v>
      </c>
      <c r="D1295" t="s">
        <v>305</v>
      </c>
      <c r="E1295" t="s">
        <v>22999</v>
      </c>
      <c r="F1295" t="s">
        <v>23419</v>
      </c>
      <c r="G1295" t="s">
        <v>22686</v>
      </c>
      <c r="H1295">
        <v>0.91</v>
      </c>
      <c r="K1295">
        <v>2</v>
      </c>
      <c r="L1295" s="2">
        <v>1.82</v>
      </c>
      <c r="M1295">
        <v>0</v>
      </c>
      <c r="O1295">
        <v>0</v>
      </c>
    </row>
    <row r="1296" spans="1:16" x14ac:dyDescent="0.25">
      <c r="A1296" s="2">
        <v>0</v>
      </c>
      <c r="B1296" t="s">
        <v>13968</v>
      </c>
      <c r="C1296" t="s">
        <v>454</v>
      </c>
      <c r="D1296" t="s">
        <v>305</v>
      </c>
      <c r="E1296" t="s">
        <v>23000</v>
      </c>
      <c r="F1296" t="s">
        <v>23427</v>
      </c>
      <c r="G1296" t="s">
        <v>22686</v>
      </c>
      <c r="H1296">
        <v>1.38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13969</v>
      </c>
      <c r="C1297" t="s">
        <v>454</v>
      </c>
      <c r="D1297" t="s">
        <v>305</v>
      </c>
      <c r="E1297" t="s">
        <v>23001</v>
      </c>
      <c r="F1297" t="s">
        <v>19415</v>
      </c>
      <c r="G1297" t="s">
        <v>22686</v>
      </c>
      <c r="H1297">
        <v>1.35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13970</v>
      </c>
      <c r="C1298" t="s">
        <v>454</v>
      </c>
      <c r="D1298" t="s">
        <v>305</v>
      </c>
      <c r="E1298" t="s">
        <v>23002</v>
      </c>
      <c r="F1298" t="s">
        <v>23253</v>
      </c>
      <c r="G1298" t="s">
        <v>22686</v>
      </c>
      <c r="H1298">
        <v>0.99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2.94</v>
      </c>
      <c r="B1299" t="s">
        <v>13971</v>
      </c>
      <c r="C1299" t="s">
        <v>454</v>
      </c>
      <c r="D1299" t="s">
        <v>305</v>
      </c>
      <c r="E1299" t="s">
        <v>23003</v>
      </c>
      <c r="F1299" t="s">
        <v>23483</v>
      </c>
      <c r="G1299" t="s">
        <v>22686</v>
      </c>
      <c r="H1299">
        <v>2.94</v>
      </c>
      <c r="K1299">
        <v>1</v>
      </c>
      <c r="L1299" s="2">
        <v>2.94</v>
      </c>
      <c r="M1299">
        <v>0</v>
      </c>
      <c r="O1299">
        <v>0</v>
      </c>
    </row>
    <row r="1300" spans="1:15" x14ac:dyDescent="0.25">
      <c r="A1300" s="2">
        <v>0</v>
      </c>
      <c r="B1300" t="s">
        <v>13972</v>
      </c>
      <c r="C1300" t="s">
        <v>454</v>
      </c>
      <c r="D1300" t="s">
        <v>305</v>
      </c>
      <c r="E1300" t="s">
        <v>23004</v>
      </c>
      <c r="F1300" t="s">
        <v>23242</v>
      </c>
      <c r="G1300" t="s">
        <v>22686</v>
      </c>
      <c r="H1300">
        <v>1.68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13973</v>
      </c>
      <c r="C1301" t="s">
        <v>454</v>
      </c>
      <c r="D1301" t="s">
        <v>305</v>
      </c>
      <c r="E1301" t="s">
        <v>23005</v>
      </c>
      <c r="F1301" t="s">
        <v>23484</v>
      </c>
      <c r="G1301" t="s">
        <v>22686</v>
      </c>
      <c r="H1301">
        <v>2.21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13974</v>
      </c>
      <c r="C1302" t="s">
        <v>454</v>
      </c>
      <c r="D1302" t="s">
        <v>305</v>
      </c>
      <c r="E1302" t="s">
        <v>23006</v>
      </c>
      <c r="F1302" t="s">
        <v>19406</v>
      </c>
      <c r="G1302" t="s">
        <v>22686</v>
      </c>
      <c r="H1302">
        <v>1.1499999999999999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4.87</v>
      </c>
      <c r="B1303" t="s">
        <v>13975</v>
      </c>
      <c r="C1303" t="s">
        <v>454</v>
      </c>
      <c r="D1303" t="s">
        <v>305</v>
      </c>
      <c r="E1303" t="s">
        <v>23007</v>
      </c>
      <c r="F1303" t="s">
        <v>23432</v>
      </c>
      <c r="G1303" t="s">
        <v>22686</v>
      </c>
      <c r="H1303">
        <v>4.87</v>
      </c>
      <c r="K1303">
        <v>1</v>
      </c>
      <c r="L1303" s="2">
        <v>4.87</v>
      </c>
      <c r="M1303">
        <v>0</v>
      </c>
      <c r="O1303">
        <v>0</v>
      </c>
    </row>
    <row r="1304" spans="1:15" x14ac:dyDescent="0.25">
      <c r="A1304" s="2">
        <v>5.82</v>
      </c>
      <c r="B1304" t="s">
        <v>13976</v>
      </c>
      <c r="C1304" t="s">
        <v>454</v>
      </c>
      <c r="D1304" t="s">
        <v>305</v>
      </c>
      <c r="E1304" t="s">
        <v>23008</v>
      </c>
      <c r="F1304" t="s">
        <v>23292</v>
      </c>
      <c r="G1304" t="s">
        <v>22686</v>
      </c>
      <c r="H1304">
        <v>2.91</v>
      </c>
      <c r="K1304">
        <v>2</v>
      </c>
      <c r="L1304" s="2">
        <v>5.82</v>
      </c>
      <c r="M1304">
        <v>0</v>
      </c>
      <c r="O1304">
        <v>0</v>
      </c>
    </row>
    <row r="1305" spans="1:15" x14ac:dyDescent="0.25">
      <c r="A1305" s="2">
        <v>0</v>
      </c>
      <c r="B1305" t="s">
        <v>13977</v>
      </c>
      <c r="C1305" t="s">
        <v>454</v>
      </c>
      <c r="D1305" t="s">
        <v>305</v>
      </c>
      <c r="E1305" t="s">
        <v>23009</v>
      </c>
      <c r="F1305" t="s">
        <v>23433</v>
      </c>
      <c r="G1305" t="s">
        <v>22686</v>
      </c>
      <c r="H1305">
        <v>1.81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13978</v>
      </c>
      <c r="C1306" t="s">
        <v>454</v>
      </c>
      <c r="D1306" t="s">
        <v>305</v>
      </c>
      <c r="E1306" t="s">
        <v>23010</v>
      </c>
      <c r="F1306" t="s">
        <v>23255</v>
      </c>
      <c r="G1306" t="s">
        <v>22686</v>
      </c>
      <c r="H1306">
        <v>1.44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13979</v>
      </c>
      <c r="C1307" t="s">
        <v>454</v>
      </c>
      <c r="D1307" t="s">
        <v>305</v>
      </c>
      <c r="E1307" t="s">
        <v>23011</v>
      </c>
      <c r="F1307" t="s">
        <v>23485</v>
      </c>
      <c r="G1307" t="s">
        <v>22686</v>
      </c>
      <c r="H1307">
        <v>1.23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0.56999999999999995</v>
      </c>
      <c r="B1308" t="s">
        <v>13980</v>
      </c>
      <c r="C1308" t="s">
        <v>454</v>
      </c>
      <c r="D1308" t="s">
        <v>305</v>
      </c>
      <c r="E1308" t="s">
        <v>23012</v>
      </c>
      <c r="F1308" t="s">
        <v>23269</v>
      </c>
      <c r="G1308" t="s">
        <v>22686</v>
      </c>
      <c r="H1308">
        <v>0.56999999999999995</v>
      </c>
      <c r="K1308">
        <v>1</v>
      </c>
      <c r="L1308" s="2">
        <v>0.56999999999999995</v>
      </c>
      <c r="M1308">
        <v>0</v>
      </c>
      <c r="O1308">
        <v>0</v>
      </c>
    </row>
    <row r="1309" spans="1:15" x14ac:dyDescent="0.25">
      <c r="A1309" s="2">
        <v>0</v>
      </c>
      <c r="B1309" t="s">
        <v>13981</v>
      </c>
      <c r="C1309" t="s">
        <v>454</v>
      </c>
      <c r="D1309" t="s">
        <v>305</v>
      </c>
      <c r="E1309" t="s">
        <v>23013</v>
      </c>
      <c r="F1309" t="s">
        <v>18838</v>
      </c>
      <c r="G1309" t="s">
        <v>22686</v>
      </c>
      <c r="H1309">
        <v>6.95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1.29</v>
      </c>
      <c r="B1310" t="s">
        <v>13982</v>
      </c>
      <c r="C1310" t="s">
        <v>454</v>
      </c>
      <c r="D1310" t="s">
        <v>305</v>
      </c>
      <c r="E1310" t="s">
        <v>23014</v>
      </c>
      <c r="F1310" t="s">
        <v>23486</v>
      </c>
      <c r="G1310" t="s">
        <v>22686</v>
      </c>
      <c r="H1310">
        <v>1.29</v>
      </c>
      <c r="K1310">
        <v>1</v>
      </c>
      <c r="L1310" s="2">
        <v>1.29</v>
      </c>
      <c r="M1310">
        <v>0</v>
      </c>
      <c r="O1310">
        <v>0</v>
      </c>
    </row>
    <row r="1311" spans="1:15" x14ac:dyDescent="0.25">
      <c r="A1311" s="2">
        <v>1.1399999999999999</v>
      </c>
      <c r="B1311" t="s">
        <v>13983</v>
      </c>
      <c r="C1311" t="s">
        <v>454</v>
      </c>
      <c r="D1311" t="s">
        <v>305</v>
      </c>
      <c r="E1311" t="s">
        <v>23015</v>
      </c>
      <c r="F1311" t="s">
        <v>23487</v>
      </c>
      <c r="G1311" t="s">
        <v>22686</v>
      </c>
      <c r="H1311">
        <v>1.1399999999999999</v>
      </c>
      <c r="K1311">
        <v>1</v>
      </c>
      <c r="L1311" s="2">
        <v>1.1399999999999999</v>
      </c>
      <c r="M1311">
        <v>0</v>
      </c>
      <c r="O1311">
        <v>0</v>
      </c>
    </row>
    <row r="1312" spans="1:15" x14ac:dyDescent="0.25">
      <c r="A1312" s="2">
        <v>0</v>
      </c>
      <c r="B1312" t="s">
        <v>13984</v>
      </c>
      <c r="C1312" t="s">
        <v>454</v>
      </c>
      <c r="D1312" t="s">
        <v>305</v>
      </c>
      <c r="E1312" t="s">
        <v>23016</v>
      </c>
      <c r="F1312" t="s">
        <v>19408</v>
      </c>
      <c r="G1312" t="s">
        <v>22686</v>
      </c>
      <c r="H1312">
        <v>0.71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13985</v>
      </c>
      <c r="C1313" t="s">
        <v>454</v>
      </c>
      <c r="D1313" t="s">
        <v>305</v>
      </c>
      <c r="E1313" t="s">
        <v>23017</v>
      </c>
      <c r="F1313" t="s">
        <v>23435</v>
      </c>
      <c r="G1313" t="s">
        <v>22686</v>
      </c>
      <c r="H1313">
        <v>3.06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13986</v>
      </c>
      <c r="C1314" t="s">
        <v>454</v>
      </c>
      <c r="D1314" t="s">
        <v>305</v>
      </c>
      <c r="E1314" t="s">
        <v>23018</v>
      </c>
      <c r="F1314" t="s">
        <v>23293</v>
      </c>
      <c r="G1314" t="s">
        <v>22686</v>
      </c>
      <c r="H1314">
        <v>3.65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13987</v>
      </c>
      <c r="C1315" t="s">
        <v>454</v>
      </c>
      <c r="D1315" t="s">
        <v>305</v>
      </c>
      <c r="E1315" t="s">
        <v>23019</v>
      </c>
      <c r="F1315" t="s">
        <v>23436</v>
      </c>
      <c r="G1315" t="s">
        <v>22686</v>
      </c>
      <c r="H1315">
        <v>1.2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1.03</v>
      </c>
      <c r="B1316" t="s">
        <v>13988</v>
      </c>
      <c r="C1316" t="s">
        <v>454</v>
      </c>
      <c r="D1316" t="s">
        <v>305</v>
      </c>
      <c r="E1316" t="s">
        <v>23020</v>
      </c>
      <c r="F1316" t="s">
        <v>23254</v>
      </c>
      <c r="G1316" t="s">
        <v>22686</v>
      </c>
      <c r="H1316">
        <v>1.03</v>
      </c>
      <c r="K1316">
        <v>1</v>
      </c>
      <c r="L1316" s="2">
        <v>1.03</v>
      </c>
      <c r="M1316">
        <v>0</v>
      </c>
      <c r="O1316">
        <v>0</v>
      </c>
    </row>
    <row r="1317" spans="1:15" x14ac:dyDescent="0.25">
      <c r="A1317" s="2">
        <v>0</v>
      </c>
      <c r="B1317" t="s">
        <v>13989</v>
      </c>
      <c r="C1317" t="s">
        <v>454</v>
      </c>
      <c r="D1317" t="s">
        <v>305</v>
      </c>
      <c r="E1317" t="s">
        <v>23021</v>
      </c>
      <c r="F1317" t="s">
        <v>23437</v>
      </c>
      <c r="G1317" t="s">
        <v>22686</v>
      </c>
      <c r="H1317">
        <v>0.56999999999999995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1.35</v>
      </c>
      <c r="B1318" t="s">
        <v>13990</v>
      </c>
      <c r="C1318" t="s">
        <v>454</v>
      </c>
      <c r="D1318" t="s">
        <v>305</v>
      </c>
      <c r="E1318" t="s">
        <v>23022</v>
      </c>
      <c r="F1318" t="s">
        <v>23276</v>
      </c>
      <c r="G1318" t="s">
        <v>22686</v>
      </c>
      <c r="H1318">
        <v>1.35</v>
      </c>
      <c r="K1318">
        <v>1</v>
      </c>
      <c r="L1318" s="2">
        <v>1.35</v>
      </c>
      <c r="M1318">
        <v>0</v>
      </c>
      <c r="O1318">
        <v>0</v>
      </c>
    </row>
    <row r="1319" spans="1:15" x14ac:dyDescent="0.25">
      <c r="A1319" s="2">
        <v>0</v>
      </c>
      <c r="B1319" t="s">
        <v>13991</v>
      </c>
      <c r="C1319" t="s">
        <v>454</v>
      </c>
      <c r="D1319" t="s">
        <v>305</v>
      </c>
      <c r="E1319" t="s">
        <v>23023</v>
      </c>
      <c r="F1319" t="s">
        <v>23488</v>
      </c>
      <c r="G1319" t="s">
        <v>22686</v>
      </c>
      <c r="H1319">
        <v>1.22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0.96</v>
      </c>
      <c r="B1320" t="s">
        <v>13992</v>
      </c>
      <c r="C1320" t="s">
        <v>454</v>
      </c>
      <c r="D1320" t="s">
        <v>305</v>
      </c>
      <c r="E1320" t="s">
        <v>23024</v>
      </c>
      <c r="F1320" t="s">
        <v>23438</v>
      </c>
      <c r="G1320" t="s">
        <v>22686</v>
      </c>
      <c r="H1320">
        <v>0.96</v>
      </c>
      <c r="K1320">
        <v>1</v>
      </c>
      <c r="L1320" s="2">
        <v>0.96</v>
      </c>
      <c r="M1320">
        <v>0</v>
      </c>
      <c r="O1320">
        <v>0</v>
      </c>
    </row>
    <row r="1321" spans="1:15" x14ac:dyDescent="0.25">
      <c r="A1321" s="2">
        <v>0</v>
      </c>
      <c r="B1321" t="s">
        <v>13993</v>
      </c>
      <c r="C1321" t="s">
        <v>454</v>
      </c>
      <c r="D1321" t="s">
        <v>305</v>
      </c>
      <c r="E1321" t="s">
        <v>23025</v>
      </c>
      <c r="F1321" t="s">
        <v>23230</v>
      </c>
      <c r="G1321" t="s">
        <v>22686</v>
      </c>
      <c r="H1321">
        <v>1.87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1.89</v>
      </c>
      <c r="B1322" t="s">
        <v>13994</v>
      </c>
      <c r="C1322" t="s">
        <v>454</v>
      </c>
      <c r="D1322" t="s">
        <v>305</v>
      </c>
      <c r="E1322" t="s">
        <v>23026</v>
      </c>
      <c r="F1322" t="s">
        <v>23299</v>
      </c>
      <c r="G1322" t="s">
        <v>22686</v>
      </c>
      <c r="H1322">
        <v>1.89</v>
      </c>
      <c r="K1322">
        <v>1</v>
      </c>
      <c r="L1322" s="2">
        <v>1.89</v>
      </c>
      <c r="M1322">
        <v>0</v>
      </c>
      <c r="O1322">
        <v>0</v>
      </c>
    </row>
    <row r="1323" spans="1:15" x14ac:dyDescent="0.25">
      <c r="A1323" s="2">
        <v>1.51</v>
      </c>
      <c r="B1323" t="s">
        <v>13995</v>
      </c>
      <c r="C1323" t="s">
        <v>454</v>
      </c>
      <c r="D1323" t="s">
        <v>305</v>
      </c>
      <c r="E1323" t="s">
        <v>23027</v>
      </c>
      <c r="F1323" t="s">
        <v>23535</v>
      </c>
      <c r="G1323" t="s">
        <v>22686</v>
      </c>
      <c r="H1323">
        <v>1.51</v>
      </c>
      <c r="K1323">
        <v>1</v>
      </c>
      <c r="L1323" s="2">
        <v>1.51</v>
      </c>
      <c r="M1323">
        <v>0</v>
      </c>
      <c r="O1323">
        <v>0</v>
      </c>
    </row>
    <row r="1324" spans="1:15" x14ac:dyDescent="0.25">
      <c r="A1324" s="2">
        <v>1.21</v>
      </c>
      <c r="B1324" t="s">
        <v>13996</v>
      </c>
      <c r="C1324" t="s">
        <v>454</v>
      </c>
      <c r="D1324" t="s">
        <v>305</v>
      </c>
      <c r="E1324" t="s">
        <v>23028</v>
      </c>
      <c r="F1324" t="s">
        <v>23536</v>
      </c>
      <c r="G1324" t="s">
        <v>22686</v>
      </c>
      <c r="H1324">
        <v>1.21</v>
      </c>
      <c r="K1324">
        <v>1</v>
      </c>
      <c r="L1324" s="2">
        <v>1.21</v>
      </c>
      <c r="M1324">
        <v>0</v>
      </c>
      <c r="O1324">
        <v>0</v>
      </c>
    </row>
    <row r="1325" spans="1:15" x14ac:dyDescent="0.25">
      <c r="A1325" s="2">
        <v>1.93</v>
      </c>
      <c r="B1325" t="s">
        <v>13997</v>
      </c>
      <c r="C1325" t="s">
        <v>454</v>
      </c>
      <c r="D1325" t="s">
        <v>305</v>
      </c>
      <c r="E1325" t="s">
        <v>23029</v>
      </c>
      <c r="F1325" t="s">
        <v>20174</v>
      </c>
      <c r="G1325" t="s">
        <v>22686</v>
      </c>
      <c r="H1325">
        <v>1.93</v>
      </c>
      <c r="K1325">
        <v>1</v>
      </c>
      <c r="L1325" s="2">
        <v>1.93</v>
      </c>
      <c r="M1325">
        <v>0</v>
      </c>
      <c r="O1325">
        <v>0</v>
      </c>
    </row>
    <row r="1326" spans="1:15" x14ac:dyDescent="0.25">
      <c r="A1326" s="2">
        <v>0</v>
      </c>
      <c r="B1326" t="s">
        <v>13998</v>
      </c>
      <c r="C1326" t="s">
        <v>454</v>
      </c>
      <c r="D1326" t="s">
        <v>305</v>
      </c>
      <c r="E1326" t="s">
        <v>23030</v>
      </c>
      <c r="F1326" t="s">
        <v>23440</v>
      </c>
      <c r="G1326" t="s">
        <v>22686</v>
      </c>
      <c r="H1326">
        <v>3.65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1.44</v>
      </c>
      <c r="B1327" t="s">
        <v>13999</v>
      </c>
      <c r="C1327" t="s">
        <v>454</v>
      </c>
      <c r="D1327" t="s">
        <v>305</v>
      </c>
      <c r="E1327" t="s">
        <v>23031</v>
      </c>
      <c r="F1327" t="s">
        <v>23441</v>
      </c>
      <c r="G1327" t="s">
        <v>22686</v>
      </c>
      <c r="H1327">
        <v>1.44</v>
      </c>
      <c r="K1327">
        <v>1</v>
      </c>
      <c r="L1327" s="2">
        <v>1.44</v>
      </c>
      <c r="M1327">
        <v>0</v>
      </c>
      <c r="O1327">
        <v>0</v>
      </c>
    </row>
    <row r="1328" spans="1:15" x14ac:dyDescent="0.25">
      <c r="A1328" s="2">
        <v>1.31</v>
      </c>
      <c r="B1328" t="s">
        <v>14000</v>
      </c>
      <c r="C1328" t="s">
        <v>454</v>
      </c>
      <c r="D1328" t="s">
        <v>305</v>
      </c>
      <c r="E1328" t="s">
        <v>23032</v>
      </c>
      <c r="F1328" t="s">
        <v>23340</v>
      </c>
      <c r="G1328" t="s">
        <v>22686</v>
      </c>
      <c r="H1328">
        <v>1.31</v>
      </c>
      <c r="K1328">
        <v>1</v>
      </c>
      <c r="L1328" s="2">
        <v>1.31</v>
      </c>
      <c r="M1328">
        <v>0</v>
      </c>
      <c r="O1328">
        <v>0</v>
      </c>
    </row>
    <row r="1329" spans="1:15" x14ac:dyDescent="0.25">
      <c r="A1329" s="2">
        <v>0.63</v>
      </c>
      <c r="B1329" t="s">
        <v>14001</v>
      </c>
      <c r="C1329" t="s">
        <v>454</v>
      </c>
      <c r="D1329" t="s">
        <v>305</v>
      </c>
      <c r="E1329" t="s">
        <v>23033</v>
      </c>
      <c r="F1329" t="s">
        <v>23490</v>
      </c>
      <c r="G1329" t="s">
        <v>22686</v>
      </c>
      <c r="H1329">
        <v>0.63</v>
      </c>
      <c r="K1329">
        <v>1</v>
      </c>
      <c r="L1329" s="2">
        <v>0.63</v>
      </c>
      <c r="M1329">
        <v>0</v>
      </c>
      <c r="O1329">
        <v>0</v>
      </c>
    </row>
    <row r="1330" spans="1:15" x14ac:dyDescent="0.25">
      <c r="A1330" s="2">
        <v>0</v>
      </c>
      <c r="B1330" t="s">
        <v>14002</v>
      </c>
      <c r="C1330" t="s">
        <v>454</v>
      </c>
      <c r="D1330" t="s">
        <v>305</v>
      </c>
      <c r="E1330" t="s">
        <v>23034</v>
      </c>
      <c r="F1330" t="s">
        <v>23442</v>
      </c>
      <c r="G1330" t="s">
        <v>22686</v>
      </c>
      <c r="H1330">
        <v>1.1399999999999999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14003</v>
      </c>
      <c r="C1331" t="s">
        <v>454</v>
      </c>
      <c r="D1331" t="s">
        <v>305</v>
      </c>
      <c r="E1331" t="s">
        <v>23035</v>
      </c>
      <c r="F1331" t="s">
        <v>23233</v>
      </c>
      <c r="G1331" t="s">
        <v>22686</v>
      </c>
      <c r="H1331">
        <v>3.13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14004</v>
      </c>
      <c r="C1332" t="s">
        <v>454</v>
      </c>
      <c r="D1332" t="s">
        <v>305</v>
      </c>
      <c r="E1332" t="s">
        <v>23036</v>
      </c>
      <c r="F1332" t="s">
        <v>23537</v>
      </c>
      <c r="G1332" t="s">
        <v>22686</v>
      </c>
      <c r="H1332">
        <v>1.41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1.62</v>
      </c>
      <c r="B1333" t="s">
        <v>14005</v>
      </c>
      <c r="C1333" t="s">
        <v>454</v>
      </c>
      <c r="D1333" t="s">
        <v>305</v>
      </c>
      <c r="E1333" t="s">
        <v>23037</v>
      </c>
      <c r="F1333" t="s">
        <v>23248</v>
      </c>
      <c r="G1333" t="s">
        <v>22686</v>
      </c>
      <c r="H1333">
        <v>1.62</v>
      </c>
      <c r="K1333">
        <v>1</v>
      </c>
      <c r="L1333" s="2">
        <v>1.62</v>
      </c>
      <c r="M1333">
        <v>0</v>
      </c>
      <c r="O1333">
        <v>0</v>
      </c>
    </row>
    <row r="1334" spans="1:15" x14ac:dyDescent="0.25">
      <c r="A1334" s="2">
        <v>0</v>
      </c>
      <c r="B1334" t="s">
        <v>14006</v>
      </c>
      <c r="C1334" t="s">
        <v>454</v>
      </c>
      <c r="D1334" t="s">
        <v>305</v>
      </c>
      <c r="E1334" t="s">
        <v>23038</v>
      </c>
      <c r="F1334" t="s">
        <v>23234</v>
      </c>
      <c r="G1334" t="s">
        <v>22686</v>
      </c>
      <c r="H1334">
        <v>5.14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14007</v>
      </c>
      <c r="C1335" t="s">
        <v>454</v>
      </c>
      <c r="D1335" t="s">
        <v>305</v>
      </c>
      <c r="E1335" t="s">
        <v>23039</v>
      </c>
      <c r="F1335" t="s">
        <v>23443</v>
      </c>
      <c r="G1335" t="s">
        <v>22686</v>
      </c>
      <c r="H1335">
        <v>3.96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14008</v>
      </c>
      <c r="C1336" t="s">
        <v>454</v>
      </c>
      <c r="D1336" t="s">
        <v>305</v>
      </c>
      <c r="E1336" t="s">
        <v>23040</v>
      </c>
      <c r="F1336" t="s">
        <v>23492</v>
      </c>
      <c r="G1336" t="s">
        <v>22686</v>
      </c>
      <c r="H1336">
        <v>1.38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14009</v>
      </c>
      <c r="C1337" t="s">
        <v>454</v>
      </c>
      <c r="D1337" t="s">
        <v>305</v>
      </c>
      <c r="E1337" t="s">
        <v>23041</v>
      </c>
      <c r="F1337" t="s">
        <v>23493</v>
      </c>
      <c r="G1337" t="s">
        <v>22686</v>
      </c>
      <c r="H1337">
        <v>1.35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0.65</v>
      </c>
      <c r="B1338" t="s">
        <v>14010</v>
      </c>
      <c r="C1338" t="s">
        <v>454</v>
      </c>
      <c r="D1338" t="s">
        <v>305</v>
      </c>
      <c r="E1338" t="s">
        <v>23042</v>
      </c>
      <c r="F1338" t="s">
        <v>19385</v>
      </c>
      <c r="G1338" t="s">
        <v>22686</v>
      </c>
      <c r="H1338">
        <v>0.65</v>
      </c>
      <c r="K1338">
        <v>1</v>
      </c>
      <c r="L1338" s="2">
        <v>0.65</v>
      </c>
      <c r="M1338">
        <v>0</v>
      </c>
      <c r="O1338">
        <v>0</v>
      </c>
    </row>
    <row r="1339" spans="1:15" x14ac:dyDescent="0.25">
      <c r="A1339" s="2">
        <v>0</v>
      </c>
      <c r="B1339" t="s">
        <v>14011</v>
      </c>
      <c r="C1339" t="s">
        <v>454</v>
      </c>
      <c r="D1339" t="s">
        <v>305</v>
      </c>
      <c r="E1339" t="s">
        <v>23043</v>
      </c>
      <c r="F1339" t="s">
        <v>23444</v>
      </c>
      <c r="G1339" t="s">
        <v>22686</v>
      </c>
      <c r="H1339">
        <v>1.19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14012</v>
      </c>
      <c r="C1340" t="s">
        <v>454</v>
      </c>
      <c r="D1340" t="s">
        <v>305</v>
      </c>
      <c r="E1340" t="s">
        <v>23044</v>
      </c>
      <c r="F1340" t="s">
        <v>23270</v>
      </c>
      <c r="G1340" t="s">
        <v>22686</v>
      </c>
      <c r="H1340">
        <v>0.52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1.5</v>
      </c>
      <c r="B1341" t="s">
        <v>14013</v>
      </c>
      <c r="C1341" t="s">
        <v>454</v>
      </c>
      <c r="D1341" t="s">
        <v>305</v>
      </c>
      <c r="E1341" t="s">
        <v>23045</v>
      </c>
      <c r="F1341" t="s">
        <v>23249</v>
      </c>
      <c r="G1341" t="s">
        <v>22686</v>
      </c>
      <c r="H1341">
        <v>1.5</v>
      </c>
      <c r="K1341">
        <v>1</v>
      </c>
      <c r="L1341" s="2">
        <v>1.5</v>
      </c>
      <c r="M1341">
        <v>0</v>
      </c>
      <c r="O1341">
        <v>0</v>
      </c>
    </row>
    <row r="1342" spans="1:15" x14ac:dyDescent="0.25">
      <c r="A1342" s="2">
        <v>1.45</v>
      </c>
      <c r="B1342" t="s">
        <v>14014</v>
      </c>
      <c r="C1342" t="s">
        <v>454</v>
      </c>
      <c r="D1342" t="s">
        <v>305</v>
      </c>
      <c r="E1342" t="s">
        <v>23046</v>
      </c>
      <c r="F1342" t="s">
        <v>23494</v>
      </c>
      <c r="G1342" t="s">
        <v>22686</v>
      </c>
      <c r="H1342">
        <v>1.45</v>
      </c>
      <c r="K1342">
        <v>1</v>
      </c>
      <c r="L1342" s="2">
        <v>1.45</v>
      </c>
      <c r="M1342">
        <v>0</v>
      </c>
      <c r="O1342">
        <v>0</v>
      </c>
    </row>
    <row r="1343" spans="1:15" x14ac:dyDescent="0.25">
      <c r="A1343" s="2">
        <v>1.7</v>
      </c>
      <c r="B1343" t="s">
        <v>14015</v>
      </c>
      <c r="C1343" t="s">
        <v>454</v>
      </c>
      <c r="D1343" t="s">
        <v>305</v>
      </c>
      <c r="E1343" t="s">
        <v>23047</v>
      </c>
      <c r="F1343" t="s">
        <v>23495</v>
      </c>
      <c r="G1343" t="s">
        <v>22686</v>
      </c>
      <c r="H1343">
        <v>1.7</v>
      </c>
      <c r="K1343">
        <v>1</v>
      </c>
      <c r="L1343" s="2">
        <v>1.7</v>
      </c>
      <c r="M1343">
        <v>0</v>
      </c>
      <c r="O1343">
        <v>0</v>
      </c>
    </row>
    <row r="1344" spans="1:15" x14ac:dyDescent="0.25">
      <c r="A1344" s="2">
        <v>1.31</v>
      </c>
      <c r="B1344" t="s">
        <v>14016</v>
      </c>
      <c r="C1344" t="s">
        <v>454</v>
      </c>
      <c r="D1344" t="s">
        <v>305</v>
      </c>
      <c r="E1344" t="s">
        <v>23048</v>
      </c>
      <c r="F1344" t="s">
        <v>23496</v>
      </c>
      <c r="G1344" t="s">
        <v>22686</v>
      </c>
      <c r="H1344">
        <v>1.31</v>
      </c>
      <c r="K1344">
        <v>1</v>
      </c>
      <c r="L1344" s="2">
        <v>1.31</v>
      </c>
      <c r="M1344">
        <v>0</v>
      </c>
      <c r="O1344">
        <v>0</v>
      </c>
    </row>
    <row r="1345" spans="1:15" x14ac:dyDescent="0.25">
      <c r="A1345" s="2">
        <v>0</v>
      </c>
      <c r="B1345" t="s">
        <v>14017</v>
      </c>
      <c r="C1345" t="s">
        <v>454</v>
      </c>
      <c r="D1345" t="s">
        <v>305</v>
      </c>
      <c r="E1345" t="s">
        <v>23049</v>
      </c>
      <c r="F1345" t="s">
        <v>23261</v>
      </c>
      <c r="G1345" t="s">
        <v>22686</v>
      </c>
      <c r="H1345">
        <v>1.63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14018</v>
      </c>
      <c r="C1346" t="s">
        <v>454</v>
      </c>
      <c r="D1346" t="s">
        <v>305</v>
      </c>
      <c r="E1346" t="s">
        <v>23050</v>
      </c>
      <c r="F1346" t="s">
        <v>23497</v>
      </c>
      <c r="G1346" t="s">
        <v>22686</v>
      </c>
      <c r="H1346">
        <v>1.06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14019</v>
      </c>
      <c r="C1347" t="s">
        <v>454</v>
      </c>
      <c r="D1347" t="s">
        <v>305</v>
      </c>
      <c r="E1347" t="s">
        <v>23051</v>
      </c>
      <c r="F1347" t="s">
        <v>23498</v>
      </c>
      <c r="G1347" t="s">
        <v>22686</v>
      </c>
      <c r="H1347">
        <v>3.06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2.87</v>
      </c>
      <c r="B1348" t="s">
        <v>14020</v>
      </c>
      <c r="C1348" t="s">
        <v>454</v>
      </c>
      <c r="D1348" t="s">
        <v>305</v>
      </c>
      <c r="E1348" t="s">
        <v>23052</v>
      </c>
      <c r="F1348" t="s">
        <v>23499</v>
      </c>
      <c r="G1348" t="s">
        <v>22686</v>
      </c>
      <c r="H1348">
        <v>2.87</v>
      </c>
      <c r="K1348">
        <v>1</v>
      </c>
      <c r="L1348" s="2">
        <v>2.87</v>
      </c>
      <c r="M1348">
        <v>0</v>
      </c>
      <c r="O1348">
        <v>0</v>
      </c>
    </row>
    <row r="1349" spans="1:15" x14ac:dyDescent="0.25">
      <c r="A1349" s="2">
        <v>1.78</v>
      </c>
      <c r="B1349" t="s">
        <v>14021</v>
      </c>
      <c r="C1349" t="s">
        <v>454</v>
      </c>
      <c r="D1349" t="s">
        <v>305</v>
      </c>
      <c r="E1349" t="s">
        <v>23053</v>
      </c>
      <c r="F1349" t="s">
        <v>23302</v>
      </c>
      <c r="G1349" t="s">
        <v>22686</v>
      </c>
      <c r="H1349">
        <v>0.89</v>
      </c>
      <c r="K1349">
        <v>2</v>
      </c>
      <c r="L1349" s="2">
        <v>1.78</v>
      </c>
      <c r="M1349">
        <v>0</v>
      </c>
      <c r="O1349">
        <v>0</v>
      </c>
    </row>
    <row r="1350" spans="1:15" x14ac:dyDescent="0.25">
      <c r="A1350" s="2">
        <v>0</v>
      </c>
      <c r="B1350" t="s">
        <v>14022</v>
      </c>
      <c r="C1350" t="s">
        <v>454</v>
      </c>
      <c r="D1350" t="s">
        <v>305</v>
      </c>
      <c r="E1350" t="s">
        <v>23054</v>
      </c>
      <c r="F1350" t="s">
        <v>23500</v>
      </c>
      <c r="G1350" t="s">
        <v>22686</v>
      </c>
      <c r="H1350">
        <v>1.3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1.06</v>
      </c>
      <c r="B1351" t="s">
        <v>14023</v>
      </c>
      <c r="C1351" t="s">
        <v>454</v>
      </c>
      <c r="D1351" t="s">
        <v>305</v>
      </c>
      <c r="E1351" t="s">
        <v>23055</v>
      </c>
      <c r="F1351" t="s">
        <v>23501</v>
      </c>
      <c r="G1351" t="s">
        <v>22686</v>
      </c>
      <c r="H1351">
        <v>0.53</v>
      </c>
      <c r="K1351">
        <v>2</v>
      </c>
      <c r="L1351" s="2">
        <v>1.06</v>
      </c>
      <c r="M1351">
        <v>0</v>
      </c>
      <c r="O1351">
        <v>0</v>
      </c>
    </row>
    <row r="1352" spans="1:15" x14ac:dyDescent="0.25">
      <c r="A1352" s="2">
        <v>0</v>
      </c>
      <c r="B1352" t="s">
        <v>14024</v>
      </c>
      <c r="C1352" t="s">
        <v>454</v>
      </c>
      <c r="D1352" t="s">
        <v>305</v>
      </c>
      <c r="E1352" t="s">
        <v>23056</v>
      </c>
      <c r="F1352" t="s">
        <v>23445</v>
      </c>
      <c r="G1352" t="s">
        <v>22686</v>
      </c>
      <c r="H1352">
        <v>1.1299999999999999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14025</v>
      </c>
      <c r="C1353" t="s">
        <v>454</v>
      </c>
      <c r="D1353" t="s">
        <v>305</v>
      </c>
      <c r="E1353" t="s">
        <v>23057</v>
      </c>
      <c r="F1353" t="s">
        <v>23446</v>
      </c>
      <c r="G1353" t="s">
        <v>22686</v>
      </c>
      <c r="H1353">
        <v>1.32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1.21</v>
      </c>
      <c r="B1354" t="s">
        <v>14026</v>
      </c>
      <c r="C1354" t="s">
        <v>454</v>
      </c>
      <c r="D1354" t="s">
        <v>305</v>
      </c>
      <c r="E1354" t="s">
        <v>23058</v>
      </c>
      <c r="F1354" t="s">
        <v>23447</v>
      </c>
      <c r="G1354" t="s">
        <v>22686</v>
      </c>
      <c r="H1354">
        <v>1.21</v>
      </c>
      <c r="K1354">
        <v>1</v>
      </c>
      <c r="L1354" s="2">
        <v>1.21</v>
      </c>
      <c r="M1354">
        <v>0</v>
      </c>
      <c r="O1354">
        <v>0</v>
      </c>
    </row>
    <row r="1355" spans="1:15" x14ac:dyDescent="0.25">
      <c r="A1355" s="2">
        <v>0</v>
      </c>
      <c r="B1355" t="s">
        <v>14027</v>
      </c>
      <c r="C1355" t="s">
        <v>454</v>
      </c>
      <c r="D1355" t="s">
        <v>305</v>
      </c>
      <c r="E1355" t="s">
        <v>23059</v>
      </c>
      <c r="F1355" t="s">
        <v>23448</v>
      </c>
      <c r="G1355" t="s">
        <v>22686</v>
      </c>
      <c r="H1355">
        <v>1.24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14028</v>
      </c>
      <c r="C1356" t="s">
        <v>454</v>
      </c>
      <c r="D1356" t="s">
        <v>305</v>
      </c>
      <c r="E1356" t="s">
        <v>23060</v>
      </c>
      <c r="F1356" t="s">
        <v>23243</v>
      </c>
      <c r="G1356" t="s">
        <v>22686</v>
      </c>
      <c r="H1356">
        <v>1.24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14029</v>
      </c>
      <c r="C1357" t="s">
        <v>454</v>
      </c>
      <c r="D1357" t="s">
        <v>305</v>
      </c>
      <c r="E1357" t="s">
        <v>23061</v>
      </c>
      <c r="F1357" t="s">
        <v>23386</v>
      </c>
      <c r="G1357" t="s">
        <v>22686</v>
      </c>
      <c r="H1357">
        <v>0.95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1.03</v>
      </c>
      <c r="B1358" t="s">
        <v>14030</v>
      </c>
      <c r="C1358" t="s">
        <v>454</v>
      </c>
      <c r="D1358" t="s">
        <v>305</v>
      </c>
      <c r="E1358" t="s">
        <v>23062</v>
      </c>
      <c r="F1358" t="s">
        <v>23387</v>
      </c>
      <c r="G1358" t="s">
        <v>22686</v>
      </c>
      <c r="H1358">
        <v>1.03</v>
      </c>
      <c r="K1358">
        <v>1</v>
      </c>
      <c r="L1358" s="2">
        <v>1.03</v>
      </c>
      <c r="M1358">
        <v>0</v>
      </c>
      <c r="O1358">
        <v>0</v>
      </c>
    </row>
    <row r="1359" spans="1:15" x14ac:dyDescent="0.25">
      <c r="A1359" s="2">
        <v>1.37</v>
      </c>
      <c r="B1359" t="s">
        <v>14031</v>
      </c>
      <c r="C1359" t="s">
        <v>454</v>
      </c>
      <c r="D1359" t="s">
        <v>305</v>
      </c>
      <c r="E1359" t="s">
        <v>23063</v>
      </c>
      <c r="F1359" t="s">
        <v>23388</v>
      </c>
      <c r="G1359" t="s">
        <v>22686</v>
      </c>
      <c r="H1359">
        <v>1.37</v>
      </c>
      <c r="K1359">
        <v>1</v>
      </c>
      <c r="L1359" s="2">
        <v>1.37</v>
      </c>
      <c r="M1359">
        <v>0</v>
      </c>
      <c r="O1359">
        <v>0</v>
      </c>
    </row>
    <row r="1360" spans="1:15" x14ac:dyDescent="0.25">
      <c r="A1360" s="2">
        <v>0</v>
      </c>
      <c r="B1360" t="s">
        <v>14032</v>
      </c>
      <c r="C1360" t="s">
        <v>454</v>
      </c>
      <c r="D1360" t="s">
        <v>305</v>
      </c>
      <c r="E1360" t="s">
        <v>23064</v>
      </c>
      <c r="F1360" t="s">
        <v>23389</v>
      </c>
      <c r="G1360" t="s">
        <v>22686</v>
      </c>
      <c r="H1360">
        <v>1.17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2.72</v>
      </c>
      <c r="B1361" t="s">
        <v>14033</v>
      </c>
      <c r="C1361" t="s">
        <v>454</v>
      </c>
      <c r="D1361" t="s">
        <v>305</v>
      </c>
      <c r="E1361" t="s">
        <v>23065</v>
      </c>
      <c r="F1361" t="s">
        <v>23450</v>
      </c>
      <c r="G1361" t="s">
        <v>22686</v>
      </c>
      <c r="H1361">
        <v>0.68</v>
      </c>
      <c r="K1361">
        <v>4</v>
      </c>
      <c r="L1361" s="2">
        <v>2.72</v>
      </c>
      <c r="M1361">
        <v>0</v>
      </c>
      <c r="O1361">
        <v>0</v>
      </c>
    </row>
    <row r="1362" spans="1:15" x14ac:dyDescent="0.25">
      <c r="A1362" s="2">
        <v>0</v>
      </c>
      <c r="B1362" t="s">
        <v>14034</v>
      </c>
      <c r="C1362" t="s">
        <v>454</v>
      </c>
      <c r="D1362" t="s">
        <v>305</v>
      </c>
      <c r="E1362" t="s">
        <v>23066</v>
      </c>
      <c r="F1362" t="s">
        <v>23390</v>
      </c>
      <c r="G1362" t="s">
        <v>22686</v>
      </c>
      <c r="H1362">
        <v>1.06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14035</v>
      </c>
      <c r="C1363" t="s">
        <v>454</v>
      </c>
      <c r="D1363" t="s">
        <v>305</v>
      </c>
      <c r="E1363" t="s">
        <v>23067</v>
      </c>
      <c r="F1363" t="s">
        <v>18711</v>
      </c>
      <c r="G1363" t="s">
        <v>22686</v>
      </c>
      <c r="H1363">
        <v>3.67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14036</v>
      </c>
      <c r="C1364" t="s">
        <v>454</v>
      </c>
      <c r="D1364" t="s">
        <v>305</v>
      </c>
      <c r="E1364" t="s">
        <v>23068</v>
      </c>
      <c r="F1364" t="s">
        <v>23452</v>
      </c>
      <c r="G1364" t="s">
        <v>22686</v>
      </c>
      <c r="H1364">
        <v>2.17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1.44</v>
      </c>
      <c r="B1365" t="s">
        <v>14037</v>
      </c>
      <c r="C1365" t="s">
        <v>454</v>
      </c>
      <c r="D1365" t="s">
        <v>305</v>
      </c>
      <c r="E1365" t="s">
        <v>23069</v>
      </c>
      <c r="F1365" t="s">
        <v>23393</v>
      </c>
      <c r="G1365" t="s">
        <v>22686</v>
      </c>
      <c r="H1365">
        <v>0.72</v>
      </c>
      <c r="K1365">
        <v>2</v>
      </c>
      <c r="L1365" s="2">
        <v>1.44</v>
      </c>
      <c r="M1365">
        <v>0</v>
      </c>
      <c r="O1365">
        <v>0</v>
      </c>
    </row>
    <row r="1366" spans="1:15" x14ac:dyDescent="0.25">
      <c r="A1366" s="2">
        <v>0</v>
      </c>
      <c r="B1366" t="s">
        <v>14038</v>
      </c>
      <c r="C1366" t="s">
        <v>454</v>
      </c>
      <c r="D1366" t="s">
        <v>305</v>
      </c>
      <c r="E1366" t="s">
        <v>23070</v>
      </c>
      <c r="F1366" t="s">
        <v>23394</v>
      </c>
      <c r="G1366" t="s">
        <v>22686</v>
      </c>
      <c r="H1366">
        <v>1.56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14039</v>
      </c>
      <c r="C1367" t="s">
        <v>454</v>
      </c>
      <c r="D1367" t="s">
        <v>305</v>
      </c>
      <c r="E1367" t="s">
        <v>23071</v>
      </c>
      <c r="F1367" t="s">
        <v>23262</v>
      </c>
      <c r="G1367" t="s">
        <v>22686</v>
      </c>
      <c r="H1367">
        <v>1.64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14040</v>
      </c>
      <c r="C1368" t="s">
        <v>454</v>
      </c>
      <c r="D1368" t="s">
        <v>305</v>
      </c>
      <c r="E1368" t="s">
        <v>23072</v>
      </c>
      <c r="F1368" t="s">
        <v>23397</v>
      </c>
      <c r="G1368" t="s">
        <v>22686</v>
      </c>
      <c r="H1368">
        <v>1.3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14041</v>
      </c>
      <c r="C1369" t="s">
        <v>454</v>
      </c>
      <c r="D1369" t="s">
        <v>305</v>
      </c>
      <c r="E1369" t="s">
        <v>23073</v>
      </c>
      <c r="F1369" t="s">
        <v>23398</v>
      </c>
      <c r="G1369" t="s">
        <v>22686</v>
      </c>
      <c r="H1369">
        <v>1.39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14042</v>
      </c>
      <c r="C1370" t="s">
        <v>454</v>
      </c>
      <c r="D1370" t="s">
        <v>305</v>
      </c>
      <c r="E1370" t="s">
        <v>23074</v>
      </c>
      <c r="F1370" t="s">
        <v>23455</v>
      </c>
      <c r="G1370" t="s">
        <v>22686</v>
      </c>
      <c r="H1370">
        <v>1.59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1.1499999999999999</v>
      </c>
      <c r="B1371" t="s">
        <v>14043</v>
      </c>
      <c r="C1371" t="s">
        <v>454</v>
      </c>
      <c r="D1371" t="s">
        <v>305</v>
      </c>
      <c r="E1371" t="s">
        <v>23075</v>
      </c>
      <c r="F1371" t="s">
        <v>23456</v>
      </c>
      <c r="G1371" t="s">
        <v>22686</v>
      </c>
      <c r="H1371">
        <v>1.1499999999999999</v>
      </c>
      <c r="K1371">
        <v>1</v>
      </c>
      <c r="L1371" s="2">
        <v>1.1499999999999999</v>
      </c>
      <c r="M1371">
        <v>0</v>
      </c>
      <c r="O1371">
        <v>0</v>
      </c>
    </row>
    <row r="1372" spans="1:15" x14ac:dyDescent="0.25">
      <c r="A1372" s="2">
        <v>0</v>
      </c>
      <c r="B1372" t="s">
        <v>14044</v>
      </c>
      <c r="C1372" t="s">
        <v>454</v>
      </c>
      <c r="D1372" t="s">
        <v>305</v>
      </c>
      <c r="E1372" t="s">
        <v>23076</v>
      </c>
      <c r="F1372" t="s">
        <v>23457</v>
      </c>
      <c r="G1372" t="s">
        <v>22686</v>
      </c>
      <c r="H1372">
        <v>1.54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14045</v>
      </c>
      <c r="C1373" t="s">
        <v>454</v>
      </c>
      <c r="D1373" t="s">
        <v>305</v>
      </c>
      <c r="E1373" t="s">
        <v>23077</v>
      </c>
      <c r="F1373" t="s">
        <v>23399</v>
      </c>
      <c r="G1373" t="s">
        <v>22686</v>
      </c>
      <c r="H1373">
        <v>1.38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14046</v>
      </c>
      <c r="C1374" t="s">
        <v>454</v>
      </c>
      <c r="D1374" t="s">
        <v>305</v>
      </c>
      <c r="E1374" t="s">
        <v>23078</v>
      </c>
      <c r="F1374" t="s">
        <v>23231</v>
      </c>
      <c r="G1374" t="s">
        <v>22686</v>
      </c>
      <c r="H1374">
        <v>1.63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14047</v>
      </c>
      <c r="C1375" t="s">
        <v>454</v>
      </c>
      <c r="D1375" t="s">
        <v>305</v>
      </c>
      <c r="E1375" t="s">
        <v>23079</v>
      </c>
      <c r="F1375" t="s">
        <v>23400</v>
      </c>
      <c r="G1375" t="s">
        <v>22686</v>
      </c>
      <c r="H1375">
        <v>1.05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1.02</v>
      </c>
      <c r="B1376" t="s">
        <v>14048</v>
      </c>
      <c r="C1376" t="s">
        <v>454</v>
      </c>
      <c r="D1376" t="s">
        <v>305</v>
      </c>
      <c r="E1376" t="s">
        <v>23080</v>
      </c>
      <c r="F1376" t="s">
        <v>23401</v>
      </c>
      <c r="G1376" t="s">
        <v>22686</v>
      </c>
      <c r="H1376">
        <v>0.51</v>
      </c>
      <c r="K1376">
        <v>2</v>
      </c>
      <c r="L1376" s="2">
        <v>1.02</v>
      </c>
      <c r="M1376">
        <v>0</v>
      </c>
      <c r="O1376">
        <v>0</v>
      </c>
    </row>
    <row r="1377" spans="1:15" x14ac:dyDescent="0.25">
      <c r="A1377" s="2">
        <v>0</v>
      </c>
      <c r="B1377" t="s">
        <v>14049</v>
      </c>
      <c r="C1377" t="s">
        <v>454</v>
      </c>
      <c r="D1377" t="s">
        <v>305</v>
      </c>
      <c r="E1377" t="s">
        <v>23081</v>
      </c>
      <c r="F1377" t="s">
        <v>23402</v>
      </c>
      <c r="G1377" t="s">
        <v>22686</v>
      </c>
      <c r="H1377">
        <v>1.61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1.01</v>
      </c>
      <c r="B1378" t="s">
        <v>14050</v>
      </c>
      <c r="C1378" t="s">
        <v>454</v>
      </c>
      <c r="D1378" t="s">
        <v>305</v>
      </c>
      <c r="E1378" t="s">
        <v>23082</v>
      </c>
      <c r="F1378" t="s">
        <v>23403</v>
      </c>
      <c r="G1378" t="s">
        <v>22686</v>
      </c>
      <c r="H1378">
        <v>1.01</v>
      </c>
      <c r="K1378">
        <v>1</v>
      </c>
      <c r="L1378" s="2">
        <v>1.01</v>
      </c>
      <c r="M1378">
        <v>0</v>
      </c>
      <c r="O1378">
        <v>0</v>
      </c>
    </row>
    <row r="1379" spans="1:15" x14ac:dyDescent="0.25">
      <c r="A1379" s="2">
        <v>1.54</v>
      </c>
      <c r="B1379" t="s">
        <v>14051</v>
      </c>
      <c r="C1379" t="s">
        <v>454</v>
      </c>
      <c r="D1379" t="s">
        <v>305</v>
      </c>
      <c r="E1379" t="s">
        <v>23083</v>
      </c>
      <c r="F1379" t="s">
        <v>23244</v>
      </c>
      <c r="G1379" t="s">
        <v>22686</v>
      </c>
      <c r="H1379">
        <v>1.54</v>
      </c>
      <c r="K1379">
        <v>1</v>
      </c>
      <c r="L1379" s="2">
        <v>1.54</v>
      </c>
      <c r="M1379">
        <v>0</v>
      </c>
      <c r="O1379">
        <v>0</v>
      </c>
    </row>
    <row r="1380" spans="1:15" x14ac:dyDescent="0.25">
      <c r="A1380" s="2">
        <v>2.62</v>
      </c>
      <c r="B1380" t="s">
        <v>14052</v>
      </c>
      <c r="C1380" t="s">
        <v>454</v>
      </c>
      <c r="D1380" t="s">
        <v>305</v>
      </c>
      <c r="E1380" t="s">
        <v>23084</v>
      </c>
      <c r="F1380" t="s">
        <v>20777</v>
      </c>
      <c r="G1380" t="s">
        <v>22686</v>
      </c>
      <c r="H1380">
        <v>2.62</v>
      </c>
      <c r="K1380">
        <v>1</v>
      </c>
      <c r="L1380" s="2">
        <v>2.62</v>
      </c>
      <c r="M1380">
        <v>0</v>
      </c>
      <c r="O1380">
        <v>0</v>
      </c>
    </row>
    <row r="1381" spans="1:15" x14ac:dyDescent="0.25">
      <c r="A1381" s="2">
        <v>0</v>
      </c>
      <c r="B1381" t="s">
        <v>14053</v>
      </c>
      <c r="C1381" t="s">
        <v>454</v>
      </c>
      <c r="D1381" t="s">
        <v>305</v>
      </c>
      <c r="E1381" t="s">
        <v>23085</v>
      </c>
      <c r="F1381" t="s">
        <v>20857</v>
      </c>
      <c r="G1381" t="s">
        <v>22686</v>
      </c>
      <c r="H1381">
        <v>2.27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1.43</v>
      </c>
      <c r="B1382" t="s">
        <v>14054</v>
      </c>
      <c r="C1382" t="s">
        <v>454</v>
      </c>
      <c r="D1382" t="s">
        <v>305</v>
      </c>
      <c r="E1382" t="s">
        <v>23086</v>
      </c>
      <c r="F1382" t="s">
        <v>20778</v>
      </c>
      <c r="G1382" t="s">
        <v>22686</v>
      </c>
      <c r="H1382">
        <v>1.43</v>
      </c>
      <c r="K1382">
        <v>1</v>
      </c>
      <c r="L1382" s="2">
        <v>1.43</v>
      </c>
      <c r="M1382">
        <v>0</v>
      </c>
      <c r="O1382">
        <v>0</v>
      </c>
    </row>
    <row r="1383" spans="1:15" x14ac:dyDescent="0.25">
      <c r="A1383" s="2">
        <v>1.17</v>
      </c>
      <c r="B1383" t="s">
        <v>14055</v>
      </c>
      <c r="C1383" t="s">
        <v>454</v>
      </c>
      <c r="D1383" t="s">
        <v>305</v>
      </c>
      <c r="E1383" t="s">
        <v>23087</v>
      </c>
      <c r="F1383" t="s">
        <v>20827</v>
      </c>
      <c r="G1383" t="s">
        <v>22686</v>
      </c>
      <c r="H1383">
        <v>1.17</v>
      </c>
      <c r="K1383">
        <v>1</v>
      </c>
      <c r="L1383" s="2">
        <v>1.17</v>
      </c>
      <c r="M1383">
        <v>0</v>
      </c>
      <c r="O1383">
        <v>0</v>
      </c>
    </row>
    <row r="1384" spans="1:15" x14ac:dyDescent="0.25">
      <c r="A1384" s="2">
        <v>0</v>
      </c>
      <c r="B1384" t="s">
        <v>14056</v>
      </c>
      <c r="C1384" t="s">
        <v>454</v>
      </c>
      <c r="D1384" t="s">
        <v>305</v>
      </c>
      <c r="E1384" t="s">
        <v>23088</v>
      </c>
      <c r="F1384" t="s">
        <v>19368</v>
      </c>
      <c r="G1384" t="s">
        <v>22686</v>
      </c>
      <c r="H1384">
        <v>0.51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1.46</v>
      </c>
      <c r="B1385" t="s">
        <v>14057</v>
      </c>
      <c r="C1385" t="s">
        <v>454</v>
      </c>
      <c r="D1385" t="s">
        <v>305</v>
      </c>
      <c r="E1385" t="s">
        <v>23089</v>
      </c>
      <c r="F1385" t="s">
        <v>22175</v>
      </c>
      <c r="G1385" t="s">
        <v>22686</v>
      </c>
      <c r="H1385">
        <v>1.46</v>
      </c>
      <c r="K1385">
        <v>1</v>
      </c>
      <c r="L1385" s="2">
        <v>1.46</v>
      </c>
      <c r="M1385">
        <v>0</v>
      </c>
      <c r="O1385">
        <v>0</v>
      </c>
    </row>
    <row r="1386" spans="1:15" x14ac:dyDescent="0.25">
      <c r="A1386" s="2">
        <v>0</v>
      </c>
      <c r="B1386" t="s">
        <v>14058</v>
      </c>
      <c r="C1386" t="s">
        <v>454</v>
      </c>
      <c r="D1386" t="s">
        <v>305</v>
      </c>
      <c r="E1386" t="s">
        <v>23090</v>
      </c>
      <c r="F1386" t="s">
        <v>23459</v>
      </c>
      <c r="G1386" t="s">
        <v>22686</v>
      </c>
      <c r="H1386">
        <v>1.28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14059</v>
      </c>
      <c r="C1387" t="s">
        <v>454</v>
      </c>
      <c r="D1387" t="s">
        <v>305</v>
      </c>
      <c r="E1387" t="s">
        <v>23091</v>
      </c>
      <c r="F1387" t="s">
        <v>23460</v>
      </c>
      <c r="G1387" t="s">
        <v>22686</v>
      </c>
      <c r="H1387">
        <v>1.1299999999999999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1.49</v>
      </c>
      <c r="B1388" t="s">
        <v>14060</v>
      </c>
      <c r="C1388" t="s">
        <v>454</v>
      </c>
      <c r="D1388" t="s">
        <v>305</v>
      </c>
      <c r="E1388" t="s">
        <v>23092</v>
      </c>
      <c r="F1388" t="s">
        <v>23406</v>
      </c>
      <c r="G1388" t="s">
        <v>22686</v>
      </c>
      <c r="H1388">
        <v>1.49</v>
      </c>
      <c r="K1388">
        <v>1</v>
      </c>
      <c r="L1388" s="2">
        <v>1.49</v>
      </c>
      <c r="M1388">
        <v>0</v>
      </c>
      <c r="O1388">
        <v>0</v>
      </c>
    </row>
    <row r="1389" spans="1:15" x14ac:dyDescent="0.25">
      <c r="A1389" s="2">
        <v>0</v>
      </c>
      <c r="B1389" t="s">
        <v>14061</v>
      </c>
      <c r="C1389" t="s">
        <v>454</v>
      </c>
      <c r="D1389" t="s">
        <v>305</v>
      </c>
      <c r="E1389" t="s">
        <v>23093</v>
      </c>
      <c r="F1389" t="s">
        <v>23407</v>
      </c>
      <c r="G1389" t="s">
        <v>22686</v>
      </c>
      <c r="H1389">
        <v>1.1399999999999999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14062</v>
      </c>
      <c r="C1390" t="s">
        <v>454</v>
      </c>
      <c r="D1390" t="s">
        <v>305</v>
      </c>
      <c r="E1390" t="s">
        <v>23094</v>
      </c>
      <c r="F1390" t="s">
        <v>23232</v>
      </c>
      <c r="G1390" t="s">
        <v>22686</v>
      </c>
      <c r="H1390">
        <v>0.77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</v>
      </c>
      <c r="B1391" t="s">
        <v>14063</v>
      </c>
      <c r="C1391" t="s">
        <v>454</v>
      </c>
      <c r="D1391" t="s">
        <v>305</v>
      </c>
      <c r="E1391" t="s">
        <v>23095</v>
      </c>
      <c r="F1391" t="s">
        <v>23408</v>
      </c>
      <c r="G1391" t="s">
        <v>22686</v>
      </c>
      <c r="H1391">
        <v>0.9</v>
      </c>
      <c r="K1391">
        <v>1</v>
      </c>
      <c r="L1391" s="2">
        <v>0.9</v>
      </c>
      <c r="M1391">
        <v>0</v>
      </c>
      <c r="O1391">
        <v>0</v>
      </c>
    </row>
    <row r="1392" spans="1:15" x14ac:dyDescent="0.25">
      <c r="A1392" s="2">
        <v>1.5</v>
      </c>
      <c r="B1392" t="s">
        <v>14064</v>
      </c>
      <c r="C1392" t="s">
        <v>454</v>
      </c>
      <c r="D1392" t="s">
        <v>305</v>
      </c>
      <c r="E1392" t="s">
        <v>23096</v>
      </c>
      <c r="F1392" t="s">
        <v>23235</v>
      </c>
      <c r="G1392" t="s">
        <v>23966</v>
      </c>
      <c r="H1392">
        <v>0.75</v>
      </c>
      <c r="K1392">
        <v>2</v>
      </c>
      <c r="L1392" s="2">
        <v>1.5</v>
      </c>
      <c r="M1392">
        <v>0</v>
      </c>
      <c r="O1392">
        <v>0</v>
      </c>
    </row>
    <row r="1393" spans="1:15" x14ac:dyDescent="0.25">
      <c r="A1393" s="2">
        <v>1.9</v>
      </c>
      <c r="B1393" t="s">
        <v>14065</v>
      </c>
      <c r="C1393" t="s">
        <v>454</v>
      </c>
      <c r="D1393" t="s">
        <v>305</v>
      </c>
      <c r="E1393" t="s">
        <v>23097</v>
      </c>
      <c r="F1393" t="s">
        <v>23479</v>
      </c>
      <c r="G1393" t="s">
        <v>23967</v>
      </c>
      <c r="H1393">
        <v>1.9</v>
      </c>
      <c r="K1393">
        <v>1</v>
      </c>
      <c r="L1393" s="2">
        <v>1.9</v>
      </c>
      <c r="M1393">
        <v>0</v>
      </c>
      <c r="O1393">
        <v>0</v>
      </c>
    </row>
    <row r="1394" spans="1:15" x14ac:dyDescent="0.25">
      <c r="A1394" s="2">
        <v>0</v>
      </c>
      <c r="B1394" t="s">
        <v>14066</v>
      </c>
      <c r="C1394" t="s">
        <v>454</v>
      </c>
      <c r="D1394" t="s">
        <v>305</v>
      </c>
      <c r="E1394" t="s">
        <v>23098</v>
      </c>
      <c r="F1394" t="s">
        <v>23367</v>
      </c>
      <c r="G1394" t="s">
        <v>23967</v>
      </c>
      <c r="H1394">
        <v>77.12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1.1200000000000001</v>
      </c>
      <c r="B1395" t="s">
        <v>14067</v>
      </c>
      <c r="C1395" t="s">
        <v>454</v>
      </c>
      <c r="D1395" t="s">
        <v>305</v>
      </c>
      <c r="E1395" t="s">
        <v>23099</v>
      </c>
      <c r="F1395" t="s">
        <v>23530</v>
      </c>
      <c r="G1395" t="s">
        <v>23966</v>
      </c>
      <c r="H1395">
        <v>0.56000000000000005</v>
      </c>
      <c r="K1395">
        <v>2</v>
      </c>
      <c r="L1395" s="2">
        <v>1.1200000000000001</v>
      </c>
      <c r="M1395">
        <v>0</v>
      </c>
      <c r="O1395">
        <v>0</v>
      </c>
    </row>
    <row r="1396" spans="1:15" x14ac:dyDescent="0.25">
      <c r="A1396" s="2">
        <v>0</v>
      </c>
      <c r="B1396" t="s">
        <v>14068</v>
      </c>
      <c r="C1396" t="s">
        <v>454</v>
      </c>
      <c r="D1396" t="s">
        <v>305</v>
      </c>
      <c r="E1396" t="s">
        <v>23100</v>
      </c>
      <c r="F1396" t="s">
        <v>23534</v>
      </c>
      <c r="G1396" t="s">
        <v>23967</v>
      </c>
      <c r="H1396">
        <v>2.0099999999999998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14069</v>
      </c>
      <c r="C1397" t="s">
        <v>454</v>
      </c>
      <c r="D1397" t="s">
        <v>305</v>
      </c>
      <c r="E1397" t="s">
        <v>23101</v>
      </c>
      <c r="F1397" t="s">
        <v>23426</v>
      </c>
      <c r="G1397" t="s">
        <v>23966</v>
      </c>
      <c r="H1397">
        <v>1.34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2.86</v>
      </c>
      <c r="B1398" t="s">
        <v>14070</v>
      </c>
      <c r="C1398" t="s">
        <v>454</v>
      </c>
      <c r="D1398" t="s">
        <v>305</v>
      </c>
      <c r="E1398" t="s">
        <v>23102</v>
      </c>
      <c r="F1398" t="s">
        <v>23430</v>
      </c>
      <c r="G1398" t="s">
        <v>23967</v>
      </c>
      <c r="H1398">
        <v>2.86</v>
      </c>
      <c r="K1398">
        <v>1</v>
      </c>
      <c r="L1398" s="2">
        <v>2.86</v>
      </c>
      <c r="M1398">
        <v>0</v>
      </c>
      <c r="O1398">
        <v>0</v>
      </c>
    </row>
    <row r="1399" spans="1:15" x14ac:dyDescent="0.25">
      <c r="A1399" s="2">
        <v>0.78</v>
      </c>
      <c r="B1399" t="s">
        <v>14071</v>
      </c>
      <c r="C1399" t="s">
        <v>454</v>
      </c>
      <c r="D1399" t="s">
        <v>305</v>
      </c>
      <c r="E1399" t="s">
        <v>23103</v>
      </c>
      <c r="F1399" t="s">
        <v>23238</v>
      </c>
      <c r="G1399" t="s">
        <v>23966</v>
      </c>
      <c r="H1399">
        <v>0.78</v>
      </c>
      <c r="K1399">
        <v>1</v>
      </c>
      <c r="L1399" s="2">
        <v>0.78</v>
      </c>
      <c r="M1399">
        <v>0</v>
      </c>
      <c r="O1399">
        <v>0</v>
      </c>
    </row>
    <row r="1400" spans="1:15" x14ac:dyDescent="0.25">
      <c r="A1400" s="2">
        <v>0</v>
      </c>
      <c r="B1400" t="s">
        <v>14072</v>
      </c>
      <c r="C1400" t="s">
        <v>454</v>
      </c>
      <c r="D1400" t="s">
        <v>305</v>
      </c>
      <c r="E1400" t="s">
        <v>23104</v>
      </c>
      <c r="F1400" t="s">
        <v>23482</v>
      </c>
      <c r="G1400" t="s">
        <v>23967</v>
      </c>
      <c r="H1400">
        <v>2.11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14073</v>
      </c>
      <c r="C1401" t="s">
        <v>454</v>
      </c>
      <c r="D1401" t="s">
        <v>305</v>
      </c>
      <c r="E1401" t="s">
        <v>23105</v>
      </c>
      <c r="F1401" t="s">
        <v>23429</v>
      </c>
      <c r="G1401" t="s">
        <v>23966</v>
      </c>
      <c r="H1401">
        <v>0.61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1.4</v>
      </c>
      <c r="B1402" t="s">
        <v>14074</v>
      </c>
      <c r="C1402" t="s">
        <v>454</v>
      </c>
      <c r="D1402" t="s">
        <v>305</v>
      </c>
      <c r="E1402" t="s">
        <v>23106</v>
      </c>
      <c r="F1402" t="s">
        <v>23451</v>
      </c>
      <c r="G1402" t="s">
        <v>23966</v>
      </c>
      <c r="H1402">
        <v>0.7</v>
      </c>
      <c r="K1402">
        <v>2</v>
      </c>
      <c r="L1402" s="2">
        <v>1.4</v>
      </c>
      <c r="M1402">
        <v>0</v>
      </c>
      <c r="O1402">
        <v>0</v>
      </c>
    </row>
    <row r="1403" spans="1:15" x14ac:dyDescent="0.25">
      <c r="A1403" s="2">
        <v>2.58</v>
      </c>
      <c r="B1403" t="s">
        <v>14075</v>
      </c>
      <c r="C1403" t="s">
        <v>454</v>
      </c>
      <c r="D1403" t="s">
        <v>305</v>
      </c>
      <c r="E1403" t="s">
        <v>23107</v>
      </c>
      <c r="F1403" t="s">
        <v>23260</v>
      </c>
      <c r="G1403" t="s">
        <v>23966</v>
      </c>
      <c r="H1403">
        <v>0.86</v>
      </c>
      <c r="K1403">
        <v>3</v>
      </c>
      <c r="L1403" s="2">
        <v>2.58</v>
      </c>
      <c r="M1403">
        <v>0</v>
      </c>
      <c r="O1403">
        <v>0</v>
      </c>
    </row>
    <row r="1404" spans="1:15" x14ac:dyDescent="0.25">
      <c r="A1404" s="2">
        <v>0</v>
      </c>
      <c r="B1404" t="s">
        <v>14076</v>
      </c>
      <c r="C1404" t="s">
        <v>454</v>
      </c>
      <c r="D1404" t="s">
        <v>305</v>
      </c>
      <c r="E1404" t="s">
        <v>23108</v>
      </c>
      <c r="F1404" t="s">
        <v>23503</v>
      </c>
      <c r="G1404" t="s">
        <v>23967</v>
      </c>
      <c r="H1404">
        <v>2.73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1.82</v>
      </c>
      <c r="B1405" t="s">
        <v>14077</v>
      </c>
      <c r="C1405" t="s">
        <v>454</v>
      </c>
      <c r="D1405" t="s">
        <v>305</v>
      </c>
      <c r="E1405" t="s">
        <v>23109</v>
      </c>
      <c r="F1405" t="s">
        <v>23587</v>
      </c>
      <c r="G1405" t="s">
        <v>23966</v>
      </c>
      <c r="H1405">
        <v>1.82</v>
      </c>
      <c r="K1405">
        <v>1</v>
      </c>
      <c r="L1405" s="2">
        <v>1.82</v>
      </c>
      <c r="M1405">
        <v>0</v>
      </c>
      <c r="O1405">
        <v>0</v>
      </c>
    </row>
    <row r="1406" spans="1:15" x14ac:dyDescent="0.25">
      <c r="A1406" s="2">
        <v>8.6199999999999992</v>
      </c>
      <c r="B1406" t="s">
        <v>14078</v>
      </c>
      <c r="C1406" t="s">
        <v>454</v>
      </c>
      <c r="D1406" t="s">
        <v>305</v>
      </c>
      <c r="E1406" t="s">
        <v>23110</v>
      </c>
      <c r="F1406" t="s">
        <v>23588</v>
      </c>
      <c r="G1406" t="s">
        <v>23967</v>
      </c>
      <c r="H1406">
        <v>4.3099999999999996</v>
      </c>
      <c r="K1406">
        <v>2</v>
      </c>
      <c r="L1406" s="2">
        <v>8.6199999999999992</v>
      </c>
      <c r="M1406">
        <v>0</v>
      </c>
      <c r="O1406">
        <v>0</v>
      </c>
    </row>
    <row r="1407" spans="1:15" x14ac:dyDescent="0.25">
      <c r="A1407" s="2">
        <v>0.54</v>
      </c>
      <c r="B1407" t="s">
        <v>14079</v>
      </c>
      <c r="C1407" t="s">
        <v>454</v>
      </c>
      <c r="D1407" t="s">
        <v>305</v>
      </c>
      <c r="E1407" t="s">
        <v>23111</v>
      </c>
      <c r="F1407" t="s">
        <v>23256</v>
      </c>
      <c r="G1407" t="s">
        <v>23966</v>
      </c>
      <c r="H1407">
        <v>0.54</v>
      </c>
      <c r="K1407">
        <v>1</v>
      </c>
      <c r="L1407" s="2">
        <v>0.54</v>
      </c>
      <c r="M1407">
        <v>0</v>
      </c>
      <c r="O1407">
        <v>0</v>
      </c>
    </row>
    <row r="1408" spans="1:15" x14ac:dyDescent="0.25">
      <c r="A1408" s="2">
        <v>0</v>
      </c>
      <c r="B1408" t="s">
        <v>14080</v>
      </c>
      <c r="C1408" t="s">
        <v>454</v>
      </c>
      <c r="D1408" t="s">
        <v>305</v>
      </c>
      <c r="E1408" t="s">
        <v>23112</v>
      </c>
      <c r="F1408" t="s">
        <v>23251</v>
      </c>
      <c r="G1408" t="s">
        <v>18924</v>
      </c>
      <c r="H1408">
        <v>2.23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3.42</v>
      </c>
      <c r="B1409" t="s">
        <v>14081</v>
      </c>
      <c r="C1409" t="s">
        <v>454</v>
      </c>
      <c r="D1409" t="s">
        <v>305</v>
      </c>
      <c r="E1409" t="s">
        <v>23113</v>
      </c>
      <c r="F1409" t="s">
        <v>23252</v>
      </c>
      <c r="G1409" t="s">
        <v>18924</v>
      </c>
      <c r="H1409">
        <v>3.42</v>
      </c>
      <c r="K1409">
        <v>1</v>
      </c>
      <c r="L1409" s="2">
        <v>3.42</v>
      </c>
      <c r="M1409">
        <v>0</v>
      </c>
      <c r="O1409">
        <v>0</v>
      </c>
    </row>
    <row r="1410" spans="1:16" x14ac:dyDescent="0.25">
      <c r="A1410" s="2">
        <v>0.06</v>
      </c>
      <c r="B1410" t="s">
        <v>14082</v>
      </c>
      <c r="C1410" t="s">
        <v>455</v>
      </c>
      <c r="D1410" t="s">
        <v>306</v>
      </c>
      <c r="E1410" t="s">
        <v>18532</v>
      </c>
      <c r="F1410" t="s">
        <v>18795</v>
      </c>
      <c r="G1410" t="s">
        <v>18922</v>
      </c>
      <c r="I1410">
        <v>0.16</v>
      </c>
      <c r="J1410">
        <v>0.03</v>
      </c>
      <c r="K1410">
        <v>0</v>
      </c>
      <c r="M1410">
        <v>0</v>
      </c>
      <c r="N1410" s="2">
        <v>0</v>
      </c>
      <c r="O1410">
        <v>2</v>
      </c>
      <c r="P1410" s="2">
        <v>0.06</v>
      </c>
    </row>
    <row r="1411" spans="1:16" x14ac:dyDescent="0.25">
      <c r="A1411" s="2">
        <v>0.22</v>
      </c>
      <c r="B1411" t="s">
        <v>14083</v>
      </c>
      <c r="C1411" t="s">
        <v>455</v>
      </c>
      <c r="D1411" t="s">
        <v>306</v>
      </c>
      <c r="E1411" t="s">
        <v>18533</v>
      </c>
      <c r="F1411" t="s">
        <v>20925</v>
      </c>
      <c r="G1411" t="s">
        <v>18921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 x14ac:dyDescent="0.25">
      <c r="A1412" s="2">
        <v>0.2</v>
      </c>
      <c r="B1412" t="s">
        <v>14084</v>
      </c>
      <c r="C1412" t="s">
        <v>455</v>
      </c>
      <c r="D1412" t="s">
        <v>306</v>
      </c>
      <c r="E1412" t="s">
        <v>18534</v>
      </c>
      <c r="F1412" t="s">
        <v>19659</v>
      </c>
      <c r="G1412" t="s">
        <v>18922</v>
      </c>
      <c r="I1412">
        <v>0.14000000000000001</v>
      </c>
      <c r="J1412">
        <v>0.03</v>
      </c>
      <c r="K1412">
        <v>0</v>
      </c>
      <c r="M1412">
        <v>1</v>
      </c>
      <c r="N1412" s="2">
        <v>0.14000000000000001</v>
      </c>
      <c r="O1412">
        <v>2</v>
      </c>
      <c r="P1412" s="2">
        <v>0.06</v>
      </c>
    </row>
    <row r="1413" spans="1:16" x14ac:dyDescent="0.25">
      <c r="A1413" s="2">
        <v>0.26</v>
      </c>
      <c r="B1413" t="s">
        <v>14085</v>
      </c>
      <c r="C1413" t="s">
        <v>455</v>
      </c>
      <c r="D1413" t="s">
        <v>306</v>
      </c>
      <c r="E1413" t="s">
        <v>18535</v>
      </c>
      <c r="F1413" t="s">
        <v>20328</v>
      </c>
      <c r="G1413" t="s">
        <v>18922</v>
      </c>
      <c r="I1413">
        <v>0.1</v>
      </c>
      <c r="J1413">
        <v>0.03</v>
      </c>
      <c r="K1413">
        <v>0</v>
      </c>
      <c r="M1413">
        <v>2</v>
      </c>
      <c r="N1413" s="2">
        <v>0.2</v>
      </c>
      <c r="O1413">
        <v>2</v>
      </c>
      <c r="P1413" s="2">
        <v>0.06</v>
      </c>
    </row>
    <row r="1414" spans="1:16" x14ac:dyDescent="0.25">
      <c r="A1414" s="2">
        <v>0.39</v>
      </c>
      <c r="B1414" t="s">
        <v>14086</v>
      </c>
      <c r="C1414" t="s">
        <v>455</v>
      </c>
      <c r="D1414" t="s">
        <v>306</v>
      </c>
      <c r="E1414" t="s">
        <v>18536</v>
      </c>
      <c r="F1414" t="s">
        <v>20327</v>
      </c>
      <c r="G1414" t="s">
        <v>18919</v>
      </c>
      <c r="H1414">
        <v>0.18</v>
      </c>
      <c r="I1414">
        <v>0.21</v>
      </c>
      <c r="K1414">
        <v>1</v>
      </c>
      <c r="L1414" s="2">
        <v>0.18</v>
      </c>
      <c r="M1414">
        <v>1</v>
      </c>
      <c r="N1414" s="2">
        <v>0.21</v>
      </c>
      <c r="O1414">
        <v>0</v>
      </c>
    </row>
    <row r="1415" spans="1:16" x14ac:dyDescent="0.25">
      <c r="A1415" s="2">
        <v>0.3</v>
      </c>
      <c r="B1415" t="s">
        <v>14087</v>
      </c>
      <c r="C1415" t="s">
        <v>455</v>
      </c>
      <c r="D1415" t="s">
        <v>306</v>
      </c>
      <c r="E1415" t="s">
        <v>18634</v>
      </c>
      <c r="F1415" t="s">
        <v>20918</v>
      </c>
      <c r="G1415" t="s">
        <v>18922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0.2</v>
      </c>
      <c r="B1416" t="s">
        <v>14088</v>
      </c>
      <c r="C1416" t="s">
        <v>455</v>
      </c>
      <c r="D1416" t="s">
        <v>306</v>
      </c>
      <c r="E1416" t="s">
        <v>18635</v>
      </c>
      <c r="F1416" t="s">
        <v>20919</v>
      </c>
      <c r="G1416" t="s">
        <v>18921</v>
      </c>
      <c r="I1416">
        <v>0.14000000000000001</v>
      </c>
      <c r="J1416">
        <v>0.03</v>
      </c>
      <c r="K1416">
        <v>0</v>
      </c>
      <c r="M1416">
        <v>1</v>
      </c>
      <c r="N1416" s="2">
        <v>0.14000000000000001</v>
      </c>
      <c r="O1416">
        <v>2</v>
      </c>
      <c r="P1416" s="2">
        <v>0.06</v>
      </c>
    </row>
    <row r="1417" spans="1:16" x14ac:dyDescent="0.25">
      <c r="A1417" s="2">
        <v>0.23</v>
      </c>
      <c r="B1417" t="s">
        <v>14089</v>
      </c>
      <c r="C1417" t="s">
        <v>455</v>
      </c>
      <c r="D1417" t="s">
        <v>306</v>
      </c>
      <c r="E1417" t="s">
        <v>18636</v>
      </c>
      <c r="F1417" t="s">
        <v>19375</v>
      </c>
      <c r="G1417" t="s">
        <v>18922</v>
      </c>
      <c r="I1417">
        <v>0.13</v>
      </c>
      <c r="J1417">
        <v>0.05</v>
      </c>
      <c r="K1417">
        <v>0</v>
      </c>
      <c r="M1417">
        <v>1</v>
      </c>
      <c r="N1417" s="2">
        <v>0.13</v>
      </c>
      <c r="O1417">
        <v>2</v>
      </c>
      <c r="P1417" s="2">
        <v>0.1</v>
      </c>
    </row>
    <row r="1418" spans="1:16" x14ac:dyDescent="0.25">
      <c r="A1418" s="2">
        <v>0.32</v>
      </c>
      <c r="B1418" t="s">
        <v>14090</v>
      </c>
      <c r="C1418" t="s">
        <v>455</v>
      </c>
      <c r="D1418" t="s">
        <v>306</v>
      </c>
      <c r="E1418" t="s">
        <v>18637</v>
      </c>
      <c r="F1418" t="s">
        <v>21381</v>
      </c>
      <c r="G1418" t="s">
        <v>18921</v>
      </c>
      <c r="I1418">
        <v>0.13</v>
      </c>
      <c r="J1418">
        <v>0.03</v>
      </c>
      <c r="K1418">
        <v>0</v>
      </c>
      <c r="M1418">
        <v>2</v>
      </c>
      <c r="N1418" s="2">
        <v>0.26</v>
      </c>
      <c r="O1418">
        <v>2</v>
      </c>
      <c r="P1418" s="2">
        <v>0.06</v>
      </c>
    </row>
    <row r="1419" spans="1:16" x14ac:dyDescent="0.25">
      <c r="A1419" s="2">
        <v>0.68</v>
      </c>
      <c r="B1419" t="s">
        <v>14091</v>
      </c>
      <c r="C1419" t="s">
        <v>455</v>
      </c>
      <c r="D1419" t="s">
        <v>306</v>
      </c>
      <c r="E1419" t="s">
        <v>18638</v>
      </c>
      <c r="F1419" t="s">
        <v>21382</v>
      </c>
      <c r="G1419" t="s">
        <v>18919</v>
      </c>
      <c r="H1419">
        <v>0.17</v>
      </c>
      <c r="I1419">
        <v>0.17</v>
      </c>
      <c r="K1419">
        <v>2</v>
      </c>
      <c r="L1419" s="2">
        <v>0.34</v>
      </c>
      <c r="M1419">
        <v>2</v>
      </c>
      <c r="N1419" s="2">
        <v>0.34</v>
      </c>
      <c r="O1419">
        <v>0</v>
      </c>
    </row>
    <row r="1420" spans="1:16" x14ac:dyDescent="0.25">
      <c r="A1420" s="2">
        <v>0.18</v>
      </c>
      <c r="B1420" t="s">
        <v>14092</v>
      </c>
      <c r="C1420" t="s">
        <v>455</v>
      </c>
      <c r="D1420" t="s">
        <v>306</v>
      </c>
      <c r="E1420" t="s">
        <v>18639</v>
      </c>
      <c r="F1420" t="s">
        <v>21382</v>
      </c>
      <c r="G1420" t="s">
        <v>18920</v>
      </c>
      <c r="I1420">
        <v>0.17</v>
      </c>
      <c r="J1420">
        <v>0.09</v>
      </c>
      <c r="K1420">
        <v>0</v>
      </c>
      <c r="M1420">
        <v>0</v>
      </c>
      <c r="N1420" s="2">
        <v>0</v>
      </c>
      <c r="O1420">
        <v>2</v>
      </c>
      <c r="P1420" s="2">
        <v>0.18</v>
      </c>
    </row>
    <row r="1421" spans="1:16" x14ac:dyDescent="0.25">
      <c r="A1421" s="2">
        <v>0.57999999999999996</v>
      </c>
      <c r="B1421" t="s">
        <v>14093</v>
      </c>
      <c r="C1421" t="s">
        <v>455</v>
      </c>
      <c r="D1421" t="s">
        <v>306</v>
      </c>
      <c r="E1421" t="s">
        <v>18640</v>
      </c>
      <c r="F1421" t="s">
        <v>23332</v>
      </c>
      <c r="G1421" t="s">
        <v>23966</v>
      </c>
      <c r="H1421">
        <v>0.57999999999999996</v>
      </c>
      <c r="K1421">
        <v>1</v>
      </c>
      <c r="L1421" s="2">
        <v>0.57999999999999996</v>
      </c>
      <c r="M1421">
        <v>0</v>
      </c>
      <c r="O1421">
        <v>0</v>
      </c>
    </row>
    <row r="1422" spans="1:16" x14ac:dyDescent="0.25">
      <c r="A1422" s="2">
        <v>0.15</v>
      </c>
      <c r="B1422" t="s">
        <v>14094</v>
      </c>
      <c r="C1422" t="s">
        <v>455</v>
      </c>
      <c r="D1422" t="s">
        <v>306</v>
      </c>
      <c r="E1422" t="s">
        <v>18537</v>
      </c>
      <c r="F1422" t="s">
        <v>21372</v>
      </c>
      <c r="G1422" t="s">
        <v>18922</v>
      </c>
      <c r="I1422">
        <v>0.09</v>
      </c>
      <c r="J1422">
        <v>0.03</v>
      </c>
      <c r="K1422">
        <v>0</v>
      </c>
      <c r="M1422">
        <v>1</v>
      </c>
      <c r="N1422" s="2">
        <v>0.09</v>
      </c>
      <c r="O1422">
        <v>2</v>
      </c>
      <c r="P1422" s="2">
        <v>0.06</v>
      </c>
    </row>
    <row r="1423" spans="1:16" x14ac:dyDescent="0.25">
      <c r="A1423" s="2">
        <v>1.62</v>
      </c>
      <c r="B1423" t="s">
        <v>14095</v>
      </c>
      <c r="C1423" t="s">
        <v>455</v>
      </c>
      <c r="D1423" t="s">
        <v>306</v>
      </c>
      <c r="E1423" t="s">
        <v>18641</v>
      </c>
      <c r="F1423" t="s">
        <v>23596</v>
      </c>
      <c r="G1423" t="s">
        <v>23967</v>
      </c>
      <c r="H1423">
        <v>1.62</v>
      </c>
      <c r="K1423">
        <v>1</v>
      </c>
      <c r="L1423" s="2">
        <v>1.62</v>
      </c>
      <c r="M1423">
        <v>0</v>
      </c>
      <c r="O1423">
        <v>0</v>
      </c>
    </row>
    <row r="1424" spans="1:16" x14ac:dyDescent="0.25">
      <c r="A1424" s="2">
        <v>0.38</v>
      </c>
      <c r="B1424" t="s">
        <v>14096</v>
      </c>
      <c r="C1424" t="s">
        <v>455</v>
      </c>
      <c r="D1424" t="s">
        <v>306</v>
      </c>
      <c r="E1424" t="s">
        <v>18642</v>
      </c>
      <c r="F1424" t="s">
        <v>18807</v>
      </c>
      <c r="G1424" t="s">
        <v>18922</v>
      </c>
      <c r="I1424">
        <v>0.15</v>
      </c>
      <c r="J1424">
        <v>0.04</v>
      </c>
      <c r="K1424">
        <v>0</v>
      </c>
      <c r="M1424">
        <v>2</v>
      </c>
      <c r="N1424" s="2">
        <v>0.3</v>
      </c>
      <c r="O1424">
        <v>2</v>
      </c>
      <c r="P1424" s="2">
        <v>0.08</v>
      </c>
    </row>
    <row r="1425" spans="1:16" x14ac:dyDescent="0.25">
      <c r="A1425" s="2">
        <v>0.26</v>
      </c>
      <c r="B1425" t="s">
        <v>14097</v>
      </c>
      <c r="C1425" t="s">
        <v>455</v>
      </c>
      <c r="D1425" t="s">
        <v>306</v>
      </c>
      <c r="E1425" t="s">
        <v>18643</v>
      </c>
      <c r="F1425" t="s">
        <v>18782</v>
      </c>
      <c r="G1425" t="s">
        <v>18921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0.3</v>
      </c>
      <c r="B1426" t="s">
        <v>14098</v>
      </c>
      <c r="C1426" t="s">
        <v>455</v>
      </c>
      <c r="D1426" t="s">
        <v>306</v>
      </c>
      <c r="E1426" t="s">
        <v>18644</v>
      </c>
      <c r="F1426" t="s">
        <v>18784</v>
      </c>
      <c r="G1426" t="s">
        <v>18922</v>
      </c>
      <c r="I1426">
        <v>0.16</v>
      </c>
      <c r="J1426">
        <v>7.0000000000000007E-2</v>
      </c>
      <c r="K1426">
        <v>0</v>
      </c>
      <c r="M1426">
        <v>1</v>
      </c>
      <c r="N1426" s="2">
        <v>0.16</v>
      </c>
      <c r="O1426">
        <v>2</v>
      </c>
      <c r="P1426" s="2">
        <v>0.14000000000000001</v>
      </c>
    </row>
    <row r="1427" spans="1:16" x14ac:dyDescent="0.25">
      <c r="A1427" s="2">
        <v>0.35</v>
      </c>
      <c r="B1427" t="s">
        <v>14099</v>
      </c>
      <c r="C1427" t="s">
        <v>455</v>
      </c>
      <c r="D1427" t="s">
        <v>306</v>
      </c>
      <c r="E1427" t="s">
        <v>18645</v>
      </c>
      <c r="F1427" t="s">
        <v>20333</v>
      </c>
      <c r="G1427" t="s">
        <v>18920</v>
      </c>
      <c r="I1427">
        <v>0.17</v>
      </c>
      <c r="J1427">
        <v>0.09</v>
      </c>
      <c r="K1427">
        <v>0</v>
      </c>
      <c r="M1427">
        <v>1</v>
      </c>
      <c r="N1427" s="2">
        <v>0.17</v>
      </c>
      <c r="O1427">
        <v>2</v>
      </c>
      <c r="P1427" s="2">
        <v>0.18</v>
      </c>
    </row>
    <row r="1428" spans="1:16" x14ac:dyDescent="0.25">
      <c r="A1428" s="2">
        <v>0.08</v>
      </c>
      <c r="B1428" t="s">
        <v>14100</v>
      </c>
      <c r="C1428" t="s">
        <v>455</v>
      </c>
      <c r="D1428" t="s">
        <v>306</v>
      </c>
      <c r="E1428" t="s">
        <v>18646</v>
      </c>
      <c r="F1428" t="s">
        <v>20275</v>
      </c>
      <c r="G1428" t="s">
        <v>18922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0.21</v>
      </c>
      <c r="B1429" t="s">
        <v>14101</v>
      </c>
      <c r="C1429" t="s">
        <v>455</v>
      </c>
      <c r="D1429" t="s">
        <v>306</v>
      </c>
      <c r="E1429" t="s">
        <v>18647</v>
      </c>
      <c r="F1429" t="s">
        <v>20260</v>
      </c>
      <c r="G1429" t="s">
        <v>18921</v>
      </c>
      <c r="I1429">
        <v>0.13</v>
      </c>
      <c r="J1429">
        <v>0.04</v>
      </c>
      <c r="K1429">
        <v>0</v>
      </c>
      <c r="M1429">
        <v>1</v>
      </c>
      <c r="N1429" s="2">
        <v>0.13</v>
      </c>
      <c r="O1429">
        <v>2</v>
      </c>
      <c r="P1429" s="2">
        <v>0.08</v>
      </c>
    </row>
    <row r="1430" spans="1:16" x14ac:dyDescent="0.25">
      <c r="A1430" s="2">
        <v>0.42</v>
      </c>
      <c r="B1430" t="s">
        <v>14102</v>
      </c>
      <c r="C1430" t="s">
        <v>455</v>
      </c>
      <c r="D1430" t="s">
        <v>306</v>
      </c>
      <c r="E1430" t="s">
        <v>18648</v>
      </c>
      <c r="F1430" t="s">
        <v>23597</v>
      </c>
      <c r="G1430" t="s">
        <v>23966</v>
      </c>
      <c r="H1430">
        <v>0.42</v>
      </c>
      <c r="K1430">
        <v>1</v>
      </c>
      <c r="L1430" s="2">
        <v>0.42</v>
      </c>
      <c r="M1430">
        <v>0</v>
      </c>
      <c r="O1430">
        <v>0</v>
      </c>
    </row>
    <row r="1431" spans="1:16" x14ac:dyDescent="0.25">
      <c r="A1431" s="2">
        <v>0.06</v>
      </c>
      <c r="B1431" t="s">
        <v>14103</v>
      </c>
      <c r="C1431" t="s">
        <v>455</v>
      </c>
      <c r="D1431" t="s">
        <v>306</v>
      </c>
      <c r="E1431" t="s">
        <v>18649</v>
      </c>
      <c r="F1431" t="s">
        <v>20859</v>
      </c>
      <c r="G1431" t="s">
        <v>18921</v>
      </c>
      <c r="I1431">
        <v>0.1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0.26</v>
      </c>
      <c r="B1432" t="s">
        <v>14104</v>
      </c>
      <c r="C1432" t="s">
        <v>455</v>
      </c>
      <c r="D1432" t="s">
        <v>306</v>
      </c>
      <c r="E1432" t="s">
        <v>18650</v>
      </c>
      <c r="F1432" t="s">
        <v>19414</v>
      </c>
      <c r="G1432" t="s">
        <v>18920</v>
      </c>
      <c r="I1432">
        <v>0.15</v>
      </c>
      <c r="J1432">
        <v>0.13</v>
      </c>
      <c r="K1432">
        <v>0</v>
      </c>
      <c r="M1432">
        <v>0</v>
      </c>
      <c r="N1432" s="2">
        <v>0</v>
      </c>
      <c r="O1432">
        <v>2</v>
      </c>
      <c r="P1432" s="2">
        <v>0.26</v>
      </c>
    </row>
    <row r="1433" spans="1:16" x14ac:dyDescent="0.25">
      <c r="A1433" s="2">
        <v>0.08</v>
      </c>
      <c r="B1433" t="s">
        <v>14105</v>
      </c>
      <c r="C1433" t="s">
        <v>455</v>
      </c>
      <c r="D1433" t="s">
        <v>306</v>
      </c>
      <c r="E1433" t="s">
        <v>18538</v>
      </c>
      <c r="F1433" t="s">
        <v>21373</v>
      </c>
      <c r="G1433" t="s">
        <v>18921</v>
      </c>
      <c r="I1433">
        <v>0.12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 x14ac:dyDescent="0.25">
      <c r="A1434" s="2">
        <v>0.12</v>
      </c>
      <c r="B1434" t="s">
        <v>14106</v>
      </c>
      <c r="C1434" t="s">
        <v>455</v>
      </c>
      <c r="D1434" t="s">
        <v>306</v>
      </c>
      <c r="E1434" t="s">
        <v>18651</v>
      </c>
      <c r="F1434" t="s">
        <v>23497</v>
      </c>
      <c r="G1434" t="s">
        <v>18921</v>
      </c>
      <c r="I1434">
        <v>0.11</v>
      </c>
      <c r="J1434">
        <v>0.06</v>
      </c>
      <c r="K1434">
        <v>0</v>
      </c>
      <c r="M1434">
        <v>0</v>
      </c>
      <c r="N1434" s="2">
        <v>0</v>
      </c>
      <c r="O1434">
        <v>2</v>
      </c>
      <c r="P1434" s="2">
        <v>0.12</v>
      </c>
    </row>
    <row r="1435" spans="1:16" x14ac:dyDescent="0.25">
      <c r="A1435" s="2">
        <v>0.44000000000000011</v>
      </c>
      <c r="B1435" t="s">
        <v>14107</v>
      </c>
      <c r="C1435" t="s">
        <v>455</v>
      </c>
      <c r="D1435" t="s">
        <v>306</v>
      </c>
      <c r="E1435" t="s">
        <v>18652</v>
      </c>
      <c r="F1435" t="s">
        <v>23598</v>
      </c>
      <c r="G1435" t="s">
        <v>18921</v>
      </c>
      <c r="I1435">
        <v>0.14000000000000001</v>
      </c>
      <c r="J1435">
        <v>0.08</v>
      </c>
      <c r="K1435">
        <v>0</v>
      </c>
      <c r="M1435">
        <v>2</v>
      </c>
      <c r="N1435" s="2">
        <v>0.28000000000000003</v>
      </c>
      <c r="O1435">
        <v>2</v>
      </c>
      <c r="P1435" s="2">
        <v>0.16</v>
      </c>
    </row>
    <row r="1436" spans="1:16" x14ac:dyDescent="0.25">
      <c r="A1436" s="2">
        <v>0.33</v>
      </c>
      <c r="B1436" t="s">
        <v>14108</v>
      </c>
      <c r="C1436" t="s">
        <v>455</v>
      </c>
      <c r="D1436" t="s">
        <v>306</v>
      </c>
      <c r="E1436" t="s">
        <v>18653</v>
      </c>
      <c r="F1436" t="s">
        <v>23599</v>
      </c>
      <c r="G1436" t="s">
        <v>18921</v>
      </c>
      <c r="I1436">
        <v>0.15</v>
      </c>
      <c r="J1436">
        <v>0.09</v>
      </c>
      <c r="K1436">
        <v>0</v>
      </c>
      <c r="M1436">
        <v>1</v>
      </c>
      <c r="N1436" s="2">
        <v>0.15</v>
      </c>
      <c r="O1436">
        <v>2</v>
      </c>
      <c r="P1436" s="2">
        <v>0.18</v>
      </c>
    </row>
    <row r="1437" spans="1:16" x14ac:dyDescent="0.25">
      <c r="A1437" s="2">
        <v>0.16</v>
      </c>
      <c r="B1437" t="s">
        <v>14109</v>
      </c>
      <c r="C1437" t="s">
        <v>455</v>
      </c>
      <c r="D1437" t="s">
        <v>306</v>
      </c>
      <c r="E1437" t="s">
        <v>18654</v>
      </c>
      <c r="F1437" t="s">
        <v>23600</v>
      </c>
      <c r="G1437" t="s">
        <v>18921</v>
      </c>
      <c r="I1437">
        <v>0.25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0.9</v>
      </c>
      <c r="B1438" t="s">
        <v>14110</v>
      </c>
      <c r="C1438" t="s">
        <v>455</v>
      </c>
      <c r="D1438" t="s">
        <v>306</v>
      </c>
      <c r="E1438" t="s">
        <v>18655</v>
      </c>
      <c r="F1438" t="s">
        <v>21532</v>
      </c>
      <c r="G1438" t="s">
        <v>18921</v>
      </c>
      <c r="I1438">
        <v>0.32</v>
      </c>
      <c r="J1438">
        <v>0.13</v>
      </c>
      <c r="K1438">
        <v>0</v>
      </c>
      <c r="M1438">
        <v>2</v>
      </c>
      <c r="N1438" s="2">
        <v>0.64</v>
      </c>
      <c r="O1438">
        <v>2</v>
      </c>
      <c r="P1438" s="2">
        <v>0.26</v>
      </c>
    </row>
    <row r="1439" spans="1:16" x14ac:dyDescent="0.25">
      <c r="A1439" s="2">
        <v>0.63</v>
      </c>
      <c r="B1439" t="s">
        <v>14111</v>
      </c>
      <c r="C1439" t="s">
        <v>455</v>
      </c>
      <c r="D1439" t="s">
        <v>306</v>
      </c>
      <c r="E1439" t="s">
        <v>18656</v>
      </c>
      <c r="F1439" t="s">
        <v>20977</v>
      </c>
      <c r="G1439" t="s">
        <v>18921</v>
      </c>
      <c r="I1439">
        <v>0.39</v>
      </c>
      <c r="J1439">
        <v>0.12</v>
      </c>
      <c r="K1439">
        <v>0</v>
      </c>
      <c r="M1439">
        <v>1</v>
      </c>
      <c r="N1439" s="2">
        <v>0.39</v>
      </c>
      <c r="O1439">
        <v>2</v>
      </c>
      <c r="P1439" s="2">
        <v>0.24</v>
      </c>
    </row>
    <row r="1440" spans="1:16" x14ac:dyDescent="0.25">
      <c r="A1440" s="2">
        <v>0.46</v>
      </c>
      <c r="B1440" t="s">
        <v>14112</v>
      </c>
      <c r="C1440" t="s">
        <v>455</v>
      </c>
      <c r="D1440" t="s">
        <v>306</v>
      </c>
      <c r="E1440" t="s">
        <v>18657</v>
      </c>
      <c r="F1440" t="s">
        <v>20936</v>
      </c>
      <c r="G1440" t="s">
        <v>18921</v>
      </c>
      <c r="I1440">
        <v>0.17</v>
      </c>
      <c r="J1440">
        <v>0.06</v>
      </c>
      <c r="K1440">
        <v>0</v>
      </c>
      <c r="M1440">
        <v>2</v>
      </c>
      <c r="N1440" s="2">
        <v>0.34</v>
      </c>
      <c r="O1440">
        <v>2</v>
      </c>
      <c r="P1440" s="2">
        <v>0.12</v>
      </c>
    </row>
    <row r="1441" spans="1:16" x14ac:dyDescent="0.25">
      <c r="A1441" s="2">
        <v>0.25</v>
      </c>
      <c r="B1441" t="s">
        <v>14113</v>
      </c>
      <c r="C1441" t="s">
        <v>455</v>
      </c>
      <c r="D1441" t="s">
        <v>306</v>
      </c>
      <c r="E1441" t="s">
        <v>18658</v>
      </c>
      <c r="F1441" t="s">
        <v>23601</v>
      </c>
      <c r="G1441" t="s">
        <v>18921</v>
      </c>
      <c r="I1441">
        <v>0.15</v>
      </c>
      <c r="J1441">
        <v>0.05</v>
      </c>
      <c r="K1441">
        <v>0</v>
      </c>
      <c r="M1441">
        <v>1</v>
      </c>
      <c r="N1441" s="2">
        <v>0.15</v>
      </c>
      <c r="O1441">
        <v>2</v>
      </c>
      <c r="P1441" s="2">
        <v>0.1</v>
      </c>
    </row>
    <row r="1442" spans="1:16" x14ac:dyDescent="0.25">
      <c r="A1442" s="2">
        <v>0.26</v>
      </c>
      <c r="B1442" t="s">
        <v>14114</v>
      </c>
      <c r="C1442" t="s">
        <v>455</v>
      </c>
      <c r="D1442" t="s">
        <v>306</v>
      </c>
      <c r="E1442" t="s">
        <v>18659</v>
      </c>
      <c r="F1442" t="s">
        <v>23602</v>
      </c>
      <c r="G1442" t="s">
        <v>18921</v>
      </c>
      <c r="I1442">
        <v>0.15</v>
      </c>
      <c r="J1442">
        <v>0.13</v>
      </c>
      <c r="K1442">
        <v>0</v>
      </c>
      <c r="M1442">
        <v>0</v>
      </c>
      <c r="N1442" s="2">
        <v>0</v>
      </c>
      <c r="O1442">
        <v>2</v>
      </c>
      <c r="P1442" s="2">
        <v>0.26</v>
      </c>
    </row>
    <row r="1443" spans="1:16" x14ac:dyDescent="0.25">
      <c r="A1443" s="2">
        <v>0.28000000000000003</v>
      </c>
      <c r="B1443" t="s">
        <v>14115</v>
      </c>
      <c r="C1443" t="s">
        <v>455</v>
      </c>
      <c r="D1443" t="s">
        <v>306</v>
      </c>
      <c r="E1443" t="s">
        <v>18660</v>
      </c>
      <c r="F1443" t="s">
        <v>20938</v>
      </c>
      <c r="G1443" t="s">
        <v>18921</v>
      </c>
      <c r="I1443">
        <v>0.59</v>
      </c>
      <c r="J1443">
        <v>0.14000000000000001</v>
      </c>
      <c r="K1443">
        <v>0</v>
      </c>
      <c r="M1443">
        <v>0</v>
      </c>
      <c r="N1443" s="2">
        <v>0</v>
      </c>
      <c r="O1443">
        <v>2</v>
      </c>
      <c r="P1443" s="2">
        <v>0.28000000000000003</v>
      </c>
    </row>
    <row r="1444" spans="1:16" x14ac:dyDescent="0.25">
      <c r="A1444" s="2">
        <v>0.48</v>
      </c>
      <c r="B1444" t="s">
        <v>14116</v>
      </c>
      <c r="C1444" t="s">
        <v>455</v>
      </c>
      <c r="D1444" t="s">
        <v>306</v>
      </c>
      <c r="E1444" t="s">
        <v>18539</v>
      </c>
      <c r="F1444" t="s">
        <v>21288</v>
      </c>
      <c r="G1444" t="s">
        <v>18920</v>
      </c>
      <c r="I1444">
        <v>0.18</v>
      </c>
      <c r="J1444">
        <v>0.15</v>
      </c>
      <c r="K1444">
        <v>0</v>
      </c>
      <c r="M1444">
        <v>1</v>
      </c>
      <c r="N1444" s="2">
        <v>0.18</v>
      </c>
      <c r="O1444">
        <v>2</v>
      </c>
      <c r="P1444" s="2">
        <v>0.3</v>
      </c>
    </row>
    <row r="1445" spans="1:16" x14ac:dyDescent="0.25">
      <c r="A1445" s="2">
        <v>0.1</v>
      </c>
      <c r="B1445" t="s">
        <v>14117</v>
      </c>
      <c r="C1445" t="s">
        <v>455</v>
      </c>
      <c r="D1445" t="s">
        <v>306</v>
      </c>
      <c r="E1445" t="s">
        <v>18661</v>
      </c>
      <c r="F1445" t="s">
        <v>23603</v>
      </c>
      <c r="G1445" t="s">
        <v>18921</v>
      </c>
      <c r="I1445">
        <v>0.12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0.28000000000000003</v>
      </c>
      <c r="B1446" t="s">
        <v>14118</v>
      </c>
      <c r="C1446" t="s">
        <v>455</v>
      </c>
      <c r="D1446" t="s">
        <v>306</v>
      </c>
      <c r="E1446" t="s">
        <v>18925</v>
      </c>
      <c r="F1446" t="s">
        <v>23604</v>
      </c>
      <c r="G1446" t="s">
        <v>18921</v>
      </c>
      <c r="I1446">
        <v>0.11</v>
      </c>
      <c r="J1446">
        <v>0.06</v>
      </c>
      <c r="K1446">
        <v>0</v>
      </c>
      <c r="M1446">
        <v>2</v>
      </c>
      <c r="N1446" s="2">
        <v>0.22</v>
      </c>
      <c r="O1446">
        <v>1</v>
      </c>
      <c r="P1446" s="2">
        <v>0.06</v>
      </c>
    </row>
    <row r="1447" spans="1:16" x14ac:dyDescent="0.25">
      <c r="A1447" s="2">
        <v>0.42</v>
      </c>
      <c r="B1447" t="s">
        <v>14119</v>
      </c>
      <c r="C1447" t="s">
        <v>455</v>
      </c>
      <c r="D1447" t="s">
        <v>306</v>
      </c>
      <c r="E1447" t="s">
        <v>18926</v>
      </c>
      <c r="F1447" t="s">
        <v>23605</v>
      </c>
      <c r="G1447" t="s">
        <v>18921</v>
      </c>
      <c r="I1447">
        <v>0.14000000000000001</v>
      </c>
      <c r="J1447">
        <v>7.0000000000000007E-2</v>
      </c>
      <c r="K1447">
        <v>0</v>
      </c>
      <c r="M1447">
        <v>2</v>
      </c>
      <c r="N1447" s="2">
        <v>0.28000000000000003</v>
      </c>
      <c r="O1447">
        <v>2</v>
      </c>
      <c r="P1447" s="2">
        <v>0.14000000000000001</v>
      </c>
    </row>
    <row r="1448" spans="1:16" x14ac:dyDescent="0.25">
      <c r="A1448" s="2">
        <v>0.34</v>
      </c>
      <c r="B1448" t="s">
        <v>14120</v>
      </c>
      <c r="C1448" t="s">
        <v>455</v>
      </c>
      <c r="D1448" t="s">
        <v>306</v>
      </c>
      <c r="E1448" t="s">
        <v>19417</v>
      </c>
      <c r="F1448" t="s">
        <v>23606</v>
      </c>
      <c r="G1448" t="s">
        <v>18921</v>
      </c>
      <c r="I1448">
        <v>0.12</v>
      </c>
      <c r="J1448">
        <v>0.05</v>
      </c>
      <c r="K1448">
        <v>0</v>
      </c>
      <c r="M1448">
        <v>2</v>
      </c>
      <c r="N1448" s="2">
        <v>0.24</v>
      </c>
      <c r="O1448">
        <v>2</v>
      </c>
      <c r="P1448" s="2">
        <v>0.1</v>
      </c>
    </row>
    <row r="1449" spans="1:16" x14ac:dyDescent="0.25">
      <c r="A1449" s="2">
        <v>0.24</v>
      </c>
      <c r="B1449" t="s">
        <v>14121</v>
      </c>
      <c r="C1449" t="s">
        <v>455</v>
      </c>
      <c r="D1449" t="s">
        <v>306</v>
      </c>
      <c r="E1449" t="s">
        <v>19418</v>
      </c>
      <c r="F1449" t="s">
        <v>23607</v>
      </c>
      <c r="G1449" t="s">
        <v>18921</v>
      </c>
      <c r="I1449">
        <v>0.12</v>
      </c>
      <c r="J1449">
        <v>0.06</v>
      </c>
      <c r="K1449">
        <v>0</v>
      </c>
      <c r="M1449">
        <v>1</v>
      </c>
      <c r="N1449" s="2">
        <v>0.12</v>
      </c>
      <c r="O1449">
        <v>2</v>
      </c>
      <c r="P1449" s="2">
        <v>0.12</v>
      </c>
    </row>
    <row r="1450" spans="1:16" x14ac:dyDescent="0.25">
      <c r="A1450" s="2">
        <v>0.2</v>
      </c>
      <c r="B1450" t="s">
        <v>14122</v>
      </c>
      <c r="C1450" t="s">
        <v>455</v>
      </c>
      <c r="D1450" t="s">
        <v>306</v>
      </c>
      <c r="E1450" t="s">
        <v>19419</v>
      </c>
      <c r="F1450" t="s">
        <v>23608</v>
      </c>
      <c r="G1450" t="s">
        <v>18921</v>
      </c>
      <c r="I1450">
        <v>0.1</v>
      </c>
      <c r="J1450">
        <v>0.05</v>
      </c>
      <c r="K1450">
        <v>0</v>
      </c>
      <c r="M1450">
        <v>1</v>
      </c>
      <c r="N1450" s="2">
        <v>0.1</v>
      </c>
      <c r="O1450">
        <v>2</v>
      </c>
      <c r="P1450" s="2">
        <v>0.1</v>
      </c>
    </row>
    <row r="1451" spans="1:16" x14ac:dyDescent="0.25">
      <c r="A1451" s="2">
        <v>0.22</v>
      </c>
      <c r="B1451" t="s">
        <v>14123</v>
      </c>
      <c r="C1451" t="s">
        <v>455</v>
      </c>
      <c r="D1451" t="s">
        <v>306</v>
      </c>
      <c r="E1451" t="s">
        <v>19420</v>
      </c>
      <c r="F1451" t="s">
        <v>23609</v>
      </c>
      <c r="G1451" t="s">
        <v>18921</v>
      </c>
      <c r="I1451">
        <v>0.16</v>
      </c>
      <c r="J1451">
        <v>0.03</v>
      </c>
      <c r="K1451">
        <v>0</v>
      </c>
      <c r="M1451">
        <v>1</v>
      </c>
      <c r="N1451" s="2">
        <v>0.16</v>
      </c>
      <c r="O1451">
        <v>2</v>
      </c>
      <c r="P1451" s="2">
        <v>0.06</v>
      </c>
    </row>
    <row r="1452" spans="1:16" x14ac:dyDescent="0.25">
      <c r="A1452" s="2">
        <v>0.32</v>
      </c>
      <c r="B1452" t="s">
        <v>14124</v>
      </c>
      <c r="C1452" t="s">
        <v>455</v>
      </c>
      <c r="D1452" t="s">
        <v>306</v>
      </c>
      <c r="E1452" t="s">
        <v>19421</v>
      </c>
      <c r="F1452" t="s">
        <v>23610</v>
      </c>
      <c r="G1452" t="s">
        <v>18921</v>
      </c>
      <c r="I1452">
        <v>0.16</v>
      </c>
      <c r="J1452">
        <v>0.08</v>
      </c>
      <c r="K1452">
        <v>0</v>
      </c>
      <c r="M1452">
        <v>1</v>
      </c>
      <c r="N1452" s="2">
        <v>0.16</v>
      </c>
      <c r="O1452">
        <v>2</v>
      </c>
      <c r="P1452" s="2">
        <v>0.16</v>
      </c>
    </row>
    <row r="1453" spans="1:16" x14ac:dyDescent="0.25">
      <c r="A1453" s="2">
        <v>0.52</v>
      </c>
      <c r="B1453" t="s">
        <v>14125</v>
      </c>
      <c r="C1453" t="s">
        <v>455</v>
      </c>
      <c r="D1453" t="s">
        <v>306</v>
      </c>
      <c r="E1453" t="s">
        <v>19422</v>
      </c>
      <c r="F1453" t="s">
        <v>23611</v>
      </c>
      <c r="G1453" t="s">
        <v>18921</v>
      </c>
      <c r="I1453">
        <v>0.21</v>
      </c>
      <c r="J1453">
        <v>0.1</v>
      </c>
      <c r="K1453">
        <v>0</v>
      </c>
      <c r="M1453">
        <v>2</v>
      </c>
      <c r="N1453" s="2">
        <v>0.42</v>
      </c>
      <c r="O1453">
        <v>1</v>
      </c>
      <c r="P1453" s="2">
        <v>0.1</v>
      </c>
    </row>
    <row r="1454" spans="1:16" x14ac:dyDescent="0.25">
      <c r="A1454" s="2">
        <v>0.49</v>
      </c>
      <c r="B1454" t="s">
        <v>14126</v>
      </c>
      <c r="C1454" t="s">
        <v>455</v>
      </c>
      <c r="D1454" t="s">
        <v>306</v>
      </c>
      <c r="E1454" t="s">
        <v>19423</v>
      </c>
      <c r="F1454" t="s">
        <v>23612</v>
      </c>
      <c r="G1454" t="s">
        <v>18921</v>
      </c>
      <c r="I1454">
        <v>0.28999999999999998</v>
      </c>
      <c r="J1454">
        <v>0.1</v>
      </c>
      <c r="K1454">
        <v>0</v>
      </c>
      <c r="M1454">
        <v>1</v>
      </c>
      <c r="N1454" s="2">
        <v>0.28999999999999998</v>
      </c>
      <c r="O1454">
        <v>2</v>
      </c>
      <c r="P1454" s="2">
        <v>0.2</v>
      </c>
    </row>
    <row r="1455" spans="1:16" x14ac:dyDescent="0.25">
      <c r="A1455" s="2">
        <v>0.36</v>
      </c>
      <c r="B1455" t="s">
        <v>14127</v>
      </c>
      <c r="C1455" t="s">
        <v>455</v>
      </c>
      <c r="D1455" t="s">
        <v>306</v>
      </c>
      <c r="E1455" t="s">
        <v>18540</v>
      </c>
      <c r="F1455" t="s">
        <v>22190</v>
      </c>
      <c r="G1455" t="s">
        <v>18922</v>
      </c>
      <c r="I1455">
        <v>0.14000000000000001</v>
      </c>
      <c r="J1455">
        <v>0.04</v>
      </c>
      <c r="K1455">
        <v>0</v>
      </c>
      <c r="M1455">
        <v>2</v>
      </c>
      <c r="N1455" s="2">
        <v>0.28000000000000003</v>
      </c>
      <c r="O1455">
        <v>2</v>
      </c>
      <c r="P1455" s="2">
        <v>0.08</v>
      </c>
    </row>
    <row r="1456" spans="1:16" x14ac:dyDescent="0.25">
      <c r="A1456" s="2">
        <v>0.54</v>
      </c>
      <c r="B1456" t="s">
        <v>14128</v>
      </c>
      <c r="C1456" t="s">
        <v>455</v>
      </c>
      <c r="D1456" t="s">
        <v>306</v>
      </c>
      <c r="E1456" t="s">
        <v>19424</v>
      </c>
      <c r="F1456" t="s">
        <v>23613</v>
      </c>
      <c r="G1456" t="s">
        <v>18921</v>
      </c>
      <c r="I1456">
        <v>0.18</v>
      </c>
      <c r="J1456">
        <v>0.09</v>
      </c>
      <c r="K1456">
        <v>0</v>
      </c>
      <c r="M1456">
        <v>2</v>
      </c>
      <c r="N1456" s="2">
        <v>0.36</v>
      </c>
      <c r="O1456">
        <v>2</v>
      </c>
      <c r="P1456" s="2">
        <v>0.18</v>
      </c>
    </row>
    <row r="1457" spans="1:16" x14ac:dyDescent="0.25">
      <c r="A1457" s="2">
        <v>0.44</v>
      </c>
      <c r="B1457" t="s">
        <v>14129</v>
      </c>
      <c r="C1457" t="s">
        <v>455</v>
      </c>
      <c r="D1457" t="s">
        <v>306</v>
      </c>
      <c r="E1457" t="s">
        <v>19425</v>
      </c>
      <c r="F1457" t="s">
        <v>23614</v>
      </c>
      <c r="G1457" t="s">
        <v>18921</v>
      </c>
      <c r="I1457">
        <v>0.11</v>
      </c>
      <c r="J1457">
        <v>0.11</v>
      </c>
      <c r="K1457">
        <v>0</v>
      </c>
      <c r="M1457">
        <v>2</v>
      </c>
      <c r="N1457" s="2">
        <v>0.22</v>
      </c>
      <c r="O1457">
        <v>2</v>
      </c>
      <c r="P1457" s="2">
        <v>0.22</v>
      </c>
    </row>
    <row r="1458" spans="1:16" x14ac:dyDescent="0.25">
      <c r="A1458" s="2">
        <v>0</v>
      </c>
      <c r="B1458" t="s">
        <v>14130</v>
      </c>
      <c r="C1458" t="s">
        <v>455</v>
      </c>
      <c r="D1458" t="s">
        <v>306</v>
      </c>
      <c r="E1458" t="s">
        <v>19426</v>
      </c>
      <c r="F1458" t="s">
        <v>23615</v>
      </c>
      <c r="G1458" t="s">
        <v>21023</v>
      </c>
      <c r="H1458">
        <v>1.98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2.02</v>
      </c>
      <c r="B1459" t="s">
        <v>14131</v>
      </c>
      <c r="C1459" t="s">
        <v>455</v>
      </c>
      <c r="D1459" t="s">
        <v>306</v>
      </c>
      <c r="E1459" t="s">
        <v>19427</v>
      </c>
      <c r="F1459" t="s">
        <v>23616</v>
      </c>
      <c r="G1459" t="s">
        <v>21023</v>
      </c>
      <c r="H1459">
        <v>2.02</v>
      </c>
      <c r="K1459">
        <v>1</v>
      </c>
      <c r="L1459" s="2">
        <v>2.02</v>
      </c>
      <c r="M1459">
        <v>0</v>
      </c>
      <c r="O1459">
        <v>0</v>
      </c>
    </row>
    <row r="1460" spans="1:16" x14ac:dyDescent="0.25">
      <c r="A1460" s="2">
        <v>0</v>
      </c>
      <c r="B1460" t="s">
        <v>14132</v>
      </c>
      <c r="C1460" t="s">
        <v>455</v>
      </c>
      <c r="D1460" t="s">
        <v>306</v>
      </c>
      <c r="E1460" t="s">
        <v>19428</v>
      </c>
      <c r="F1460" t="s">
        <v>23285</v>
      </c>
      <c r="G1460" t="s">
        <v>21023</v>
      </c>
      <c r="H1460">
        <v>3.04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14133</v>
      </c>
      <c r="C1461" t="s">
        <v>455</v>
      </c>
      <c r="D1461" t="s">
        <v>306</v>
      </c>
      <c r="E1461" t="s">
        <v>19429</v>
      </c>
      <c r="F1461" t="s">
        <v>23289</v>
      </c>
      <c r="G1461" t="s">
        <v>21023</v>
      </c>
      <c r="H1461">
        <v>3.39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14134</v>
      </c>
      <c r="C1462" t="s">
        <v>455</v>
      </c>
      <c r="D1462" t="s">
        <v>306</v>
      </c>
      <c r="E1462" t="s">
        <v>19430</v>
      </c>
      <c r="F1462" t="s">
        <v>23289</v>
      </c>
      <c r="G1462" t="s">
        <v>21023</v>
      </c>
      <c r="H1462">
        <v>37.76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14135</v>
      </c>
      <c r="C1463" t="s">
        <v>455</v>
      </c>
      <c r="D1463" t="s">
        <v>306</v>
      </c>
      <c r="E1463" t="s">
        <v>19431</v>
      </c>
      <c r="F1463" t="s">
        <v>23439</v>
      </c>
      <c r="G1463" t="s">
        <v>21023</v>
      </c>
      <c r="H1463">
        <v>2.44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14136</v>
      </c>
      <c r="C1464" t="s">
        <v>455</v>
      </c>
      <c r="D1464" t="s">
        <v>306</v>
      </c>
      <c r="E1464" t="s">
        <v>19432</v>
      </c>
      <c r="F1464" t="s">
        <v>23617</v>
      </c>
      <c r="G1464" t="s">
        <v>21023</v>
      </c>
      <c r="H1464">
        <v>7.46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14137</v>
      </c>
      <c r="C1465" t="s">
        <v>455</v>
      </c>
      <c r="D1465" t="s">
        <v>306</v>
      </c>
      <c r="E1465" t="s">
        <v>19433</v>
      </c>
      <c r="F1465" t="s">
        <v>23618</v>
      </c>
      <c r="G1465" t="s">
        <v>21023</v>
      </c>
      <c r="H1465">
        <v>3.11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0.37</v>
      </c>
      <c r="B1466" t="s">
        <v>14138</v>
      </c>
      <c r="C1466" t="s">
        <v>455</v>
      </c>
      <c r="D1466" t="s">
        <v>306</v>
      </c>
      <c r="E1466" t="s">
        <v>18541</v>
      </c>
      <c r="F1466" t="s">
        <v>22302</v>
      </c>
      <c r="G1466" t="s">
        <v>18920</v>
      </c>
      <c r="I1466">
        <v>0.19</v>
      </c>
      <c r="J1466">
        <v>0.09</v>
      </c>
      <c r="K1466">
        <v>0</v>
      </c>
      <c r="M1466">
        <v>1</v>
      </c>
      <c r="N1466" s="2">
        <v>0.19</v>
      </c>
      <c r="O1466">
        <v>2</v>
      </c>
      <c r="P1466" s="2">
        <v>0.18</v>
      </c>
    </row>
    <row r="1467" spans="1:16" x14ac:dyDescent="0.25">
      <c r="A1467" s="2">
        <v>3.31</v>
      </c>
      <c r="B1467" t="s">
        <v>14139</v>
      </c>
      <c r="C1467" t="s">
        <v>455</v>
      </c>
      <c r="D1467" t="s">
        <v>306</v>
      </c>
      <c r="E1467" t="s">
        <v>19434</v>
      </c>
      <c r="F1467" t="s">
        <v>23287</v>
      </c>
      <c r="G1467" t="s">
        <v>21023</v>
      </c>
      <c r="H1467">
        <v>3.31</v>
      </c>
      <c r="K1467">
        <v>1</v>
      </c>
      <c r="L1467" s="2">
        <v>3.31</v>
      </c>
      <c r="M1467">
        <v>0</v>
      </c>
      <c r="O1467">
        <v>0</v>
      </c>
    </row>
    <row r="1468" spans="1:16" x14ac:dyDescent="0.25">
      <c r="A1468" s="2">
        <v>0</v>
      </c>
      <c r="B1468" t="s">
        <v>14140</v>
      </c>
      <c r="C1468" t="s">
        <v>455</v>
      </c>
      <c r="D1468" t="s">
        <v>306</v>
      </c>
      <c r="E1468" t="s">
        <v>328</v>
      </c>
      <c r="F1468" t="s">
        <v>23287</v>
      </c>
      <c r="G1468" t="s">
        <v>21023</v>
      </c>
      <c r="H1468">
        <v>17.72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14141</v>
      </c>
      <c r="C1469" t="s">
        <v>455</v>
      </c>
      <c r="D1469" t="s">
        <v>306</v>
      </c>
      <c r="E1469" t="s">
        <v>19435</v>
      </c>
      <c r="F1469" t="s">
        <v>23288</v>
      </c>
      <c r="G1469" t="s">
        <v>21023</v>
      </c>
      <c r="H1469">
        <v>2.76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14142</v>
      </c>
      <c r="C1470" t="s">
        <v>455</v>
      </c>
      <c r="D1470" t="s">
        <v>306</v>
      </c>
      <c r="E1470" t="s">
        <v>19436</v>
      </c>
      <c r="F1470" t="s">
        <v>23288</v>
      </c>
      <c r="G1470" t="s">
        <v>21023</v>
      </c>
      <c r="H1470">
        <v>14.31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14143</v>
      </c>
      <c r="C1471" t="s">
        <v>455</v>
      </c>
      <c r="D1471" t="s">
        <v>306</v>
      </c>
      <c r="E1471" t="s">
        <v>19437</v>
      </c>
      <c r="F1471" t="s">
        <v>23290</v>
      </c>
      <c r="G1471" t="s">
        <v>21023</v>
      </c>
      <c r="H1471">
        <v>4.53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14144</v>
      </c>
      <c r="C1472" t="s">
        <v>455</v>
      </c>
      <c r="D1472" t="s">
        <v>306</v>
      </c>
      <c r="E1472" t="s">
        <v>19438</v>
      </c>
      <c r="F1472" t="s">
        <v>23290</v>
      </c>
      <c r="G1472" t="s">
        <v>21023</v>
      </c>
      <c r="H1472">
        <v>143.75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14145</v>
      </c>
      <c r="C1473" t="s">
        <v>455</v>
      </c>
      <c r="D1473" t="s">
        <v>306</v>
      </c>
      <c r="E1473" t="s">
        <v>19439</v>
      </c>
      <c r="F1473" t="s">
        <v>23332</v>
      </c>
      <c r="G1473" t="s">
        <v>21023</v>
      </c>
      <c r="H1473">
        <v>2.33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1.96</v>
      </c>
      <c r="B1474" t="s">
        <v>14146</v>
      </c>
      <c r="C1474" t="s">
        <v>455</v>
      </c>
      <c r="D1474" t="s">
        <v>306</v>
      </c>
      <c r="E1474" t="s">
        <v>19440</v>
      </c>
      <c r="F1474" t="s">
        <v>23597</v>
      </c>
      <c r="G1474" t="s">
        <v>21023</v>
      </c>
      <c r="H1474">
        <v>1.96</v>
      </c>
      <c r="K1474">
        <v>1</v>
      </c>
      <c r="L1474" s="2">
        <v>1.96</v>
      </c>
      <c r="M1474">
        <v>0</v>
      </c>
      <c r="O1474">
        <v>0</v>
      </c>
    </row>
    <row r="1475" spans="1:16" x14ac:dyDescent="0.25">
      <c r="A1475" s="2">
        <v>0</v>
      </c>
      <c r="B1475" t="s">
        <v>14147</v>
      </c>
      <c r="C1475" t="s">
        <v>455</v>
      </c>
      <c r="D1475" t="s">
        <v>306</v>
      </c>
      <c r="E1475" t="s">
        <v>19441</v>
      </c>
      <c r="F1475" t="s">
        <v>23598</v>
      </c>
      <c r="G1475" t="s">
        <v>21023</v>
      </c>
      <c r="H1475">
        <v>1.98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14148</v>
      </c>
      <c r="C1476" t="s">
        <v>455</v>
      </c>
      <c r="D1476" t="s">
        <v>306</v>
      </c>
      <c r="E1476" t="s">
        <v>19442</v>
      </c>
      <c r="F1476" t="s">
        <v>23600</v>
      </c>
      <c r="G1476" t="s">
        <v>21023</v>
      </c>
      <c r="H1476">
        <v>6.27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0.98</v>
      </c>
      <c r="B1477" t="s">
        <v>14149</v>
      </c>
      <c r="C1477" t="s">
        <v>455</v>
      </c>
      <c r="D1477" t="s">
        <v>306</v>
      </c>
      <c r="E1477" t="s">
        <v>18542</v>
      </c>
      <c r="F1477" t="s">
        <v>22316</v>
      </c>
      <c r="G1477" t="s">
        <v>18919</v>
      </c>
      <c r="H1477">
        <v>0.23</v>
      </c>
      <c r="I1477">
        <v>0.26</v>
      </c>
      <c r="K1477">
        <v>2</v>
      </c>
      <c r="L1477" s="2">
        <v>0.46</v>
      </c>
      <c r="M1477">
        <v>2</v>
      </c>
      <c r="N1477" s="2">
        <v>0.52</v>
      </c>
      <c r="O1477">
        <v>0</v>
      </c>
    </row>
    <row r="1478" spans="1:16" x14ac:dyDescent="0.25">
      <c r="A1478" s="2">
        <v>0</v>
      </c>
      <c r="B1478" t="s">
        <v>14150</v>
      </c>
      <c r="C1478" t="s">
        <v>455</v>
      </c>
      <c r="D1478" t="s">
        <v>306</v>
      </c>
      <c r="E1478" t="s">
        <v>19443</v>
      </c>
      <c r="F1478" t="s">
        <v>23602</v>
      </c>
      <c r="G1478" t="s">
        <v>21023</v>
      </c>
      <c r="H1478">
        <v>3.45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14151</v>
      </c>
      <c r="C1479" t="s">
        <v>455</v>
      </c>
      <c r="D1479" t="s">
        <v>306</v>
      </c>
      <c r="E1479" t="s">
        <v>19444</v>
      </c>
      <c r="F1479" t="s">
        <v>23603</v>
      </c>
      <c r="G1479" t="s">
        <v>21023</v>
      </c>
      <c r="H1479">
        <v>11.52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1.1399999999999999</v>
      </c>
      <c r="B1480" t="s">
        <v>14152</v>
      </c>
      <c r="C1480" t="s">
        <v>455</v>
      </c>
      <c r="D1480" t="s">
        <v>306</v>
      </c>
      <c r="E1480" t="s">
        <v>19445</v>
      </c>
      <c r="F1480" t="s">
        <v>23605</v>
      </c>
      <c r="G1480" t="s">
        <v>21023</v>
      </c>
      <c r="H1480">
        <v>1.1399999999999999</v>
      </c>
      <c r="K1480">
        <v>1</v>
      </c>
      <c r="L1480" s="2">
        <v>1.1399999999999999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14153</v>
      </c>
      <c r="C1481" t="s">
        <v>455</v>
      </c>
      <c r="D1481" t="s">
        <v>306</v>
      </c>
      <c r="E1481" t="s">
        <v>19446</v>
      </c>
      <c r="F1481" t="s">
        <v>23607</v>
      </c>
      <c r="G1481" t="s">
        <v>21023</v>
      </c>
      <c r="H1481">
        <v>1.1000000000000001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14154</v>
      </c>
      <c r="C1482" t="s">
        <v>455</v>
      </c>
      <c r="D1482" t="s">
        <v>306</v>
      </c>
      <c r="E1482" t="s">
        <v>19447</v>
      </c>
      <c r="F1482" t="s">
        <v>23619</v>
      </c>
      <c r="G1482" t="s">
        <v>22684</v>
      </c>
      <c r="H1482">
        <v>7.1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14155</v>
      </c>
      <c r="C1483" t="s">
        <v>455</v>
      </c>
      <c r="D1483" t="s">
        <v>306</v>
      </c>
      <c r="E1483" t="s">
        <v>19448</v>
      </c>
      <c r="F1483" t="s">
        <v>23620</v>
      </c>
      <c r="G1483" t="s">
        <v>22684</v>
      </c>
      <c r="H1483">
        <v>8.1999999999999993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14156</v>
      </c>
      <c r="C1484" t="s">
        <v>455</v>
      </c>
      <c r="D1484" t="s">
        <v>306</v>
      </c>
      <c r="E1484" t="s">
        <v>21674</v>
      </c>
      <c r="F1484" t="s">
        <v>23621</v>
      </c>
      <c r="G1484" t="s">
        <v>22684</v>
      </c>
      <c r="H1484">
        <v>7.57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14157</v>
      </c>
      <c r="C1485" t="s">
        <v>455</v>
      </c>
      <c r="D1485" t="s">
        <v>306</v>
      </c>
      <c r="E1485" t="s">
        <v>21675</v>
      </c>
      <c r="F1485" t="s">
        <v>23622</v>
      </c>
      <c r="G1485" t="s">
        <v>22684</v>
      </c>
      <c r="H1485">
        <v>9.43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14158</v>
      </c>
      <c r="C1486" t="s">
        <v>455</v>
      </c>
      <c r="D1486" t="s">
        <v>306</v>
      </c>
      <c r="E1486" t="s">
        <v>21676</v>
      </c>
      <c r="F1486" t="s">
        <v>23622</v>
      </c>
      <c r="G1486" t="s">
        <v>22684</v>
      </c>
      <c r="H1486">
        <v>46.64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7.99</v>
      </c>
      <c r="B1487" t="s">
        <v>14159</v>
      </c>
      <c r="C1487" t="s">
        <v>455</v>
      </c>
      <c r="D1487" t="s">
        <v>306</v>
      </c>
      <c r="E1487" t="s">
        <v>21677</v>
      </c>
      <c r="F1487" t="s">
        <v>23623</v>
      </c>
      <c r="G1487" t="s">
        <v>22684</v>
      </c>
      <c r="H1487">
        <v>7.99</v>
      </c>
      <c r="K1487">
        <v>1</v>
      </c>
      <c r="L1487" s="2">
        <v>7.99</v>
      </c>
      <c r="M1487">
        <v>0</v>
      </c>
      <c r="O1487">
        <v>0</v>
      </c>
    </row>
    <row r="1488" spans="1:16" x14ac:dyDescent="0.25">
      <c r="A1488" s="2">
        <v>0.06</v>
      </c>
      <c r="B1488" t="s">
        <v>14160</v>
      </c>
      <c r="C1488" t="s">
        <v>455</v>
      </c>
      <c r="D1488" t="s">
        <v>306</v>
      </c>
      <c r="E1488" t="s">
        <v>18543</v>
      </c>
      <c r="F1488" t="s">
        <v>23412</v>
      </c>
      <c r="G1488" t="s">
        <v>18922</v>
      </c>
      <c r="I1488">
        <v>0.16</v>
      </c>
      <c r="J1488">
        <v>0.03</v>
      </c>
      <c r="K1488">
        <v>0</v>
      </c>
      <c r="M1488">
        <v>0</v>
      </c>
      <c r="N1488" s="2">
        <v>0</v>
      </c>
      <c r="O1488">
        <v>2</v>
      </c>
      <c r="P1488" s="2">
        <v>0.06</v>
      </c>
    </row>
    <row r="1489" spans="1:15" x14ac:dyDescent="0.25">
      <c r="A1489" s="2">
        <v>66.47</v>
      </c>
      <c r="B1489" t="s">
        <v>14161</v>
      </c>
      <c r="C1489" t="s">
        <v>455</v>
      </c>
      <c r="D1489" t="s">
        <v>306</v>
      </c>
      <c r="E1489" t="s">
        <v>21678</v>
      </c>
      <c r="F1489" t="s">
        <v>23623</v>
      </c>
      <c r="G1489" t="s">
        <v>22684</v>
      </c>
      <c r="H1489">
        <v>66.47</v>
      </c>
      <c r="K1489">
        <v>1</v>
      </c>
      <c r="L1489" s="2">
        <v>66.47</v>
      </c>
      <c r="M1489">
        <v>0</v>
      </c>
      <c r="O1489">
        <v>0</v>
      </c>
    </row>
    <row r="1490" spans="1:15" x14ac:dyDescent="0.25">
      <c r="A1490" s="2">
        <v>0</v>
      </c>
      <c r="B1490" t="s">
        <v>14162</v>
      </c>
      <c r="C1490" t="s">
        <v>455</v>
      </c>
      <c r="D1490" t="s">
        <v>306</v>
      </c>
      <c r="E1490" t="s">
        <v>21679</v>
      </c>
      <c r="F1490" t="s">
        <v>23596</v>
      </c>
      <c r="G1490" t="s">
        <v>22684</v>
      </c>
      <c r="H1490">
        <v>9.3699999999999992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14163</v>
      </c>
      <c r="C1491" t="s">
        <v>455</v>
      </c>
      <c r="D1491" t="s">
        <v>306</v>
      </c>
      <c r="E1491" t="s">
        <v>21680</v>
      </c>
      <c r="F1491" t="s">
        <v>23598</v>
      </c>
      <c r="G1491" t="s">
        <v>22684</v>
      </c>
      <c r="H1491">
        <v>5.16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14164</v>
      </c>
      <c r="C1492" t="s">
        <v>455</v>
      </c>
      <c r="D1492" t="s">
        <v>306</v>
      </c>
      <c r="E1492" t="s">
        <v>21955</v>
      </c>
      <c r="F1492" t="s">
        <v>23600</v>
      </c>
      <c r="G1492" t="s">
        <v>22684</v>
      </c>
      <c r="H1492">
        <v>7.41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14165</v>
      </c>
      <c r="C1493" t="s">
        <v>455</v>
      </c>
      <c r="D1493" t="s">
        <v>306</v>
      </c>
      <c r="E1493" t="s">
        <v>21961</v>
      </c>
      <c r="F1493" t="s">
        <v>23602</v>
      </c>
      <c r="G1493" t="s">
        <v>22684</v>
      </c>
      <c r="H1493">
        <v>5.66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14166</v>
      </c>
      <c r="C1494" t="s">
        <v>455</v>
      </c>
      <c r="D1494" t="s">
        <v>306</v>
      </c>
      <c r="E1494" t="s">
        <v>21962</v>
      </c>
      <c r="F1494" t="s">
        <v>23603</v>
      </c>
      <c r="G1494" t="s">
        <v>22684</v>
      </c>
      <c r="H1494">
        <v>7.35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14167</v>
      </c>
      <c r="C1495" t="s">
        <v>455</v>
      </c>
      <c r="D1495" t="s">
        <v>306</v>
      </c>
      <c r="E1495" t="s">
        <v>21963</v>
      </c>
      <c r="F1495" t="s">
        <v>23605</v>
      </c>
      <c r="G1495" t="s">
        <v>22684</v>
      </c>
      <c r="H1495">
        <v>4.67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14168</v>
      </c>
      <c r="C1496" t="s">
        <v>455</v>
      </c>
      <c r="D1496" t="s">
        <v>306</v>
      </c>
      <c r="E1496" t="s">
        <v>21964</v>
      </c>
      <c r="F1496" t="s">
        <v>23607</v>
      </c>
      <c r="G1496" t="s">
        <v>22684</v>
      </c>
      <c r="H1496">
        <v>4.7699999999999996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14169</v>
      </c>
      <c r="C1497" t="s">
        <v>455</v>
      </c>
      <c r="D1497" t="s">
        <v>306</v>
      </c>
      <c r="E1497" t="s">
        <v>21966</v>
      </c>
      <c r="F1497" t="s">
        <v>19236</v>
      </c>
      <c r="G1497" t="s">
        <v>18924</v>
      </c>
      <c r="H1497">
        <v>5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14170</v>
      </c>
      <c r="C1498" t="s">
        <v>455</v>
      </c>
      <c r="D1498" t="s">
        <v>306</v>
      </c>
      <c r="E1498" t="s">
        <v>21967</v>
      </c>
      <c r="F1498" t="s">
        <v>19210</v>
      </c>
      <c r="G1498" t="s">
        <v>18924</v>
      </c>
      <c r="H1498">
        <v>15.61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0.94</v>
      </c>
      <c r="B1499" t="s">
        <v>14171</v>
      </c>
      <c r="C1499" t="s">
        <v>455</v>
      </c>
      <c r="D1499" t="s">
        <v>306</v>
      </c>
      <c r="E1499" t="s">
        <v>18544</v>
      </c>
      <c r="F1499" t="s">
        <v>23616</v>
      </c>
      <c r="G1499" t="s">
        <v>23966</v>
      </c>
      <c r="H1499">
        <v>0.47</v>
      </c>
      <c r="K1499">
        <v>2</v>
      </c>
      <c r="L1499" s="2">
        <v>0.94</v>
      </c>
      <c r="M1499">
        <v>0</v>
      </c>
      <c r="O1499">
        <v>0</v>
      </c>
    </row>
    <row r="1500" spans="1:15" x14ac:dyDescent="0.25">
      <c r="A1500" s="2">
        <v>0</v>
      </c>
      <c r="B1500" t="s">
        <v>14172</v>
      </c>
      <c r="C1500" t="s">
        <v>455</v>
      </c>
      <c r="D1500" t="s">
        <v>306</v>
      </c>
      <c r="E1500" t="s">
        <v>21968</v>
      </c>
      <c r="F1500" t="s">
        <v>20936</v>
      </c>
      <c r="G1500" t="s">
        <v>18924</v>
      </c>
      <c r="H1500">
        <v>5.32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14173</v>
      </c>
      <c r="C1501" t="s">
        <v>455</v>
      </c>
      <c r="D1501" t="s">
        <v>306</v>
      </c>
      <c r="E1501" t="s">
        <v>21969</v>
      </c>
      <c r="F1501" t="s">
        <v>20938</v>
      </c>
      <c r="G1501" t="s">
        <v>18924</v>
      </c>
      <c r="H1501">
        <v>7.53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14174</v>
      </c>
      <c r="C1502" t="s">
        <v>455</v>
      </c>
      <c r="D1502" t="s">
        <v>306</v>
      </c>
      <c r="E1502" t="s">
        <v>21970</v>
      </c>
      <c r="F1502" t="s">
        <v>23613</v>
      </c>
      <c r="G1502" t="s">
        <v>18924</v>
      </c>
      <c r="H1502">
        <v>2.63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14175</v>
      </c>
      <c r="C1503" t="s">
        <v>455</v>
      </c>
      <c r="D1503" t="s">
        <v>306</v>
      </c>
      <c r="E1503" t="s">
        <v>21971</v>
      </c>
      <c r="F1503" t="s">
        <v>23614</v>
      </c>
      <c r="G1503" t="s">
        <v>18924</v>
      </c>
      <c r="H1503">
        <v>2.14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2.2400000000000002</v>
      </c>
      <c r="B1504" t="s">
        <v>14176</v>
      </c>
      <c r="C1504" t="s">
        <v>455</v>
      </c>
      <c r="D1504" t="s">
        <v>306</v>
      </c>
      <c r="E1504" t="s">
        <v>18545</v>
      </c>
      <c r="F1504" t="s">
        <v>23619</v>
      </c>
      <c r="G1504" t="s">
        <v>23967</v>
      </c>
      <c r="H1504">
        <v>1.1200000000000001</v>
      </c>
      <c r="K1504">
        <v>2</v>
      </c>
      <c r="L1504" s="2">
        <v>2.2400000000000002</v>
      </c>
      <c r="M1504">
        <v>0</v>
      </c>
      <c r="O1504">
        <v>0</v>
      </c>
    </row>
    <row r="1505" spans="1:16" x14ac:dyDescent="0.25">
      <c r="A1505" s="2">
        <v>0.14000000000000001</v>
      </c>
      <c r="B1505" t="s">
        <v>14177</v>
      </c>
      <c r="C1505" t="s">
        <v>455</v>
      </c>
      <c r="D1505" t="s">
        <v>306</v>
      </c>
      <c r="E1505" t="s">
        <v>18546</v>
      </c>
      <c r="F1505" t="s">
        <v>18794</v>
      </c>
      <c r="G1505" t="s">
        <v>18921</v>
      </c>
      <c r="I1505">
        <v>0.19</v>
      </c>
      <c r="J1505">
        <v>7.0000000000000007E-2</v>
      </c>
      <c r="K1505">
        <v>0</v>
      </c>
      <c r="M1505">
        <v>0</v>
      </c>
      <c r="N1505" s="2">
        <v>0</v>
      </c>
      <c r="O1505">
        <v>2</v>
      </c>
      <c r="P1505" s="2">
        <v>0.14000000000000001</v>
      </c>
    </row>
    <row r="1506" spans="1:16" x14ac:dyDescent="0.25">
      <c r="A1506" s="2">
        <v>1.02</v>
      </c>
      <c r="B1506" t="s">
        <v>14178</v>
      </c>
      <c r="C1506" t="s">
        <v>455</v>
      </c>
      <c r="D1506" t="s">
        <v>306</v>
      </c>
      <c r="E1506" t="s">
        <v>18547</v>
      </c>
      <c r="F1506" t="s">
        <v>18826</v>
      </c>
      <c r="G1506" t="s">
        <v>18919</v>
      </c>
      <c r="H1506">
        <v>0.23</v>
      </c>
      <c r="I1506">
        <v>0.28000000000000003</v>
      </c>
      <c r="K1506">
        <v>2</v>
      </c>
      <c r="L1506" s="2">
        <v>0.46</v>
      </c>
      <c r="M1506">
        <v>2</v>
      </c>
      <c r="N1506" s="2">
        <v>0.56000000000000005</v>
      </c>
      <c r="O1506">
        <v>0</v>
      </c>
    </row>
    <row r="1507" spans="1:16" x14ac:dyDescent="0.25">
      <c r="A1507" s="2">
        <v>0.35</v>
      </c>
      <c r="B1507" t="s">
        <v>14179</v>
      </c>
      <c r="C1507" t="s">
        <v>455</v>
      </c>
      <c r="D1507" t="s">
        <v>306</v>
      </c>
      <c r="E1507" t="s">
        <v>18548</v>
      </c>
      <c r="F1507" t="s">
        <v>23285</v>
      </c>
      <c r="G1507" t="s">
        <v>23966</v>
      </c>
      <c r="H1507">
        <v>0.35</v>
      </c>
      <c r="K1507">
        <v>1</v>
      </c>
      <c r="L1507" s="2">
        <v>0.35</v>
      </c>
      <c r="M1507">
        <v>0</v>
      </c>
      <c r="O1507">
        <v>0</v>
      </c>
    </row>
    <row r="1508" spans="1:16" x14ac:dyDescent="0.25">
      <c r="A1508" s="2">
        <v>1.31</v>
      </c>
      <c r="B1508" t="s">
        <v>14180</v>
      </c>
      <c r="C1508" t="s">
        <v>455</v>
      </c>
      <c r="D1508" t="s">
        <v>306</v>
      </c>
      <c r="E1508" t="s">
        <v>18549</v>
      </c>
      <c r="F1508" t="s">
        <v>23620</v>
      </c>
      <c r="G1508" t="s">
        <v>23967</v>
      </c>
      <c r="H1508">
        <v>1.31</v>
      </c>
      <c r="K1508">
        <v>1</v>
      </c>
      <c r="L1508" s="2">
        <v>1.31</v>
      </c>
      <c r="M1508">
        <v>0</v>
      </c>
      <c r="O1508">
        <v>0</v>
      </c>
    </row>
    <row r="1509" spans="1:16" x14ac:dyDescent="0.25">
      <c r="A1509" s="2">
        <v>0.38</v>
      </c>
      <c r="B1509" t="s">
        <v>14181</v>
      </c>
      <c r="C1509" t="s">
        <v>455</v>
      </c>
      <c r="D1509" t="s">
        <v>306</v>
      </c>
      <c r="E1509" t="s">
        <v>18550</v>
      </c>
      <c r="F1509" t="s">
        <v>19349</v>
      </c>
      <c r="G1509" t="s">
        <v>18922</v>
      </c>
      <c r="I1509">
        <v>0.14000000000000001</v>
      </c>
      <c r="J1509">
        <v>0.05</v>
      </c>
      <c r="K1509">
        <v>0</v>
      </c>
      <c r="M1509">
        <v>2</v>
      </c>
      <c r="N1509" s="2">
        <v>0.28000000000000003</v>
      </c>
      <c r="O1509">
        <v>2</v>
      </c>
      <c r="P1509" s="2">
        <v>0.1</v>
      </c>
    </row>
    <row r="1510" spans="1:16" x14ac:dyDescent="0.25">
      <c r="A1510" s="2">
        <v>0.31000000000000011</v>
      </c>
      <c r="B1510" t="s">
        <v>14182</v>
      </c>
      <c r="C1510" t="s">
        <v>455</v>
      </c>
      <c r="D1510" t="s">
        <v>306</v>
      </c>
      <c r="E1510" t="s">
        <v>18551</v>
      </c>
      <c r="F1510" t="s">
        <v>19362</v>
      </c>
      <c r="G1510" t="s">
        <v>18921</v>
      </c>
      <c r="I1510">
        <v>0.17</v>
      </c>
      <c r="J1510">
        <v>7.0000000000000007E-2</v>
      </c>
      <c r="K1510">
        <v>0</v>
      </c>
      <c r="M1510">
        <v>1</v>
      </c>
      <c r="N1510" s="2">
        <v>0.17</v>
      </c>
      <c r="O1510">
        <v>2</v>
      </c>
      <c r="P1510" s="2">
        <v>0.14000000000000001</v>
      </c>
    </row>
    <row r="1511" spans="1:16" x14ac:dyDescent="0.25">
      <c r="A1511" s="2">
        <v>0.96</v>
      </c>
      <c r="B1511" t="s">
        <v>14183</v>
      </c>
      <c r="C1511" t="s">
        <v>455</v>
      </c>
      <c r="D1511" t="s">
        <v>306</v>
      </c>
      <c r="E1511" t="s">
        <v>18552</v>
      </c>
      <c r="F1511" t="s">
        <v>20781</v>
      </c>
      <c r="G1511" t="s">
        <v>18919</v>
      </c>
      <c r="H1511">
        <v>0.21</v>
      </c>
      <c r="I1511">
        <v>0.27</v>
      </c>
      <c r="K1511">
        <v>2</v>
      </c>
      <c r="L1511" s="2">
        <v>0.42</v>
      </c>
      <c r="M1511">
        <v>2</v>
      </c>
      <c r="N1511" s="2">
        <v>0.54</v>
      </c>
      <c r="O1511">
        <v>0</v>
      </c>
    </row>
    <row r="1512" spans="1:16" x14ac:dyDescent="0.25">
      <c r="A1512" s="2">
        <v>0.16</v>
      </c>
      <c r="B1512" t="s">
        <v>14184</v>
      </c>
      <c r="C1512" t="s">
        <v>455</v>
      </c>
      <c r="D1512" t="s">
        <v>306</v>
      </c>
      <c r="E1512" t="s">
        <v>18553</v>
      </c>
      <c r="F1512" t="s">
        <v>20887</v>
      </c>
      <c r="G1512" t="s">
        <v>18921</v>
      </c>
      <c r="I1512">
        <v>0.12</v>
      </c>
      <c r="J1512">
        <v>0.02</v>
      </c>
      <c r="K1512">
        <v>0</v>
      </c>
      <c r="M1512">
        <v>1</v>
      </c>
      <c r="N1512" s="2">
        <v>0.12</v>
      </c>
      <c r="O1512">
        <v>2</v>
      </c>
      <c r="P1512" s="2">
        <v>0.04</v>
      </c>
    </row>
    <row r="1513" spans="1:16" x14ac:dyDescent="0.25">
      <c r="A1513" s="2">
        <v>0.14000000000000001</v>
      </c>
      <c r="B1513" t="s">
        <v>14185</v>
      </c>
      <c r="C1513" t="s">
        <v>455</v>
      </c>
      <c r="D1513" t="s">
        <v>306</v>
      </c>
      <c r="E1513" t="s">
        <v>18554</v>
      </c>
      <c r="F1513" t="s">
        <v>22255</v>
      </c>
      <c r="G1513" t="s">
        <v>18922</v>
      </c>
      <c r="I1513">
        <v>0.18</v>
      </c>
      <c r="J1513">
        <v>7.0000000000000007E-2</v>
      </c>
      <c r="K1513">
        <v>0</v>
      </c>
      <c r="M1513">
        <v>0</v>
      </c>
      <c r="N1513" s="2">
        <v>0</v>
      </c>
      <c r="O1513">
        <v>2</v>
      </c>
      <c r="P1513" s="2">
        <v>0.14000000000000001</v>
      </c>
    </row>
    <row r="1514" spans="1:16" x14ac:dyDescent="0.25">
      <c r="A1514" s="2">
        <v>0.38</v>
      </c>
      <c r="B1514" t="s">
        <v>14186</v>
      </c>
      <c r="C1514" t="s">
        <v>455</v>
      </c>
      <c r="D1514" t="s">
        <v>306</v>
      </c>
      <c r="E1514" t="s">
        <v>18555</v>
      </c>
      <c r="F1514" t="s">
        <v>22327</v>
      </c>
      <c r="G1514" t="s">
        <v>18920</v>
      </c>
      <c r="I1514">
        <v>0.18</v>
      </c>
      <c r="J1514">
        <v>0.1</v>
      </c>
      <c r="K1514">
        <v>0</v>
      </c>
      <c r="M1514">
        <v>1</v>
      </c>
      <c r="N1514" s="2">
        <v>0.18</v>
      </c>
      <c r="O1514">
        <v>2</v>
      </c>
      <c r="P1514" s="2">
        <v>0.2</v>
      </c>
    </row>
    <row r="1515" spans="1:16" x14ac:dyDescent="0.25">
      <c r="A1515" s="2">
        <v>0.54</v>
      </c>
      <c r="B1515" t="s">
        <v>14187</v>
      </c>
      <c r="C1515" t="s">
        <v>455</v>
      </c>
      <c r="D1515" t="s">
        <v>306</v>
      </c>
      <c r="E1515" t="s">
        <v>18556</v>
      </c>
      <c r="F1515" t="s">
        <v>23433</v>
      </c>
      <c r="G1515" t="s">
        <v>18922</v>
      </c>
      <c r="I1515">
        <v>0.2</v>
      </c>
      <c r="J1515">
        <v>7.0000000000000007E-2</v>
      </c>
      <c r="K1515">
        <v>0</v>
      </c>
      <c r="M1515">
        <v>2</v>
      </c>
      <c r="N1515" s="2">
        <v>0.4</v>
      </c>
      <c r="O1515">
        <v>2</v>
      </c>
      <c r="P1515" s="2">
        <v>0.14000000000000001</v>
      </c>
    </row>
    <row r="1516" spans="1:16" x14ac:dyDescent="0.25">
      <c r="A1516" s="2">
        <v>0.28000000000000003</v>
      </c>
      <c r="B1516" t="s">
        <v>14188</v>
      </c>
      <c r="C1516" t="s">
        <v>455</v>
      </c>
      <c r="D1516" t="s">
        <v>306</v>
      </c>
      <c r="E1516" t="s">
        <v>18557</v>
      </c>
      <c r="F1516" t="s">
        <v>18769</v>
      </c>
      <c r="G1516" t="s">
        <v>18920</v>
      </c>
      <c r="I1516">
        <v>0.17</v>
      </c>
      <c r="J1516">
        <v>0.14000000000000001</v>
      </c>
      <c r="K1516">
        <v>0</v>
      </c>
      <c r="M1516">
        <v>0</v>
      </c>
      <c r="N1516" s="2">
        <v>0</v>
      </c>
      <c r="O1516">
        <v>2</v>
      </c>
      <c r="P1516" s="2">
        <v>0.28000000000000003</v>
      </c>
    </row>
    <row r="1517" spans="1:16" x14ac:dyDescent="0.25">
      <c r="A1517" s="2">
        <v>0.22</v>
      </c>
      <c r="B1517" t="s">
        <v>14189</v>
      </c>
      <c r="C1517" t="s">
        <v>455</v>
      </c>
      <c r="D1517" t="s">
        <v>306</v>
      </c>
      <c r="E1517" t="s">
        <v>18558</v>
      </c>
      <c r="F1517" t="s">
        <v>23255</v>
      </c>
      <c r="G1517" t="s">
        <v>18920</v>
      </c>
      <c r="I1517">
        <v>0.18</v>
      </c>
      <c r="J1517">
        <v>0.11</v>
      </c>
      <c r="K1517">
        <v>0</v>
      </c>
      <c r="M1517">
        <v>0</v>
      </c>
      <c r="N1517" s="2">
        <v>0</v>
      </c>
      <c r="O1517">
        <v>2</v>
      </c>
      <c r="P1517" s="2">
        <v>0.22</v>
      </c>
    </row>
    <row r="1518" spans="1:16" x14ac:dyDescent="0.25">
      <c r="A1518" s="2">
        <v>0.44000000000000011</v>
      </c>
      <c r="B1518" t="s">
        <v>14190</v>
      </c>
      <c r="C1518" t="s">
        <v>455</v>
      </c>
      <c r="D1518" t="s">
        <v>306</v>
      </c>
      <c r="E1518" t="s">
        <v>18559</v>
      </c>
      <c r="F1518" t="s">
        <v>18863</v>
      </c>
      <c r="G1518" t="s">
        <v>18922</v>
      </c>
      <c r="I1518">
        <v>0.17</v>
      </c>
      <c r="J1518">
        <v>0.05</v>
      </c>
      <c r="K1518">
        <v>0</v>
      </c>
      <c r="M1518">
        <v>2</v>
      </c>
      <c r="N1518" s="2">
        <v>0.34</v>
      </c>
      <c r="O1518">
        <v>2</v>
      </c>
      <c r="P1518" s="2">
        <v>0.1</v>
      </c>
    </row>
    <row r="1519" spans="1:16" x14ac:dyDescent="0.25">
      <c r="A1519" s="2">
        <v>0.42</v>
      </c>
      <c r="B1519" t="s">
        <v>14191</v>
      </c>
      <c r="C1519" t="s">
        <v>455</v>
      </c>
      <c r="D1519" t="s">
        <v>306</v>
      </c>
      <c r="E1519" t="s">
        <v>18560</v>
      </c>
      <c r="F1519" t="s">
        <v>18856</v>
      </c>
      <c r="G1519" t="s">
        <v>18921</v>
      </c>
      <c r="I1519">
        <v>0.15</v>
      </c>
      <c r="J1519">
        <v>0.06</v>
      </c>
      <c r="K1519">
        <v>0</v>
      </c>
      <c r="M1519">
        <v>2</v>
      </c>
      <c r="N1519" s="2">
        <v>0.3</v>
      </c>
      <c r="O1519">
        <v>2</v>
      </c>
      <c r="P1519" s="2">
        <v>0.12</v>
      </c>
    </row>
    <row r="1520" spans="1:16" x14ac:dyDescent="0.25">
      <c r="A1520" s="2">
        <v>0.72</v>
      </c>
      <c r="B1520" t="s">
        <v>14192</v>
      </c>
      <c r="C1520" t="s">
        <v>455</v>
      </c>
      <c r="D1520" t="s">
        <v>306</v>
      </c>
      <c r="E1520" t="s">
        <v>18561</v>
      </c>
      <c r="F1520" t="s">
        <v>19181</v>
      </c>
      <c r="G1520" t="s">
        <v>18919</v>
      </c>
      <c r="H1520">
        <v>0.23</v>
      </c>
      <c r="I1520">
        <v>0.26</v>
      </c>
      <c r="K1520">
        <v>2</v>
      </c>
      <c r="L1520" s="2">
        <v>0.46</v>
      </c>
      <c r="M1520">
        <v>1</v>
      </c>
      <c r="N1520" s="2">
        <v>0.26</v>
      </c>
      <c r="O1520">
        <v>0</v>
      </c>
    </row>
    <row r="1521" spans="1:16" x14ac:dyDescent="0.25">
      <c r="A1521" s="2">
        <v>0.1</v>
      </c>
      <c r="B1521" t="s">
        <v>14193</v>
      </c>
      <c r="C1521" t="s">
        <v>455</v>
      </c>
      <c r="D1521" t="s">
        <v>306</v>
      </c>
      <c r="E1521" t="s">
        <v>18562</v>
      </c>
      <c r="F1521" t="s">
        <v>23485</v>
      </c>
      <c r="G1521" t="s">
        <v>18922</v>
      </c>
      <c r="I1521">
        <v>0.18</v>
      </c>
      <c r="J1521">
        <v>0.05</v>
      </c>
      <c r="K1521">
        <v>0</v>
      </c>
      <c r="M1521">
        <v>0</v>
      </c>
      <c r="N1521" s="2">
        <v>0</v>
      </c>
      <c r="O1521">
        <v>2</v>
      </c>
      <c r="P1521" s="2">
        <v>0.1</v>
      </c>
    </row>
    <row r="1522" spans="1:16" x14ac:dyDescent="0.25">
      <c r="A1522" s="2">
        <v>0.18</v>
      </c>
      <c r="B1522" t="s">
        <v>14194</v>
      </c>
      <c r="C1522" t="s">
        <v>455</v>
      </c>
      <c r="D1522" t="s">
        <v>306</v>
      </c>
      <c r="E1522" t="s">
        <v>18563</v>
      </c>
      <c r="F1522" t="s">
        <v>23269</v>
      </c>
      <c r="G1522" t="s">
        <v>18920</v>
      </c>
      <c r="I1522">
        <v>0.16</v>
      </c>
      <c r="J1522">
        <v>0.09</v>
      </c>
      <c r="K1522">
        <v>0</v>
      </c>
      <c r="M1522">
        <v>0</v>
      </c>
      <c r="N1522" s="2">
        <v>0</v>
      </c>
      <c r="O1522">
        <v>2</v>
      </c>
      <c r="P1522" s="2">
        <v>0.18</v>
      </c>
    </row>
    <row r="1523" spans="1:16" x14ac:dyDescent="0.25">
      <c r="A1523" s="2">
        <v>0.43</v>
      </c>
      <c r="B1523" t="s">
        <v>14195</v>
      </c>
      <c r="C1523" t="s">
        <v>455</v>
      </c>
      <c r="D1523" t="s">
        <v>306</v>
      </c>
      <c r="E1523" t="s">
        <v>18564</v>
      </c>
      <c r="F1523" t="s">
        <v>19242</v>
      </c>
      <c r="G1523" t="s">
        <v>18922</v>
      </c>
      <c r="I1523">
        <v>0.25</v>
      </c>
      <c r="J1523">
        <v>0.09</v>
      </c>
      <c r="K1523">
        <v>0</v>
      </c>
      <c r="M1523">
        <v>1</v>
      </c>
      <c r="N1523" s="2">
        <v>0.25</v>
      </c>
      <c r="O1523">
        <v>2</v>
      </c>
      <c r="P1523" s="2">
        <v>0.18</v>
      </c>
    </row>
    <row r="1524" spans="1:16" x14ac:dyDescent="0.25">
      <c r="A1524" s="2">
        <v>0.69000000000000006</v>
      </c>
      <c r="B1524" t="s">
        <v>14196</v>
      </c>
      <c r="C1524" t="s">
        <v>455</v>
      </c>
      <c r="D1524" t="s">
        <v>306</v>
      </c>
      <c r="E1524" t="s">
        <v>18565</v>
      </c>
      <c r="F1524" t="s">
        <v>19236</v>
      </c>
      <c r="G1524" t="s">
        <v>18919</v>
      </c>
      <c r="H1524">
        <v>0.23</v>
      </c>
      <c r="I1524">
        <v>0.23</v>
      </c>
      <c r="K1524">
        <v>2</v>
      </c>
      <c r="L1524" s="2">
        <v>0.46</v>
      </c>
      <c r="M1524">
        <v>1</v>
      </c>
      <c r="N1524" s="2">
        <v>0.23</v>
      </c>
      <c r="O1524">
        <v>0</v>
      </c>
    </row>
    <row r="1525" spans="1:16" x14ac:dyDescent="0.25">
      <c r="A1525" s="2">
        <v>0.06</v>
      </c>
      <c r="B1525" t="s">
        <v>14197</v>
      </c>
      <c r="C1525" t="s">
        <v>455</v>
      </c>
      <c r="D1525" t="s">
        <v>306</v>
      </c>
      <c r="E1525" t="s">
        <v>18566</v>
      </c>
      <c r="F1525" t="s">
        <v>19684</v>
      </c>
      <c r="G1525" t="s">
        <v>18922</v>
      </c>
      <c r="I1525">
        <v>0.11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0.1</v>
      </c>
      <c r="B1526" t="s">
        <v>14198</v>
      </c>
      <c r="C1526" t="s">
        <v>455</v>
      </c>
      <c r="D1526" t="s">
        <v>306</v>
      </c>
      <c r="E1526" t="s">
        <v>18567</v>
      </c>
      <c r="F1526" t="s">
        <v>19673</v>
      </c>
      <c r="G1526" t="s">
        <v>18921</v>
      </c>
      <c r="I1526">
        <v>0.12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0.38</v>
      </c>
      <c r="B1527" t="s">
        <v>14199</v>
      </c>
      <c r="C1527" t="s">
        <v>455</v>
      </c>
      <c r="D1527" t="s">
        <v>306</v>
      </c>
      <c r="E1527" t="s">
        <v>18568</v>
      </c>
      <c r="F1527" t="s">
        <v>19649</v>
      </c>
      <c r="G1527" t="s">
        <v>18922</v>
      </c>
      <c r="I1527">
        <v>0.15</v>
      </c>
      <c r="J1527">
        <v>0.04</v>
      </c>
      <c r="K1527">
        <v>0</v>
      </c>
      <c r="M1527">
        <v>2</v>
      </c>
      <c r="N1527" s="2">
        <v>0.3</v>
      </c>
      <c r="O1527">
        <v>2</v>
      </c>
      <c r="P1527" s="2">
        <v>0.08</v>
      </c>
    </row>
    <row r="1528" spans="1:16" x14ac:dyDescent="0.25">
      <c r="A1528" s="2">
        <v>0.74</v>
      </c>
      <c r="B1528" t="s">
        <v>14200</v>
      </c>
      <c r="C1528" t="s">
        <v>455</v>
      </c>
      <c r="D1528" t="s">
        <v>306</v>
      </c>
      <c r="E1528" t="s">
        <v>18569</v>
      </c>
      <c r="F1528" t="s">
        <v>23289</v>
      </c>
      <c r="G1528" t="s">
        <v>23966</v>
      </c>
      <c r="H1528">
        <v>0.37</v>
      </c>
      <c r="K1528">
        <v>2</v>
      </c>
      <c r="L1528" s="2">
        <v>0.74</v>
      </c>
      <c r="M1528">
        <v>0</v>
      </c>
      <c r="O1528">
        <v>0</v>
      </c>
    </row>
    <row r="1529" spans="1:16" x14ac:dyDescent="0.25">
      <c r="A1529" s="2">
        <v>0.08</v>
      </c>
      <c r="B1529" t="s">
        <v>14201</v>
      </c>
      <c r="C1529" t="s">
        <v>455</v>
      </c>
      <c r="D1529" t="s">
        <v>306</v>
      </c>
      <c r="E1529" t="s">
        <v>18570</v>
      </c>
      <c r="F1529" t="s">
        <v>20897</v>
      </c>
      <c r="G1529" t="s">
        <v>18922</v>
      </c>
      <c r="I1529">
        <v>0.15</v>
      </c>
      <c r="J1529">
        <v>0.04</v>
      </c>
      <c r="K1529">
        <v>0</v>
      </c>
      <c r="M1529">
        <v>0</v>
      </c>
      <c r="N1529" s="2">
        <v>0</v>
      </c>
      <c r="O1529">
        <v>2</v>
      </c>
      <c r="P1529" s="2">
        <v>0.08</v>
      </c>
    </row>
    <row r="1530" spans="1:16" x14ac:dyDescent="0.25">
      <c r="A1530" s="2">
        <v>0.34</v>
      </c>
      <c r="B1530" t="s">
        <v>14202</v>
      </c>
      <c r="C1530" t="s">
        <v>455</v>
      </c>
      <c r="D1530" t="s">
        <v>306</v>
      </c>
      <c r="E1530" t="s">
        <v>18571</v>
      </c>
      <c r="F1530" t="s">
        <v>20898</v>
      </c>
      <c r="G1530" t="s">
        <v>18920</v>
      </c>
      <c r="I1530">
        <v>0.19</v>
      </c>
      <c r="J1530">
        <v>0.17</v>
      </c>
      <c r="K1530">
        <v>0</v>
      </c>
      <c r="M1530">
        <v>0</v>
      </c>
      <c r="N1530" s="2">
        <v>0</v>
      </c>
      <c r="O1530">
        <v>2</v>
      </c>
      <c r="P1530" s="2">
        <v>0.34</v>
      </c>
    </row>
    <row r="1531" spans="1:16" x14ac:dyDescent="0.25">
      <c r="A1531" s="2">
        <v>0.22</v>
      </c>
      <c r="B1531" t="s">
        <v>14203</v>
      </c>
      <c r="C1531" t="s">
        <v>455</v>
      </c>
      <c r="D1531" t="s">
        <v>306</v>
      </c>
      <c r="E1531" t="s">
        <v>18572</v>
      </c>
      <c r="F1531" t="s">
        <v>22211</v>
      </c>
      <c r="G1531" t="s">
        <v>18921</v>
      </c>
      <c r="I1531">
        <v>0.18</v>
      </c>
      <c r="J1531">
        <v>0.02</v>
      </c>
      <c r="K1531">
        <v>0</v>
      </c>
      <c r="M1531">
        <v>1</v>
      </c>
      <c r="N1531" s="2">
        <v>0.18</v>
      </c>
      <c r="O1531">
        <v>2</v>
      </c>
      <c r="P1531" s="2">
        <v>0.04</v>
      </c>
    </row>
    <row r="1532" spans="1:16" x14ac:dyDescent="0.25">
      <c r="A1532" s="2">
        <v>0.25</v>
      </c>
      <c r="B1532" t="s">
        <v>14204</v>
      </c>
      <c r="C1532" t="s">
        <v>455</v>
      </c>
      <c r="D1532" t="s">
        <v>306</v>
      </c>
      <c r="E1532" t="s">
        <v>18573</v>
      </c>
      <c r="F1532" t="s">
        <v>18677</v>
      </c>
      <c r="G1532" t="s">
        <v>18922</v>
      </c>
      <c r="I1532">
        <v>0.15</v>
      </c>
      <c r="J1532">
        <v>0.05</v>
      </c>
      <c r="K1532">
        <v>0</v>
      </c>
      <c r="M1532">
        <v>1</v>
      </c>
      <c r="N1532" s="2">
        <v>0.15</v>
      </c>
      <c r="O1532">
        <v>2</v>
      </c>
      <c r="P1532" s="2">
        <v>0.1</v>
      </c>
    </row>
    <row r="1533" spans="1:16" x14ac:dyDescent="0.25">
      <c r="A1533" s="2">
        <v>0.5</v>
      </c>
      <c r="B1533" t="s">
        <v>14205</v>
      </c>
      <c r="C1533" t="s">
        <v>455</v>
      </c>
      <c r="D1533" t="s">
        <v>306</v>
      </c>
      <c r="E1533" t="s">
        <v>18574</v>
      </c>
      <c r="F1533" t="s">
        <v>20258</v>
      </c>
      <c r="G1533" t="s">
        <v>18920</v>
      </c>
      <c r="I1533">
        <v>0.14000000000000001</v>
      </c>
      <c r="J1533">
        <v>0.11</v>
      </c>
      <c r="K1533">
        <v>0</v>
      </c>
      <c r="M1533">
        <v>2</v>
      </c>
      <c r="N1533" s="2">
        <v>0.28000000000000003</v>
      </c>
      <c r="O1533">
        <v>2</v>
      </c>
      <c r="P1533" s="2">
        <v>0.22</v>
      </c>
    </row>
    <row r="1534" spans="1:16" x14ac:dyDescent="0.25">
      <c r="A1534" s="2">
        <v>0.22</v>
      </c>
      <c r="B1534" t="s">
        <v>14206</v>
      </c>
      <c r="C1534" t="s">
        <v>455</v>
      </c>
      <c r="D1534" t="s">
        <v>306</v>
      </c>
      <c r="E1534" t="s">
        <v>18575</v>
      </c>
      <c r="F1534" t="s">
        <v>20277</v>
      </c>
      <c r="G1534" t="s">
        <v>18922</v>
      </c>
      <c r="I1534">
        <v>0.14000000000000001</v>
      </c>
      <c r="J1534">
        <v>0.04</v>
      </c>
      <c r="K1534">
        <v>0</v>
      </c>
      <c r="M1534">
        <v>1</v>
      </c>
      <c r="N1534" s="2">
        <v>0.14000000000000001</v>
      </c>
      <c r="O1534">
        <v>2</v>
      </c>
      <c r="P1534" s="2">
        <v>0.08</v>
      </c>
    </row>
    <row r="1535" spans="1:16" x14ac:dyDescent="0.25">
      <c r="A1535" s="2">
        <v>0.1</v>
      </c>
      <c r="B1535" t="s">
        <v>14207</v>
      </c>
      <c r="C1535" t="s">
        <v>455</v>
      </c>
      <c r="D1535" t="s">
        <v>306</v>
      </c>
      <c r="E1535" t="s">
        <v>18576</v>
      </c>
      <c r="F1535" t="s">
        <v>20170</v>
      </c>
      <c r="G1535" t="s">
        <v>18921</v>
      </c>
      <c r="I1535">
        <v>0.18</v>
      </c>
      <c r="J1535">
        <v>0.05</v>
      </c>
      <c r="K1535">
        <v>0</v>
      </c>
      <c r="M1535">
        <v>0</v>
      </c>
      <c r="N1535" s="2">
        <v>0</v>
      </c>
      <c r="O1535">
        <v>2</v>
      </c>
      <c r="P1535" s="2">
        <v>0.1</v>
      </c>
    </row>
    <row r="1536" spans="1:16" x14ac:dyDescent="0.25">
      <c r="A1536" s="2">
        <v>0.25</v>
      </c>
      <c r="B1536" t="s">
        <v>14208</v>
      </c>
      <c r="C1536" t="s">
        <v>455</v>
      </c>
      <c r="D1536" t="s">
        <v>306</v>
      </c>
      <c r="E1536" t="s">
        <v>18577</v>
      </c>
      <c r="F1536" t="s">
        <v>20166</v>
      </c>
      <c r="G1536" t="s">
        <v>18919</v>
      </c>
      <c r="H1536">
        <v>0.15</v>
      </c>
      <c r="I1536">
        <v>0.25</v>
      </c>
      <c r="K1536">
        <v>0</v>
      </c>
      <c r="L1536" s="2">
        <v>0</v>
      </c>
      <c r="M1536">
        <v>1</v>
      </c>
      <c r="N1536" s="2">
        <v>0.25</v>
      </c>
      <c r="O1536">
        <v>0</v>
      </c>
    </row>
    <row r="1537" spans="1:16" x14ac:dyDescent="0.25">
      <c r="A1537" s="2">
        <v>0.28000000000000003</v>
      </c>
      <c r="B1537" t="s">
        <v>14209</v>
      </c>
      <c r="C1537" t="s">
        <v>455</v>
      </c>
      <c r="D1537" t="s">
        <v>306</v>
      </c>
      <c r="E1537" t="s">
        <v>18578</v>
      </c>
      <c r="F1537" t="s">
        <v>20153</v>
      </c>
      <c r="G1537" t="s">
        <v>18922</v>
      </c>
      <c r="I1537">
        <v>0.14000000000000001</v>
      </c>
      <c r="J1537">
        <v>7.0000000000000007E-2</v>
      </c>
      <c r="K1537">
        <v>0</v>
      </c>
      <c r="M1537">
        <v>1</v>
      </c>
      <c r="N1537" s="2">
        <v>0.14000000000000001</v>
      </c>
      <c r="O1537">
        <v>2</v>
      </c>
      <c r="P1537" s="2">
        <v>0.14000000000000001</v>
      </c>
    </row>
    <row r="1538" spans="1:16" x14ac:dyDescent="0.25">
      <c r="A1538" s="2">
        <v>0.25</v>
      </c>
      <c r="B1538" t="s">
        <v>14210</v>
      </c>
      <c r="C1538" t="s">
        <v>455</v>
      </c>
      <c r="D1538" t="s">
        <v>306</v>
      </c>
      <c r="E1538" t="s">
        <v>18579</v>
      </c>
      <c r="F1538" t="s">
        <v>19637</v>
      </c>
      <c r="G1538" t="s">
        <v>18921</v>
      </c>
      <c r="I1538">
        <v>0.13</v>
      </c>
      <c r="J1538">
        <v>0.06</v>
      </c>
      <c r="K1538">
        <v>0</v>
      </c>
      <c r="M1538">
        <v>1</v>
      </c>
      <c r="N1538" s="2">
        <v>0.13</v>
      </c>
      <c r="O1538">
        <v>2</v>
      </c>
      <c r="P1538" s="2">
        <v>0.12</v>
      </c>
    </row>
    <row r="1539" spans="1:16" x14ac:dyDescent="0.25">
      <c r="A1539" s="2">
        <v>1.1000000000000001</v>
      </c>
      <c r="B1539" t="s">
        <v>14211</v>
      </c>
      <c r="C1539" t="s">
        <v>455</v>
      </c>
      <c r="D1539" t="s">
        <v>306</v>
      </c>
      <c r="E1539" t="s">
        <v>18580</v>
      </c>
      <c r="F1539" t="s">
        <v>23439</v>
      </c>
      <c r="G1539" t="s">
        <v>23966</v>
      </c>
      <c r="H1539">
        <v>0.55000000000000004</v>
      </c>
      <c r="K1539">
        <v>2</v>
      </c>
      <c r="L1539" s="2">
        <v>1.1000000000000001</v>
      </c>
      <c r="M1539">
        <v>0</v>
      </c>
      <c r="O1539">
        <v>0</v>
      </c>
    </row>
    <row r="1540" spans="1:16" x14ac:dyDescent="0.25">
      <c r="A1540" s="2">
        <v>0</v>
      </c>
      <c r="B1540" t="s">
        <v>14212</v>
      </c>
      <c r="C1540" t="s">
        <v>455</v>
      </c>
      <c r="D1540" t="s">
        <v>306</v>
      </c>
      <c r="E1540" t="s">
        <v>18581</v>
      </c>
      <c r="F1540" t="s">
        <v>23621</v>
      </c>
      <c r="G1540" t="s">
        <v>23967</v>
      </c>
      <c r="H1540">
        <v>1.19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0.21</v>
      </c>
      <c r="B1541" t="s">
        <v>14213</v>
      </c>
      <c r="C1541" t="s">
        <v>455</v>
      </c>
      <c r="D1541" t="s">
        <v>306</v>
      </c>
      <c r="E1541" t="s">
        <v>18582</v>
      </c>
      <c r="F1541" t="s">
        <v>23440</v>
      </c>
      <c r="G1541" t="s">
        <v>18922</v>
      </c>
      <c r="I1541">
        <v>0.13</v>
      </c>
      <c r="J1541">
        <v>0.04</v>
      </c>
      <c r="K1541">
        <v>0</v>
      </c>
      <c r="M1541">
        <v>1</v>
      </c>
      <c r="N1541" s="2">
        <v>0.13</v>
      </c>
      <c r="O1541">
        <v>2</v>
      </c>
      <c r="P1541" s="2">
        <v>0.08</v>
      </c>
    </row>
    <row r="1542" spans="1:16" x14ac:dyDescent="0.25">
      <c r="A1542" s="2">
        <v>0.38</v>
      </c>
      <c r="B1542" t="s">
        <v>14214</v>
      </c>
      <c r="C1542" t="s">
        <v>455</v>
      </c>
      <c r="D1542" t="s">
        <v>306</v>
      </c>
      <c r="E1542" t="s">
        <v>18583</v>
      </c>
      <c r="F1542" t="s">
        <v>23441</v>
      </c>
      <c r="G1542" t="s">
        <v>18920</v>
      </c>
      <c r="I1542">
        <v>0.16</v>
      </c>
      <c r="J1542">
        <v>0.11</v>
      </c>
      <c r="K1542">
        <v>0</v>
      </c>
      <c r="M1542">
        <v>1</v>
      </c>
      <c r="N1542" s="2">
        <v>0.16</v>
      </c>
      <c r="O1542">
        <v>2</v>
      </c>
      <c r="P1542" s="2">
        <v>0.22</v>
      </c>
    </row>
    <row r="1543" spans="1:16" x14ac:dyDescent="0.25">
      <c r="A1543" s="2">
        <v>0.1</v>
      </c>
      <c r="B1543" t="s">
        <v>14215</v>
      </c>
      <c r="C1543" t="s">
        <v>455</v>
      </c>
      <c r="D1543" t="s">
        <v>306</v>
      </c>
      <c r="E1543" t="s">
        <v>18584</v>
      </c>
      <c r="F1543" t="s">
        <v>23298</v>
      </c>
      <c r="G1543" t="s">
        <v>18922</v>
      </c>
      <c r="I1543">
        <v>0.19</v>
      </c>
      <c r="J1543">
        <v>0.05</v>
      </c>
      <c r="K1543">
        <v>0</v>
      </c>
      <c r="M1543">
        <v>0</v>
      </c>
      <c r="N1543" s="2">
        <v>0</v>
      </c>
      <c r="O1543">
        <v>2</v>
      </c>
      <c r="P1543" s="2">
        <v>0.1</v>
      </c>
    </row>
    <row r="1544" spans="1:16" x14ac:dyDescent="0.25">
      <c r="A1544" s="2">
        <v>0.06</v>
      </c>
      <c r="B1544" t="s">
        <v>14216</v>
      </c>
      <c r="C1544" t="s">
        <v>455</v>
      </c>
      <c r="D1544" t="s">
        <v>306</v>
      </c>
      <c r="E1544" t="s">
        <v>18585</v>
      </c>
      <c r="F1544" t="s">
        <v>19688</v>
      </c>
      <c r="G1544" t="s">
        <v>18922</v>
      </c>
      <c r="I1544">
        <v>0.16</v>
      </c>
      <c r="J1544">
        <v>0.03</v>
      </c>
      <c r="K1544">
        <v>0</v>
      </c>
      <c r="M1544">
        <v>0</v>
      </c>
      <c r="N1544" s="2">
        <v>0</v>
      </c>
      <c r="O1544">
        <v>2</v>
      </c>
      <c r="P1544" s="2">
        <v>0.06</v>
      </c>
    </row>
    <row r="1545" spans="1:16" x14ac:dyDescent="0.25">
      <c r="A1545" s="2">
        <v>0.1</v>
      </c>
      <c r="B1545" t="s">
        <v>14217</v>
      </c>
      <c r="C1545" t="s">
        <v>455</v>
      </c>
      <c r="D1545" t="s">
        <v>306</v>
      </c>
      <c r="E1545" t="s">
        <v>18586</v>
      </c>
      <c r="F1545" t="s">
        <v>19685</v>
      </c>
      <c r="G1545" t="s">
        <v>18921</v>
      </c>
      <c r="I1545">
        <v>0.15</v>
      </c>
      <c r="J1545">
        <v>0.05</v>
      </c>
      <c r="K1545">
        <v>0</v>
      </c>
      <c r="M1545">
        <v>0</v>
      </c>
      <c r="N1545" s="2">
        <v>0</v>
      </c>
      <c r="O1545">
        <v>2</v>
      </c>
      <c r="P1545" s="2">
        <v>0.1</v>
      </c>
    </row>
    <row r="1546" spans="1:16" x14ac:dyDescent="0.25">
      <c r="A1546" s="2">
        <v>0.06</v>
      </c>
      <c r="B1546" t="s">
        <v>14218</v>
      </c>
      <c r="C1546" t="s">
        <v>455</v>
      </c>
      <c r="D1546" t="s">
        <v>306</v>
      </c>
      <c r="E1546" t="s">
        <v>18587</v>
      </c>
      <c r="F1546" t="s">
        <v>19641</v>
      </c>
      <c r="G1546" t="s">
        <v>18922</v>
      </c>
      <c r="I1546">
        <v>0.11</v>
      </c>
      <c r="J1546">
        <v>0.03</v>
      </c>
      <c r="K1546">
        <v>0</v>
      </c>
      <c r="M1546">
        <v>0</v>
      </c>
      <c r="N1546" s="2">
        <v>0</v>
      </c>
      <c r="O1546">
        <v>2</v>
      </c>
      <c r="P1546" s="2">
        <v>0.06</v>
      </c>
    </row>
    <row r="1547" spans="1:16" x14ac:dyDescent="0.25">
      <c r="A1547" s="2">
        <v>0.44</v>
      </c>
      <c r="B1547" t="s">
        <v>14219</v>
      </c>
      <c r="C1547" t="s">
        <v>455</v>
      </c>
      <c r="D1547" t="s">
        <v>306</v>
      </c>
      <c r="E1547" t="s">
        <v>18588</v>
      </c>
      <c r="F1547" t="s">
        <v>19776</v>
      </c>
      <c r="G1547" t="s">
        <v>18920</v>
      </c>
      <c r="I1547">
        <v>0.13</v>
      </c>
      <c r="J1547">
        <v>0.09</v>
      </c>
      <c r="K1547">
        <v>0</v>
      </c>
      <c r="M1547">
        <v>2</v>
      </c>
      <c r="N1547" s="2">
        <v>0.26</v>
      </c>
      <c r="O1547">
        <v>2</v>
      </c>
      <c r="P1547" s="2">
        <v>0.18</v>
      </c>
    </row>
    <row r="1548" spans="1:16" x14ac:dyDescent="0.25">
      <c r="A1548" s="2">
        <v>0.2</v>
      </c>
      <c r="B1548" t="s">
        <v>14220</v>
      </c>
      <c r="C1548" t="s">
        <v>455</v>
      </c>
      <c r="D1548" t="s">
        <v>306</v>
      </c>
      <c r="E1548" t="s">
        <v>18589</v>
      </c>
      <c r="F1548" t="s">
        <v>19773</v>
      </c>
      <c r="G1548" t="s">
        <v>18922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 x14ac:dyDescent="0.25">
      <c r="A1549" s="2">
        <v>0.74</v>
      </c>
      <c r="B1549" t="s">
        <v>14221</v>
      </c>
      <c r="C1549" t="s">
        <v>455</v>
      </c>
      <c r="D1549" t="s">
        <v>306</v>
      </c>
      <c r="E1549" t="s">
        <v>18590</v>
      </c>
      <c r="F1549" t="s">
        <v>23615</v>
      </c>
      <c r="G1549" t="s">
        <v>23966</v>
      </c>
      <c r="H1549">
        <v>0.37</v>
      </c>
      <c r="K1549">
        <v>2</v>
      </c>
      <c r="L1549" s="2">
        <v>0.74</v>
      </c>
      <c r="M1549">
        <v>0</v>
      </c>
      <c r="O1549">
        <v>0</v>
      </c>
    </row>
    <row r="1550" spans="1:16" x14ac:dyDescent="0.25">
      <c r="A1550" s="2">
        <v>0.38</v>
      </c>
      <c r="B1550" t="s">
        <v>14222</v>
      </c>
      <c r="C1550" t="s">
        <v>455</v>
      </c>
      <c r="D1550" t="s">
        <v>306</v>
      </c>
      <c r="E1550" t="s">
        <v>18591</v>
      </c>
      <c r="F1550" t="s">
        <v>21396</v>
      </c>
      <c r="G1550" t="s">
        <v>18922</v>
      </c>
      <c r="I1550">
        <v>0.15</v>
      </c>
      <c r="J1550">
        <v>0.04</v>
      </c>
      <c r="K1550">
        <v>0</v>
      </c>
      <c r="M1550">
        <v>2</v>
      </c>
      <c r="N1550" s="2">
        <v>0.3</v>
      </c>
      <c r="O1550">
        <v>2</v>
      </c>
      <c r="P1550" s="2">
        <v>0.08</v>
      </c>
    </row>
    <row r="1551" spans="1:16" x14ac:dyDescent="0.25">
      <c r="A1551" s="2">
        <v>0.4</v>
      </c>
      <c r="B1551" t="s">
        <v>14223</v>
      </c>
      <c r="C1551" t="s">
        <v>455</v>
      </c>
      <c r="D1551" t="s">
        <v>306</v>
      </c>
      <c r="E1551" t="s">
        <v>18592</v>
      </c>
      <c r="F1551" t="s">
        <v>21335</v>
      </c>
      <c r="G1551" t="s">
        <v>18919</v>
      </c>
      <c r="H1551">
        <v>0.2</v>
      </c>
      <c r="I1551">
        <v>0.34</v>
      </c>
      <c r="K1551">
        <v>2</v>
      </c>
      <c r="L1551" s="2">
        <v>0.4</v>
      </c>
      <c r="M1551">
        <v>0</v>
      </c>
      <c r="N1551" s="2">
        <v>0</v>
      </c>
      <c r="O1551">
        <v>0</v>
      </c>
    </row>
    <row r="1552" spans="1:16" x14ac:dyDescent="0.25">
      <c r="A1552" s="2">
        <v>1.1399999999999999</v>
      </c>
      <c r="B1552" t="s">
        <v>14224</v>
      </c>
      <c r="C1552" t="s">
        <v>455</v>
      </c>
      <c r="D1552" t="s">
        <v>306</v>
      </c>
      <c r="E1552" t="s">
        <v>18593</v>
      </c>
      <c r="F1552" t="s">
        <v>23617</v>
      </c>
      <c r="G1552" t="s">
        <v>23966</v>
      </c>
      <c r="H1552">
        <v>0.56999999999999995</v>
      </c>
      <c r="K1552">
        <v>2</v>
      </c>
      <c r="L1552" s="2">
        <v>1.1399999999999999</v>
      </c>
      <c r="M1552">
        <v>0</v>
      </c>
      <c r="O1552">
        <v>0</v>
      </c>
    </row>
    <row r="1553" spans="1:16" x14ac:dyDescent="0.25">
      <c r="A1553" s="2">
        <v>0.68</v>
      </c>
      <c r="B1553" t="s">
        <v>14225</v>
      </c>
      <c r="C1553" t="s">
        <v>455</v>
      </c>
      <c r="D1553" t="s">
        <v>306</v>
      </c>
      <c r="E1553" t="s">
        <v>18594</v>
      </c>
      <c r="F1553" t="s">
        <v>23618</v>
      </c>
      <c r="G1553" t="s">
        <v>23966</v>
      </c>
      <c r="H1553">
        <v>0.68</v>
      </c>
      <c r="K1553">
        <v>1</v>
      </c>
      <c r="L1553" s="2">
        <v>0.68</v>
      </c>
      <c r="M1553">
        <v>0</v>
      </c>
      <c r="O1553">
        <v>0</v>
      </c>
    </row>
    <row r="1554" spans="1:16" x14ac:dyDescent="0.25">
      <c r="A1554" s="2">
        <v>0.18</v>
      </c>
      <c r="B1554" t="s">
        <v>14226</v>
      </c>
      <c r="C1554" t="s">
        <v>455</v>
      </c>
      <c r="D1554" t="s">
        <v>306</v>
      </c>
      <c r="E1554" t="s">
        <v>18595</v>
      </c>
      <c r="F1554" t="s">
        <v>23419</v>
      </c>
      <c r="G1554" t="s">
        <v>18921</v>
      </c>
      <c r="I1554">
        <v>0.14000000000000001</v>
      </c>
      <c r="J1554">
        <v>0.02</v>
      </c>
      <c r="K1554">
        <v>0</v>
      </c>
      <c r="M1554">
        <v>1</v>
      </c>
      <c r="N1554" s="2">
        <v>0.14000000000000001</v>
      </c>
      <c r="O1554">
        <v>2</v>
      </c>
      <c r="P1554" s="2">
        <v>0.04</v>
      </c>
    </row>
    <row r="1555" spans="1:16" x14ac:dyDescent="0.25">
      <c r="A1555" s="2">
        <v>0.62000000000000011</v>
      </c>
      <c r="B1555" t="s">
        <v>14227</v>
      </c>
      <c r="C1555" t="s">
        <v>455</v>
      </c>
      <c r="D1555" t="s">
        <v>306</v>
      </c>
      <c r="E1555" t="s">
        <v>18596</v>
      </c>
      <c r="F1555" t="s">
        <v>23427</v>
      </c>
      <c r="G1555" t="s">
        <v>18919</v>
      </c>
      <c r="H1555">
        <v>0.14000000000000001</v>
      </c>
      <c r="I1555">
        <v>0.17</v>
      </c>
      <c r="K1555">
        <v>2</v>
      </c>
      <c r="L1555" s="2">
        <v>0.28000000000000003</v>
      </c>
      <c r="M1555">
        <v>2</v>
      </c>
      <c r="N1555" s="2">
        <v>0.34</v>
      </c>
      <c r="O1555">
        <v>0</v>
      </c>
    </row>
    <row r="1556" spans="1:16" x14ac:dyDescent="0.25">
      <c r="A1556" s="2">
        <v>0.24</v>
      </c>
      <c r="B1556" t="s">
        <v>14228</v>
      </c>
      <c r="C1556" t="s">
        <v>455</v>
      </c>
      <c r="D1556" t="s">
        <v>306</v>
      </c>
      <c r="E1556" t="s">
        <v>18597</v>
      </c>
      <c r="F1556" t="s">
        <v>18801</v>
      </c>
      <c r="G1556" t="s">
        <v>18922</v>
      </c>
      <c r="I1556">
        <v>0.14000000000000001</v>
      </c>
      <c r="J1556">
        <v>0.05</v>
      </c>
      <c r="K1556">
        <v>0</v>
      </c>
      <c r="M1556">
        <v>1</v>
      </c>
      <c r="N1556" s="2">
        <v>0.14000000000000001</v>
      </c>
      <c r="O1556">
        <v>2</v>
      </c>
      <c r="P1556" s="2">
        <v>0.1</v>
      </c>
    </row>
    <row r="1557" spans="1:16" x14ac:dyDescent="0.25">
      <c r="A1557" s="2">
        <v>0.67999999999999994</v>
      </c>
      <c r="B1557" t="s">
        <v>14229</v>
      </c>
      <c r="C1557" t="s">
        <v>455</v>
      </c>
      <c r="D1557" t="s">
        <v>306</v>
      </c>
      <c r="E1557" t="s">
        <v>18598</v>
      </c>
      <c r="F1557" t="s">
        <v>18789</v>
      </c>
      <c r="G1557" t="s">
        <v>18920</v>
      </c>
      <c r="I1557">
        <v>0.22</v>
      </c>
      <c r="J1557">
        <v>0.12</v>
      </c>
      <c r="K1557">
        <v>0</v>
      </c>
      <c r="M1557">
        <v>2</v>
      </c>
      <c r="N1557" s="2">
        <v>0.44</v>
      </c>
      <c r="O1557">
        <v>2</v>
      </c>
      <c r="P1557" s="2">
        <v>0.24</v>
      </c>
    </row>
    <row r="1558" spans="1:16" x14ac:dyDescent="0.25">
      <c r="A1558" s="2">
        <v>0.34</v>
      </c>
      <c r="B1558" t="s">
        <v>14230</v>
      </c>
      <c r="C1558" t="s">
        <v>455</v>
      </c>
      <c r="D1558" t="s">
        <v>306</v>
      </c>
      <c r="E1558" t="s">
        <v>18599</v>
      </c>
      <c r="F1558" t="s">
        <v>18716</v>
      </c>
      <c r="G1558" t="s">
        <v>18922</v>
      </c>
      <c r="I1558">
        <v>0.12</v>
      </c>
      <c r="J1558">
        <v>0.05</v>
      </c>
      <c r="K1558">
        <v>0</v>
      </c>
      <c r="M1558">
        <v>2</v>
      </c>
      <c r="N1558" s="2">
        <v>0.24</v>
      </c>
      <c r="O1558">
        <v>2</v>
      </c>
      <c r="P1558" s="2">
        <v>0.1</v>
      </c>
    </row>
    <row r="1559" spans="1:16" x14ac:dyDescent="0.25">
      <c r="A1559" s="2">
        <v>0.32</v>
      </c>
      <c r="B1559" t="s">
        <v>14231</v>
      </c>
      <c r="C1559" t="s">
        <v>455</v>
      </c>
      <c r="D1559" t="s">
        <v>306</v>
      </c>
      <c r="E1559" t="s">
        <v>18600</v>
      </c>
      <c r="F1559" t="s">
        <v>18796</v>
      </c>
      <c r="G1559" t="s">
        <v>18922</v>
      </c>
      <c r="I1559">
        <v>0.18</v>
      </c>
      <c r="J1559">
        <v>7.0000000000000007E-2</v>
      </c>
      <c r="K1559">
        <v>0</v>
      </c>
      <c r="M1559">
        <v>1</v>
      </c>
      <c r="N1559" s="2">
        <v>0.18</v>
      </c>
      <c r="O1559">
        <v>2</v>
      </c>
      <c r="P1559" s="2">
        <v>0.14000000000000001</v>
      </c>
    </row>
    <row r="1560" spans="1:16" x14ac:dyDescent="0.25">
      <c r="A1560" s="2">
        <v>0.21</v>
      </c>
      <c r="B1560" t="s">
        <v>14232</v>
      </c>
      <c r="C1560" t="s">
        <v>455</v>
      </c>
      <c r="D1560" t="s">
        <v>306</v>
      </c>
      <c r="E1560" t="s">
        <v>18601</v>
      </c>
      <c r="F1560" t="s">
        <v>20150</v>
      </c>
      <c r="G1560" t="s">
        <v>18922</v>
      </c>
      <c r="I1560">
        <v>0.15</v>
      </c>
      <c r="J1560">
        <v>0.03</v>
      </c>
      <c r="K1560">
        <v>0</v>
      </c>
      <c r="M1560">
        <v>1</v>
      </c>
      <c r="N1560" s="2">
        <v>0.15</v>
      </c>
      <c r="O1560">
        <v>2</v>
      </c>
      <c r="P1560" s="2">
        <v>0.06</v>
      </c>
    </row>
    <row r="1561" spans="1:16" x14ac:dyDescent="0.25">
      <c r="A1561" s="2">
        <v>0.13</v>
      </c>
      <c r="B1561" t="s">
        <v>14233</v>
      </c>
      <c r="C1561" t="s">
        <v>455</v>
      </c>
      <c r="D1561" t="s">
        <v>306</v>
      </c>
      <c r="E1561" t="s">
        <v>18602</v>
      </c>
      <c r="F1561" t="s">
        <v>18785</v>
      </c>
      <c r="G1561" t="s">
        <v>18920</v>
      </c>
      <c r="I1561">
        <v>0.24</v>
      </c>
      <c r="J1561">
        <v>0.13</v>
      </c>
      <c r="K1561">
        <v>0</v>
      </c>
      <c r="M1561">
        <v>0</v>
      </c>
      <c r="N1561" s="2">
        <v>0</v>
      </c>
      <c r="O1561">
        <v>1</v>
      </c>
      <c r="P1561" s="2">
        <v>0.13</v>
      </c>
    </row>
    <row r="1562" spans="1:16" x14ac:dyDescent="0.25">
      <c r="A1562" s="2">
        <v>0.06</v>
      </c>
      <c r="B1562" t="s">
        <v>14234</v>
      </c>
      <c r="C1562" t="s">
        <v>455</v>
      </c>
      <c r="D1562" t="s">
        <v>306</v>
      </c>
      <c r="E1562" t="s">
        <v>18603</v>
      </c>
      <c r="F1562" t="s">
        <v>19164</v>
      </c>
      <c r="G1562" t="s">
        <v>18922</v>
      </c>
      <c r="I1562">
        <v>0.12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 x14ac:dyDescent="0.25">
      <c r="A1563" s="2">
        <v>0.1</v>
      </c>
      <c r="B1563" t="s">
        <v>14235</v>
      </c>
      <c r="C1563" t="s">
        <v>455</v>
      </c>
      <c r="D1563" t="s">
        <v>306</v>
      </c>
      <c r="E1563" t="s">
        <v>18604</v>
      </c>
      <c r="F1563" t="s">
        <v>20292</v>
      </c>
      <c r="G1563" t="s">
        <v>18921</v>
      </c>
      <c r="I1563">
        <v>0.11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0.18</v>
      </c>
      <c r="B1564" t="s">
        <v>14236</v>
      </c>
      <c r="C1564" t="s">
        <v>455</v>
      </c>
      <c r="D1564" t="s">
        <v>306</v>
      </c>
      <c r="E1564" t="s">
        <v>18605</v>
      </c>
      <c r="F1564" t="s">
        <v>20839</v>
      </c>
      <c r="G1564" t="s">
        <v>18922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0.34</v>
      </c>
      <c r="B1565" t="s">
        <v>14237</v>
      </c>
      <c r="C1565" t="s">
        <v>455</v>
      </c>
      <c r="D1565" t="s">
        <v>306</v>
      </c>
      <c r="E1565" t="s">
        <v>18606</v>
      </c>
      <c r="F1565" t="s">
        <v>20840</v>
      </c>
      <c r="G1565" t="s">
        <v>18921</v>
      </c>
      <c r="I1565">
        <v>0.13</v>
      </c>
      <c r="J1565">
        <v>0.04</v>
      </c>
      <c r="K1565">
        <v>0</v>
      </c>
      <c r="M1565">
        <v>2</v>
      </c>
      <c r="N1565" s="2">
        <v>0.26</v>
      </c>
      <c r="O1565">
        <v>2</v>
      </c>
      <c r="P1565" s="2">
        <v>0.08</v>
      </c>
    </row>
    <row r="1566" spans="1:16" x14ac:dyDescent="0.25">
      <c r="A1566" s="2">
        <v>0.2</v>
      </c>
      <c r="B1566" t="s">
        <v>14238</v>
      </c>
      <c r="C1566" t="s">
        <v>455</v>
      </c>
      <c r="D1566" t="s">
        <v>306</v>
      </c>
      <c r="E1566" t="s">
        <v>18607</v>
      </c>
      <c r="F1566" t="s">
        <v>20910</v>
      </c>
      <c r="G1566" t="s">
        <v>18920</v>
      </c>
      <c r="I1566">
        <v>0.13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0.12</v>
      </c>
      <c r="B1567" t="s">
        <v>14239</v>
      </c>
      <c r="C1567" t="s">
        <v>455</v>
      </c>
      <c r="D1567" t="s">
        <v>306</v>
      </c>
      <c r="E1567" t="s">
        <v>18608</v>
      </c>
      <c r="F1567" t="s">
        <v>20913</v>
      </c>
      <c r="G1567" t="s">
        <v>18922</v>
      </c>
      <c r="I1567">
        <v>0.14000000000000001</v>
      </c>
      <c r="J1567">
        <v>0.06</v>
      </c>
      <c r="K1567">
        <v>0</v>
      </c>
      <c r="M1567">
        <v>0</v>
      </c>
      <c r="N1567" s="2">
        <v>0</v>
      </c>
      <c r="O1567">
        <v>2</v>
      </c>
      <c r="P1567" s="2">
        <v>0.12</v>
      </c>
    </row>
    <row r="1568" spans="1:16" x14ac:dyDescent="0.25">
      <c r="A1568" s="2">
        <v>0.44</v>
      </c>
      <c r="B1568" t="s">
        <v>14240</v>
      </c>
      <c r="C1568" t="s">
        <v>455</v>
      </c>
      <c r="D1568" t="s">
        <v>306</v>
      </c>
      <c r="E1568" t="s">
        <v>18609</v>
      </c>
      <c r="F1568" t="s">
        <v>20915</v>
      </c>
      <c r="G1568" t="s">
        <v>18920</v>
      </c>
      <c r="I1568">
        <v>0.13</v>
      </c>
      <c r="J1568">
        <v>0.09</v>
      </c>
      <c r="K1568">
        <v>0</v>
      </c>
      <c r="M1568">
        <v>2</v>
      </c>
      <c r="N1568" s="2">
        <v>0.26</v>
      </c>
      <c r="O1568">
        <v>2</v>
      </c>
      <c r="P1568" s="2">
        <v>0.18</v>
      </c>
    </row>
    <row r="1569" spans="1:16" x14ac:dyDescent="0.25">
      <c r="A1569" s="2">
        <v>0.18</v>
      </c>
      <c r="B1569" t="s">
        <v>14241</v>
      </c>
      <c r="C1569" t="s">
        <v>455</v>
      </c>
      <c r="D1569" t="s">
        <v>306</v>
      </c>
      <c r="E1569" t="s">
        <v>18610</v>
      </c>
      <c r="F1569" t="s">
        <v>23447</v>
      </c>
      <c r="G1569" t="s">
        <v>18922</v>
      </c>
      <c r="I1569">
        <v>0.12</v>
      </c>
      <c r="J1569">
        <v>0.03</v>
      </c>
      <c r="K1569">
        <v>0</v>
      </c>
      <c r="M1569">
        <v>1</v>
      </c>
      <c r="N1569" s="2">
        <v>0.12</v>
      </c>
      <c r="O1569">
        <v>2</v>
      </c>
      <c r="P1569" s="2">
        <v>0.06</v>
      </c>
    </row>
    <row r="1570" spans="1:16" x14ac:dyDescent="0.25">
      <c r="A1570" s="2">
        <v>0.24</v>
      </c>
      <c r="B1570" t="s">
        <v>14242</v>
      </c>
      <c r="C1570" t="s">
        <v>455</v>
      </c>
      <c r="D1570" t="s">
        <v>306</v>
      </c>
      <c r="E1570" t="s">
        <v>18611</v>
      </c>
      <c r="F1570" t="s">
        <v>23448</v>
      </c>
      <c r="G1570" t="s">
        <v>18921</v>
      </c>
      <c r="I1570">
        <v>0.16</v>
      </c>
      <c r="J1570">
        <v>0.04</v>
      </c>
      <c r="K1570">
        <v>0</v>
      </c>
      <c r="M1570">
        <v>1</v>
      </c>
      <c r="N1570" s="2">
        <v>0.16</v>
      </c>
      <c r="O1570">
        <v>2</v>
      </c>
      <c r="P1570" s="2">
        <v>0.08</v>
      </c>
    </row>
    <row r="1571" spans="1:16" x14ac:dyDescent="0.25">
      <c r="A1571" s="2">
        <v>0.95</v>
      </c>
      <c r="B1571" t="s">
        <v>14243</v>
      </c>
      <c r="C1571" t="s">
        <v>455</v>
      </c>
      <c r="D1571" t="s">
        <v>306</v>
      </c>
      <c r="E1571" t="s">
        <v>18612</v>
      </c>
      <c r="F1571" t="s">
        <v>19342</v>
      </c>
      <c r="G1571" t="s">
        <v>18919</v>
      </c>
      <c r="H1571">
        <v>0.44</v>
      </c>
      <c r="I1571">
        <v>0.95</v>
      </c>
      <c r="K1571">
        <v>0</v>
      </c>
      <c r="L1571" s="2">
        <v>0</v>
      </c>
      <c r="M1571">
        <v>1</v>
      </c>
      <c r="N1571" s="2">
        <v>0.95</v>
      </c>
      <c r="O1571">
        <v>0</v>
      </c>
    </row>
    <row r="1572" spans="1:16" x14ac:dyDescent="0.25">
      <c r="A1572" s="2">
        <v>0.36</v>
      </c>
      <c r="B1572" t="s">
        <v>14244</v>
      </c>
      <c r="C1572" t="s">
        <v>455</v>
      </c>
      <c r="D1572" t="s">
        <v>306</v>
      </c>
      <c r="E1572" t="s">
        <v>18613</v>
      </c>
      <c r="F1572" t="s">
        <v>23243</v>
      </c>
      <c r="G1572" t="s">
        <v>18919</v>
      </c>
      <c r="H1572">
        <v>0.18</v>
      </c>
      <c r="I1572">
        <v>0.19</v>
      </c>
      <c r="K1572">
        <v>2</v>
      </c>
      <c r="L1572" s="2">
        <v>0.36</v>
      </c>
      <c r="M1572">
        <v>0</v>
      </c>
      <c r="N1572" s="2">
        <v>0</v>
      </c>
      <c r="O1572">
        <v>0</v>
      </c>
    </row>
    <row r="1573" spans="1:16" x14ac:dyDescent="0.25">
      <c r="A1573" s="2">
        <v>0.32</v>
      </c>
      <c r="B1573" t="s">
        <v>14245</v>
      </c>
      <c r="C1573" t="s">
        <v>455</v>
      </c>
      <c r="D1573" t="s">
        <v>306</v>
      </c>
      <c r="E1573" t="s">
        <v>18614</v>
      </c>
      <c r="F1573" t="s">
        <v>23386</v>
      </c>
      <c r="G1573" t="s">
        <v>18922</v>
      </c>
      <c r="I1573">
        <v>0.13</v>
      </c>
      <c r="J1573">
        <v>0.03</v>
      </c>
      <c r="K1573">
        <v>0</v>
      </c>
      <c r="M1573">
        <v>2</v>
      </c>
      <c r="N1573" s="2">
        <v>0.26</v>
      </c>
      <c r="O1573">
        <v>2</v>
      </c>
      <c r="P1573" s="2">
        <v>0.06</v>
      </c>
    </row>
    <row r="1574" spans="1:16" x14ac:dyDescent="0.25">
      <c r="A1574" s="2">
        <v>0.5</v>
      </c>
      <c r="B1574" t="s">
        <v>14246</v>
      </c>
      <c r="C1574" t="s">
        <v>455</v>
      </c>
      <c r="D1574" t="s">
        <v>306</v>
      </c>
      <c r="E1574" t="s">
        <v>18615</v>
      </c>
      <c r="F1574" t="s">
        <v>23387</v>
      </c>
      <c r="G1574" t="s">
        <v>18919</v>
      </c>
      <c r="H1574">
        <v>0.14000000000000001</v>
      </c>
      <c r="I1574">
        <v>0.18</v>
      </c>
      <c r="K1574">
        <v>1</v>
      </c>
      <c r="L1574" s="2">
        <v>0.14000000000000001</v>
      </c>
      <c r="M1574">
        <v>2</v>
      </c>
      <c r="N1574" s="2">
        <v>0.36</v>
      </c>
      <c r="O1574">
        <v>0</v>
      </c>
    </row>
    <row r="1575" spans="1:16" x14ac:dyDescent="0.25">
      <c r="A1575" s="2">
        <v>0.28999999999999998</v>
      </c>
      <c r="B1575" t="s">
        <v>14247</v>
      </c>
      <c r="C1575" t="s">
        <v>455</v>
      </c>
      <c r="D1575" t="s">
        <v>306</v>
      </c>
      <c r="E1575" t="s">
        <v>18616</v>
      </c>
      <c r="F1575" t="s">
        <v>23450</v>
      </c>
      <c r="G1575" t="s">
        <v>18920</v>
      </c>
      <c r="I1575">
        <v>0.13</v>
      </c>
      <c r="J1575">
        <v>0.08</v>
      </c>
      <c r="K1575">
        <v>0</v>
      </c>
      <c r="M1575">
        <v>1</v>
      </c>
      <c r="N1575" s="2">
        <v>0.13</v>
      </c>
      <c r="O1575">
        <v>2</v>
      </c>
      <c r="P1575" s="2">
        <v>0.16</v>
      </c>
    </row>
    <row r="1576" spans="1:16" x14ac:dyDescent="0.25">
      <c r="A1576" s="2">
        <v>0.2</v>
      </c>
      <c r="B1576" t="s">
        <v>14248</v>
      </c>
      <c r="C1576" t="s">
        <v>455</v>
      </c>
      <c r="D1576" t="s">
        <v>306</v>
      </c>
      <c r="E1576" t="s">
        <v>18617</v>
      </c>
      <c r="F1576" t="s">
        <v>23390</v>
      </c>
      <c r="G1576" t="s">
        <v>18920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0.82</v>
      </c>
      <c r="B1577" t="s">
        <v>14249</v>
      </c>
      <c r="C1577" t="s">
        <v>455</v>
      </c>
      <c r="D1577" t="s">
        <v>306</v>
      </c>
      <c r="E1577" t="s">
        <v>18618</v>
      </c>
      <c r="F1577" t="s">
        <v>23287</v>
      </c>
      <c r="G1577" t="s">
        <v>23966</v>
      </c>
      <c r="H1577">
        <v>0.41</v>
      </c>
      <c r="K1577">
        <v>2</v>
      </c>
      <c r="L1577" s="2">
        <v>0.82</v>
      </c>
      <c r="M1577">
        <v>0</v>
      </c>
      <c r="O1577">
        <v>0</v>
      </c>
    </row>
    <row r="1578" spans="1:16" x14ac:dyDescent="0.25">
      <c r="A1578" s="2">
        <v>2.96</v>
      </c>
      <c r="B1578" t="s">
        <v>14250</v>
      </c>
      <c r="C1578" t="s">
        <v>455</v>
      </c>
      <c r="D1578" t="s">
        <v>306</v>
      </c>
      <c r="E1578" t="s">
        <v>18619</v>
      </c>
      <c r="F1578" t="s">
        <v>23622</v>
      </c>
      <c r="G1578" t="s">
        <v>23967</v>
      </c>
      <c r="H1578">
        <v>1.48</v>
      </c>
      <c r="K1578">
        <v>2</v>
      </c>
      <c r="L1578" s="2">
        <v>2.96</v>
      </c>
      <c r="M1578">
        <v>0</v>
      </c>
      <c r="O1578">
        <v>0</v>
      </c>
    </row>
    <row r="1579" spans="1:16" x14ac:dyDescent="0.25">
      <c r="A1579" s="2">
        <v>0.86</v>
      </c>
      <c r="B1579" t="s">
        <v>14251</v>
      </c>
      <c r="C1579" t="s">
        <v>455</v>
      </c>
      <c r="D1579" t="s">
        <v>306</v>
      </c>
      <c r="E1579" t="s">
        <v>18620</v>
      </c>
      <c r="F1579" t="s">
        <v>23288</v>
      </c>
      <c r="G1579" t="s">
        <v>23966</v>
      </c>
      <c r="H1579">
        <v>0.43</v>
      </c>
      <c r="K1579">
        <v>2</v>
      </c>
      <c r="L1579" s="2">
        <v>0.86</v>
      </c>
      <c r="M1579">
        <v>0</v>
      </c>
      <c r="O1579">
        <v>0</v>
      </c>
    </row>
    <row r="1580" spans="1:16" x14ac:dyDescent="0.25">
      <c r="A1580" s="2">
        <v>1.1200000000000001</v>
      </c>
      <c r="B1580" t="s">
        <v>14252</v>
      </c>
      <c r="C1580" t="s">
        <v>455</v>
      </c>
      <c r="D1580" t="s">
        <v>306</v>
      </c>
      <c r="E1580" t="s">
        <v>18621</v>
      </c>
      <c r="F1580" t="s">
        <v>23623</v>
      </c>
      <c r="G1580" t="s">
        <v>23967</v>
      </c>
      <c r="H1580">
        <v>1.1200000000000001</v>
      </c>
      <c r="K1580">
        <v>1</v>
      </c>
      <c r="L1580" s="2">
        <v>1.1200000000000001</v>
      </c>
      <c r="M1580">
        <v>0</v>
      </c>
      <c r="O1580">
        <v>0</v>
      </c>
    </row>
    <row r="1581" spans="1:16" x14ac:dyDescent="0.25">
      <c r="A1581" s="2">
        <v>0.31</v>
      </c>
      <c r="B1581" t="s">
        <v>14253</v>
      </c>
      <c r="C1581" t="s">
        <v>455</v>
      </c>
      <c r="D1581" t="s">
        <v>306</v>
      </c>
      <c r="E1581" t="s">
        <v>18622</v>
      </c>
      <c r="F1581" t="s">
        <v>18870</v>
      </c>
      <c r="G1581" t="s">
        <v>18922</v>
      </c>
      <c r="I1581">
        <v>0.19</v>
      </c>
      <c r="J1581">
        <v>0.06</v>
      </c>
      <c r="K1581">
        <v>0</v>
      </c>
      <c r="M1581">
        <v>1</v>
      </c>
      <c r="N1581" s="2">
        <v>0.19</v>
      </c>
      <c r="O1581">
        <v>2</v>
      </c>
      <c r="P1581" s="2">
        <v>0.12</v>
      </c>
    </row>
    <row r="1582" spans="1:16" x14ac:dyDescent="0.25">
      <c r="A1582" s="2">
        <v>0.1</v>
      </c>
      <c r="B1582" t="s">
        <v>14254</v>
      </c>
      <c r="C1582" t="s">
        <v>455</v>
      </c>
      <c r="D1582" t="s">
        <v>306</v>
      </c>
      <c r="E1582" t="s">
        <v>18623</v>
      </c>
      <c r="F1582" t="s">
        <v>20169</v>
      </c>
      <c r="G1582" t="s">
        <v>18921</v>
      </c>
      <c r="I1582">
        <v>0.13</v>
      </c>
      <c r="J1582">
        <v>0.05</v>
      </c>
      <c r="K1582">
        <v>0</v>
      </c>
      <c r="M1582">
        <v>0</v>
      </c>
      <c r="N1582" s="2">
        <v>0</v>
      </c>
      <c r="O1582">
        <v>2</v>
      </c>
      <c r="P1582" s="2">
        <v>0.1</v>
      </c>
    </row>
    <row r="1583" spans="1:16" x14ac:dyDescent="0.25">
      <c r="A1583" s="2">
        <v>0.12</v>
      </c>
      <c r="B1583" t="s">
        <v>14255</v>
      </c>
      <c r="C1583" t="s">
        <v>455</v>
      </c>
      <c r="D1583" t="s">
        <v>306</v>
      </c>
      <c r="E1583" t="s">
        <v>18624</v>
      </c>
      <c r="F1583" t="s">
        <v>18849</v>
      </c>
      <c r="G1583" t="s">
        <v>18921</v>
      </c>
      <c r="I1583">
        <v>0.19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 x14ac:dyDescent="0.25">
      <c r="A1584" s="2">
        <v>0.81</v>
      </c>
      <c r="B1584" t="s">
        <v>14256</v>
      </c>
      <c r="C1584" t="s">
        <v>455</v>
      </c>
      <c r="D1584" t="s">
        <v>306</v>
      </c>
      <c r="E1584" t="s">
        <v>18625</v>
      </c>
      <c r="F1584" t="s">
        <v>19238</v>
      </c>
      <c r="G1584" t="s">
        <v>18919</v>
      </c>
      <c r="H1584">
        <v>0.15</v>
      </c>
      <c r="I1584">
        <v>0.33</v>
      </c>
      <c r="K1584">
        <v>1</v>
      </c>
      <c r="L1584" s="2">
        <v>0.15</v>
      </c>
      <c r="M1584">
        <v>2</v>
      </c>
      <c r="N1584" s="2">
        <v>0.66</v>
      </c>
      <c r="O1584">
        <v>0</v>
      </c>
    </row>
    <row r="1585" spans="1:16" x14ac:dyDescent="0.25">
      <c r="A1585" s="2">
        <v>0.67999999999999994</v>
      </c>
      <c r="B1585" t="s">
        <v>14257</v>
      </c>
      <c r="C1585" t="s">
        <v>455</v>
      </c>
      <c r="D1585" t="s">
        <v>306</v>
      </c>
      <c r="E1585" t="s">
        <v>18626</v>
      </c>
      <c r="F1585" t="s">
        <v>23624</v>
      </c>
      <c r="G1585" t="s">
        <v>18920</v>
      </c>
      <c r="I1585">
        <v>0.18</v>
      </c>
      <c r="J1585">
        <v>0.16</v>
      </c>
      <c r="K1585">
        <v>0</v>
      </c>
      <c r="M1585">
        <v>2</v>
      </c>
      <c r="N1585" s="2">
        <v>0.36</v>
      </c>
      <c r="O1585">
        <v>2</v>
      </c>
      <c r="P1585" s="2">
        <v>0.32</v>
      </c>
    </row>
    <row r="1586" spans="1:16" x14ac:dyDescent="0.25">
      <c r="A1586" s="2">
        <v>0.08</v>
      </c>
      <c r="B1586" t="s">
        <v>14258</v>
      </c>
      <c r="C1586" t="s">
        <v>455</v>
      </c>
      <c r="D1586" t="s">
        <v>306</v>
      </c>
      <c r="E1586" t="s">
        <v>18627</v>
      </c>
      <c r="F1586" t="s">
        <v>19138</v>
      </c>
      <c r="G1586" t="s">
        <v>18922</v>
      </c>
      <c r="I1586">
        <v>0.11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 x14ac:dyDescent="0.25">
      <c r="A1587" s="2">
        <v>0.17</v>
      </c>
      <c r="B1587" t="s">
        <v>14259</v>
      </c>
      <c r="C1587" t="s">
        <v>455</v>
      </c>
      <c r="D1587" t="s">
        <v>306</v>
      </c>
      <c r="E1587" t="s">
        <v>18628</v>
      </c>
      <c r="F1587" t="s">
        <v>20305</v>
      </c>
      <c r="G1587" t="s">
        <v>18921</v>
      </c>
      <c r="I1587">
        <v>0.11</v>
      </c>
      <c r="J1587">
        <v>0.03</v>
      </c>
      <c r="K1587">
        <v>0</v>
      </c>
      <c r="M1587">
        <v>1</v>
      </c>
      <c r="N1587" s="2">
        <v>0.11</v>
      </c>
      <c r="O1587">
        <v>2</v>
      </c>
      <c r="P1587" s="2">
        <v>0.06</v>
      </c>
    </row>
    <row r="1588" spans="1:16" x14ac:dyDescent="0.25">
      <c r="A1588" s="2">
        <v>0.57999999999999996</v>
      </c>
      <c r="B1588" t="s">
        <v>14260</v>
      </c>
      <c r="C1588" t="s">
        <v>455</v>
      </c>
      <c r="D1588" t="s">
        <v>306</v>
      </c>
      <c r="E1588" t="s">
        <v>18629</v>
      </c>
      <c r="F1588" t="s">
        <v>19211</v>
      </c>
      <c r="G1588" t="s">
        <v>18922</v>
      </c>
      <c r="I1588">
        <v>0.21</v>
      </c>
      <c r="J1588">
        <v>0.08</v>
      </c>
      <c r="K1588">
        <v>0</v>
      </c>
      <c r="M1588">
        <v>2</v>
      </c>
      <c r="N1588" s="2">
        <v>0.42</v>
      </c>
      <c r="O1588">
        <v>2</v>
      </c>
      <c r="P1588" s="2">
        <v>0.16</v>
      </c>
    </row>
    <row r="1589" spans="1:16" x14ac:dyDescent="0.25">
      <c r="A1589" s="2">
        <v>0.45</v>
      </c>
      <c r="B1589" t="s">
        <v>14261</v>
      </c>
      <c r="C1589" t="s">
        <v>455</v>
      </c>
      <c r="D1589" t="s">
        <v>306</v>
      </c>
      <c r="E1589" t="s">
        <v>18630</v>
      </c>
      <c r="F1589" t="s">
        <v>19210</v>
      </c>
      <c r="G1589" t="s">
        <v>18919</v>
      </c>
      <c r="H1589">
        <v>0.22</v>
      </c>
      <c r="I1589">
        <v>0.23</v>
      </c>
      <c r="K1589">
        <v>1</v>
      </c>
      <c r="L1589" s="2">
        <v>0.22</v>
      </c>
      <c r="M1589">
        <v>1</v>
      </c>
      <c r="N1589" s="2">
        <v>0.23</v>
      </c>
      <c r="O1589">
        <v>0</v>
      </c>
    </row>
    <row r="1590" spans="1:16" x14ac:dyDescent="0.25">
      <c r="A1590" s="2">
        <v>0</v>
      </c>
      <c r="B1590" t="s">
        <v>14262</v>
      </c>
      <c r="C1590" t="s">
        <v>455</v>
      </c>
      <c r="D1590" t="s">
        <v>306</v>
      </c>
      <c r="E1590" t="s">
        <v>18631</v>
      </c>
      <c r="F1590" t="s">
        <v>23290</v>
      </c>
      <c r="G1590" t="s">
        <v>23966</v>
      </c>
      <c r="H1590">
        <v>0.49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0.34</v>
      </c>
      <c r="B1591" t="s">
        <v>14263</v>
      </c>
      <c r="C1591" t="s">
        <v>455</v>
      </c>
      <c r="D1591" t="s">
        <v>306</v>
      </c>
      <c r="E1591" t="s">
        <v>18632</v>
      </c>
      <c r="F1591" t="s">
        <v>23233</v>
      </c>
      <c r="G1591" t="s">
        <v>18921</v>
      </c>
      <c r="I1591">
        <v>0.18</v>
      </c>
      <c r="J1591">
        <v>0.08</v>
      </c>
      <c r="K1591">
        <v>0</v>
      </c>
      <c r="M1591">
        <v>1</v>
      </c>
      <c r="N1591" s="2">
        <v>0.18</v>
      </c>
      <c r="O1591">
        <v>2</v>
      </c>
      <c r="P1591" s="2">
        <v>0.16</v>
      </c>
    </row>
    <row r="1592" spans="1:16" x14ac:dyDescent="0.25">
      <c r="A1592" s="2">
        <v>0.31</v>
      </c>
      <c r="B1592" t="s">
        <v>14264</v>
      </c>
      <c r="C1592" t="s">
        <v>455</v>
      </c>
      <c r="D1592" t="s">
        <v>306</v>
      </c>
      <c r="E1592" t="s">
        <v>18633</v>
      </c>
      <c r="F1592" t="s">
        <v>19130</v>
      </c>
      <c r="G1592" t="s">
        <v>18919</v>
      </c>
      <c r="H1592">
        <v>0.2</v>
      </c>
      <c r="I1592">
        <v>0.31</v>
      </c>
      <c r="K1592">
        <v>0</v>
      </c>
      <c r="L1592" s="2">
        <v>0</v>
      </c>
      <c r="M1592">
        <v>1</v>
      </c>
      <c r="N1592" s="2">
        <v>0.31</v>
      </c>
      <c r="O1592">
        <v>0</v>
      </c>
    </row>
    <row r="1593" spans="1:16" x14ac:dyDescent="0.25">
      <c r="A1593" s="2">
        <v>0.3</v>
      </c>
      <c r="B1593" t="s">
        <v>14265</v>
      </c>
      <c r="C1593" t="s">
        <v>456</v>
      </c>
      <c r="D1593" t="s">
        <v>307</v>
      </c>
      <c r="E1593" t="s">
        <v>18532</v>
      </c>
      <c r="F1593" t="s">
        <v>18730</v>
      </c>
      <c r="G1593" t="s">
        <v>18922</v>
      </c>
      <c r="I1593">
        <v>0.12</v>
      </c>
      <c r="J1593">
        <v>0.03</v>
      </c>
      <c r="K1593">
        <v>0</v>
      </c>
      <c r="M1593">
        <v>2</v>
      </c>
      <c r="N1593" s="2">
        <v>0.24</v>
      </c>
      <c r="O1593">
        <v>2</v>
      </c>
      <c r="P1593" s="2">
        <v>0.06</v>
      </c>
    </row>
    <row r="1594" spans="1:16" x14ac:dyDescent="0.25">
      <c r="A1594" s="2">
        <v>0.31</v>
      </c>
      <c r="B1594" t="s">
        <v>14266</v>
      </c>
      <c r="C1594" t="s">
        <v>456</v>
      </c>
      <c r="D1594" t="s">
        <v>307</v>
      </c>
      <c r="E1594" t="s">
        <v>18533</v>
      </c>
      <c r="F1594" t="s">
        <v>20321</v>
      </c>
      <c r="G1594" t="s">
        <v>18920</v>
      </c>
      <c r="I1594">
        <v>0.15</v>
      </c>
      <c r="J1594">
        <v>0.08</v>
      </c>
      <c r="K1594">
        <v>0</v>
      </c>
      <c r="M1594">
        <v>1</v>
      </c>
      <c r="N1594" s="2">
        <v>0.15</v>
      </c>
      <c r="O1594">
        <v>2</v>
      </c>
      <c r="P1594" s="2">
        <v>0.16</v>
      </c>
    </row>
    <row r="1595" spans="1:16" x14ac:dyDescent="0.25">
      <c r="A1595" s="2">
        <v>1.2</v>
      </c>
      <c r="B1595" t="s">
        <v>14267</v>
      </c>
      <c r="C1595" t="s">
        <v>456</v>
      </c>
      <c r="D1595" t="s">
        <v>307</v>
      </c>
      <c r="E1595" t="s">
        <v>18534</v>
      </c>
      <c r="F1595" t="s">
        <v>23625</v>
      </c>
      <c r="G1595" t="s">
        <v>23967</v>
      </c>
      <c r="H1595">
        <v>1.2</v>
      </c>
      <c r="K1595">
        <v>1</v>
      </c>
      <c r="L1595" s="2">
        <v>1.2</v>
      </c>
      <c r="M1595">
        <v>0</v>
      </c>
      <c r="O1595">
        <v>0</v>
      </c>
    </row>
    <row r="1596" spans="1:16" x14ac:dyDescent="0.25">
      <c r="A1596" s="2">
        <v>0.06</v>
      </c>
      <c r="B1596" t="s">
        <v>14268</v>
      </c>
      <c r="C1596" t="s">
        <v>456</v>
      </c>
      <c r="D1596" t="s">
        <v>307</v>
      </c>
      <c r="E1596" t="s">
        <v>18535</v>
      </c>
      <c r="F1596" t="s">
        <v>19240</v>
      </c>
      <c r="G1596" t="s">
        <v>18922</v>
      </c>
      <c r="I1596">
        <v>0.12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14269</v>
      </c>
      <c r="C1597" t="s">
        <v>456</v>
      </c>
      <c r="D1597" t="s">
        <v>307</v>
      </c>
      <c r="E1597" t="s">
        <v>18536</v>
      </c>
      <c r="F1597" t="s">
        <v>19632</v>
      </c>
      <c r="G1597" t="s">
        <v>18920</v>
      </c>
      <c r="I1597">
        <v>0.09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0.56000000000000005</v>
      </c>
      <c r="B1598" t="s">
        <v>14270</v>
      </c>
      <c r="C1598" t="s">
        <v>456</v>
      </c>
      <c r="D1598" t="s">
        <v>307</v>
      </c>
      <c r="E1598" t="s">
        <v>18634</v>
      </c>
      <c r="F1598" t="s">
        <v>20381</v>
      </c>
      <c r="G1598" t="s">
        <v>18920</v>
      </c>
      <c r="I1598">
        <v>0.19</v>
      </c>
      <c r="J1598">
        <v>0.09</v>
      </c>
      <c r="K1598">
        <v>0</v>
      </c>
      <c r="M1598">
        <v>2</v>
      </c>
      <c r="N1598" s="2">
        <v>0.38</v>
      </c>
      <c r="O1598">
        <v>2</v>
      </c>
      <c r="P1598" s="2">
        <v>0.18</v>
      </c>
    </row>
    <row r="1599" spans="1:16" x14ac:dyDescent="0.25">
      <c r="A1599" s="2">
        <v>0.49</v>
      </c>
      <c r="B1599" t="s">
        <v>14271</v>
      </c>
      <c r="C1599" t="s">
        <v>456</v>
      </c>
      <c r="D1599" t="s">
        <v>307</v>
      </c>
      <c r="E1599" t="s">
        <v>18635</v>
      </c>
      <c r="F1599" t="s">
        <v>23626</v>
      </c>
      <c r="G1599" t="s">
        <v>23966</v>
      </c>
      <c r="H1599">
        <v>0.49</v>
      </c>
      <c r="K1599">
        <v>1</v>
      </c>
      <c r="L1599" s="2">
        <v>0.49</v>
      </c>
      <c r="M1599">
        <v>0</v>
      </c>
      <c r="O1599">
        <v>0</v>
      </c>
    </row>
    <row r="1600" spans="1:16" x14ac:dyDescent="0.25">
      <c r="A1600" s="2">
        <v>0.42</v>
      </c>
      <c r="B1600" t="s">
        <v>14272</v>
      </c>
      <c r="C1600" t="s">
        <v>456</v>
      </c>
      <c r="D1600" t="s">
        <v>307</v>
      </c>
      <c r="E1600" t="s">
        <v>18636</v>
      </c>
      <c r="F1600" t="s">
        <v>20833</v>
      </c>
      <c r="G1600" t="s">
        <v>18922</v>
      </c>
      <c r="I1600">
        <v>0.15</v>
      </c>
      <c r="J1600">
        <v>0.06</v>
      </c>
      <c r="K1600">
        <v>0</v>
      </c>
      <c r="M1600">
        <v>2</v>
      </c>
      <c r="N1600" s="2">
        <v>0.3</v>
      </c>
      <c r="O1600">
        <v>2</v>
      </c>
      <c r="P1600" s="2">
        <v>0.12</v>
      </c>
    </row>
    <row r="1601" spans="1:16" x14ac:dyDescent="0.25">
      <c r="A1601" s="2">
        <v>0.38</v>
      </c>
      <c r="B1601" t="s">
        <v>14273</v>
      </c>
      <c r="C1601" t="s">
        <v>456</v>
      </c>
      <c r="D1601" t="s">
        <v>307</v>
      </c>
      <c r="E1601" t="s">
        <v>18637</v>
      </c>
      <c r="F1601" t="s">
        <v>20834</v>
      </c>
      <c r="G1601" t="s">
        <v>18921</v>
      </c>
      <c r="I1601">
        <v>0.14000000000000001</v>
      </c>
      <c r="J1601">
        <v>0.05</v>
      </c>
      <c r="K1601">
        <v>0</v>
      </c>
      <c r="M1601">
        <v>2</v>
      </c>
      <c r="N1601" s="2">
        <v>0.28000000000000003</v>
      </c>
      <c r="O1601">
        <v>2</v>
      </c>
      <c r="P1601" s="2">
        <v>0.1</v>
      </c>
    </row>
    <row r="1602" spans="1:16" x14ac:dyDescent="0.25">
      <c r="A1602" s="2">
        <v>0.42</v>
      </c>
      <c r="B1602" t="s">
        <v>14274</v>
      </c>
      <c r="C1602" t="s">
        <v>456</v>
      </c>
      <c r="D1602" t="s">
        <v>307</v>
      </c>
      <c r="E1602" t="s">
        <v>18638</v>
      </c>
      <c r="F1602" t="s">
        <v>20835</v>
      </c>
      <c r="G1602" t="s">
        <v>18920</v>
      </c>
      <c r="I1602">
        <v>0.24</v>
      </c>
      <c r="J1602">
        <v>0.09</v>
      </c>
      <c r="K1602">
        <v>0</v>
      </c>
      <c r="M1602">
        <v>1</v>
      </c>
      <c r="N1602" s="2">
        <v>0.24</v>
      </c>
      <c r="O1602">
        <v>2</v>
      </c>
      <c r="P1602" s="2">
        <v>0.18</v>
      </c>
    </row>
    <row r="1603" spans="1:16" x14ac:dyDescent="0.25">
      <c r="A1603" s="2">
        <v>0.58000000000000007</v>
      </c>
      <c r="B1603" t="s">
        <v>14275</v>
      </c>
      <c r="C1603" t="s">
        <v>456</v>
      </c>
      <c r="D1603" t="s">
        <v>307</v>
      </c>
      <c r="E1603" t="s">
        <v>18639</v>
      </c>
      <c r="F1603" t="s">
        <v>23627</v>
      </c>
      <c r="G1603" t="s">
        <v>18919</v>
      </c>
      <c r="H1603">
        <v>0.18</v>
      </c>
      <c r="I1603">
        <v>0.2</v>
      </c>
      <c r="K1603">
        <v>1</v>
      </c>
      <c r="L1603" s="2">
        <v>0.18</v>
      </c>
      <c r="M1603">
        <v>2</v>
      </c>
      <c r="N1603" s="2">
        <v>0.4</v>
      </c>
      <c r="O1603">
        <v>0</v>
      </c>
    </row>
    <row r="1604" spans="1:16" x14ac:dyDescent="0.25">
      <c r="A1604" s="2">
        <v>0.2</v>
      </c>
      <c r="B1604" t="s">
        <v>14276</v>
      </c>
      <c r="C1604" t="s">
        <v>456</v>
      </c>
      <c r="D1604" t="s">
        <v>307</v>
      </c>
      <c r="E1604" t="s">
        <v>18640</v>
      </c>
      <c r="F1604" t="s">
        <v>19592</v>
      </c>
      <c r="G1604" t="s">
        <v>18922</v>
      </c>
      <c r="I1604">
        <v>0.12</v>
      </c>
      <c r="J1604">
        <v>0.04</v>
      </c>
      <c r="K1604">
        <v>0</v>
      </c>
      <c r="M1604">
        <v>1</v>
      </c>
      <c r="N1604" s="2">
        <v>0.12</v>
      </c>
      <c r="O1604">
        <v>2</v>
      </c>
      <c r="P1604" s="2">
        <v>0.08</v>
      </c>
    </row>
    <row r="1605" spans="1:16" x14ac:dyDescent="0.25">
      <c r="A1605" s="2">
        <v>0.23</v>
      </c>
      <c r="B1605" t="s">
        <v>14277</v>
      </c>
      <c r="C1605" t="s">
        <v>456</v>
      </c>
      <c r="D1605" t="s">
        <v>307</v>
      </c>
      <c r="E1605" t="s">
        <v>18537</v>
      </c>
      <c r="F1605" t="s">
        <v>20819</v>
      </c>
      <c r="G1605" t="s">
        <v>18922</v>
      </c>
      <c r="I1605">
        <v>0.13</v>
      </c>
      <c r="J1605">
        <v>0.05</v>
      </c>
      <c r="K1605">
        <v>0</v>
      </c>
      <c r="M1605">
        <v>1</v>
      </c>
      <c r="N1605" s="2">
        <v>0.13</v>
      </c>
      <c r="O1605">
        <v>2</v>
      </c>
      <c r="P1605" s="2">
        <v>0.1</v>
      </c>
    </row>
    <row r="1606" spans="1:16" x14ac:dyDescent="0.25">
      <c r="A1606" s="2">
        <v>0.16</v>
      </c>
      <c r="B1606" t="s">
        <v>14278</v>
      </c>
      <c r="C1606" t="s">
        <v>456</v>
      </c>
      <c r="D1606" t="s">
        <v>307</v>
      </c>
      <c r="E1606" t="s">
        <v>18641</v>
      </c>
      <c r="F1606" t="s">
        <v>19599</v>
      </c>
      <c r="G1606" t="s">
        <v>18921</v>
      </c>
      <c r="I1606">
        <v>0.1</v>
      </c>
      <c r="J1606">
        <v>0.03</v>
      </c>
      <c r="K1606">
        <v>0</v>
      </c>
      <c r="M1606">
        <v>1</v>
      </c>
      <c r="N1606" s="2">
        <v>0.1</v>
      </c>
      <c r="O1606">
        <v>2</v>
      </c>
      <c r="P1606" s="2">
        <v>0.06</v>
      </c>
    </row>
    <row r="1607" spans="1:16" x14ac:dyDescent="0.25">
      <c r="A1607" s="2">
        <v>0.52</v>
      </c>
      <c r="B1607" t="s">
        <v>14279</v>
      </c>
      <c r="C1607" t="s">
        <v>456</v>
      </c>
      <c r="D1607" t="s">
        <v>307</v>
      </c>
      <c r="E1607" t="s">
        <v>18642</v>
      </c>
      <c r="F1607" t="s">
        <v>19576</v>
      </c>
      <c r="G1607" t="s">
        <v>18920</v>
      </c>
      <c r="I1607">
        <v>0.17</v>
      </c>
      <c r="J1607">
        <v>0.09</v>
      </c>
      <c r="K1607">
        <v>0</v>
      </c>
      <c r="M1607">
        <v>2</v>
      </c>
      <c r="N1607" s="2">
        <v>0.34</v>
      </c>
      <c r="O1607">
        <v>2</v>
      </c>
      <c r="P1607" s="2">
        <v>0.18</v>
      </c>
    </row>
    <row r="1608" spans="1:16" x14ac:dyDescent="0.25">
      <c r="A1608" s="2">
        <v>0</v>
      </c>
      <c r="B1608" t="s">
        <v>14280</v>
      </c>
      <c r="C1608" t="s">
        <v>456</v>
      </c>
      <c r="D1608" t="s">
        <v>307</v>
      </c>
      <c r="E1608" t="s">
        <v>18643</v>
      </c>
      <c r="F1608" t="s">
        <v>23628</v>
      </c>
      <c r="G1608" t="s">
        <v>23966</v>
      </c>
      <c r="H1608">
        <v>0.52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14281</v>
      </c>
      <c r="C1609" t="s">
        <v>456</v>
      </c>
      <c r="D1609" t="s">
        <v>307</v>
      </c>
      <c r="E1609" t="s">
        <v>18644</v>
      </c>
      <c r="F1609" t="s">
        <v>23629</v>
      </c>
      <c r="G1609" t="s">
        <v>23967</v>
      </c>
      <c r="H1609">
        <v>1.23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14282</v>
      </c>
      <c r="C1610" t="s">
        <v>456</v>
      </c>
      <c r="D1610" t="s">
        <v>307</v>
      </c>
      <c r="E1610" t="s">
        <v>18645</v>
      </c>
      <c r="F1610" t="s">
        <v>20811</v>
      </c>
      <c r="G1610" t="s">
        <v>18919</v>
      </c>
      <c r="H1610">
        <v>0.16</v>
      </c>
      <c r="I1610">
        <v>0.21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0.16</v>
      </c>
      <c r="B1611" t="s">
        <v>14283</v>
      </c>
      <c r="C1611" t="s">
        <v>456</v>
      </c>
      <c r="D1611" t="s">
        <v>307</v>
      </c>
      <c r="E1611" t="s">
        <v>18646</v>
      </c>
      <c r="F1611" t="s">
        <v>18793</v>
      </c>
      <c r="G1611" t="s">
        <v>18919</v>
      </c>
      <c r="H1611">
        <v>0.16</v>
      </c>
      <c r="I1611">
        <v>0.19</v>
      </c>
      <c r="K1611">
        <v>1</v>
      </c>
      <c r="L1611" s="2">
        <v>0.16</v>
      </c>
      <c r="M1611">
        <v>0</v>
      </c>
      <c r="N1611" s="2">
        <v>0</v>
      </c>
      <c r="O1611">
        <v>0</v>
      </c>
    </row>
    <row r="1612" spans="1:16" x14ac:dyDescent="0.25">
      <c r="A1612" s="2">
        <v>0.1</v>
      </c>
      <c r="B1612" t="s">
        <v>14284</v>
      </c>
      <c r="C1612" t="s">
        <v>456</v>
      </c>
      <c r="D1612" t="s">
        <v>307</v>
      </c>
      <c r="E1612" t="s">
        <v>18647</v>
      </c>
      <c r="F1612" t="s">
        <v>18697</v>
      </c>
      <c r="G1612" t="s">
        <v>18922</v>
      </c>
      <c r="I1612">
        <v>0.12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0.18</v>
      </c>
      <c r="B1613" t="s">
        <v>14285</v>
      </c>
      <c r="C1613" t="s">
        <v>456</v>
      </c>
      <c r="D1613" t="s">
        <v>307</v>
      </c>
      <c r="E1613" t="s">
        <v>18648</v>
      </c>
      <c r="F1613" t="s">
        <v>19232</v>
      </c>
      <c r="G1613" t="s">
        <v>18921</v>
      </c>
      <c r="I1613">
        <v>0.12</v>
      </c>
      <c r="J1613">
        <v>0.03</v>
      </c>
      <c r="K1613">
        <v>0</v>
      </c>
      <c r="M1613">
        <v>1</v>
      </c>
      <c r="N1613" s="2">
        <v>0.12</v>
      </c>
      <c r="O1613">
        <v>2</v>
      </c>
      <c r="P1613" s="2">
        <v>0.06</v>
      </c>
    </row>
    <row r="1614" spans="1:16" x14ac:dyDescent="0.25">
      <c r="A1614" s="2">
        <v>0.24</v>
      </c>
      <c r="B1614" t="s">
        <v>14286</v>
      </c>
      <c r="C1614" t="s">
        <v>456</v>
      </c>
      <c r="D1614" t="s">
        <v>307</v>
      </c>
      <c r="E1614" t="s">
        <v>18649</v>
      </c>
      <c r="F1614" t="s">
        <v>20291</v>
      </c>
      <c r="G1614" t="s">
        <v>18919</v>
      </c>
      <c r="H1614">
        <v>0.24</v>
      </c>
      <c r="I1614">
        <v>0.24</v>
      </c>
      <c r="K1614">
        <v>0</v>
      </c>
      <c r="L1614" s="2">
        <v>0</v>
      </c>
      <c r="M1614">
        <v>1</v>
      </c>
      <c r="N1614" s="2">
        <v>0.24</v>
      </c>
      <c r="O1614">
        <v>0</v>
      </c>
    </row>
    <row r="1615" spans="1:16" x14ac:dyDescent="0.25">
      <c r="A1615" s="2">
        <v>1.18</v>
      </c>
      <c r="B1615" t="s">
        <v>14287</v>
      </c>
      <c r="C1615" t="s">
        <v>456</v>
      </c>
      <c r="D1615" t="s">
        <v>307</v>
      </c>
      <c r="E1615" t="s">
        <v>18650</v>
      </c>
      <c r="F1615" t="s">
        <v>23630</v>
      </c>
      <c r="G1615" t="s">
        <v>23966</v>
      </c>
      <c r="H1615">
        <v>0.59</v>
      </c>
      <c r="K1615">
        <v>2</v>
      </c>
      <c r="L1615" s="2">
        <v>1.18</v>
      </c>
      <c r="M1615">
        <v>0</v>
      </c>
      <c r="O1615">
        <v>0</v>
      </c>
    </row>
    <row r="1616" spans="1:16" x14ac:dyDescent="0.25">
      <c r="A1616" s="2">
        <v>0.28000000000000003</v>
      </c>
      <c r="B1616" t="s">
        <v>14288</v>
      </c>
      <c r="C1616" t="s">
        <v>456</v>
      </c>
      <c r="D1616" t="s">
        <v>307</v>
      </c>
      <c r="E1616" t="s">
        <v>18538</v>
      </c>
      <c r="F1616" t="s">
        <v>20820</v>
      </c>
      <c r="G1616" t="s">
        <v>18920</v>
      </c>
      <c r="I1616">
        <v>0.17</v>
      </c>
      <c r="J1616">
        <v>0.14000000000000001</v>
      </c>
      <c r="K1616">
        <v>0</v>
      </c>
      <c r="M1616">
        <v>0</v>
      </c>
      <c r="N1616" s="2">
        <v>0</v>
      </c>
      <c r="O1616">
        <v>2</v>
      </c>
      <c r="P1616" s="2">
        <v>0.28000000000000003</v>
      </c>
    </row>
    <row r="1617" spans="1:16" x14ac:dyDescent="0.25">
      <c r="A1617" s="2">
        <v>0.28999999999999998</v>
      </c>
      <c r="B1617" t="s">
        <v>14289</v>
      </c>
      <c r="C1617" t="s">
        <v>456</v>
      </c>
      <c r="D1617" t="s">
        <v>307</v>
      </c>
      <c r="E1617" t="s">
        <v>18651</v>
      </c>
      <c r="F1617" t="s">
        <v>19635</v>
      </c>
      <c r="G1617" t="s">
        <v>18920</v>
      </c>
      <c r="I1617">
        <v>0.17</v>
      </c>
      <c r="J1617">
        <v>0.06</v>
      </c>
      <c r="K1617">
        <v>0</v>
      </c>
      <c r="M1617">
        <v>1</v>
      </c>
      <c r="N1617" s="2">
        <v>0.17</v>
      </c>
      <c r="O1617">
        <v>2</v>
      </c>
      <c r="P1617" s="2">
        <v>0.12</v>
      </c>
    </row>
    <row r="1618" spans="1:16" x14ac:dyDescent="0.25">
      <c r="A1618" s="2">
        <v>0.46</v>
      </c>
      <c r="B1618" t="s">
        <v>14290</v>
      </c>
      <c r="C1618" t="s">
        <v>456</v>
      </c>
      <c r="D1618" t="s">
        <v>307</v>
      </c>
      <c r="E1618" t="s">
        <v>18652</v>
      </c>
      <c r="F1618" t="s">
        <v>19786</v>
      </c>
      <c r="G1618" t="s">
        <v>18922</v>
      </c>
      <c r="I1618">
        <v>0.17</v>
      </c>
      <c r="J1618">
        <v>0.06</v>
      </c>
      <c r="K1618">
        <v>0</v>
      </c>
      <c r="M1618">
        <v>2</v>
      </c>
      <c r="N1618" s="2">
        <v>0.34</v>
      </c>
      <c r="O1618">
        <v>2</v>
      </c>
      <c r="P1618" s="2">
        <v>0.12</v>
      </c>
    </row>
    <row r="1619" spans="1:16" x14ac:dyDescent="0.25">
      <c r="A1619" s="2">
        <v>0.64</v>
      </c>
      <c r="B1619" t="s">
        <v>14291</v>
      </c>
      <c r="C1619" t="s">
        <v>456</v>
      </c>
      <c r="D1619" t="s">
        <v>307</v>
      </c>
      <c r="E1619" t="s">
        <v>18653</v>
      </c>
      <c r="F1619" t="s">
        <v>19636</v>
      </c>
      <c r="G1619" t="s">
        <v>18920</v>
      </c>
      <c r="I1619">
        <v>0.2</v>
      </c>
      <c r="J1619">
        <v>0.12</v>
      </c>
      <c r="K1619">
        <v>0</v>
      </c>
      <c r="M1619">
        <v>2</v>
      </c>
      <c r="N1619" s="2">
        <v>0.4</v>
      </c>
      <c r="O1619">
        <v>2</v>
      </c>
      <c r="P1619" s="2">
        <v>0.24</v>
      </c>
    </row>
    <row r="1620" spans="1:16" x14ac:dyDescent="0.25">
      <c r="A1620" s="2">
        <v>0</v>
      </c>
      <c r="B1620" t="s">
        <v>14292</v>
      </c>
      <c r="C1620" t="s">
        <v>456</v>
      </c>
      <c r="D1620" t="s">
        <v>307</v>
      </c>
      <c r="E1620" t="s">
        <v>18654</v>
      </c>
      <c r="F1620" t="s">
        <v>20443</v>
      </c>
      <c r="G1620" t="s">
        <v>18919</v>
      </c>
      <c r="H1620">
        <v>0.18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0.84</v>
      </c>
      <c r="B1621" t="s">
        <v>14293</v>
      </c>
      <c r="C1621" t="s">
        <v>456</v>
      </c>
      <c r="D1621" t="s">
        <v>307</v>
      </c>
      <c r="E1621" t="s">
        <v>18655</v>
      </c>
      <c r="F1621" t="s">
        <v>23631</v>
      </c>
      <c r="G1621" t="s">
        <v>23966</v>
      </c>
      <c r="H1621">
        <v>0.42</v>
      </c>
      <c r="K1621">
        <v>2</v>
      </c>
      <c r="L1621" s="2">
        <v>0.84</v>
      </c>
      <c r="M1621">
        <v>0</v>
      </c>
      <c r="O1621">
        <v>0</v>
      </c>
    </row>
    <row r="1622" spans="1:16" x14ac:dyDescent="0.25">
      <c r="A1622" s="2">
        <v>1.07</v>
      </c>
      <c r="B1622" t="s">
        <v>14294</v>
      </c>
      <c r="C1622" t="s">
        <v>456</v>
      </c>
      <c r="D1622" t="s">
        <v>307</v>
      </c>
      <c r="E1622" t="s">
        <v>18656</v>
      </c>
      <c r="F1622" t="s">
        <v>23632</v>
      </c>
      <c r="G1622" t="s">
        <v>23967</v>
      </c>
      <c r="H1622">
        <v>1.07</v>
      </c>
      <c r="K1622">
        <v>1</v>
      </c>
      <c r="L1622" s="2">
        <v>1.07</v>
      </c>
      <c r="M1622">
        <v>0</v>
      </c>
      <c r="O1622">
        <v>0</v>
      </c>
    </row>
    <row r="1623" spans="1:16" x14ac:dyDescent="0.25">
      <c r="A1623" s="2">
        <v>0.32</v>
      </c>
      <c r="B1623" t="s">
        <v>14295</v>
      </c>
      <c r="C1623" t="s">
        <v>456</v>
      </c>
      <c r="D1623" t="s">
        <v>307</v>
      </c>
      <c r="E1623" t="s">
        <v>18657</v>
      </c>
      <c r="F1623" t="s">
        <v>19370</v>
      </c>
      <c r="G1623" t="s">
        <v>18922</v>
      </c>
      <c r="I1623">
        <v>0.12</v>
      </c>
      <c r="J1623">
        <v>0.04</v>
      </c>
      <c r="K1623">
        <v>0</v>
      </c>
      <c r="M1623">
        <v>2</v>
      </c>
      <c r="N1623" s="2">
        <v>0.24</v>
      </c>
      <c r="O1623">
        <v>2</v>
      </c>
      <c r="P1623" s="2">
        <v>0.08</v>
      </c>
    </row>
    <row r="1624" spans="1:16" x14ac:dyDescent="0.25">
      <c r="A1624" s="2">
        <v>0.08</v>
      </c>
      <c r="B1624" t="s">
        <v>14296</v>
      </c>
      <c r="C1624" t="s">
        <v>456</v>
      </c>
      <c r="D1624" t="s">
        <v>307</v>
      </c>
      <c r="E1624" t="s">
        <v>18658</v>
      </c>
      <c r="F1624" t="s">
        <v>23459</v>
      </c>
      <c r="G1624" t="s">
        <v>18922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0.26</v>
      </c>
      <c r="B1625" t="s">
        <v>14297</v>
      </c>
      <c r="C1625" t="s">
        <v>456</v>
      </c>
      <c r="D1625" t="s">
        <v>307</v>
      </c>
      <c r="E1625" t="s">
        <v>18659</v>
      </c>
      <c r="F1625" t="s">
        <v>23460</v>
      </c>
      <c r="G1625" t="s">
        <v>18919</v>
      </c>
      <c r="H1625">
        <v>0.13</v>
      </c>
      <c r="I1625">
        <v>0.17</v>
      </c>
      <c r="K1625">
        <v>2</v>
      </c>
      <c r="L1625" s="2">
        <v>0.26</v>
      </c>
      <c r="M1625">
        <v>0</v>
      </c>
      <c r="N1625" s="2">
        <v>0</v>
      </c>
      <c r="O1625">
        <v>0</v>
      </c>
    </row>
    <row r="1626" spans="1:16" x14ac:dyDescent="0.25">
      <c r="A1626" s="2">
        <v>0.36</v>
      </c>
      <c r="B1626" t="s">
        <v>14298</v>
      </c>
      <c r="C1626" t="s">
        <v>456</v>
      </c>
      <c r="D1626" t="s">
        <v>307</v>
      </c>
      <c r="E1626" t="s">
        <v>18660</v>
      </c>
      <c r="F1626" t="s">
        <v>23633</v>
      </c>
      <c r="G1626" t="s">
        <v>18921</v>
      </c>
      <c r="I1626">
        <v>0.14000000000000001</v>
      </c>
      <c r="J1626">
        <v>0.04</v>
      </c>
      <c r="K1626">
        <v>0</v>
      </c>
      <c r="M1626">
        <v>2</v>
      </c>
      <c r="N1626" s="2">
        <v>0.28000000000000003</v>
      </c>
      <c r="O1626">
        <v>2</v>
      </c>
      <c r="P1626" s="2">
        <v>0.08</v>
      </c>
    </row>
    <row r="1627" spans="1:16" x14ac:dyDescent="0.25">
      <c r="A1627" s="2">
        <v>0.06</v>
      </c>
      <c r="B1627" t="s">
        <v>14299</v>
      </c>
      <c r="C1627" t="s">
        <v>456</v>
      </c>
      <c r="D1627" t="s">
        <v>307</v>
      </c>
      <c r="E1627" t="s">
        <v>18539</v>
      </c>
      <c r="F1627" t="s">
        <v>22197</v>
      </c>
      <c r="G1627" t="s">
        <v>18922</v>
      </c>
      <c r="I1627">
        <v>0.11</v>
      </c>
      <c r="J1627">
        <v>0.03</v>
      </c>
      <c r="K1627">
        <v>0</v>
      </c>
      <c r="M1627">
        <v>0</v>
      </c>
      <c r="N1627" s="2">
        <v>0</v>
      </c>
      <c r="O1627">
        <v>2</v>
      </c>
      <c r="P1627" s="2">
        <v>0.06</v>
      </c>
    </row>
    <row r="1628" spans="1:16" x14ac:dyDescent="0.25">
      <c r="A1628" s="2">
        <v>0.6</v>
      </c>
      <c r="B1628" t="s">
        <v>14300</v>
      </c>
      <c r="C1628" t="s">
        <v>456</v>
      </c>
      <c r="D1628" t="s">
        <v>307</v>
      </c>
      <c r="E1628" t="s">
        <v>18661</v>
      </c>
      <c r="F1628" t="s">
        <v>23634</v>
      </c>
      <c r="G1628" t="s">
        <v>18921</v>
      </c>
      <c r="I1628">
        <v>0.24</v>
      </c>
      <c r="J1628">
        <v>0.06</v>
      </c>
      <c r="K1628">
        <v>0</v>
      </c>
      <c r="M1628">
        <v>2</v>
      </c>
      <c r="N1628" s="2">
        <v>0.48</v>
      </c>
      <c r="O1628">
        <v>2</v>
      </c>
      <c r="P1628" s="2">
        <v>0.12</v>
      </c>
    </row>
    <row r="1629" spans="1:16" x14ac:dyDescent="0.25">
      <c r="A1629" s="2">
        <v>0.1</v>
      </c>
      <c r="B1629" t="s">
        <v>14301</v>
      </c>
      <c r="C1629" t="s">
        <v>456</v>
      </c>
      <c r="D1629" t="s">
        <v>307</v>
      </c>
      <c r="E1629" t="s">
        <v>18925</v>
      </c>
      <c r="F1629" t="s">
        <v>23635</v>
      </c>
      <c r="G1629" t="s">
        <v>18921</v>
      </c>
      <c r="I1629">
        <v>0.06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 x14ac:dyDescent="0.25">
      <c r="A1630" s="2">
        <v>0.4</v>
      </c>
      <c r="B1630" t="s">
        <v>14302</v>
      </c>
      <c r="C1630" t="s">
        <v>456</v>
      </c>
      <c r="D1630" t="s">
        <v>307</v>
      </c>
      <c r="E1630" t="s">
        <v>18926</v>
      </c>
      <c r="F1630" t="s">
        <v>21009</v>
      </c>
      <c r="G1630" t="s">
        <v>18921</v>
      </c>
      <c r="I1630">
        <v>0.14000000000000001</v>
      </c>
      <c r="J1630">
        <v>0.06</v>
      </c>
      <c r="K1630">
        <v>0</v>
      </c>
      <c r="M1630">
        <v>2</v>
      </c>
      <c r="N1630" s="2">
        <v>0.28000000000000003</v>
      </c>
      <c r="O1630">
        <v>2</v>
      </c>
      <c r="P1630" s="2">
        <v>0.12</v>
      </c>
    </row>
    <row r="1631" spans="1:16" x14ac:dyDescent="0.25">
      <c r="A1631" s="2">
        <v>0.16</v>
      </c>
      <c r="B1631" t="s">
        <v>14303</v>
      </c>
      <c r="C1631" t="s">
        <v>456</v>
      </c>
      <c r="D1631" t="s">
        <v>307</v>
      </c>
      <c r="E1631" t="s">
        <v>19417</v>
      </c>
      <c r="F1631" t="s">
        <v>23636</v>
      </c>
      <c r="G1631" t="s">
        <v>18921</v>
      </c>
      <c r="I1631">
        <v>0.1</v>
      </c>
      <c r="J1631">
        <v>0.03</v>
      </c>
      <c r="K1631">
        <v>0</v>
      </c>
      <c r="M1631">
        <v>1</v>
      </c>
      <c r="N1631" s="2">
        <v>0.1</v>
      </c>
      <c r="O1631">
        <v>2</v>
      </c>
      <c r="P1631" s="2">
        <v>0.06</v>
      </c>
    </row>
    <row r="1632" spans="1:16" x14ac:dyDescent="0.25">
      <c r="A1632" s="2">
        <v>0.12</v>
      </c>
      <c r="B1632" t="s">
        <v>14304</v>
      </c>
      <c r="C1632" t="s">
        <v>456</v>
      </c>
      <c r="D1632" t="s">
        <v>307</v>
      </c>
      <c r="E1632" t="s">
        <v>19418</v>
      </c>
      <c r="F1632" t="s">
        <v>23637</v>
      </c>
      <c r="G1632" t="s">
        <v>18921</v>
      </c>
      <c r="I1632">
        <v>0.09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0.26</v>
      </c>
      <c r="B1633" t="s">
        <v>14305</v>
      </c>
      <c r="C1633" t="s">
        <v>456</v>
      </c>
      <c r="D1633" t="s">
        <v>307</v>
      </c>
      <c r="E1633" t="s">
        <v>19419</v>
      </c>
      <c r="F1633" t="s">
        <v>23638</v>
      </c>
      <c r="G1633" t="s">
        <v>18921</v>
      </c>
      <c r="I1633">
        <v>0.08</v>
      </c>
      <c r="J1633">
        <v>0.05</v>
      </c>
      <c r="K1633">
        <v>0</v>
      </c>
      <c r="M1633">
        <v>2</v>
      </c>
      <c r="N1633" s="2">
        <v>0.16</v>
      </c>
      <c r="O1633">
        <v>2</v>
      </c>
      <c r="P1633" s="2">
        <v>0.1</v>
      </c>
    </row>
    <row r="1634" spans="1:16" x14ac:dyDescent="0.25">
      <c r="A1634" s="2">
        <v>0.35</v>
      </c>
      <c r="B1634" t="s">
        <v>14306</v>
      </c>
      <c r="C1634" t="s">
        <v>456</v>
      </c>
      <c r="D1634" t="s">
        <v>307</v>
      </c>
      <c r="E1634" t="s">
        <v>19420</v>
      </c>
      <c r="F1634" t="s">
        <v>23639</v>
      </c>
      <c r="G1634" t="s">
        <v>18921</v>
      </c>
      <c r="I1634">
        <v>0.14000000000000001</v>
      </c>
      <c r="J1634">
        <v>7.0000000000000007E-2</v>
      </c>
      <c r="K1634">
        <v>0</v>
      </c>
      <c r="M1634">
        <v>2</v>
      </c>
      <c r="N1634" s="2">
        <v>0.28000000000000003</v>
      </c>
      <c r="O1634">
        <v>1</v>
      </c>
      <c r="P1634" s="2">
        <v>7.0000000000000007E-2</v>
      </c>
    </row>
    <row r="1635" spans="1:16" x14ac:dyDescent="0.25">
      <c r="A1635" s="2">
        <v>0.18</v>
      </c>
      <c r="B1635" t="s">
        <v>14307</v>
      </c>
      <c r="C1635" t="s">
        <v>456</v>
      </c>
      <c r="D1635" t="s">
        <v>307</v>
      </c>
      <c r="E1635" t="s">
        <v>19421</v>
      </c>
      <c r="F1635" t="s">
        <v>23640</v>
      </c>
      <c r="G1635" t="s">
        <v>18921</v>
      </c>
      <c r="I1635">
        <v>0.09</v>
      </c>
      <c r="J1635">
        <v>0.03</v>
      </c>
      <c r="K1635">
        <v>0</v>
      </c>
      <c r="M1635">
        <v>2</v>
      </c>
      <c r="N1635" s="2">
        <v>0.18</v>
      </c>
      <c r="O1635">
        <v>0</v>
      </c>
      <c r="P1635" s="2">
        <v>0</v>
      </c>
    </row>
    <row r="1636" spans="1:16" x14ac:dyDescent="0.25">
      <c r="A1636" s="2">
        <v>0.24</v>
      </c>
      <c r="B1636" t="s">
        <v>14308</v>
      </c>
      <c r="C1636" t="s">
        <v>456</v>
      </c>
      <c r="D1636" t="s">
        <v>307</v>
      </c>
      <c r="E1636" t="s">
        <v>19422</v>
      </c>
      <c r="F1636" t="s">
        <v>23641</v>
      </c>
      <c r="G1636" t="s">
        <v>18921</v>
      </c>
      <c r="I1636">
        <v>0.09</v>
      </c>
      <c r="J1636">
        <v>0.03</v>
      </c>
      <c r="K1636">
        <v>0</v>
      </c>
      <c r="M1636">
        <v>2</v>
      </c>
      <c r="N1636" s="2">
        <v>0.18</v>
      </c>
      <c r="O1636">
        <v>2</v>
      </c>
      <c r="P1636" s="2">
        <v>0.06</v>
      </c>
    </row>
    <row r="1637" spans="1:16" x14ac:dyDescent="0.25">
      <c r="A1637" s="2">
        <v>0.24</v>
      </c>
      <c r="B1637" t="s">
        <v>14309</v>
      </c>
      <c r="C1637" t="s">
        <v>456</v>
      </c>
      <c r="D1637" t="s">
        <v>307</v>
      </c>
      <c r="E1637" t="s">
        <v>19423</v>
      </c>
      <c r="F1637" t="s">
        <v>23642</v>
      </c>
      <c r="G1637" t="s">
        <v>18921</v>
      </c>
      <c r="I1637">
        <v>0.14000000000000001</v>
      </c>
      <c r="J1637">
        <v>0.05</v>
      </c>
      <c r="K1637">
        <v>0</v>
      </c>
      <c r="M1637">
        <v>1</v>
      </c>
      <c r="N1637" s="2">
        <v>0.14000000000000001</v>
      </c>
      <c r="O1637">
        <v>2</v>
      </c>
      <c r="P1637" s="2">
        <v>0.1</v>
      </c>
    </row>
    <row r="1638" spans="1:16" x14ac:dyDescent="0.25">
      <c r="A1638" s="2">
        <v>0.25</v>
      </c>
      <c r="B1638" t="s">
        <v>14310</v>
      </c>
      <c r="C1638" t="s">
        <v>456</v>
      </c>
      <c r="D1638" t="s">
        <v>307</v>
      </c>
      <c r="E1638" t="s">
        <v>18540</v>
      </c>
      <c r="F1638" t="s">
        <v>22198</v>
      </c>
      <c r="G1638" t="s">
        <v>18921</v>
      </c>
      <c r="I1638">
        <v>0.17</v>
      </c>
      <c r="J1638">
        <v>0.04</v>
      </c>
      <c r="K1638">
        <v>0</v>
      </c>
      <c r="M1638">
        <v>1</v>
      </c>
      <c r="N1638" s="2">
        <v>0.17</v>
      </c>
      <c r="O1638">
        <v>2</v>
      </c>
      <c r="P1638" s="2">
        <v>0.08</v>
      </c>
    </row>
    <row r="1639" spans="1:16" x14ac:dyDescent="0.25">
      <c r="A1639" s="2">
        <v>0.24</v>
      </c>
      <c r="B1639" t="s">
        <v>14311</v>
      </c>
      <c r="C1639" t="s">
        <v>456</v>
      </c>
      <c r="D1639" t="s">
        <v>307</v>
      </c>
      <c r="E1639" t="s">
        <v>19424</v>
      </c>
      <c r="F1639" t="s">
        <v>23643</v>
      </c>
      <c r="G1639" t="s">
        <v>18921</v>
      </c>
      <c r="I1639">
        <v>0.19</v>
      </c>
      <c r="J1639">
        <v>0.12</v>
      </c>
      <c r="K1639">
        <v>0</v>
      </c>
      <c r="M1639">
        <v>0</v>
      </c>
      <c r="N1639" s="2">
        <v>0</v>
      </c>
      <c r="O1639">
        <v>2</v>
      </c>
      <c r="P1639" s="2">
        <v>0.24</v>
      </c>
    </row>
    <row r="1640" spans="1:16" x14ac:dyDescent="0.25">
      <c r="A1640" s="2">
        <v>0.18</v>
      </c>
      <c r="B1640" t="s">
        <v>14312</v>
      </c>
      <c r="C1640" t="s">
        <v>456</v>
      </c>
      <c r="D1640" t="s">
        <v>307</v>
      </c>
      <c r="E1640" t="s">
        <v>19425</v>
      </c>
      <c r="F1640" t="s">
        <v>23644</v>
      </c>
      <c r="G1640" t="s">
        <v>18921</v>
      </c>
      <c r="I1640">
        <v>0.06</v>
      </c>
      <c r="J1640">
        <v>0.03</v>
      </c>
      <c r="K1640">
        <v>0</v>
      </c>
      <c r="M1640">
        <v>2</v>
      </c>
      <c r="N1640" s="2">
        <v>0.12</v>
      </c>
      <c r="O1640">
        <v>2</v>
      </c>
      <c r="P1640" s="2">
        <v>0.06</v>
      </c>
    </row>
    <row r="1641" spans="1:16" x14ac:dyDescent="0.25">
      <c r="A1641" s="2">
        <v>0.06</v>
      </c>
      <c r="B1641" t="s">
        <v>14313</v>
      </c>
      <c r="C1641" t="s">
        <v>456</v>
      </c>
      <c r="D1641" t="s">
        <v>307</v>
      </c>
      <c r="E1641" t="s">
        <v>19426</v>
      </c>
      <c r="F1641" t="s">
        <v>23645</v>
      </c>
      <c r="G1641" t="s">
        <v>18921</v>
      </c>
      <c r="I1641">
        <v>0.09</v>
      </c>
      <c r="J1641">
        <v>0.03</v>
      </c>
      <c r="K1641">
        <v>0</v>
      </c>
      <c r="M1641">
        <v>0</v>
      </c>
      <c r="N1641" s="2">
        <v>0</v>
      </c>
      <c r="O1641">
        <v>2</v>
      </c>
      <c r="P1641" s="2">
        <v>0.06</v>
      </c>
    </row>
    <row r="1642" spans="1:16" x14ac:dyDescent="0.25">
      <c r="A1642" s="2">
        <v>0.32</v>
      </c>
      <c r="B1642" t="s">
        <v>14314</v>
      </c>
      <c r="C1642" t="s">
        <v>456</v>
      </c>
      <c r="D1642" t="s">
        <v>307</v>
      </c>
      <c r="E1642" t="s">
        <v>19427</v>
      </c>
      <c r="F1642" t="s">
        <v>23646</v>
      </c>
      <c r="G1642" t="s">
        <v>18921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0.26</v>
      </c>
      <c r="B1643" t="s">
        <v>14315</v>
      </c>
      <c r="C1643" t="s">
        <v>456</v>
      </c>
      <c r="D1643" t="s">
        <v>307</v>
      </c>
      <c r="E1643" t="s">
        <v>19428</v>
      </c>
      <c r="F1643" t="s">
        <v>23647</v>
      </c>
      <c r="G1643" t="s">
        <v>18921</v>
      </c>
      <c r="I1643">
        <v>0.08</v>
      </c>
      <c r="J1643">
        <v>0.05</v>
      </c>
      <c r="K1643">
        <v>0</v>
      </c>
      <c r="M1643">
        <v>2</v>
      </c>
      <c r="N1643" s="2">
        <v>0.16</v>
      </c>
      <c r="O1643">
        <v>2</v>
      </c>
      <c r="P1643" s="2">
        <v>0.1</v>
      </c>
    </row>
    <row r="1644" spans="1:16" x14ac:dyDescent="0.25">
      <c r="A1644" s="2">
        <v>0.56000000000000005</v>
      </c>
      <c r="B1644" t="s">
        <v>14316</v>
      </c>
      <c r="C1644" t="s">
        <v>456</v>
      </c>
      <c r="D1644" t="s">
        <v>307</v>
      </c>
      <c r="E1644" t="s">
        <v>19429</v>
      </c>
      <c r="F1644" t="s">
        <v>23382</v>
      </c>
      <c r="G1644" t="s">
        <v>18921</v>
      </c>
      <c r="I1644">
        <v>0.2</v>
      </c>
      <c r="J1644">
        <v>0.08</v>
      </c>
      <c r="K1644">
        <v>0</v>
      </c>
      <c r="M1644">
        <v>2</v>
      </c>
      <c r="N1644" s="2">
        <v>0.4</v>
      </c>
      <c r="O1644">
        <v>2</v>
      </c>
      <c r="P1644" s="2">
        <v>0.16</v>
      </c>
    </row>
    <row r="1645" spans="1:16" x14ac:dyDescent="0.25">
      <c r="A1645" s="2">
        <v>0.38</v>
      </c>
      <c r="B1645" t="s">
        <v>14317</v>
      </c>
      <c r="C1645" t="s">
        <v>456</v>
      </c>
      <c r="D1645" t="s">
        <v>307</v>
      </c>
      <c r="E1645" t="s">
        <v>19430</v>
      </c>
      <c r="F1645" t="s">
        <v>23648</v>
      </c>
      <c r="G1645" t="s">
        <v>18921</v>
      </c>
      <c r="I1645">
        <v>0.14000000000000001</v>
      </c>
      <c r="J1645">
        <v>0.05</v>
      </c>
      <c r="K1645">
        <v>0</v>
      </c>
      <c r="M1645">
        <v>2</v>
      </c>
      <c r="N1645" s="2">
        <v>0.28000000000000003</v>
      </c>
      <c r="O1645">
        <v>2</v>
      </c>
      <c r="P1645" s="2">
        <v>0.1</v>
      </c>
    </row>
    <row r="1646" spans="1:16" x14ac:dyDescent="0.25">
      <c r="A1646" s="2">
        <v>0.64</v>
      </c>
      <c r="B1646" t="s">
        <v>14318</v>
      </c>
      <c r="C1646" t="s">
        <v>456</v>
      </c>
      <c r="D1646" t="s">
        <v>307</v>
      </c>
      <c r="E1646" t="s">
        <v>19431</v>
      </c>
      <c r="F1646" t="s">
        <v>23649</v>
      </c>
      <c r="G1646" t="s">
        <v>18921</v>
      </c>
      <c r="I1646">
        <v>0.23</v>
      </c>
      <c r="J1646">
        <v>0.09</v>
      </c>
      <c r="K1646">
        <v>0</v>
      </c>
      <c r="M1646">
        <v>2</v>
      </c>
      <c r="N1646" s="2">
        <v>0.46</v>
      </c>
      <c r="O1646">
        <v>2</v>
      </c>
      <c r="P1646" s="2">
        <v>0.18</v>
      </c>
    </row>
    <row r="1647" spans="1:16" x14ac:dyDescent="0.25">
      <c r="A1647" s="2">
        <v>0.18</v>
      </c>
      <c r="B1647" t="s">
        <v>14319</v>
      </c>
      <c r="C1647" t="s">
        <v>456</v>
      </c>
      <c r="D1647" t="s">
        <v>307</v>
      </c>
      <c r="E1647" t="s">
        <v>19432</v>
      </c>
      <c r="F1647" t="s">
        <v>23650</v>
      </c>
      <c r="G1647" t="s">
        <v>18921</v>
      </c>
      <c r="I1647">
        <v>0.31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 x14ac:dyDescent="0.25">
      <c r="A1648" s="2">
        <v>0.18</v>
      </c>
      <c r="B1648" t="s">
        <v>14320</v>
      </c>
      <c r="C1648" t="s">
        <v>456</v>
      </c>
      <c r="D1648" t="s">
        <v>307</v>
      </c>
      <c r="E1648" t="s">
        <v>19433</v>
      </c>
      <c r="F1648" t="s">
        <v>23651</v>
      </c>
      <c r="G1648" t="s">
        <v>18921</v>
      </c>
      <c r="I1648">
        <v>0.19</v>
      </c>
      <c r="J1648">
        <v>0.09</v>
      </c>
      <c r="K1648">
        <v>0</v>
      </c>
      <c r="M1648">
        <v>0</v>
      </c>
      <c r="N1648" s="2">
        <v>0</v>
      </c>
      <c r="O1648">
        <v>2</v>
      </c>
      <c r="P1648" s="2">
        <v>0.18</v>
      </c>
    </row>
    <row r="1649" spans="1:16" x14ac:dyDescent="0.25">
      <c r="A1649" s="2">
        <v>0.22</v>
      </c>
      <c r="B1649" t="s">
        <v>14321</v>
      </c>
      <c r="C1649" t="s">
        <v>456</v>
      </c>
      <c r="D1649" t="s">
        <v>307</v>
      </c>
      <c r="E1649" t="s">
        <v>18541</v>
      </c>
      <c r="F1649" t="s">
        <v>22199</v>
      </c>
      <c r="G1649" t="s">
        <v>18920</v>
      </c>
      <c r="I1649">
        <v>0.12</v>
      </c>
      <c r="J1649">
        <v>0.05</v>
      </c>
      <c r="K1649">
        <v>0</v>
      </c>
      <c r="M1649">
        <v>1</v>
      </c>
      <c r="N1649" s="2">
        <v>0.12</v>
      </c>
      <c r="O1649">
        <v>2</v>
      </c>
      <c r="P1649" s="2">
        <v>0.1</v>
      </c>
    </row>
    <row r="1650" spans="1:16" x14ac:dyDescent="0.25">
      <c r="A1650" s="2">
        <v>0.16</v>
      </c>
      <c r="B1650" t="s">
        <v>14322</v>
      </c>
      <c r="C1650" t="s">
        <v>456</v>
      </c>
      <c r="D1650" t="s">
        <v>307</v>
      </c>
      <c r="E1650" t="s">
        <v>19434</v>
      </c>
      <c r="F1650" t="s">
        <v>23652</v>
      </c>
      <c r="G1650" t="s">
        <v>18921</v>
      </c>
      <c r="I1650">
        <v>0.13</v>
      </c>
      <c r="J1650">
        <v>0.08</v>
      </c>
      <c r="K1650">
        <v>0</v>
      </c>
      <c r="M1650">
        <v>0</v>
      </c>
      <c r="N1650" s="2">
        <v>0</v>
      </c>
      <c r="O1650">
        <v>2</v>
      </c>
      <c r="P1650" s="2">
        <v>0.16</v>
      </c>
    </row>
    <row r="1651" spans="1:16" x14ac:dyDescent="0.25">
      <c r="A1651" s="2">
        <v>0.15</v>
      </c>
      <c r="B1651" t="s">
        <v>14323</v>
      </c>
      <c r="C1651" t="s">
        <v>456</v>
      </c>
      <c r="D1651" t="s">
        <v>307</v>
      </c>
      <c r="E1651" t="s">
        <v>328</v>
      </c>
      <c r="F1651" t="s">
        <v>23653</v>
      </c>
      <c r="G1651" t="s">
        <v>18921</v>
      </c>
      <c r="I1651">
        <v>0.09</v>
      </c>
      <c r="J1651">
        <v>0.03</v>
      </c>
      <c r="K1651">
        <v>0</v>
      </c>
      <c r="M1651">
        <v>1</v>
      </c>
      <c r="N1651" s="2">
        <v>0.09</v>
      </c>
      <c r="O1651">
        <v>2</v>
      </c>
      <c r="P1651" s="2">
        <v>0.06</v>
      </c>
    </row>
    <row r="1652" spans="1:16" x14ac:dyDescent="0.25">
      <c r="A1652" s="2">
        <v>0.3</v>
      </c>
      <c r="B1652" t="s">
        <v>14324</v>
      </c>
      <c r="C1652" t="s">
        <v>456</v>
      </c>
      <c r="D1652" t="s">
        <v>307</v>
      </c>
      <c r="E1652" t="s">
        <v>19435</v>
      </c>
      <c r="F1652" t="s">
        <v>23654</v>
      </c>
      <c r="G1652" t="s">
        <v>18921</v>
      </c>
      <c r="I1652">
        <v>0.11</v>
      </c>
      <c r="J1652">
        <v>0.04</v>
      </c>
      <c r="K1652">
        <v>0</v>
      </c>
      <c r="M1652">
        <v>2</v>
      </c>
      <c r="N1652" s="2">
        <v>0.22</v>
      </c>
      <c r="O1652">
        <v>2</v>
      </c>
      <c r="P1652" s="2">
        <v>0.08</v>
      </c>
    </row>
    <row r="1653" spans="1:16" x14ac:dyDescent="0.25">
      <c r="A1653" s="2">
        <v>0.22</v>
      </c>
      <c r="B1653" t="s">
        <v>14325</v>
      </c>
      <c r="C1653" t="s">
        <v>456</v>
      </c>
      <c r="D1653" t="s">
        <v>307</v>
      </c>
      <c r="E1653" t="s">
        <v>19436</v>
      </c>
      <c r="F1653" t="s">
        <v>23655</v>
      </c>
      <c r="G1653" t="s">
        <v>18921</v>
      </c>
      <c r="I1653">
        <v>0.08</v>
      </c>
      <c r="J1653">
        <v>0.03</v>
      </c>
      <c r="K1653">
        <v>0</v>
      </c>
      <c r="M1653">
        <v>2</v>
      </c>
      <c r="N1653" s="2">
        <v>0.16</v>
      </c>
      <c r="O1653">
        <v>2</v>
      </c>
      <c r="P1653" s="2">
        <v>0.06</v>
      </c>
    </row>
    <row r="1654" spans="1:16" x14ac:dyDescent="0.25">
      <c r="A1654" s="2">
        <v>0.08</v>
      </c>
      <c r="B1654" t="s">
        <v>14326</v>
      </c>
      <c r="C1654" t="s">
        <v>456</v>
      </c>
      <c r="D1654" t="s">
        <v>307</v>
      </c>
      <c r="E1654" t="s">
        <v>19437</v>
      </c>
      <c r="F1654" t="s">
        <v>23656</v>
      </c>
      <c r="G1654" t="s">
        <v>18921</v>
      </c>
      <c r="I1654">
        <v>7.0000000000000007E-2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0.12</v>
      </c>
      <c r="B1655" t="s">
        <v>14327</v>
      </c>
      <c r="C1655" t="s">
        <v>456</v>
      </c>
      <c r="D1655" t="s">
        <v>307</v>
      </c>
      <c r="E1655" t="s">
        <v>19438</v>
      </c>
      <c r="F1655" t="s">
        <v>23657</v>
      </c>
      <c r="G1655" t="s">
        <v>18921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0.14000000000000001</v>
      </c>
      <c r="B1656" t="s">
        <v>14328</v>
      </c>
      <c r="C1656" t="s">
        <v>456</v>
      </c>
      <c r="D1656" t="s">
        <v>307</v>
      </c>
      <c r="E1656" t="s">
        <v>19439</v>
      </c>
      <c r="F1656" t="s">
        <v>23658</v>
      </c>
      <c r="G1656" t="s">
        <v>18921</v>
      </c>
      <c r="I1656">
        <v>0.1</v>
      </c>
      <c r="J1656">
        <v>0.02</v>
      </c>
      <c r="K1656">
        <v>0</v>
      </c>
      <c r="M1656">
        <v>1</v>
      </c>
      <c r="N1656" s="2">
        <v>0.1</v>
      </c>
      <c r="O1656">
        <v>2</v>
      </c>
      <c r="P1656" s="2">
        <v>0.04</v>
      </c>
    </row>
    <row r="1657" spans="1:16" x14ac:dyDescent="0.25">
      <c r="A1657" s="2">
        <v>0.32</v>
      </c>
      <c r="B1657" t="s">
        <v>14329</v>
      </c>
      <c r="C1657" t="s">
        <v>456</v>
      </c>
      <c r="D1657" t="s">
        <v>307</v>
      </c>
      <c r="E1657" t="s">
        <v>19440</v>
      </c>
      <c r="F1657" t="s">
        <v>23659</v>
      </c>
      <c r="G1657" t="s">
        <v>18921</v>
      </c>
      <c r="I1657">
        <v>0.12</v>
      </c>
      <c r="J1657">
        <v>0.04</v>
      </c>
      <c r="K1657">
        <v>0</v>
      </c>
      <c r="M1657">
        <v>2</v>
      </c>
      <c r="N1657" s="2">
        <v>0.24</v>
      </c>
      <c r="O1657">
        <v>2</v>
      </c>
      <c r="P1657" s="2">
        <v>0.08</v>
      </c>
    </row>
    <row r="1658" spans="1:16" x14ac:dyDescent="0.25">
      <c r="A1658" s="2">
        <v>0.18</v>
      </c>
      <c r="B1658" t="s">
        <v>14330</v>
      </c>
      <c r="C1658" t="s">
        <v>456</v>
      </c>
      <c r="D1658" t="s">
        <v>307</v>
      </c>
      <c r="E1658" t="s">
        <v>19441</v>
      </c>
      <c r="F1658" t="s">
        <v>23660</v>
      </c>
      <c r="G1658" t="s">
        <v>18921</v>
      </c>
      <c r="I1658">
        <v>0.13</v>
      </c>
      <c r="J1658">
        <v>0.09</v>
      </c>
      <c r="K1658">
        <v>0</v>
      </c>
      <c r="M1658">
        <v>0</v>
      </c>
      <c r="N1658" s="2">
        <v>0</v>
      </c>
      <c r="O1658">
        <v>2</v>
      </c>
      <c r="P1658" s="2">
        <v>0.18</v>
      </c>
    </row>
    <row r="1659" spans="1:16" x14ac:dyDescent="0.25">
      <c r="A1659" s="2">
        <v>0.23</v>
      </c>
      <c r="B1659" t="s">
        <v>14331</v>
      </c>
      <c r="C1659" t="s">
        <v>456</v>
      </c>
      <c r="D1659" t="s">
        <v>307</v>
      </c>
      <c r="E1659" t="s">
        <v>19442</v>
      </c>
      <c r="F1659" t="s">
        <v>23661</v>
      </c>
      <c r="G1659" t="s">
        <v>18921</v>
      </c>
      <c r="I1659">
        <v>0.13</v>
      </c>
      <c r="J1659">
        <v>0.05</v>
      </c>
      <c r="K1659">
        <v>0</v>
      </c>
      <c r="M1659">
        <v>1</v>
      </c>
      <c r="N1659" s="2">
        <v>0.13</v>
      </c>
      <c r="O1659">
        <v>2</v>
      </c>
      <c r="P1659" s="2">
        <v>0.1</v>
      </c>
    </row>
    <row r="1660" spans="1:16" x14ac:dyDescent="0.25">
      <c r="A1660" s="2">
        <v>0.32</v>
      </c>
      <c r="B1660" t="s">
        <v>14332</v>
      </c>
      <c r="C1660" t="s">
        <v>456</v>
      </c>
      <c r="D1660" t="s">
        <v>307</v>
      </c>
      <c r="E1660" t="s">
        <v>18542</v>
      </c>
      <c r="F1660" t="s">
        <v>19410</v>
      </c>
      <c r="G1660" t="s">
        <v>18922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 x14ac:dyDescent="0.25">
      <c r="A1661" s="2">
        <v>0</v>
      </c>
      <c r="B1661" t="s">
        <v>14333</v>
      </c>
      <c r="C1661" t="s">
        <v>456</v>
      </c>
      <c r="D1661" t="s">
        <v>307</v>
      </c>
      <c r="E1661" t="s">
        <v>19443</v>
      </c>
      <c r="F1661" t="s">
        <v>23384</v>
      </c>
      <c r="G1661" t="s">
        <v>21023</v>
      </c>
      <c r="H1661">
        <v>3.29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14334</v>
      </c>
      <c r="C1662" t="s">
        <v>456</v>
      </c>
      <c r="D1662" t="s">
        <v>307</v>
      </c>
      <c r="E1662" t="s">
        <v>19444</v>
      </c>
      <c r="F1662" t="s">
        <v>23662</v>
      </c>
      <c r="G1662" t="s">
        <v>21023</v>
      </c>
      <c r="H1662">
        <v>4.0999999999999996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14335</v>
      </c>
      <c r="C1663" t="s">
        <v>456</v>
      </c>
      <c r="D1663" t="s">
        <v>307</v>
      </c>
      <c r="E1663" t="s">
        <v>19445</v>
      </c>
      <c r="F1663" t="s">
        <v>23663</v>
      </c>
      <c r="G1663" t="s">
        <v>21023</v>
      </c>
      <c r="H1663">
        <v>1.44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14336</v>
      </c>
      <c r="C1664" t="s">
        <v>456</v>
      </c>
      <c r="D1664" t="s">
        <v>307</v>
      </c>
      <c r="E1664" t="s">
        <v>19446</v>
      </c>
      <c r="F1664" t="s">
        <v>23300</v>
      </c>
      <c r="G1664" t="s">
        <v>21023</v>
      </c>
      <c r="H1664">
        <v>3.11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14337</v>
      </c>
      <c r="C1665" t="s">
        <v>456</v>
      </c>
      <c r="D1665" t="s">
        <v>307</v>
      </c>
      <c r="E1665" t="s">
        <v>19447</v>
      </c>
      <c r="F1665" t="s">
        <v>23300</v>
      </c>
      <c r="G1665" t="s">
        <v>21023</v>
      </c>
      <c r="H1665">
        <v>16.420000000000002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14338</v>
      </c>
      <c r="C1666" t="s">
        <v>456</v>
      </c>
      <c r="D1666" t="s">
        <v>307</v>
      </c>
      <c r="E1666" t="s">
        <v>19448</v>
      </c>
      <c r="F1666" t="s">
        <v>23369</v>
      </c>
      <c r="G1666" t="s">
        <v>21023</v>
      </c>
      <c r="H1666">
        <v>3.99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14339</v>
      </c>
      <c r="C1667" t="s">
        <v>456</v>
      </c>
      <c r="D1667" t="s">
        <v>307</v>
      </c>
      <c r="E1667" t="s">
        <v>21674</v>
      </c>
      <c r="F1667" t="s">
        <v>23369</v>
      </c>
      <c r="G1667" t="s">
        <v>21023</v>
      </c>
      <c r="H1667">
        <v>41.88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14340</v>
      </c>
      <c r="C1668" t="s">
        <v>456</v>
      </c>
      <c r="D1668" t="s">
        <v>307</v>
      </c>
      <c r="E1668" t="s">
        <v>21675</v>
      </c>
      <c r="F1668" t="s">
        <v>23291</v>
      </c>
      <c r="G1668" t="s">
        <v>21023</v>
      </c>
      <c r="H1668">
        <v>6.15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14341</v>
      </c>
      <c r="C1669" t="s">
        <v>456</v>
      </c>
      <c r="D1669" t="s">
        <v>307</v>
      </c>
      <c r="E1669" t="s">
        <v>21676</v>
      </c>
      <c r="F1669" t="s">
        <v>23291</v>
      </c>
      <c r="G1669" t="s">
        <v>21023</v>
      </c>
      <c r="H1669">
        <v>55.08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14342</v>
      </c>
      <c r="C1670" t="s">
        <v>456</v>
      </c>
      <c r="D1670" t="s">
        <v>307</v>
      </c>
      <c r="E1670" t="s">
        <v>21677</v>
      </c>
      <c r="F1670" t="s">
        <v>23664</v>
      </c>
      <c r="G1670" t="s">
        <v>21023</v>
      </c>
      <c r="H1670">
        <v>5.44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14343</v>
      </c>
      <c r="C1671" t="s">
        <v>456</v>
      </c>
      <c r="D1671" t="s">
        <v>307</v>
      </c>
      <c r="E1671" t="s">
        <v>18543</v>
      </c>
      <c r="F1671" t="s">
        <v>23395</v>
      </c>
      <c r="G1671" t="s">
        <v>18921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14344</v>
      </c>
      <c r="C1672" t="s">
        <v>456</v>
      </c>
      <c r="D1672" t="s">
        <v>307</v>
      </c>
      <c r="E1672" t="s">
        <v>21678</v>
      </c>
      <c r="F1672" t="s">
        <v>23664</v>
      </c>
      <c r="G1672" t="s">
        <v>21023</v>
      </c>
      <c r="H1672">
        <v>59.46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14345</v>
      </c>
      <c r="C1673" t="s">
        <v>456</v>
      </c>
      <c r="D1673" t="s">
        <v>307</v>
      </c>
      <c r="E1673" t="s">
        <v>21679</v>
      </c>
      <c r="F1673" t="s">
        <v>23301</v>
      </c>
      <c r="G1673" t="s">
        <v>21023</v>
      </c>
      <c r="H1673">
        <v>3.53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14346</v>
      </c>
      <c r="C1674" t="s">
        <v>456</v>
      </c>
      <c r="D1674" t="s">
        <v>307</v>
      </c>
      <c r="E1674" t="s">
        <v>21680</v>
      </c>
      <c r="F1674" t="s">
        <v>23301</v>
      </c>
      <c r="G1674" t="s">
        <v>21023</v>
      </c>
      <c r="H1674">
        <v>21.84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14347</v>
      </c>
      <c r="C1675" t="s">
        <v>456</v>
      </c>
      <c r="D1675" t="s">
        <v>307</v>
      </c>
      <c r="E1675" t="s">
        <v>21955</v>
      </c>
      <c r="F1675" t="s">
        <v>23665</v>
      </c>
      <c r="G1675" t="s">
        <v>21023</v>
      </c>
      <c r="H1675">
        <v>5.59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14348</v>
      </c>
      <c r="C1676" t="s">
        <v>456</v>
      </c>
      <c r="D1676" t="s">
        <v>307</v>
      </c>
      <c r="E1676" t="s">
        <v>21961</v>
      </c>
      <c r="F1676" t="s">
        <v>23665</v>
      </c>
      <c r="G1676" t="s">
        <v>21023</v>
      </c>
      <c r="H1676">
        <v>53.59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14349</v>
      </c>
      <c r="C1677" t="s">
        <v>456</v>
      </c>
      <c r="D1677" t="s">
        <v>307</v>
      </c>
      <c r="E1677" t="s">
        <v>21962</v>
      </c>
      <c r="F1677" t="s">
        <v>23449</v>
      </c>
      <c r="G1677" t="s">
        <v>21023</v>
      </c>
      <c r="H1677">
        <v>1.28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14350</v>
      </c>
      <c r="C1678" t="s">
        <v>456</v>
      </c>
      <c r="D1678" t="s">
        <v>307</v>
      </c>
      <c r="E1678" t="s">
        <v>21963</v>
      </c>
      <c r="F1678" t="s">
        <v>23666</v>
      </c>
      <c r="G1678" t="s">
        <v>21023</v>
      </c>
      <c r="H1678">
        <v>9.23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144.13</v>
      </c>
      <c r="B1679" t="s">
        <v>14351</v>
      </c>
      <c r="C1679" t="s">
        <v>456</v>
      </c>
      <c r="D1679" t="s">
        <v>307</v>
      </c>
      <c r="E1679" t="s">
        <v>21964</v>
      </c>
      <c r="F1679" t="s">
        <v>23666</v>
      </c>
      <c r="G1679" t="s">
        <v>21023</v>
      </c>
      <c r="H1679">
        <v>144.13</v>
      </c>
      <c r="K1679">
        <v>1</v>
      </c>
      <c r="L1679" s="2">
        <v>144.13</v>
      </c>
      <c r="M1679">
        <v>0</v>
      </c>
      <c r="O1679">
        <v>0</v>
      </c>
    </row>
    <row r="1680" spans="1:16" x14ac:dyDescent="0.25">
      <c r="A1680" s="2">
        <v>0</v>
      </c>
      <c r="B1680" t="s">
        <v>14352</v>
      </c>
      <c r="C1680" t="s">
        <v>456</v>
      </c>
      <c r="D1680" t="s">
        <v>307</v>
      </c>
      <c r="E1680" t="s">
        <v>21966</v>
      </c>
      <c r="F1680" t="s">
        <v>23667</v>
      </c>
      <c r="G1680" t="s">
        <v>21023</v>
      </c>
      <c r="H1680">
        <v>3.49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14353</v>
      </c>
      <c r="C1681" t="s">
        <v>456</v>
      </c>
      <c r="D1681" t="s">
        <v>307</v>
      </c>
      <c r="E1681" t="s">
        <v>21967</v>
      </c>
      <c r="F1681" t="s">
        <v>23667</v>
      </c>
      <c r="G1681" t="s">
        <v>21023</v>
      </c>
      <c r="H1681">
        <v>33.43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14354</v>
      </c>
      <c r="C1682" t="s">
        <v>456</v>
      </c>
      <c r="D1682" t="s">
        <v>307</v>
      </c>
      <c r="E1682" t="s">
        <v>18544</v>
      </c>
      <c r="F1682" t="s">
        <v>23229</v>
      </c>
      <c r="G1682" t="s">
        <v>18919</v>
      </c>
      <c r="H1682">
        <v>0.15</v>
      </c>
      <c r="I1682">
        <v>0.28000000000000003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14355</v>
      </c>
      <c r="C1683" t="s">
        <v>456</v>
      </c>
      <c r="D1683" t="s">
        <v>307</v>
      </c>
      <c r="E1683" t="s">
        <v>21968</v>
      </c>
      <c r="F1683" t="s">
        <v>23626</v>
      </c>
      <c r="G1683" t="s">
        <v>21023</v>
      </c>
      <c r="H1683">
        <v>1.3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14356</v>
      </c>
      <c r="C1684" t="s">
        <v>456</v>
      </c>
      <c r="D1684" t="s">
        <v>307</v>
      </c>
      <c r="E1684" t="s">
        <v>21969</v>
      </c>
      <c r="F1684" t="s">
        <v>23628</v>
      </c>
      <c r="G1684" t="s">
        <v>21023</v>
      </c>
      <c r="H1684">
        <v>2.57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14357</v>
      </c>
      <c r="C1685" t="s">
        <v>456</v>
      </c>
      <c r="D1685" t="s">
        <v>307</v>
      </c>
      <c r="E1685" t="s">
        <v>21970</v>
      </c>
      <c r="F1685" t="s">
        <v>23630</v>
      </c>
      <c r="G1685" t="s">
        <v>21023</v>
      </c>
      <c r="H1685">
        <v>3.48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14358</v>
      </c>
      <c r="C1686" t="s">
        <v>456</v>
      </c>
      <c r="D1686" t="s">
        <v>307</v>
      </c>
      <c r="E1686" t="s">
        <v>21971</v>
      </c>
      <c r="F1686" t="s">
        <v>23630</v>
      </c>
      <c r="G1686" t="s">
        <v>21023</v>
      </c>
      <c r="H1686">
        <v>23.19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2.4300000000000002</v>
      </c>
      <c r="B1687" t="s">
        <v>14359</v>
      </c>
      <c r="C1687" t="s">
        <v>456</v>
      </c>
      <c r="D1687" t="s">
        <v>307</v>
      </c>
      <c r="E1687" t="s">
        <v>21974</v>
      </c>
      <c r="F1687" t="s">
        <v>23631</v>
      </c>
      <c r="G1687" t="s">
        <v>21023</v>
      </c>
      <c r="H1687">
        <v>2.4300000000000002</v>
      </c>
      <c r="K1687">
        <v>1</v>
      </c>
      <c r="L1687" s="2">
        <v>2.4300000000000002</v>
      </c>
      <c r="M1687">
        <v>0</v>
      </c>
      <c r="O1687">
        <v>0</v>
      </c>
    </row>
    <row r="1688" spans="1:15" x14ac:dyDescent="0.25">
      <c r="A1688" s="2">
        <v>0</v>
      </c>
      <c r="B1688" t="s">
        <v>14360</v>
      </c>
      <c r="C1688" t="s">
        <v>456</v>
      </c>
      <c r="D1688" t="s">
        <v>307</v>
      </c>
      <c r="E1688" t="s">
        <v>21975</v>
      </c>
      <c r="F1688" t="s">
        <v>23631</v>
      </c>
      <c r="G1688" t="s">
        <v>21023</v>
      </c>
      <c r="H1688">
        <v>29.32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14361</v>
      </c>
      <c r="C1689" t="s">
        <v>456</v>
      </c>
      <c r="D1689" t="s">
        <v>307</v>
      </c>
      <c r="E1689" t="s">
        <v>21976</v>
      </c>
      <c r="F1689" t="s">
        <v>23633</v>
      </c>
      <c r="G1689" t="s">
        <v>21023</v>
      </c>
      <c r="H1689">
        <v>2.69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14362</v>
      </c>
      <c r="C1690" t="s">
        <v>456</v>
      </c>
      <c r="D1690" t="s">
        <v>307</v>
      </c>
      <c r="E1690" t="s">
        <v>21977</v>
      </c>
      <c r="F1690" t="s">
        <v>23634</v>
      </c>
      <c r="G1690" t="s">
        <v>21023</v>
      </c>
      <c r="H1690">
        <v>3.08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14363</v>
      </c>
      <c r="C1691" t="s">
        <v>456</v>
      </c>
      <c r="D1691" t="s">
        <v>307</v>
      </c>
      <c r="E1691" t="s">
        <v>21979</v>
      </c>
      <c r="F1691" t="s">
        <v>23635</v>
      </c>
      <c r="G1691" t="s">
        <v>21023</v>
      </c>
      <c r="H1691">
        <v>1.38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22.54</v>
      </c>
      <c r="B1692" t="s">
        <v>14364</v>
      </c>
      <c r="C1692" t="s">
        <v>456</v>
      </c>
      <c r="D1692" t="s">
        <v>307</v>
      </c>
      <c r="E1692" t="s">
        <v>21981</v>
      </c>
      <c r="F1692" t="s">
        <v>21009</v>
      </c>
      <c r="G1692" t="s">
        <v>21023</v>
      </c>
      <c r="H1692">
        <v>22.54</v>
      </c>
      <c r="K1692">
        <v>1</v>
      </c>
      <c r="L1692" s="2">
        <v>22.54</v>
      </c>
      <c r="M1692">
        <v>0</v>
      </c>
      <c r="O1692">
        <v>0</v>
      </c>
    </row>
    <row r="1693" spans="1:15" x14ac:dyDescent="0.25">
      <c r="A1693" s="2">
        <v>0</v>
      </c>
      <c r="B1693" t="s">
        <v>14365</v>
      </c>
      <c r="C1693" t="s">
        <v>456</v>
      </c>
      <c r="D1693" t="s">
        <v>307</v>
      </c>
      <c r="E1693" t="s">
        <v>18545</v>
      </c>
      <c r="F1693" t="s">
        <v>23586</v>
      </c>
      <c r="G1693" t="s">
        <v>18919</v>
      </c>
      <c r="H1693">
        <v>0.22</v>
      </c>
      <c r="I1693">
        <v>0.23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14366</v>
      </c>
      <c r="C1694" t="s">
        <v>456</v>
      </c>
      <c r="D1694" t="s">
        <v>307</v>
      </c>
      <c r="E1694" t="s">
        <v>21983</v>
      </c>
      <c r="F1694" t="s">
        <v>23637</v>
      </c>
      <c r="G1694" t="s">
        <v>21023</v>
      </c>
      <c r="H1694">
        <v>6.3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14367</v>
      </c>
      <c r="C1695" t="s">
        <v>456</v>
      </c>
      <c r="D1695" t="s">
        <v>307</v>
      </c>
      <c r="E1695" t="s">
        <v>21984</v>
      </c>
      <c r="F1695" t="s">
        <v>23642</v>
      </c>
      <c r="G1695" t="s">
        <v>21023</v>
      </c>
      <c r="H1695">
        <v>15.4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14368</v>
      </c>
      <c r="C1696" t="s">
        <v>456</v>
      </c>
      <c r="D1696" t="s">
        <v>307</v>
      </c>
      <c r="E1696" t="s">
        <v>21985</v>
      </c>
      <c r="F1696" t="s">
        <v>23645</v>
      </c>
      <c r="G1696" t="s">
        <v>21023</v>
      </c>
      <c r="H1696">
        <v>5.45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14369</v>
      </c>
      <c r="C1697" t="s">
        <v>456</v>
      </c>
      <c r="D1697" t="s">
        <v>307</v>
      </c>
      <c r="E1697" t="s">
        <v>21986</v>
      </c>
      <c r="F1697" t="s">
        <v>23647</v>
      </c>
      <c r="G1697" t="s">
        <v>21023</v>
      </c>
      <c r="H1697">
        <v>10.51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14370</v>
      </c>
      <c r="C1698" t="s">
        <v>456</v>
      </c>
      <c r="D1698" t="s">
        <v>307</v>
      </c>
      <c r="E1698" t="s">
        <v>21987</v>
      </c>
      <c r="F1698" t="s">
        <v>23382</v>
      </c>
      <c r="G1698" t="s">
        <v>21023</v>
      </c>
      <c r="H1698">
        <v>15.41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14371</v>
      </c>
      <c r="C1699" t="s">
        <v>456</v>
      </c>
      <c r="D1699" t="s">
        <v>307</v>
      </c>
      <c r="E1699" t="s">
        <v>21988</v>
      </c>
      <c r="F1699" t="s">
        <v>23648</v>
      </c>
      <c r="G1699" t="s">
        <v>21023</v>
      </c>
      <c r="H1699">
        <v>3.43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14372</v>
      </c>
      <c r="C1700" t="s">
        <v>456</v>
      </c>
      <c r="D1700" t="s">
        <v>307</v>
      </c>
      <c r="E1700" t="s">
        <v>21989</v>
      </c>
      <c r="F1700" t="s">
        <v>23651</v>
      </c>
      <c r="G1700" t="s">
        <v>21023</v>
      </c>
      <c r="H1700">
        <v>10.93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14373</v>
      </c>
      <c r="C1701" t="s">
        <v>456</v>
      </c>
      <c r="D1701" t="s">
        <v>307</v>
      </c>
      <c r="E1701" t="s">
        <v>21990</v>
      </c>
      <c r="F1701" t="s">
        <v>23652</v>
      </c>
      <c r="G1701" t="s">
        <v>21023</v>
      </c>
      <c r="H1701">
        <v>3.42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4.7</v>
      </c>
      <c r="B1702" t="s">
        <v>14374</v>
      </c>
      <c r="C1702" t="s">
        <v>456</v>
      </c>
      <c r="D1702" t="s">
        <v>307</v>
      </c>
      <c r="E1702" t="s">
        <v>21991</v>
      </c>
      <c r="F1702" t="s">
        <v>23655</v>
      </c>
      <c r="G1702" t="s">
        <v>21023</v>
      </c>
      <c r="H1702">
        <v>2.35</v>
      </c>
      <c r="K1702">
        <v>2</v>
      </c>
      <c r="L1702" s="2">
        <v>4.7</v>
      </c>
      <c r="M1702">
        <v>0</v>
      </c>
      <c r="O1702">
        <v>0</v>
      </c>
    </row>
    <row r="1703" spans="1:16" x14ac:dyDescent="0.25">
      <c r="A1703" s="2">
        <v>0</v>
      </c>
      <c r="B1703" t="s">
        <v>14375</v>
      </c>
      <c r="C1703" t="s">
        <v>456</v>
      </c>
      <c r="D1703" t="s">
        <v>307</v>
      </c>
      <c r="E1703" t="s">
        <v>21992</v>
      </c>
      <c r="F1703" t="s">
        <v>23668</v>
      </c>
      <c r="G1703" t="s">
        <v>22684</v>
      </c>
      <c r="H1703">
        <v>9.94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0.32</v>
      </c>
      <c r="B1704" t="s">
        <v>14376</v>
      </c>
      <c r="C1704" t="s">
        <v>456</v>
      </c>
      <c r="D1704" t="s">
        <v>307</v>
      </c>
      <c r="E1704" t="s">
        <v>18546</v>
      </c>
      <c r="F1704" t="s">
        <v>18691</v>
      </c>
      <c r="G1704" t="s">
        <v>18921</v>
      </c>
      <c r="I1704">
        <v>0.12</v>
      </c>
      <c r="J1704">
        <v>0.04</v>
      </c>
      <c r="K1704">
        <v>0</v>
      </c>
      <c r="M1704">
        <v>2</v>
      </c>
      <c r="N1704" s="2">
        <v>0.24</v>
      </c>
      <c r="O1704">
        <v>2</v>
      </c>
      <c r="P1704" s="2">
        <v>0.08</v>
      </c>
    </row>
    <row r="1705" spans="1:16" x14ac:dyDescent="0.25">
      <c r="A1705" s="2">
        <v>0.71</v>
      </c>
      <c r="B1705" t="s">
        <v>14377</v>
      </c>
      <c r="C1705" t="s">
        <v>456</v>
      </c>
      <c r="D1705" t="s">
        <v>307</v>
      </c>
      <c r="E1705" t="s">
        <v>18547</v>
      </c>
      <c r="F1705" t="s">
        <v>23662</v>
      </c>
      <c r="G1705" t="s">
        <v>23966</v>
      </c>
      <c r="H1705">
        <v>0.71</v>
      </c>
      <c r="K1705">
        <v>1</v>
      </c>
      <c r="L1705" s="2">
        <v>0.71</v>
      </c>
      <c r="M1705">
        <v>0</v>
      </c>
      <c r="O1705">
        <v>0</v>
      </c>
    </row>
    <row r="1706" spans="1:16" x14ac:dyDescent="0.25">
      <c r="A1706" s="2">
        <v>0</v>
      </c>
      <c r="B1706" t="s">
        <v>14378</v>
      </c>
      <c r="C1706" t="s">
        <v>456</v>
      </c>
      <c r="D1706" t="s">
        <v>307</v>
      </c>
      <c r="E1706" t="s">
        <v>21993</v>
      </c>
      <c r="F1706" t="s">
        <v>23669</v>
      </c>
      <c r="G1706" t="s">
        <v>22684</v>
      </c>
      <c r="H1706">
        <v>50.32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14379</v>
      </c>
      <c r="C1707" t="s">
        <v>456</v>
      </c>
      <c r="D1707" t="s">
        <v>307</v>
      </c>
      <c r="E1707" t="s">
        <v>21994</v>
      </c>
      <c r="F1707" t="s">
        <v>23669</v>
      </c>
      <c r="G1707" t="s">
        <v>22684</v>
      </c>
      <c r="H1707">
        <v>301.11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14380</v>
      </c>
      <c r="C1708" t="s">
        <v>456</v>
      </c>
      <c r="D1708" t="s">
        <v>307</v>
      </c>
      <c r="E1708" t="s">
        <v>21995</v>
      </c>
      <c r="F1708" t="s">
        <v>23670</v>
      </c>
      <c r="G1708" t="s">
        <v>22684</v>
      </c>
      <c r="H1708">
        <v>8.1999999999999993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14381</v>
      </c>
      <c r="C1709" t="s">
        <v>456</v>
      </c>
      <c r="D1709" t="s">
        <v>307</v>
      </c>
      <c r="E1709" t="s">
        <v>21996</v>
      </c>
      <c r="F1709" t="s">
        <v>23670</v>
      </c>
      <c r="G1709" t="s">
        <v>22684</v>
      </c>
      <c r="H1709">
        <v>55.49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14382</v>
      </c>
      <c r="C1710" t="s">
        <v>456</v>
      </c>
      <c r="D1710" t="s">
        <v>307</v>
      </c>
      <c r="E1710" t="s">
        <v>21997</v>
      </c>
      <c r="F1710" t="s">
        <v>23671</v>
      </c>
      <c r="G1710" t="s">
        <v>22684</v>
      </c>
      <c r="H1710">
        <v>6.67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14383</v>
      </c>
      <c r="C1711" t="s">
        <v>456</v>
      </c>
      <c r="D1711" t="s">
        <v>307</v>
      </c>
      <c r="E1711" t="s">
        <v>21998</v>
      </c>
      <c r="F1711" t="s">
        <v>23671</v>
      </c>
      <c r="G1711" t="s">
        <v>22684</v>
      </c>
      <c r="H1711">
        <v>97.32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14384</v>
      </c>
      <c r="C1712" t="s">
        <v>456</v>
      </c>
      <c r="D1712" t="s">
        <v>307</v>
      </c>
      <c r="E1712" t="s">
        <v>21999</v>
      </c>
      <c r="F1712" t="s">
        <v>23672</v>
      </c>
      <c r="G1712" t="s">
        <v>22684</v>
      </c>
      <c r="H1712">
        <v>6.54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14385</v>
      </c>
      <c r="C1713" t="s">
        <v>456</v>
      </c>
      <c r="D1713" t="s">
        <v>307</v>
      </c>
      <c r="E1713" t="s">
        <v>22000</v>
      </c>
      <c r="F1713" t="s">
        <v>23625</v>
      </c>
      <c r="G1713" t="s">
        <v>22684</v>
      </c>
      <c r="H1713">
        <v>7.16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14386</v>
      </c>
      <c r="C1714" t="s">
        <v>456</v>
      </c>
      <c r="D1714" t="s">
        <v>307</v>
      </c>
      <c r="E1714" t="s">
        <v>22001</v>
      </c>
      <c r="F1714" t="s">
        <v>23629</v>
      </c>
      <c r="G1714" t="s">
        <v>22684</v>
      </c>
      <c r="H1714">
        <v>8.34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14387</v>
      </c>
      <c r="C1715" t="s">
        <v>456</v>
      </c>
      <c r="D1715" t="s">
        <v>307</v>
      </c>
      <c r="E1715" t="s">
        <v>22002</v>
      </c>
      <c r="F1715" t="s">
        <v>23632</v>
      </c>
      <c r="G1715" t="s">
        <v>22684</v>
      </c>
      <c r="H1715">
        <v>6.79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14388</v>
      </c>
      <c r="C1716" t="s">
        <v>456</v>
      </c>
      <c r="D1716" t="s">
        <v>307</v>
      </c>
      <c r="E1716" t="s">
        <v>18548</v>
      </c>
      <c r="F1716" t="s">
        <v>23669</v>
      </c>
      <c r="G1716" t="s">
        <v>23967</v>
      </c>
      <c r="H1716">
        <v>1.52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14389</v>
      </c>
      <c r="C1717" t="s">
        <v>456</v>
      </c>
      <c r="D1717" t="s">
        <v>307</v>
      </c>
      <c r="E1717" t="s">
        <v>22003</v>
      </c>
      <c r="F1717" t="s">
        <v>23633</v>
      </c>
      <c r="G1717" t="s">
        <v>22684</v>
      </c>
      <c r="H1717">
        <v>4.4400000000000004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14390</v>
      </c>
      <c r="C1718" t="s">
        <v>456</v>
      </c>
      <c r="D1718" t="s">
        <v>307</v>
      </c>
      <c r="E1718" t="s">
        <v>22004</v>
      </c>
      <c r="F1718" t="s">
        <v>23634</v>
      </c>
      <c r="G1718" t="s">
        <v>22684</v>
      </c>
      <c r="H1718">
        <v>7.83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14391</v>
      </c>
      <c r="C1719" t="s">
        <v>456</v>
      </c>
      <c r="D1719" t="s">
        <v>307</v>
      </c>
      <c r="E1719" t="s">
        <v>22005</v>
      </c>
      <c r="F1719" t="s">
        <v>23635</v>
      </c>
      <c r="G1719" t="s">
        <v>22684</v>
      </c>
      <c r="H1719">
        <v>5.2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14392</v>
      </c>
      <c r="C1720" t="s">
        <v>456</v>
      </c>
      <c r="D1720" t="s">
        <v>307</v>
      </c>
      <c r="E1720" t="s">
        <v>22006</v>
      </c>
      <c r="F1720" t="s">
        <v>21009</v>
      </c>
      <c r="G1720" t="s">
        <v>22684</v>
      </c>
      <c r="H1720">
        <v>7.2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14393</v>
      </c>
      <c r="C1721" t="s">
        <v>456</v>
      </c>
      <c r="D1721" t="s">
        <v>307</v>
      </c>
      <c r="E1721" t="s">
        <v>22007</v>
      </c>
      <c r="F1721" t="s">
        <v>23637</v>
      </c>
      <c r="G1721" t="s">
        <v>22684</v>
      </c>
      <c r="H1721">
        <v>5.75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5.72</v>
      </c>
      <c r="B1722" t="s">
        <v>14394</v>
      </c>
      <c r="C1722" t="s">
        <v>456</v>
      </c>
      <c r="D1722" t="s">
        <v>307</v>
      </c>
      <c r="E1722" t="s">
        <v>22008</v>
      </c>
      <c r="F1722" t="s">
        <v>23642</v>
      </c>
      <c r="G1722" t="s">
        <v>22684</v>
      </c>
      <c r="H1722">
        <v>5.72</v>
      </c>
      <c r="K1722">
        <v>1</v>
      </c>
      <c r="L1722" s="2">
        <v>5.72</v>
      </c>
      <c r="M1722">
        <v>0</v>
      </c>
      <c r="O1722">
        <v>0</v>
      </c>
    </row>
    <row r="1723" spans="1:16" x14ac:dyDescent="0.25">
      <c r="A1723" s="2">
        <v>0</v>
      </c>
      <c r="B1723" t="s">
        <v>14395</v>
      </c>
      <c r="C1723" t="s">
        <v>456</v>
      </c>
      <c r="D1723" t="s">
        <v>307</v>
      </c>
      <c r="E1723" t="s">
        <v>22009</v>
      </c>
      <c r="F1723" t="s">
        <v>23647</v>
      </c>
      <c r="G1723" t="s">
        <v>22684</v>
      </c>
      <c r="H1723">
        <v>5.59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14396</v>
      </c>
      <c r="C1724" t="s">
        <v>456</v>
      </c>
      <c r="D1724" t="s">
        <v>307</v>
      </c>
      <c r="E1724" t="s">
        <v>22010</v>
      </c>
      <c r="F1724" t="s">
        <v>23382</v>
      </c>
      <c r="G1724" t="s">
        <v>22684</v>
      </c>
      <c r="H1724">
        <v>6.8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14397</v>
      </c>
      <c r="C1725" t="s">
        <v>456</v>
      </c>
      <c r="D1725" t="s">
        <v>307</v>
      </c>
      <c r="E1725" t="s">
        <v>22011</v>
      </c>
      <c r="F1725" t="s">
        <v>23648</v>
      </c>
      <c r="G1725" t="s">
        <v>22684</v>
      </c>
      <c r="H1725">
        <v>8.31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14398</v>
      </c>
      <c r="C1726" t="s">
        <v>456</v>
      </c>
      <c r="D1726" t="s">
        <v>307</v>
      </c>
      <c r="E1726" t="s">
        <v>22012</v>
      </c>
      <c r="F1726" t="s">
        <v>23651</v>
      </c>
      <c r="G1726" t="s">
        <v>22684</v>
      </c>
      <c r="H1726">
        <v>6.68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0.32</v>
      </c>
      <c r="B1727" t="s">
        <v>14399</v>
      </c>
      <c r="C1727" t="s">
        <v>456</v>
      </c>
      <c r="D1727" t="s">
        <v>307</v>
      </c>
      <c r="E1727" t="s">
        <v>18549</v>
      </c>
      <c r="F1727" t="s">
        <v>20390</v>
      </c>
      <c r="G1727" t="s">
        <v>18922</v>
      </c>
      <c r="I1727">
        <v>0.16</v>
      </c>
      <c r="J1727">
        <v>0.08</v>
      </c>
      <c r="K1727">
        <v>0</v>
      </c>
      <c r="M1727">
        <v>1</v>
      </c>
      <c r="N1727" s="2">
        <v>0.16</v>
      </c>
      <c r="O1727">
        <v>2</v>
      </c>
      <c r="P1727" s="2">
        <v>0.16</v>
      </c>
    </row>
    <row r="1728" spans="1:16" x14ac:dyDescent="0.25">
      <c r="A1728" s="2">
        <v>0</v>
      </c>
      <c r="B1728" t="s">
        <v>14400</v>
      </c>
      <c r="C1728" t="s">
        <v>456</v>
      </c>
      <c r="D1728" t="s">
        <v>307</v>
      </c>
      <c r="E1728" t="s">
        <v>22013</v>
      </c>
      <c r="F1728" t="s">
        <v>23652</v>
      </c>
      <c r="G1728" t="s">
        <v>22684</v>
      </c>
      <c r="H1728">
        <v>5.73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14401</v>
      </c>
      <c r="C1729" t="s">
        <v>456</v>
      </c>
      <c r="D1729" t="s">
        <v>307</v>
      </c>
      <c r="E1729" t="s">
        <v>22014</v>
      </c>
      <c r="F1729" t="s">
        <v>23655</v>
      </c>
      <c r="G1729" t="s">
        <v>22684</v>
      </c>
      <c r="H1729">
        <v>4.87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14402</v>
      </c>
      <c r="C1730" t="s">
        <v>456</v>
      </c>
      <c r="D1730" t="s">
        <v>307</v>
      </c>
      <c r="E1730" t="s">
        <v>22015</v>
      </c>
      <c r="F1730" t="s">
        <v>18678</v>
      </c>
      <c r="G1730" t="s">
        <v>18924</v>
      </c>
      <c r="H1730">
        <v>9.06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14403</v>
      </c>
      <c r="C1731" t="s">
        <v>456</v>
      </c>
      <c r="D1731" t="s">
        <v>307</v>
      </c>
      <c r="E1731" t="s">
        <v>22016</v>
      </c>
      <c r="F1731" t="s">
        <v>20327</v>
      </c>
      <c r="G1731" t="s">
        <v>18924</v>
      </c>
      <c r="H1731">
        <v>4.91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14404</v>
      </c>
      <c r="C1732" t="s">
        <v>456</v>
      </c>
      <c r="D1732" t="s">
        <v>307</v>
      </c>
      <c r="E1732" t="s">
        <v>22017</v>
      </c>
      <c r="F1732" t="s">
        <v>18766</v>
      </c>
      <c r="G1732" t="s">
        <v>18924</v>
      </c>
      <c r="H1732">
        <v>64.66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14405</v>
      </c>
      <c r="C1733" t="s">
        <v>456</v>
      </c>
      <c r="D1733" t="s">
        <v>307</v>
      </c>
      <c r="E1733" t="s">
        <v>22018</v>
      </c>
      <c r="F1733" t="s">
        <v>23639</v>
      </c>
      <c r="G1733" t="s">
        <v>18924</v>
      </c>
      <c r="H1733">
        <v>2.61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14406</v>
      </c>
      <c r="C1734" t="s">
        <v>456</v>
      </c>
      <c r="D1734" t="s">
        <v>307</v>
      </c>
      <c r="E1734" t="s">
        <v>22019</v>
      </c>
      <c r="F1734" t="s">
        <v>23601</v>
      </c>
      <c r="G1734" t="s">
        <v>18924</v>
      </c>
      <c r="H1734">
        <v>2.2999999999999998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14407</v>
      </c>
      <c r="C1735" t="s">
        <v>456</v>
      </c>
      <c r="D1735" t="s">
        <v>307</v>
      </c>
      <c r="E1735" t="s">
        <v>22020</v>
      </c>
      <c r="F1735" t="s">
        <v>23643</v>
      </c>
      <c r="G1735" t="s">
        <v>18924</v>
      </c>
      <c r="H1735">
        <v>3.75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14408</v>
      </c>
      <c r="C1736" t="s">
        <v>456</v>
      </c>
      <c r="D1736" t="s">
        <v>307</v>
      </c>
      <c r="E1736" t="s">
        <v>22021</v>
      </c>
      <c r="F1736" t="s">
        <v>23654</v>
      </c>
      <c r="G1736" t="s">
        <v>18924</v>
      </c>
      <c r="H1736">
        <v>2.91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14409</v>
      </c>
      <c r="C1737" t="s">
        <v>456</v>
      </c>
      <c r="D1737" t="s">
        <v>307</v>
      </c>
      <c r="E1737" t="s">
        <v>22022</v>
      </c>
      <c r="F1737" t="s">
        <v>23612</v>
      </c>
      <c r="G1737" t="s">
        <v>18924</v>
      </c>
      <c r="H1737">
        <v>2.13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0.36</v>
      </c>
      <c r="B1738" t="s">
        <v>14410</v>
      </c>
      <c r="C1738" t="s">
        <v>456</v>
      </c>
      <c r="D1738" t="s">
        <v>307</v>
      </c>
      <c r="E1738" t="s">
        <v>18550</v>
      </c>
      <c r="F1738" t="s">
        <v>20888</v>
      </c>
      <c r="G1738" t="s">
        <v>18922</v>
      </c>
      <c r="I1738">
        <v>0.13</v>
      </c>
      <c r="J1738">
        <v>0.05</v>
      </c>
      <c r="K1738">
        <v>0</v>
      </c>
      <c r="M1738">
        <v>2</v>
      </c>
      <c r="N1738" s="2">
        <v>0.26</v>
      </c>
      <c r="O1738">
        <v>2</v>
      </c>
      <c r="P1738" s="2">
        <v>0.1</v>
      </c>
    </row>
    <row r="1739" spans="1:16" x14ac:dyDescent="0.25">
      <c r="A1739" s="2">
        <v>0</v>
      </c>
      <c r="B1739" t="s">
        <v>14411</v>
      </c>
      <c r="C1739" t="s">
        <v>456</v>
      </c>
      <c r="D1739" t="s">
        <v>307</v>
      </c>
      <c r="E1739" t="s">
        <v>22023</v>
      </c>
      <c r="F1739" t="s">
        <v>23658</v>
      </c>
      <c r="G1739" t="s">
        <v>18924</v>
      </c>
      <c r="H1739">
        <v>2.77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14412</v>
      </c>
      <c r="C1740" t="s">
        <v>456</v>
      </c>
      <c r="D1740" t="s">
        <v>307</v>
      </c>
      <c r="E1740" t="s">
        <v>22024</v>
      </c>
      <c r="F1740" t="s">
        <v>18666</v>
      </c>
      <c r="G1740" t="s">
        <v>18924</v>
      </c>
      <c r="H1740">
        <v>14.11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14413</v>
      </c>
      <c r="C1741" t="s">
        <v>456</v>
      </c>
      <c r="D1741" t="s">
        <v>307</v>
      </c>
      <c r="E1741" t="s">
        <v>22025</v>
      </c>
      <c r="F1741" t="s">
        <v>18665</v>
      </c>
      <c r="G1741" t="s">
        <v>18924</v>
      </c>
      <c r="H1741">
        <v>12.4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14414</v>
      </c>
      <c r="C1742" t="s">
        <v>456</v>
      </c>
      <c r="D1742" t="s">
        <v>307</v>
      </c>
      <c r="E1742" t="s">
        <v>22026</v>
      </c>
      <c r="F1742" t="s">
        <v>18761</v>
      </c>
      <c r="G1742" t="s">
        <v>18924</v>
      </c>
      <c r="H1742">
        <v>5.0199999999999996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0.42</v>
      </c>
      <c r="B1743" t="s">
        <v>14415</v>
      </c>
      <c r="C1743" t="s">
        <v>456</v>
      </c>
      <c r="D1743" t="s">
        <v>307</v>
      </c>
      <c r="E1743" t="s">
        <v>18551</v>
      </c>
      <c r="F1743" t="s">
        <v>20790</v>
      </c>
      <c r="G1743" t="s">
        <v>18920</v>
      </c>
      <c r="I1743">
        <v>0.14000000000000001</v>
      </c>
      <c r="J1743">
        <v>7.0000000000000007E-2</v>
      </c>
      <c r="K1743">
        <v>0</v>
      </c>
      <c r="M1743">
        <v>2</v>
      </c>
      <c r="N1743" s="2">
        <v>0.28000000000000003</v>
      </c>
      <c r="O1743">
        <v>2</v>
      </c>
      <c r="P1743" s="2">
        <v>0.14000000000000001</v>
      </c>
    </row>
    <row r="1744" spans="1:16" x14ac:dyDescent="0.25">
      <c r="A1744" s="2">
        <v>0</v>
      </c>
      <c r="B1744" t="s">
        <v>14416</v>
      </c>
      <c r="C1744" t="s">
        <v>456</v>
      </c>
      <c r="D1744" t="s">
        <v>307</v>
      </c>
      <c r="E1744" t="s">
        <v>18552</v>
      </c>
      <c r="F1744" t="s">
        <v>23663</v>
      </c>
      <c r="G1744" t="s">
        <v>23966</v>
      </c>
      <c r="H1744">
        <v>0.48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14417</v>
      </c>
      <c r="C1745" t="s">
        <v>456</v>
      </c>
      <c r="D1745" t="s">
        <v>307</v>
      </c>
      <c r="E1745" t="s">
        <v>18553</v>
      </c>
      <c r="F1745" t="s">
        <v>19406</v>
      </c>
      <c r="G1745" t="s">
        <v>18922</v>
      </c>
      <c r="I1745">
        <v>0.14000000000000001</v>
      </c>
      <c r="J1745">
        <v>0.05</v>
      </c>
      <c r="K1745">
        <v>0</v>
      </c>
      <c r="M1745">
        <v>2</v>
      </c>
      <c r="N1745" s="2">
        <v>0.28000000000000003</v>
      </c>
      <c r="O1745">
        <v>2</v>
      </c>
      <c r="P1745" s="2">
        <v>0.1</v>
      </c>
    </row>
    <row r="1746" spans="1:16" x14ac:dyDescent="0.25">
      <c r="A1746" s="2">
        <v>0.32</v>
      </c>
      <c r="B1746" t="s">
        <v>14418</v>
      </c>
      <c r="C1746" t="s">
        <v>456</v>
      </c>
      <c r="D1746" t="s">
        <v>307</v>
      </c>
      <c r="E1746" t="s">
        <v>18554</v>
      </c>
      <c r="F1746" t="s">
        <v>23432</v>
      </c>
      <c r="G1746" t="s">
        <v>18921</v>
      </c>
      <c r="I1746">
        <v>0.16</v>
      </c>
      <c r="J1746">
        <v>0.08</v>
      </c>
      <c r="K1746">
        <v>0</v>
      </c>
      <c r="M1746">
        <v>1</v>
      </c>
      <c r="N1746" s="2">
        <v>0.16</v>
      </c>
      <c r="O1746">
        <v>2</v>
      </c>
      <c r="P1746" s="2">
        <v>0.16</v>
      </c>
    </row>
    <row r="1747" spans="1:16" x14ac:dyDescent="0.25">
      <c r="A1747" s="2">
        <v>0.73</v>
      </c>
      <c r="B1747" t="s">
        <v>14419</v>
      </c>
      <c r="C1747" t="s">
        <v>456</v>
      </c>
      <c r="D1747" t="s">
        <v>307</v>
      </c>
      <c r="E1747" t="s">
        <v>18555</v>
      </c>
      <c r="F1747" t="s">
        <v>23292</v>
      </c>
      <c r="G1747" t="s">
        <v>18919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 x14ac:dyDescent="0.25">
      <c r="A1748" s="2">
        <v>0.1</v>
      </c>
      <c r="B1748" t="s">
        <v>14420</v>
      </c>
      <c r="C1748" t="s">
        <v>456</v>
      </c>
      <c r="D1748" t="s">
        <v>307</v>
      </c>
      <c r="E1748" t="s">
        <v>18556</v>
      </c>
      <c r="F1748" t="s">
        <v>18840</v>
      </c>
      <c r="G1748" t="s">
        <v>18922</v>
      </c>
      <c r="I1748">
        <v>0.17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1.04</v>
      </c>
      <c r="B1749" t="s">
        <v>14421</v>
      </c>
      <c r="C1749" t="s">
        <v>456</v>
      </c>
      <c r="D1749" t="s">
        <v>307</v>
      </c>
      <c r="E1749" t="s">
        <v>18557</v>
      </c>
      <c r="F1749" t="s">
        <v>18673</v>
      </c>
      <c r="G1749" t="s">
        <v>18919</v>
      </c>
      <c r="H1749">
        <v>0.22</v>
      </c>
      <c r="I1749">
        <v>0.2</v>
      </c>
      <c r="K1749">
        <v>2</v>
      </c>
      <c r="L1749" s="2">
        <v>0.44</v>
      </c>
      <c r="M1749">
        <v>3</v>
      </c>
      <c r="N1749" s="2">
        <v>0.60000000000000009</v>
      </c>
      <c r="O1749">
        <v>0</v>
      </c>
    </row>
    <row r="1750" spans="1:16" x14ac:dyDescent="0.25">
      <c r="A1750" s="2">
        <v>0.18</v>
      </c>
      <c r="B1750" t="s">
        <v>14422</v>
      </c>
      <c r="C1750" t="s">
        <v>456</v>
      </c>
      <c r="D1750" t="s">
        <v>307</v>
      </c>
      <c r="E1750" t="s">
        <v>18558</v>
      </c>
      <c r="F1750" t="s">
        <v>19139</v>
      </c>
      <c r="G1750" t="s">
        <v>18922</v>
      </c>
      <c r="I1750">
        <v>0.12</v>
      </c>
      <c r="J1750">
        <v>0.03</v>
      </c>
      <c r="K1750">
        <v>0</v>
      </c>
      <c r="M1750">
        <v>1</v>
      </c>
      <c r="N1750" s="2">
        <v>0.12</v>
      </c>
      <c r="O1750">
        <v>2</v>
      </c>
      <c r="P1750" s="2">
        <v>0.06</v>
      </c>
    </row>
    <row r="1751" spans="1:16" x14ac:dyDescent="0.25">
      <c r="A1751" s="2">
        <v>0.17</v>
      </c>
      <c r="B1751" t="s">
        <v>14423</v>
      </c>
      <c r="C1751" t="s">
        <v>456</v>
      </c>
      <c r="D1751" t="s">
        <v>307</v>
      </c>
      <c r="E1751" t="s">
        <v>18559</v>
      </c>
      <c r="F1751" t="s">
        <v>20263</v>
      </c>
      <c r="G1751" t="s">
        <v>18919</v>
      </c>
      <c r="H1751">
        <v>0.17</v>
      </c>
      <c r="I1751">
        <v>0.21</v>
      </c>
      <c r="K1751">
        <v>1</v>
      </c>
      <c r="L1751" s="2">
        <v>0.17</v>
      </c>
      <c r="M1751">
        <v>0</v>
      </c>
      <c r="N1751" s="2">
        <v>0</v>
      </c>
      <c r="O1751">
        <v>0</v>
      </c>
    </row>
    <row r="1752" spans="1:16" x14ac:dyDescent="0.25">
      <c r="A1752" s="2">
        <v>0.38</v>
      </c>
      <c r="B1752" t="s">
        <v>14424</v>
      </c>
      <c r="C1752" t="s">
        <v>456</v>
      </c>
      <c r="D1752" t="s">
        <v>307</v>
      </c>
      <c r="E1752" t="s">
        <v>18560</v>
      </c>
      <c r="F1752" t="s">
        <v>19241</v>
      </c>
      <c r="G1752" t="s">
        <v>18922</v>
      </c>
      <c r="I1752">
        <v>0.12</v>
      </c>
      <c r="J1752">
        <v>7.0000000000000007E-2</v>
      </c>
      <c r="K1752">
        <v>0</v>
      </c>
      <c r="M1752">
        <v>2</v>
      </c>
      <c r="N1752" s="2">
        <v>0.24</v>
      </c>
      <c r="O1752">
        <v>2</v>
      </c>
      <c r="P1752" s="2">
        <v>0.14000000000000001</v>
      </c>
    </row>
    <row r="1753" spans="1:16" x14ac:dyDescent="0.25">
      <c r="A1753" s="2">
        <v>0.42</v>
      </c>
      <c r="B1753" t="s">
        <v>14425</v>
      </c>
      <c r="C1753" t="s">
        <v>456</v>
      </c>
      <c r="D1753" t="s">
        <v>307</v>
      </c>
      <c r="E1753" t="s">
        <v>18561</v>
      </c>
      <c r="F1753" t="s">
        <v>23673</v>
      </c>
      <c r="G1753" t="s">
        <v>18922</v>
      </c>
      <c r="I1753">
        <v>0.13</v>
      </c>
      <c r="J1753">
        <v>0.08</v>
      </c>
      <c r="K1753">
        <v>0</v>
      </c>
      <c r="M1753">
        <v>2</v>
      </c>
      <c r="N1753" s="2">
        <v>0.26</v>
      </c>
      <c r="O1753">
        <v>2</v>
      </c>
      <c r="P1753" s="2">
        <v>0.16</v>
      </c>
    </row>
    <row r="1754" spans="1:16" x14ac:dyDescent="0.25">
      <c r="A1754" s="2">
        <v>0.38</v>
      </c>
      <c r="B1754" t="s">
        <v>14426</v>
      </c>
      <c r="C1754" t="s">
        <v>456</v>
      </c>
      <c r="D1754" t="s">
        <v>307</v>
      </c>
      <c r="E1754" t="s">
        <v>18562</v>
      </c>
      <c r="F1754" t="s">
        <v>23674</v>
      </c>
      <c r="G1754" t="s">
        <v>18922</v>
      </c>
      <c r="I1754">
        <v>0.13</v>
      </c>
      <c r="J1754">
        <v>0.06</v>
      </c>
      <c r="K1754">
        <v>0</v>
      </c>
      <c r="M1754">
        <v>2</v>
      </c>
      <c r="N1754" s="2">
        <v>0.26</v>
      </c>
      <c r="O1754">
        <v>2</v>
      </c>
      <c r="P1754" s="2">
        <v>0.12</v>
      </c>
    </row>
    <row r="1755" spans="1:16" x14ac:dyDescent="0.25">
      <c r="A1755" s="2">
        <v>0.27</v>
      </c>
      <c r="B1755" t="s">
        <v>14427</v>
      </c>
      <c r="C1755" t="s">
        <v>456</v>
      </c>
      <c r="D1755" t="s">
        <v>307</v>
      </c>
      <c r="E1755" t="s">
        <v>18563</v>
      </c>
      <c r="F1755" t="s">
        <v>19681</v>
      </c>
      <c r="G1755" t="s">
        <v>18922</v>
      </c>
      <c r="I1755">
        <v>0.15</v>
      </c>
      <c r="J1755">
        <v>0.06</v>
      </c>
      <c r="K1755">
        <v>0</v>
      </c>
      <c r="M1755">
        <v>1</v>
      </c>
      <c r="N1755" s="2">
        <v>0.15</v>
      </c>
      <c r="O1755">
        <v>2</v>
      </c>
      <c r="P1755" s="2">
        <v>0.12</v>
      </c>
    </row>
    <row r="1756" spans="1:16" x14ac:dyDescent="0.25">
      <c r="A1756" s="2">
        <v>0.51</v>
      </c>
      <c r="B1756" t="s">
        <v>14428</v>
      </c>
      <c r="C1756" t="s">
        <v>456</v>
      </c>
      <c r="D1756" t="s">
        <v>307</v>
      </c>
      <c r="E1756" t="s">
        <v>18564</v>
      </c>
      <c r="F1756" t="s">
        <v>20385</v>
      </c>
      <c r="G1756" t="s">
        <v>18919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 x14ac:dyDescent="0.25">
      <c r="A1757" s="2">
        <v>0.22</v>
      </c>
      <c r="B1757" t="s">
        <v>14429</v>
      </c>
      <c r="C1757" t="s">
        <v>456</v>
      </c>
      <c r="D1757" t="s">
        <v>307</v>
      </c>
      <c r="E1757" t="s">
        <v>18565</v>
      </c>
      <c r="F1757" t="s">
        <v>19799</v>
      </c>
      <c r="G1757" t="s">
        <v>18922</v>
      </c>
      <c r="I1757">
        <v>0.14000000000000001</v>
      </c>
      <c r="J1757">
        <v>0.04</v>
      </c>
      <c r="K1757">
        <v>0</v>
      </c>
      <c r="M1757">
        <v>1</v>
      </c>
      <c r="N1757" s="2">
        <v>0.14000000000000001</v>
      </c>
      <c r="O1757">
        <v>2</v>
      </c>
      <c r="P1757" s="2">
        <v>0.08</v>
      </c>
    </row>
    <row r="1758" spans="1:16" x14ac:dyDescent="0.25">
      <c r="A1758" s="2">
        <v>0.36</v>
      </c>
      <c r="B1758" t="s">
        <v>14430</v>
      </c>
      <c r="C1758" t="s">
        <v>456</v>
      </c>
      <c r="D1758" t="s">
        <v>307</v>
      </c>
      <c r="E1758" t="s">
        <v>18566</v>
      </c>
      <c r="F1758" t="s">
        <v>19792</v>
      </c>
      <c r="G1758" t="s">
        <v>18921</v>
      </c>
      <c r="I1758">
        <v>0.14000000000000001</v>
      </c>
      <c r="J1758">
        <v>0.04</v>
      </c>
      <c r="K1758">
        <v>0</v>
      </c>
      <c r="M1758">
        <v>2</v>
      </c>
      <c r="N1758" s="2">
        <v>0.28000000000000003</v>
      </c>
      <c r="O1758">
        <v>2</v>
      </c>
      <c r="P1758" s="2">
        <v>0.08</v>
      </c>
    </row>
    <row r="1759" spans="1:16" x14ac:dyDescent="0.25">
      <c r="A1759" s="2">
        <v>0.64</v>
      </c>
      <c r="B1759" t="s">
        <v>14431</v>
      </c>
      <c r="C1759" t="s">
        <v>456</v>
      </c>
      <c r="D1759" t="s">
        <v>307</v>
      </c>
      <c r="E1759" t="s">
        <v>18567</v>
      </c>
      <c r="F1759" t="s">
        <v>19772</v>
      </c>
      <c r="G1759" t="s">
        <v>18920</v>
      </c>
      <c r="I1759">
        <v>0.23</v>
      </c>
      <c r="J1759">
        <v>0.09</v>
      </c>
      <c r="K1759">
        <v>0</v>
      </c>
      <c r="M1759">
        <v>2</v>
      </c>
      <c r="N1759" s="2">
        <v>0.46</v>
      </c>
      <c r="O1759">
        <v>2</v>
      </c>
      <c r="P1759" s="2">
        <v>0.18</v>
      </c>
    </row>
    <row r="1760" spans="1:16" x14ac:dyDescent="0.25">
      <c r="A1760" s="2">
        <v>0.25</v>
      </c>
      <c r="B1760" t="s">
        <v>14432</v>
      </c>
      <c r="C1760" t="s">
        <v>456</v>
      </c>
      <c r="D1760" t="s">
        <v>307</v>
      </c>
      <c r="E1760" t="s">
        <v>18568</v>
      </c>
      <c r="F1760" t="s">
        <v>19168</v>
      </c>
      <c r="G1760" t="s">
        <v>18922</v>
      </c>
      <c r="I1760">
        <v>0.15</v>
      </c>
      <c r="J1760">
        <v>0.05</v>
      </c>
      <c r="K1760">
        <v>0</v>
      </c>
      <c r="M1760">
        <v>1</v>
      </c>
      <c r="N1760" s="2">
        <v>0.15</v>
      </c>
      <c r="O1760">
        <v>2</v>
      </c>
      <c r="P1760" s="2">
        <v>0.1</v>
      </c>
    </row>
    <row r="1761" spans="1:16" x14ac:dyDescent="0.25">
      <c r="A1761" s="2">
        <v>0.66999999999999993</v>
      </c>
      <c r="B1761" t="s">
        <v>14433</v>
      </c>
      <c r="C1761" t="s">
        <v>456</v>
      </c>
      <c r="D1761" t="s">
        <v>307</v>
      </c>
      <c r="E1761" t="s">
        <v>18569</v>
      </c>
      <c r="F1761" t="s">
        <v>22284</v>
      </c>
      <c r="G1761" t="s">
        <v>18919</v>
      </c>
      <c r="H1761">
        <v>0.18</v>
      </c>
      <c r="I1761">
        <v>0.31</v>
      </c>
      <c r="K1761">
        <v>2</v>
      </c>
      <c r="L1761" s="2">
        <v>0.36</v>
      </c>
      <c r="M1761">
        <v>1</v>
      </c>
      <c r="N1761" s="2">
        <v>0.31</v>
      </c>
      <c r="O1761">
        <v>0</v>
      </c>
    </row>
    <row r="1762" spans="1:16" x14ac:dyDescent="0.25">
      <c r="A1762" s="2">
        <v>0.32</v>
      </c>
      <c r="B1762" t="s">
        <v>14434</v>
      </c>
      <c r="C1762" t="s">
        <v>456</v>
      </c>
      <c r="D1762" t="s">
        <v>307</v>
      </c>
      <c r="E1762" t="s">
        <v>18570</v>
      </c>
      <c r="F1762" t="s">
        <v>19408</v>
      </c>
      <c r="G1762" t="s">
        <v>18922</v>
      </c>
      <c r="I1762">
        <v>0.18</v>
      </c>
      <c r="J1762">
        <v>7.0000000000000007E-2</v>
      </c>
      <c r="K1762">
        <v>0</v>
      </c>
      <c r="M1762">
        <v>1</v>
      </c>
      <c r="N1762" s="2">
        <v>0.18</v>
      </c>
      <c r="O1762">
        <v>2</v>
      </c>
      <c r="P1762" s="2">
        <v>0.14000000000000001</v>
      </c>
    </row>
    <row r="1763" spans="1:16" x14ac:dyDescent="0.25">
      <c r="A1763" s="2">
        <v>0.08</v>
      </c>
      <c r="B1763" t="s">
        <v>14435</v>
      </c>
      <c r="C1763" t="s">
        <v>456</v>
      </c>
      <c r="D1763" t="s">
        <v>307</v>
      </c>
      <c r="E1763" t="s">
        <v>18571</v>
      </c>
      <c r="F1763" t="s">
        <v>23435</v>
      </c>
      <c r="G1763" t="s">
        <v>18921</v>
      </c>
      <c r="I1763">
        <v>0.17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 x14ac:dyDescent="0.25">
      <c r="A1764" s="2">
        <v>0.19</v>
      </c>
      <c r="B1764" t="s">
        <v>14436</v>
      </c>
      <c r="C1764" t="s">
        <v>456</v>
      </c>
      <c r="D1764" t="s">
        <v>307</v>
      </c>
      <c r="E1764" t="s">
        <v>18572</v>
      </c>
      <c r="F1764" t="s">
        <v>23293</v>
      </c>
      <c r="G1764" t="s">
        <v>18919</v>
      </c>
      <c r="H1764">
        <v>0.19</v>
      </c>
      <c r="I1764">
        <v>0.25</v>
      </c>
      <c r="K1764">
        <v>1</v>
      </c>
      <c r="L1764" s="2">
        <v>0.19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14437</v>
      </c>
      <c r="C1765" t="s">
        <v>456</v>
      </c>
      <c r="D1765" t="s">
        <v>307</v>
      </c>
      <c r="E1765" t="s">
        <v>18573</v>
      </c>
      <c r="F1765" t="s">
        <v>23675</v>
      </c>
      <c r="G1765" t="s">
        <v>18919</v>
      </c>
      <c r="H1765">
        <v>0.16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0.7</v>
      </c>
      <c r="B1766" t="s">
        <v>14438</v>
      </c>
      <c r="C1766" t="s">
        <v>456</v>
      </c>
      <c r="D1766" t="s">
        <v>307</v>
      </c>
      <c r="E1766" t="s">
        <v>18574</v>
      </c>
      <c r="F1766" t="s">
        <v>23300</v>
      </c>
      <c r="G1766" t="s">
        <v>23966</v>
      </c>
      <c r="H1766">
        <v>0.35</v>
      </c>
      <c r="K1766">
        <v>2</v>
      </c>
      <c r="L1766" s="2">
        <v>0.7</v>
      </c>
      <c r="M1766">
        <v>0</v>
      </c>
      <c r="O1766">
        <v>0</v>
      </c>
    </row>
    <row r="1767" spans="1:16" x14ac:dyDescent="0.25">
      <c r="A1767" s="2">
        <v>0</v>
      </c>
      <c r="B1767" t="s">
        <v>14439</v>
      </c>
      <c r="C1767" t="s">
        <v>456</v>
      </c>
      <c r="D1767" t="s">
        <v>307</v>
      </c>
      <c r="E1767" t="s">
        <v>18575</v>
      </c>
      <c r="F1767" t="s">
        <v>23670</v>
      </c>
      <c r="G1767" t="s">
        <v>23967</v>
      </c>
      <c r="H1767">
        <v>0.95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14440</v>
      </c>
      <c r="C1768" t="s">
        <v>456</v>
      </c>
      <c r="D1768" t="s">
        <v>307</v>
      </c>
      <c r="E1768" t="s">
        <v>18576</v>
      </c>
      <c r="F1768" t="s">
        <v>19170</v>
      </c>
      <c r="G1768" t="s">
        <v>18922</v>
      </c>
      <c r="I1768">
        <v>0.14000000000000001</v>
      </c>
      <c r="J1768">
        <v>0.03</v>
      </c>
      <c r="K1768">
        <v>0</v>
      </c>
      <c r="M1768">
        <v>1</v>
      </c>
      <c r="N1768" s="2">
        <v>0.14000000000000001</v>
      </c>
      <c r="O1768">
        <v>2</v>
      </c>
      <c r="P1768" s="2">
        <v>0.06</v>
      </c>
    </row>
    <row r="1769" spans="1:16" x14ac:dyDescent="0.25">
      <c r="A1769" s="2">
        <v>0.2</v>
      </c>
      <c r="B1769" t="s">
        <v>14441</v>
      </c>
      <c r="C1769" t="s">
        <v>456</v>
      </c>
      <c r="D1769" t="s">
        <v>307</v>
      </c>
      <c r="E1769" t="s">
        <v>18577</v>
      </c>
      <c r="F1769" t="s">
        <v>19145</v>
      </c>
      <c r="G1769" t="s">
        <v>18921</v>
      </c>
      <c r="I1769">
        <v>0.14000000000000001</v>
      </c>
      <c r="J1769">
        <v>0.03</v>
      </c>
      <c r="K1769">
        <v>0</v>
      </c>
      <c r="M1769">
        <v>1</v>
      </c>
      <c r="N1769" s="2">
        <v>0.14000000000000001</v>
      </c>
      <c r="O1769">
        <v>2</v>
      </c>
      <c r="P1769" s="2">
        <v>0.06</v>
      </c>
    </row>
    <row r="1770" spans="1:16" x14ac:dyDescent="0.25">
      <c r="A1770" s="2">
        <v>0.46</v>
      </c>
      <c r="B1770" t="s">
        <v>14442</v>
      </c>
      <c r="C1770" t="s">
        <v>456</v>
      </c>
      <c r="D1770" t="s">
        <v>307</v>
      </c>
      <c r="E1770" t="s">
        <v>18578</v>
      </c>
      <c r="F1770" t="s">
        <v>19120</v>
      </c>
      <c r="G1770" t="s">
        <v>18920</v>
      </c>
      <c r="I1770">
        <v>0.15</v>
      </c>
      <c r="J1770">
        <v>0.08</v>
      </c>
      <c r="K1770">
        <v>0</v>
      </c>
      <c r="M1770">
        <v>2</v>
      </c>
      <c r="N1770" s="2">
        <v>0.3</v>
      </c>
      <c r="O1770">
        <v>2</v>
      </c>
      <c r="P1770" s="2">
        <v>0.16</v>
      </c>
    </row>
    <row r="1771" spans="1:16" x14ac:dyDescent="0.25">
      <c r="A1771" s="2">
        <v>0.24</v>
      </c>
      <c r="B1771" t="s">
        <v>14443</v>
      </c>
      <c r="C1771" t="s">
        <v>456</v>
      </c>
      <c r="D1771" t="s">
        <v>307</v>
      </c>
      <c r="E1771" t="s">
        <v>18579</v>
      </c>
      <c r="F1771" t="s">
        <v>19149</v>
      </c>
      <c r="G1771" t="s">
        <v>18921</v>
      </c>
      <c r="I1771">
        <v>0.14000000000000001</v>
      </c>
      <c r="J1771">
        <v>0.05</v>
      </c>
      <c r="K1771">
        <v>0</v>
      </c>
      <c r="M1771">
        <v>1</v>
      </c>
      <c r="N1771" s="2">
        <v>0.14000000000000001</v>
      </c>
      <c r="O1771">
        <v>2</v>
      </c>
      <c r="P1771" s="2">
        <v>0.1</v>
      </c>
    </row>
    <row r="1772" spans="1:16" x14ac:dyDescent="0.25">
      <c r="A1772" s="2">
        <v>0.18</v>
      </c>
      <c r="B1772" t="s">
        <v>14444</v>
      </c>
      <c r="C1772" t="s">
        <v>456</v>
      </c>
      <c r="D1772" t="s">
        <v>307</v>
      </c>
      <c r="E1772" t="s">
        <v>18580</v>
      </c>
      <c r="F1772" t="s">
        <v>19352</v>
      </c>
      <c r="G1772" t="s">
        <v>18922</v>
      </c>
      <c r="I1772">
        <v>0.1</v>
      </c>
      <c r="J1772">
        <v>0.04</v>
      </c>
      <c r="K1772">
        <v>0</v>
      </c>
      <c r="M1772">
        <v>1</v>
      </c>
      <c r="N1772" s="2">
        <v>0.1</v>
      </c>
      <c r="O1772">
        <v>2</v>
      </c>
      <c r="P1772" s="2">
        <v>0.08</v>
      </c>
    </row>
    <row r="1773" spans="1:16" x14ac:dyDescent="0.25">
      <c r="A1773" s="2">
        <v>0.26</v>
      </c>
      <c r="B1773" t="s">
        <v>14445</v>
      </c>
      <c r="C1773" t="s">
        <v>456</v>
      </c>
      <c r="D1773" t="s">
        <v>307</v>
      </c>
      <c r="E1773" t="s">
        <v>18581</v>
      </c>
      <c r="F1773" t="s">
        <v>20828</v>
      </c>
      <c r="G1773" t="s">
        <v>18920</v>
      </c>
      <c r="I1773">
        <v>0.14000000000000001</v>
      </c>
      <c r="J1773">
        <v>0.06</v>
      </c>
      <c r="K1773">
        <v>0</v>
      </c>
      <c r="M1773">
        <v>1</v>
      </c>
      <c r="N1773" s="2">
        <v>0.14000000000000001</v>
      </c>
      <c r="O1773">
        <v>2</v>
      </c>
      <c r="P1773" s="2">
        <v>0.12</v>
      </c>
    </row>
    <row r="1774" spans="1:16" x14ac:dyDescent="0.25">
      <c r="A1774" s="2">
        <v>0.2</v>
      </c>
      <c r="B1774" t="s">
        <v>14446</v>
      </c>
      <c r="C1774" t="s">
        <v>456</v>
      </c>
      <c r="D1774" t="s">
        <v>307</v>
      </c>
      <c r="E1774" t="s">
        <v>18582</v>
      </c>
      <c r="F1774" t="s">
        <v>20791</v>
      </c>
      <c r="G1774" t="s">
        <v>18919</v>
      </c>
      <c r="H1774">
        <v>0.2</v>
      </c>
      <c r="I1774">
        <v>0.2</v>
      </c>
      <c r="K1774">
        <v>0</v>
      </c>
      <c r="L1774" s="2">
        <v>0</v>
      </c>
      <c r="M1774">
        <v>1</v>
      </c>
      <c r="N1774" s="2">
        <v>0.2</v>
      </c>
      <c r="O1774">
        <v>0</v>
      </c>
    </row>
    <row r="1775" spans="1:16" x14ac:dyDescent="0.25">
      <c r="A1775" s="2">
        <v>0.98</v>
      </c>
      <c r="B1775" t="s">
        <v>14447</v>
      </c>
      <c r="C1775" t="s">
        <v>456</v>
      </c>
      <c r="D1775" t="s">
        <v>307</v>
      </c>
      <c r="E1775" t="s">
        <v>18583</v>
      </c>
      <c r="F1775" t="s">
        <v>23369</v>
      </c>
      <c r="G1775" t="s">
        <v>23966</v>
      </c>
      <c r="H1775">
        <v>0.49</v>
      </c>
      <c r="K1775">
        <v>2</v>
      </c>
      <c r="L1775" s="2">
        <v>0.98</v>
      </c>
      <c r="M1775">
        <v>0</v>
      </c>
      <c r="O1775">
        <v>0</v>
      </c>
    </row>
    <row r="1776" spans="1:16" x14ac:dyDescent="0.25">
      <c r="A1776" s="2">
        <v>0.26</v>
      </c>
      <c r="B1776" t="s">
        <v>14448</v>
      </c>
      <c r="C1776" t="s">
        <v>456</v>
      </c>
      <c r="D1776" t="s">
        <v>307</v>
      </c>
      <c r="E1776" t="s">
        <v>18584</v>
      </c>
      <c r="F1776" t="s">
        <v>23298</v>
      </c>
      <c r="G1776" t="s">
        <v>18922</v>
      </c>
      <c r="I1776">
        <v>0.18</v>
      </c>
      <c r="J1776">
        <v>0.04</v>
      </c>
      <c r="K1776">
        <v>0</v>
      </c>
      <c r="M1776">
        <v>1</v>
      </c>
      <c r="N1776" s="2">
        <v>0.18</v>
      </c>
      <c r="O1776">
        <v>2</v>
      </c>
      <c r="P1776" s="2">
        <v>0.08</v>
      </c>
    </row>
    <row r="1777" spans="1:16" x14ac:dyDescent="0.25">
      <c r="A1777" s="2">
        <v>0.4</v>
      </c>
      <c r="B1777" t="s">
        <v>14449</v>
      </c>
      <c r="C1777" t="s">
        <v>456</v>
      </c>
      <c r="D1777" t="s">
        <v>307</v>
      </c>
      <c r="E1777" t="s">
        <v>18585</v>
      </c>
      <c r="F1777" t="s">
        <v>18710</v>
      </c>
      <c r="G1777" t="s">
        <v>18922</v>
      </c>
      <c r="I1777">
        <v>0.16</v>
      </c>
      <c r="J1777">
        <v>0.04</v>
      </c>
      <c r="K1777">
        <v>0</v>
      </c>
      <c r="M1777">
        <v>2</v>
      </c>
      <c r="N1777" s="2">
        <v>0.32</v>
      </c>
      <c r="O1777">
        <v>2</v>
      </c>
      <c r="P1777" s="2">
        <v>0.08</v>
      </c>
    </row>
    <row r="1778" spans="1:16" x14ac:dyDescent="0.25">
      <c r="A1778" s="2">
        <v>0.3</v>
      </c>
      <c r="B1778" t="s">
        <v>14450</v>
      </c>
      <c r="C1778" t="s">
        <v>456</v>
      </c>
      <c r="D1778" t="s">
        <v>307</v>
      </c>
      <c r="E1778" t="s">
        <v>18586</v>
      </c>
      <c r="F1778" t="s">
        <v>18686</v>
      </c>
      <c r="G1778" t="s">
        <v>18921</v>
      </c>
      <c r="I1778">
        <v>0.16</v>
      </c>
      <c r="J1778">
        <v>7.0000000000000007E-2</v>
      </c>
      <c r="K1778">
        <v>0</v>
      </c>
      <c r="M1778">
        <v>1</v>
      </c>
      <c r="N1778" s="2">
        <v>0.16</v>
      </c>
      <c r="O1778">
        <v>2</v>
      </c>
      <c r="P1778" s="2">
        <v>0.14000000000000001</v>
      </c>
    </row>
    <row r="1779" spans="1:16" x14ac:dyDescent="0.25">
      <c r="A1779" s="2">
        <v>0.41</v>
      </c>
      <c r="B1779" t="s">
        <v>14451</v>
      </c>
      <c r="C1779" t="s">
        <v>456</v>
      </c>
      <c r="D1779" t="s">
        <v>307</v>
      </c>
      <c r="E1779" t="s">
        <v>18587</v>
      </c>
      <c r="F1779" t="s">
        <v>18843</v>
      </c>
      <c r="G1779" t="s">
        <v>18919</v>
      </c>
      <c r="H1779">
        <v>0.35</v>
      </c>
      <c r="I1779">
        <v>0.41</v>
      </c>
      <c r="K1779">
        <v>0</v>
      </c>
      <c r="L1779" s="2">
        <v>0</v>
      </c>
      <c r="M1779">
        <v>1</v>
      </c>
      <c r="N1779" s="2">
        <v>0.41</v>
      </c>
      <c r="O1779">
        <v>0</v>
      </c>
    </row>
    <row r="1780" spans="1:16" x14ac:dyDescent="0.25">
      <c r="A1780" s="2">
        <v>1.1399999999999999</v>
      </c>
      <c r="B1780" t="s">
        <v>14452</v>
      </c>
      <c r="C1780" t="s">
        <v>456</v>
      </c>
      <c r="D1780" t="s">
        <v>307</v>
      </c>
      <c r="E1780" t="s">
        <v>18588</v>
      </c>
      <c r="F1780" t="s">
        <v>23664</v>
      </c>
      <c r="G1780" t="s">
        <v>23966</v>
      </c>
      <c r="H1780">
        <v>0.56999999999999995</v>
      </c>
      <c r="K1780">
        <v>2</v>
      </c>
      <c r="L1780" s="2">
        <v>1.1399999999999999</v>
      </c>
      <c r="M1780">
        <v>0</v>
      </c>
      <c r="O1780">
        <v>0</v>
      </c>
    </row>
    <row r="1781" spans="1:16" x14ac:dyDescent="0.25">
      <c r="A1781" s="2">
        <v>0.19</v>
      </c>
      <c r="B1781" t="s">
        <v>14453</v>
      </c>
      <c r="C1781" t="s">
        <v>456</v>
      </c>
      <c r="D1781" t="s">
        <v>307</v>
      </c>
      <c r="E1781" t="s">
        <v>18589</v>
      </c>
      <c r="F1781" t="s">
        <v>19614</v>
      </c>
      <c r="G1781" t="s">
        <v>18922</v>
      </c>
      <c r="I1781">
        <v>0.13</v>
      </c>
      <c r="J1781">
        <v>0.03</v>
      </c>
      <c r="K1781">
        <v>0</v>
      </c>
      <c r="M1781">
        <v>1</v>
      </c>
      <c r="N1781" s="2">
        <v>0.13</v>
      </c>
      <c r="O1781">
        <v>2</v>
      </c>
      <c r="P1781" s="2">
        <v>0.06</v>
      </c>
    </row>
    <row r="1782" spans="1:16" x14ac:dyDescent="0.25">
      <c r="A1782" s="2">
        <v>0.16</v>
      </c>
      <c r="B1782" t="s">
        <v>14454</v>
      </c>
      <c r="C1782" t="s">
        <v>456</v>
      </c>
      <c r="D1782" t="s">
        <v>307</v>
      </c>
      <c r="E1782" t="s">
        <v>18590</v>
      </c>
      <c r="F1782" t="s">
        <v>19165</v>
      </c>
      <c r="G1782" t="s">
        <v>18922</v>
      </c>
      <c r="I1782">
        <v>0.12</v>
      </c>
      <c r="J1782">
        <v>0.02</v>
      </c>
      <c r="K1782">
        <v>0</v>
      </c>
      <c r="M1782">
        <v>1</v>
      </c>
      <c r="N1782" s="2">
        <v>0.12</v>
      </c>
      <c r="O1782">
        <v>2</v>
      </c>
      <c r="P1782" s="2">
        <v>0.04</v>
      </c>
    </row>
    <row r="1783" spans="1:16" x14ac:dyDescent="0.25">
      <c r="A1783" s="2">
        <v>0.5</v>
      </c>
      <c r="B1783" t="s">
        <v>14455</v>
      </c>
      <c r="C1783" t="s">
        <v>456</v>
      </c>
      <c r="D1783" t="s">
        <v>307</v>
      </c>
      <c r="E1783" t="s">
        <v>18591</v>
      </c>
      <c r="F1783" t="s">
        <v>19598</v>
      </c>
      <c r="G1783" t="s">
        <v>18921</v>
      </c>
      <c r="I1783">
        <v>0.2</v>
      </c>
      <c r="J1783">
        <v>0.05</v>
      </c>
      <c r="K1783">
        <v>0</v>
      </c>
      <c r="M1783">
        <v>2</v>
      </c>
      <c r="N1783" s="2">
        <v>0.4</v>
      </c>
      <c r="O1783">
        <v>2</v>
      </c>
      <c r="P1783" s="2">
        <v>0.1</v>
      </c>
    </row>
    <row r="1784" spans="1:16" x14ac:dyDescent="0.25">
      <c r="A1784" s="2">
        <v>1.04</v>
      </c>
      <c r="B1784" t="s">
        <v>14456</v>
      </c>
      <c r="C1784" t="s">
        <v>456</v>
      </c>
      <c r="D1784" t="s">
        <v>307</v>
      </c>
      <c r="E1784" t="s">
        <v>18592</v>
      </c>
      <c r="F1784" t="s">
        <v>19616</v>
      </c>
      <c r="G1784" t="s">
        <v>18919</v>
      </c>
      <c r="H1784">
        <v>0.52</v>
      </c>
      <c r="I1784">
        <v>0.79</v>
      </c>
      <c r="K1784">
        <v>2</v>
      </c>
      <c r="L1784" s="2">
        <v>1.04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14457</v>
      </c>
      <c r="C1785" t="s">
        <v>456</v>
      </c>
      <c r="D1785" t="s">
        <v>307</v>
      </c>
      <c r="E1785" t="s">
        <v>18593</v>
      </c>
      <c r="F1785" t="s">
        <v>19680</v>
      </c>
      <c r="G1785" t="s">
        <v>18922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 x14ac:dyDescent="0.25">
      <c r="A1786" s="2">
        <v>0.1</v>
      </c>
      <c r="B1786" t="s">
        <v>14458</v>
      </c>
      <c r="C1786" t="s">
        <v>456</v>
      </c>
      <c r="D1786" t="s">
        <v>307</v>
      </c>
      <c r="E1786" t="s">
        <v>18594</v>
      </c>
      <c r="F1786" t="s">
        <v>19765</v>
      </c>
      <c r="G1786" t="s">
        <v>18920</v>
      </c>
      <c r="I1786">
        <v>0.13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0.28000000000000003</v>
      </c>
      <c r="B1787" t="s">
        <v>14459</v>
      </c>
      <c r="C1787" t="s">
        <v>456</v>
      </c>
      <c r="D1787" t="s">
        <v>307</v>
      </c>
      <c r="E1787" t="s">
        <v>18595</v>
      </c>
      <c r="F1787" t="s">
        <v>20301</v>
      </c>
      <c r="G1787" t="s">
        <v>18919</v>
      </c>
      <c r="H1787">
        <v>0.21</v>
      </c>
      <c r="I1787">
        <v>0.28000000000000003</v>
      </c>
      <c r="K1787">
        <v>0</v>
      </c>
      <c r="L1787" s="2">
        <v>0</v>
      </c>
      <c r="M1787">
        <v>1</v>
      </c>
      <c r="N1787" s="2">
        <v>0.28000000000000003</v>
      </c>
      <c r="O1787">
        <v>0</v>
      </c>
    </row>
    <row r="1788" spans="1:16" x14ac:dyDescent="0.25">
      <c r="A1788" s="2">
        <v>0.3</v>
      </c>
      <c r="B1788" t="s">
        <v>14460</v>
      </c>
      <c r="C1788" t="s">
        <v>456</v>
      </c>
      <c r="D1788" t="s">
        <v>307</v>
      </c>
      <c r="E1788" t="s">
        <v>18596</v>
      </c>
      <c r="F1788" t="s">
        <v>20916</v>
      </c>
      <c r="G1788" t="s">
        <v>18922</v>
      </c>
      <c r="I1788">
        <v>0.12</v>
      </c>
      <c r="J1788">
        <v>0.03</v>
      </c>
      <c r="K1788">
        <v>0</v>
      </c>
      <c r="M1788">
        <v>2</v>
      </c>
      <c r="N1788" s="2">
        <v>0.24</v>
      </c>
      <c r="O1788">
        <v>2</v>
      </c>
      <c r="P1788" s="2">
        <v>0.06</v>
      </c>
    </row>
    <row r="1789" spans="1:16" x14ac:dyDescent="0.25">
      <c r="A1789" s="2">
        <v>0.44</v>
      </c>
      <c r="B1789" t="s">
        <v>14461</v>
      </c>
      <c r="C1789" t="s">
        <v>456</v>
      </c>
      <c r="D1789" t="s">
        <v>307</v>
      </c>
      <c r="E1789" t="s">
        <v>18597</v>
      </c>
      <c r="F1789" t="s">
        <v>20917</v>
      </c>
      <c r="G1789" t="s">
        <v>18920</v>
      </c>
      <c r="I1789">
        <v>0.16</v>
      </c>
      <c r="J1789">
        <v>0.06</v>
      </c>
      <c r="K1789">
        <v>0</v>
      </c>
      <c r="M1789">
        <v>2</v>
      </c>
      <c r="N1789" s="2">
        <v>0.32</v>
      </c>
      <c r="O1789">
        <v>2</v>
      </c>
      <c r="P1789" s="2">
        <v>0.12</v>
      </c>
    </row>
    <row r="1790" spans="1:16" x14ac:dyDescent="0.25">
      <c r="A1790" s="2">
        <v>0.16</v>
      </c>
      <c r="B1790" t="s">
        <v>14462</v>
      </c>
      <c r="C1790" t="s">
        <v>456</v>
      </c>
      <c r="D1790" t="s">
        <v>307</v>
      </c>
      <c r="E1790" t="s">
        <v>18598</v>
      </c>
      <c r="F1790" t="s">
        <v>19376</v>
      </c>
      <c r="G1790" t="s">
        <v>18922</v>
      </c>
      <c r="I1790">
        <v>0.1</v>
      </c>
      <c r="J1790">
        <v>0.03</v>
      </c>
      <c r="K1790">
        <v>0</v>
      </c>
      <c r="M1790">
        <v>1</v>
      </c>
      <c r="N1790" s="2">
        <v>0.1</v>
      </c>
      <c r="O1790">
        <v>2</v>
      </c>
      <c r="P1790" s="2">
        <v>0.06</v>
      </c>
    </row>
    <row r="1791" spans="1:16" x14ac:dyDescent="0.25">
      <c r="A1791" s="2">
        <v>0.21</v>
      </c>
      <c r="B1791" t="s">
        <v>14463</v>
      </c>
      <c r="C1791" t="s">
        <v>456</v>
      </c>
      <c r="D1791" t="s">
        <v>307</v>
      </c>
      <c r="E1791" t="s">
        <v>18599</v>
      </c>
      <c r="F1791" t="s">
        <v>21294</v>
      </c>
      <c r="G1791" t="s">
        <v>18920</v>
      </c>
      <c r="I1791">
        <v>0.09</v>
      </c>
      <c r="J1791">
        <v>0.06</v>
      </c>
      <c r="K1791">
        <v>0</v>
      </c>
      <c r="M1791">
        <v>1</v>
      </c>
      <c r="N1791" s="2">
        <v>0.09</v>
      </c>
      <c r="O1791">
        <v>2</v>
      </c>
      <c r="P1791" s="2">
        <v>0.12</v>
      </c>
    </row>
    <row r="1792" spans="1:16" x14ac:dyDescent="0.25">
      <c r="A1792" s="2">
        <v>0.19</v>
      </c>
      <c r="B1792" t="s">
        <v>14464</v>
      </c>
      <c r="C1792" t="s">
        <v>456</v>
      </c>
      <c r="D1792" t="s">
        <v>307</v>
      </c>
      <c r="E1792" t="s">
        <v>18600</v>
      </c>
      <c r="F1792" t="s">
        <v>19374</v>
      </c>
      <c r="G1792" t="s">
        <v>18922</v>
      </c>
      <c r="I1792">
        <v>0.09</v>
      </c>
      <c r="J1792">
        <v>0.05</v>
      </c>
      <c r="K1792">
        <v>0</v>
      </c>
      <c r="M1792">
        <v>1</v>
      </c>
      <c r="N1792" s="2">
        <v>0.09</v>
      </c>
      <c r="O1792">
        <v>2</v>
      </c>
      <c r="P1792" s="2">
        <v>0.1</v>
      </c>
    </row>
    <row r="1793" spans="1:16" x14ac:dyDescent="0.25">
      <c r="A1793" s="2">
        <v>1.18</v>
      </c>
      <c r="B1793" t="s">
        <v>14465</v>
      </c>
      <c r="C1793" t="s">
        <v>456</v>
      </c>
      <c r="D1793" t="s">
        <v>307</v>
      </c>
      <c r="E1793" t="s">
        <v>18601</v>
      </c>
      <c r="F1793" t="s">
        <v>23384</v>
      </c>
      <c r="G1793" t="s">
        <v>23966</v>
      </c>
      <c r="H1793">
        <v>0.59</v>
      </c>
      <c r="K1793">
        <v>2</v>
      </c>
      <c r="L1793" s="2">
        <v>1.18</v>
      </c>
      <c r="M1793">
        <v>0</v>
      </c>
      <c r="O1793">
        <v>0</v>
      </c>
    </row>
    <row r="1794" spans="1:16" x14ac:dyDescent="0.25">
      <c r="A1794" s="2">
        <v>0.22</v>
      </c>
      <c r="B1794" t="s">
        <v>14466</v>
      </c>
      <c r="C1794" t="s">
        <v>456</v>
      </c>
      <c r="D1794" t="s">
        <v>307</v>
      </c>
      <c r="E1794" t="s">
        <v>18602</v>
      </c>
      <c r="F1794" t="s">
        <v>21339</v>
      </c>
      <c r="G1794" t="s">
        <v>18920</v>
      </c>
      <c r="I1794">
        <v>0.1</v>
      </c>
      <c r="J1794">
        <v>0.06</v>
      </c>
      <c r="K1794">
        <v>0</v>
      </c>
      <c r="M1794">
        <v>1</v>
      </c>
      <c r="N1794" s="2">
        <v>0.1</v>
      </c>
      <c r="O1794">
        <v>2</v>
      </c>
      <c r="P1794" s="2">
        <v>0.12</v>
      </c>
    </row>
    <row r="1795" spans="1:16" x14ac:dyDescent="0.25">
      <c r="A1795" s="2">
        <v>0.3</v>
      </c>
      <c r="B1795" t="s">
        <v>14467</v>
      </c>
      <c r="C1795" t="s">
        <v>456</v>
      </c>
      <c r="D1795" t="s">
        <v>307</v>
      </c>
      <c r="E1795" t="s">
        <v>18603</v>
      </c>
      <c r="F1795" t="s">
        <v>23249</v>
      </c>
      <c r="G1795" t="s">
        <v>18922</v>
      </c>
      <c r="I1795">
        <v>0.12</v>
      </c>
      <c r="J1795">
        <v>0.03</v>
      </c>
      <c r="K1795">
        <v>0</v>
      </c>
      <c r="M1795">
        <v>2</v>
      </c>
      <c r="N1795" s="2">
        <v>0.24</v>
      </c>
      <c r="O1795">
        <v>2</v>
      </c>
      <c r="P1795" s="2">
        <v>0.06</v>
      </c>
    </row>
    <row r="1796" spans="1:16" x14ac:dyDescent="0.25">
      <c r="A1796" s="2">
        <v>0.19</v>
      </c>
      <c r="B1796" t="s">
        <v>14468</v>
      </c>
      <c r="C1796" t="s">
        <v>456</v>
      </c>
      <c r="D1796" t="s">
        <v>307</v>
      </c>
      <c r="E1796" t="s">
        <v>18604</v>
      </c>
      <c r="F1796" t="s">
        <v>23494</v>
      </c>
      <c r="G1796" t="s">
        <v>18921</v>
      </c>
      <c r="I1796">
        <v>0.09</v>
      </c>
      <c r="J1796">
        <v>0.05</v>
      </c>
      <c r="K1796">
        <v>0</v>
      </c>
      <c r="M1796">
        <v>1</v>
      </c>
      <c r="N1796" s="2">
        <v>0.09</v>
      </c>
      <c r="O1796">
        <v>2</v>
      </c>
      <c r="P1796" s="2">
        <v>0.1</v>
      </c>
    </row>
    <row r="1797" spans="1:16" x14ac:dyDescent="0.25">
      <c r="A1797" s="2">
        <v>0.38</v>
      </c>
      <c r="B1797" t="s">
        <v>14469</v>
      </c>
      <c r="C1797" t="s">
        <v>456</v>
      </c>
      <c r="D1797" t="s">
        <v>307</v>
      </c>
      <c r="E1797" t="s">
        <v>18605</v>
      </c>
      <c r="F1797" t="s">
        <v>23495</v>
      </c>
      <c r="G1797" t="s">
        <v>18919</v>
      </c>
      <c r="H1797">
        <v>0.18</v>
      </c>
      <c r="I1797">
        <v>0.2</v>
      </c>
      <c r="K1797">
        <v>1</v>
      </c>
      <c r="L1797" s="2">
        <v>0.18</v>
      </c>
      <c r="M1797">
        <v>1</v>
      </c>
      <c r="N1797" s="2">
        <v>0.2</v>
      </c>
      <c r="O1797">
        <v>0</v>
      </c>
    </row>
    <row r="1798" spans="1:16" x14ac:dyDescent="0.25">
      <c r="A1798" s="2">
        <v>1.04</v>
      </c>
      <c r="B1798" t="s">
        <v>14470</v>
      </c>
      <c r="C1798" t="s">
        <v>456</v>
      </c>
      <c r="D1798" t="s">
        <v>307</v>
      </c>
      <c r="E1798" t="s">
        <v>18606</v>
      </c>
      <c r="F1798" t="s">
        <v>23301</v>
      </c>
      <c r="G1798" t="s">
        <v>23966</v>
      </c>
      <c r="H1798">
        <v>0.52</v>
      </c>
      <c r="K1798">
        <v>2</v>
      </c>
      <c r="L1798" s="2">
        <v>1.04</v>
      </c>
      <c r="M1798">
        <v>0</v>
      </c>
      <c r="O1798">
        <v>0</v>
      </c>
    </row>
    <row r="1799" spans="1:16" x14ac:dyDescent="0.25">
      <c r="A1799" s="2">
        <v>1.94</v>
      </c>
      <c r="B1799" t="s">
        <v>14471</v>
      </c>
      <c r="C1799" t="s">
        <v>456</v>
      </c>
      <c r="D1799" t="s">
        <v>307</v>
      </c>
      <c r="E1799" t="s">
        <v>18607</v>
      </c>
      <c r="F1799" t="s">
        <v>23671</v>
      </c>
      <c r="G1799" t="s">
        <v>23967</v>
      </c>
      <c r="H1799">
        <v>0.97</v>
      </c>
      <c r="K1799">
        <v>2</v>
      </c>
      <c r="L1799" s="2">
        <v>1.94</v>
      </c>
      <c r="M1799">
        <v>0</v>
      </c>
      <c r="O1799">
        <v>0</v>
      </c>
    </row>
    <row r="1800" spans="1:16" x14ac:dyDescent="0.25">
      <c r="A1800" s="2">
        <v>0.06</v>
      </c>
      <c r="B1800" t="s">
        <v>14472</v>
      </c>
      <c r="C1800" t="s">
        <v>456</v>
      </c>
      <c r="D1800" t="s">
        <v>307</v>
      </c>
      <c r="E1800" t="s">
        <v>18608</v>
      </c>
      <c r="F1800" t="s">
        <v>18706</v>
      </c>
      <c r="G1800" t="s">
        <v>18922</v>
      </c>
      <c r="I1800">
        <v>0.09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0.32</v>
      </c>
      <c r="B1801" t="s">
        <v>14473</v>
      </c>
      <c r="C1801" t="s">
        <v>456</v>
      </c>
      <c r="D1801" t="s">
        <v>307</v>
      </c>
      <c r="E1801" t="s">
        <v>18609</v>
      </c>
      <c r="F1801" t="s">
        <v>18675</v>
      </c>
      <c r="G1801" t="s">
        <v>18920</v>
      </c>
      <c r="I1801">
        <v>0.1</v>
      </c>
      <c r="J1801">
        <v>0.06</v>
      </c>
      <c r="K1801">
        <v>0</v>
      </c>
      <c r="M1801">
        <v>2</v>
      </c>
      <c r="N1801" s="2">
        <v>0.2</v>
      </c>
      <c r="O1801">
        <v>2</v>
      </c>
      <c r="P1801" s="2">
        <v>0.12</v>
      </c>
    </row>
    <row r="1802" spans="1:16" x14ac:dyDescent="0.25">
      <c r="A1802" s="2">
        <v>0.18</v>
      </c>
      <c r="B1802" t="s">
        <v>14474</v>
      </c>
      <c r="C1802" t="s">
        <v>456</v>
      </c>
      <c r="D1802" t="s">
        <v>307</v>
      </c>
      <c r="E1802" t="s">
        <v>18610</v>
      </c>
      <c r="F1802" t="s">
        <v>23500</v>
      </c>
      <c r="G1802" t="s">
        <v>18922</v>
      </c>
      <c r="I1802">
        <v>0.12</v>
      </c>
      <c r="J1802">
        <v>0.03</v>
      </c>
      <c r="K1802">
        <v>0</v>
      </c>
      <c r="M1802">
        <v>1</v>
      </c>
      <c r="N1802" s="2">
        <v>0.12</v>
      </c>
      <c r="O1802">
        <v>2</v>
      </c>
      <c r="P1802" s="2">
        <v>0.06</v>
      </c>
    </row>
    <row r="1803" spans="1:16" x14ac:dyDescent="0.25">
      <c r="A1803" s="2">
        <v>0.31</v>
      </c>
      <c r="B1803" t="s">
        <v>14475</v>
      </c>
      <c r="C1803" t="s">
        <v>456</v>
      </c>
      <c r="D1803" t="s">
        <v>307</v>
      </c>
      <c r="E1803" t="s">
        <v>18611</v>
      </c>
      <c r="F1803" t="s">
        <v>23501</v>
      </c>
      <c r="G1803" t="s">
        <v>18920</v>
      </c>
      <c r="I1803">
        <v>0.15</v>
      </c>
      <c r="J1803">
        <v>0.08</v>
      </c>
      <c r="K1803">
        <v>0</v>
      </c>
      <c r="M1803">
        <v>1</v>
      </c>
      <c r="N1803" s="2">
        <v>0.15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14476</v>
      </c>
      <c r="C1804" t="s">
        <v>456</v>
      </c>
      <c r="D1804" t="s">
        <v>307</v>
      </c>
      <c r="E1804" t="s">
        <v>18612</v>
      </c>
      <c r="F1804" t="s">
        <v>23668</v>
      </c>
      <c r="G1804" t="s">
        <v>23967</v>
      </c>
      <c r="H1804">
        <v>1.33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1.18</v>
      </c>
      <c r="B1805" t="s">
        <v>14477</v>
      </c>
      <c r="C1805" t="s">
        <v>456</v>
      </c>
      <c r="D1805" t="s">
        <v>307</v>
      </c>
      <c r="E1805" t="s">
        <v>18613</v>
      </c>
      <c r="F1805" t="s">
        <v>23665</v>
      </c>
      <c r="G1805" t="s">
        <v>23966</v>
      </c>
      <c r="H1805">
        <v>0.59</v>
      </c>
      <c r="K1805">
        <v>2</v>
      </c>
      <c r="L1805" s="2">
        <v>1.18</v>
      </c>
      <c r="M1805">
        <v>0</v>
      </c>
      <c r="O1805">
        <v>0</v>
      </c>
    </row>
    <row r="1806" spans="1:16" x14ac:dyDescent="0.25">
      <c r="A1806" s="2">
        <v>0.41</v>
      </c>
      <c r="B1806" t="s">
        <v>14478</v>
      </c>
      <c r="C1806" t="s">
        <v>456</v>
      </c>
      <c r="D1806" t="s">
        <v>307</v>
      </c>
      <c r="E1806" t="s">
        <v>18614</v>
      </c>
      <c r="F1806" t="s">
        <v>20161</v>
      </c>
      <c r="G1806" t="s">
        <v>18920</v>
      </c>
      <c r="I1806">
        <v>0.21</v>
      </c>
      <c r="J1806">
        <v>0.1</v>
      </c>
      <c r="K1806">
        <v>0</v>
      </c>
      <c r="M1806">
        <v>1</v>
      </c>
      <c r="N1806" s="2">
        <v>0.21</v>
      </c>
      <c r="O1806">
        <v>2</v>
      </c>
      <c r="P1806" s="2">
        <v>0.2</v>
      </c>
    </row>
    <row r="1807" spans="1:16" x14ac:dyDescent="0.25">
      <c r="A1807" s="2">
        <v>0.22</v>
      </c>
      <c r="B1807" t="s">
        <v>14479</v>
      </c>
      <c r="C1807" t="s">
        <v>456</v>
      </c>
      <c r="D1807" t="s">
        <v>307</v>
      </c>
      <c r="E1807" t="s">
        <v>18615</v>
      </c>
      <c r="F1807" t="s">
        <v>23445</v>
      </c>
      <c r="G1807" t="s">
        <v>18922</v>
      </c>
      <c r="I1807">
        <v>0.14000000000000001</v>
      </c>
      <c r="J1807">
        <v>0.04</v>
      </c>
      <c r="K1807">
        <v>0</v>
      </c>
      <c r="M1807">
        <v>1</v>
      </c>
      <c r="N1807" s="2">
        <v>0.14000000000000001</v>
      </c>
      <c r="O1807">
        <v>2</v>
      </c>
      <c r="P1807" s="2">
        <v>0.08</v>
      </c>
    </row>
    <row r="1808" spans="1:16" x14ac:dyDescent="0.25">
      <c r="A1808" s="2">
        <v>0.57999999999999996</v>
      </c>
      <c r="B1808" t="s">
        <v>14480</v>
      </c>
      <c r="C1808" t="s">
        <v>456</v>
      </c>
      <c r="D1808" t="s">
        <v>307</v>
      </c>
      <c r="E1808" t="s">
        <v>18616</v>
      </c>
      <c r="F1808" t="s">
        <v>23446</v>
      </c>
      <c r="G1808" t="s">
        <v>18919</v>
      </c>
      <c r="H1808">
        <v>0.18</v>
      </c>
      <c r="I1808">
        <v>0.22</v>
      </c>
      <c r="K1808">
        <v>2</v>
      </c>
      <c r="L1808" s="2">
        <v>0.36</v>
      </c>
      <c r="M1808">
        <v>1</v>
      </c>
      <c r="N1808" s="2">
        <v>0.22</v>
      </c>
      <c r="O1808">
        <v>0</v>
      </c>
    </row>
    <row r="1809" spans="1:16" x14ac:dyDescent="0.25">
      <c r="A1809" s="2">
        <v>0.06</v>
      </c>
      <c r="B1809" t="s">
        <v>14481</v>
      </c>
      <c r="C1809" t="s">
        <v>456</v>
      </c>
      <c r="D1809" t="s">
        <v>307</v>
      </c>
      <c r="E1809" t="s">
        <v>18617</v>
      </c>
      <c r="F1809" t="s">
        <v>19394</v>
      </c>
      <c r="G1809" t="s">
        <v>18922</v>
      </c>
      <c r="I1809">
        <v>0.12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0.24</v>
      </c>
      <c r="B1810" t="s">
        <v>14482</v>
      </c>
      <c r="C1810" t="s">
        <v>456</v>
      </c>
      <c r="D1810" t="s">
        <v>307</v>
      </c>
      <c r="E1810" t="s">
        <v>18618</v>
      </c>
      <c r="F1810" t="s">
        <v>22206</v>
      </c>
      <c r="G1810" t="s">
        <v>18921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0.18</v>
      </c>
      <c r="B1811" t="s">
        <v>14483</v>
      </c>
      <c r="C1811" t="s">
        <v>456</v>
      </c>
      <c r="D1811" t="s">
        <v>307</v>
      </c>
      <c r="E1811" t="s">
        <v>18619</v>
      </c>
      <c r="F1811" t="s">
        <v>22228</v>
      </c>
      <c r="G1811" t="s">
        <v>18922</v>
      </c>
      <c r="I1811">
        <v>0.1</v>
      </c>
      <c r="J1811">
        <v>0.04</v>
      </c>
      <c r="K1811">
        <v>0</v>
      </c>
      <c r="M1811">
        <v>1</v>
      </c>
      <c r="N1811" s="2">
        <v>0.1</v>
      </c>
      <c r="O1811">
        <v>2</v>
      </c>
      <c r="P1811" s="2">
        <v>0.08</v>
      </c>
    </row>
    <row r="1812" spans="1:16" x14ac:dyDescent="0.25">
      <c r="A1812" s="2">
        <v>0.25</v>
      </c>
      <c r="B1812" t="s">
        <v>14484</v>
      </c>
      <c r="C1812" t="s">
        <v>456</v>
      </c>
      <c r="D1812" t="s">
        <v>307</v>
      </c>
      <c r="E1812" t="s">
        <v>18620</v>
      </c>
      <c r="F1812" t="s">
        <v>22232</v>
      </c>
      <c r="G1812" t="s">
        <v>18919</v>
      </c>
      <c r="H1812">
        <v>0.18</v>
      </c>
      <c r="I1812">
        <v>0.25</v>
      </c>
      <c r="K1812">
        <v>0</v>
      </c>
      <c r="L1812" s="2">
        <v>0</v>
      </c>
      <c r="M1812">
        <v>1</v>
      </c>
      <c r="N1812" s="2">
        <v>0.25</v>
      </c>
      <c r="O1812">
        <v>0</v>
      </c>
    </row>
    <row r="1813" spans="1:16" x14ac:dyDescent="0.25">
      <c r="A1813" s="2">
        <v>0.32</v>
      </c>
      <c r="B1813" t="s">
        <v>14485</v>
      </c>
      <c r="C1813" t="s">
        <v>456</v>
      </c>
      <c r="D1813" t="s">
        <v>307</v>
      </c>
      <c r="E1813" t="s">
        <v>18621</v>
      </c>
      <c r="F1813" t="s">
        <v>22220</v>
      </c>
      <c r="G1813" t="s">
        <v>18920</v>
      </c>
      <c r="I1813">
        <v>0.1</v>
      </c>
      <c r="J1813">
        <v>0.06</v>
      </c>
      <c r="K1813">
        <v>0</v>
      </c>
      <c r="M1813">
        <v>2</v>
      </c>
      <c r="N1813" s="2">
        <v>0.2</v>
      </c>
      <c r="O1813">
        <v>2</v>
      </c>
      <c r="P1813" s="2">
        <v>0.12</v>
      </c>
    </row>
    <row r="1814" spans="1:16" x14ac:dyDescent="0.25">
      <c r="A1814" s="2">
        <v>0.76</v>
      </c>
      <c r="B1814" t="s">
        <v>14486</v>
      </c>
      <c r="C1814" t="s">
        <v>456</v>
      </c>
      <c r="D1814" t="s">
        <v>307</v>
      </c>
      <c r="E1814" t="s">
        <v>18622</v>
      </c>
      <c r="F1814" t="s">
        <v>23449</v>
      </c>
      <c r="G1814" t="s">
        <v>23966</v>
      </c>
      <c r="H1814">
        <v>0.38</v>
      </c>
      <c r="K1814">
        <v>2</v>
      </c>
      <c r="L1814" s="2">
        <v>0.76</v>
      </c>
      <c r="M1814">
        <v>0</v>
      </c>
      <c r="O1814">
        <v>0</v>
      </c>
    </row>
    <row r="1815" spans="1:16" x14ac:dyDescent="0.25">
      <c r="A1815" s="2">
        <v>0.15</v>
      </c>
      <c r="B1815" t="s">
        <v>14487</v>
      </c>
      <c r="C1815" t="s">
        <v>456</v>
      </c>
      <c r="D1815" t="s">
        <v>307</v>
      </c>
      <c r="E1815" t="s">
        <v>18623</v>
      </c>
      <c r="F1815" t="s">
        <v>20306</v>
      </c>
      <c r="G1815" t="s">
        <v>18922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14488</v>
      </c>
      <c r="C1816" t="s">
        <v>456</v>
      </c>
      <c r="D1816" t="s">
        <v>307</v>
      </c>
      <c r="E1816" t="s">
        <v>18624</v>
      </c>
      <c r="F1816" t="s">
        <v>23672</v>
      </c>
      <c r="G1816" t="s">
        <v>23967</v>
      </c>
      <c r="H1816">
        <v>1.1399999999999999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0.14000000000000001</v>
      </c>
      <c r="B1817" t="s">
        <v>14489</v>
      </c>
      <c r="C1817" t="s">
        <v>456</v>
      </c>
      <c r="D1817" t="s">
        <v>307</v>
      </c>
      <c r="E1817" t="s">
        <v>18625</v>
      </c>
      <c r="F1817" t="s">
        <v>23388</v>
      </c>
      <c r="G1817" t="s">
        <v>18922</v>
      </c>
      <c r="I1817">
        <v>0.1</v>
      </c>
      <c r="J1817">
        <v>7.0000000000000007E-2</v>
      </c>
      <c r="K1817">
        <v>0</v>
      </c>
      <c r="M1817">
        <v>0</v>
      </c>
      <c r="N1817" s="2">
        <v>0</v>
      </c>
      <c r="O1817">
        <v>2</v>
      </c>
      <c r="P1817" s="2">
        <v>0.14000000000000001</v>
      </c>
    </row>
    <row r="1818" spans="1:16" x14ac:dyDescent="0.25">
      <c r="A1818" s="2">
        <v>0.55000000000000004</v>
      </c>
      <c r="B1818" t="s">
        <v>14490</v>
      </c>
      <c r="C1818" t="s">
        <v>456</v>
      </c>
      <c r="D1818" t="s">
        <v>307</v>
      </c>
      <c r="E1818" t="s">
        <v>18626</v>
      </c>
      <c r="F1818" t="s">
        <v>23389</v>
      </c>
      <c r="G1818" t="s">
        <v>18919</v>
      </c>
      <c r="H1818">
        <v>0.2</v>
      </c>
      <c r="I1818">
        <v>0.15</v>
      </c>
      <c r="K1818">
        <v>2</v>
      </c>
      <c r="L1818" s="2">
        <v>0.4</v>
      </c>
      <c r="M1818">
        <v>1</v>
      </c>
      <c r="N1818" s="2">
        <v>0.15</v>
      </c>
      <c r="O1818">
        <v>0</v>
      </c>
    </row>
    <row r="1819" spans="1:16" x14ac:dyDescent="0.25">
      <c r="A1819" s="2">
        <v>0.1</v>
      </c>
      <c r="B1819" t="s">
        <v>14491</v>
      </c>
      <c r="C1819" t="s">
        <v>456</v>
      </c>
      <c r="D1819" t="s">
        <v>307</v>
      </c>
      <c r="E1819" t="s">
        <v>18627</v>
      </c>
      <c r="F1819" t="s">
        <v>23676</v>
      </c>
      <c r="G1819" t="s">
        <v>18922</v>
      </c>
      <c r="I1819">
        <v>0.14000000000000001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 x14ac:dyDescent="0.25">
      <c r="A1820" s="2">
        <v>0.06</v>
      </c>
      <c r="B1820" t="s">
        <v>14492</v>
      </c>
      <c r="C1820" t="s">
        <v>456</v>
      </c>
      <c r="D1820" t="s">
        <v>307</v>
      </c>
      <c r="E1820" t="s">
        <v>18628</v>
      </c>
      <c r="F1820" t="s">
        <v>18711</v>
      </c>
      <c r="G1820" t="s">
        <v>18922</v>
      </c>
      <c r="I1820">
        <v>0.12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0.4</v>
      </c>
      <c r="B1821" t="s">
        <v>14493</v>
      </c>
      <c r="C1821" t="s">
        <v>456</v>
      </c>
      <c r="D1821" t="s">
        <v>307</v>
      </c>
      <c r="E1821" t="s">
        <v>18629</v>
      </c>
      <c r="F1821" t="s">
        <v>18859</v>
      </c>
      <c r="G1821" t="s">
        <v>18920</v>
      </c>
      <c r="I1821">
        <v>0.14000000000000001</v>
      </c>
      <c r="J1821">
        <v>0.13</v>
      </c>
      <c r="K1821">
        <v>0</v>
      </c>
      <c r="M1821">
        <v>1</v>
      </c>
      <c r="N1821" s="2">
        <v>0.14000000000000001</v>
      </c>
      <c r="O1821">
        <v>2</v>
      </c>
      <c r="P1821" s="2">
        <v>0.26</v>
      </c>
    </row>
    <row r="1822" spans="1:16" x14ac:dyDescent="0.25">
      <c r="A1822" s="2">
        <v>0.60000000000000009</v>
      </c>
      <c r="B1822" t="s">
        <v>14494</v>
      </c>
      <c r="C1822" t="s">
        <v>456</v>
      </c>
      <c r="D1822" t="s">
        <v>307</v>
      </c>
      <c r="E1822" t="s">
        <v>18630</v>
      </c>
      <c r="F1822" t="s">
        <v>23452</v>
      </c>
      <c r="G1822" t="s">
        <v>18920</v>
      </c>
      <c r="I1822">
        <v>0.2</v>
      </c>
      <c r="J1822">
        <v>0.1</v>
      </c>
      <c r="K1822">
        <v>0</v>
      </c>
      <c r="M1822">
        <v>2</v>
      </c>
      <c r="N1822" s="2">
        <v>0.4</v>
      </c>
      <c r="O1822">
        <v>2</v>
      </c>
      <c r="P1822" s="2">
        <v>0.2</v>
      </c>
    </row>
    <row r="1823" spans="1:16" x14ac:dyDescent="0.25">
      <c r="A1823" s="2">
        <v>1.78</v>
      </c>
      <c r="B1823" t="s">
        <v>14495</v>
      </c>
      <c r="C1823" t="s">
        <v>456</v>
      </c>
      <c r="D1823" t="s">
        <v>307</v>
      </c>
      <c r="E1823" t="s">
        <v>18631</v>
      </c>
      <c r="F1823" t="s">
        <v>23666</v>
      </c>
      <c r="G1823" t="s">
        <v>23966</v>
      </c>
      <c r="H1823">
        <v>0.89</v>
      </c>
      <c r="K1823">
        <v>2</v>
      </c>
      <c r="L1823" s="2">
        <v>1.78</v>
      </c>
      <c r="M1823">
        <v>0</v>
      </c>
      <c r="O1823">
        <v>0</v>
      </c>
    </row>
    <row r="1824" spans="1:16" x14ac:dyDescent="0.25">
      <c r="A1824" s="2">
        <v>0.48</v>
      </c>
      <c r="B1824" t="s">
        <v>14496</v>
      </c>
      <c r="C1824" t="s">
        <v>456</v>
      </c>
      <c r="D1824" t="s">
        <v>307</v>
      </c>
      <c r="E1824" t="s">
        <v>18632</v>
      </c>
      <c r="F1824" t="s">
        <v>23677</v>
      </c>
      <c r="G1824" t="s">
        <v>18919</v>
      </c>
      <c r="H1824">
        <v>0.24</v>
      </c>
      <c r="I1824">
        <v>0.25</v>
      </c>
      <c r="K1824">
        <v>2</v>
      </c>
      <c r="L1824" s="2">
        <v>0.48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14497</v>
      </c>
      <c r="C1825" t="s">
        <v>456</v>
      </c>
      <c r="D1825" t="s">
        <v>307</v>
      </c>
      <c r="E1825" t="s">
        <v>18633</v>
      </c>
      <c r="F1825" t="s">
        <v>23667</v>
      </c>
      <c r="G1825" t="s">
        <v>23966</v>
      </c>
      <c r="H1825">
        <v>0.46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0.52</v>
      </c>
      <c r="B1826" t="s">
        <v>14498</v>
      </c>
      <c r="C1826" t="s">
        <v>457</v>
      </c>
      <c r="D1826" t="s">
        <v>308</v>
      </c>
      <c r="E1826" t="s">
        <v>18532</v>
      </c>
      <c r="F1826" t="s">
        <v>18778</v>
      </c>
      <c r="G1826" t="s">
        <v>18920</v>
      </c>
      <c r="I1826">
        <v>0.2</v>
      </c>
      <c r="J1826">
        <v>0.06</v>
      </c>
      <c r="K1826">
        <v>0</v>
      </c>
      <c r="M1826">
        <v>2</v>
      </c>
      <c r="N1826" s="2">
        <v>0.4</v>
      </c>
      <c r="O1826">
        <v>2</v>
      </c>
      <c r="P1826" s="2">
        <v>0.12</v>
      </c>
    </row>
    <row r="1827" spans="1:16" x14ac:dyDescent="0.25">
      <c r="A1827" s="2">
        <v>0.62</v>
      </c>
      <c r="B1827" t="s">
        <v>14499</v>
      </c>
      <c r="C1827" t="s">
        <v>457</v>
      </c>
      <c r="D1827" t="s">
        <v>308</v>
      </c>
      <c r="E1827" t="s">
        <v>18533</v>
      </c>
      <c r="F1827" t="s">
        <v>20798</v>
      </c>
      <c r="G1827" t="s">
        <v>18920</v>
      </c>
      <c r="I1827">
        <v>0.2</v>
      </c>
      <c r="J1827">
        <v>0.11</v>
      </c>
      <c r="K1827">
        <v>0</v>
      </c>
      <c r="M1827">
        <v>2</v>
      </c>
      <c r="N1827" s="2">
        <v>0.4</v>
      </c>
      <c r="O1827">
        <v>2</v>
      </c>
      <c r="P1827" s="2">
        <v>0.22</v>
      </c>
    </row>
    <row r="1828" spans="1:16" x14ac:dyDescent="0.25">
      <c r="A1828" s="2">
        <v>0.82</v>
      </c>
      <c r="B1828" t="s">
        <v>14500</v>
      </c>
      <c r="C1828" t="s">
        <v>457</v>
      </c>
      <c r="D1828" t="s">
        <v>308</v>
      </c>
      <c r="E1828" t="s">
        <v>18534</v>
      </c>
      <c r="F1828" t="s">
        <v>23678</v>
      </c>
      <c r="G1828" t="s">
        <v>23966</v>
      </c>
      <c r="H1828">
        <v>0.41</v>
      </c>
      <c r="K1828">
        <v>2</v>
      </c>
      <c r="L1828" s="2">
        <v>0.82</v>
      </c>
      <c r="M1828">
        <v>0</v>
      </c>
      <c r="O1828">
        <v>0</v>
      </c>
    </row>
    <row r="1829" spans="1:16" x14ac:dyDescent="0.25">
      <c r="A1829" s="2">
        <v>2.2400000000000002</v>
      </c>
      <c r="B1829" t="s">
        <v>14501</v>
      </c>
      <c r="C1829" t="s">
        <v>457</v>
      </c>
      <c r="D1829" t="s">
        <v>308</v>
      </c>
      <c r="E1829" t="s">
        <v>18535</v>
      </c>
      <c r="F1829" t="s">
        <v>23679</v>
      </c>
      <c r="G1829" t="s">
        <v>23967</v>
      </c>
      <c r="H1829">
        <v>1.1200000000000001</v>
      </c>
      <c r="K1829">
        <v>2</v>
      </c>
      <c r="L1829" s="2">
        <v>2.2400000000000002</v>
      </c>
      <c r="M1829">
        <v>0</v>
      </c>
      <c r="O1829">
        <v>0</v>
      </c>
    </row>
    <row r="1830" spans="1:16" x14ac:dyDescent="0.25">
      <c r="A1830" s="2">
        <v>0.36</v>
      </c>
      <c r="B1830" t="s">
        <v>14502</v>
      </c>
      <c r="C1830" t="s">
        <v>457</v>
      </c>
      <c r="D1830" t="s">
        <v>308</v>
      </c>
      <c r="E1830" t="s">
        <v>18536</v>
      </c>
      <c r="F1830" t="s">
        <v>19355</v>
      </c>
      <c r="G1830" t="s">
        <v>18922</v>
      </c>
      <c r="I1830">
        <v>0.14000000000000001</v>
      </c>
      <c r="J1830">
        <v>0.04</v>
      </c>
      <c r="K1830">
        <v>0</v>
      </c>
      <c r="M1830">
        <v>2</v>
      </c>
      <c r="N1830" s="2">
        <v>0.28000000000000003</v>
      </c>
      <c r="O1830">
        <v>2</v>
      </c>
      <c r="P1830" s="2">
        <v>0.08</v>
      </c>
    </row>
    <row r="1831" spans="1:16" x14ac:dyDescent="0.25">
      <c r="A1831" s="2">
        <v>0.24</v>
      </c>
      <c r="B1831" t="s">
        <v>14503</v>
      </c>
      <c r="C1831" t="s">
        <v>457</v>
      </c>
      <c r="D1831" t="s">
        <v>308</v>
      </c>
      <c r="E1831" t="s">
        <v>18634</v>
      </c>
      <c r="F1831" t="s">
        <v>20775</v>
      </c>
      <c r="G1831" t="s">
        <v>18919</v>
      </c>
      <c r="H1831">
        <v>0.24</v>
      </c>
      <c r="I1831">
        <v>0.42</v>
      </c>
      <c r="K1831">
        <v>1</v>
      </c>
      <c r="L1831" s="2">
        <v>0.24</v>
      </c>
      <c r="M1831">
        <v>0</v>
      </c>
      <c r="N1831" s="2">
        <v>0</v>
      </c>
      <c r="O1831">
        <v>0</v>
      </c>
    </row>
    <row r="1832" spans="1:16" x14ac:dyDescent="0.25">
      <c r="A1832" s="2">
        <v>0.26</v>
      </c>
      <c r="B1832" t="s">
        <v>14504</v>
      </c>
      <c r="C1832" t="s">
        <v>457</v>
      </c>
      <c r="D1832" t="s">
        <v>308</v>
      </c>
      <c r="E1832" t="s">
        <v>18635</v>
      </c>
      <c r="F1832" t="s">
        <v>23397</v>
      </c>
      <c r="G1832" t="s">
        <v>18922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 x14ac:dyDescent="0.25">
      <c r="A1833" s="2">
        <v>0.12</v>
      </c>
      <c r="B1833" t="s">
        <v>14505</v>
      </c>
      <c r="C1833" t="s">
        <v>457</v>
      </c>
      <c r="D1833" t="s">
        <v>308</v>
      </c>
      <c r="E1833" t="s">
        <v>18636</v>
      </c>
      <c r="F1833" t="s">
        <v>23398</v>
      </c>
      <c r="G1833" t="s">
        <v>18920</v>
      </c>
      <c r="I1833">
        <v>0.14000000000000001</v>
      </c>
      <c r="J1833">
        <v>0.06</v>
      </c>
      <c r="K1833">
        <v>0</v>
      </c>
      <c r="M1833">
        <v>0</v>
      </c>
      <c r="N1833" s="2">
        <v>0</v>
      </c>
      <c r="O1833">
        <v>2</v>
      </c>
      <c r="P1833" s="2">
        <v>0.12</v>
      </c>
    </row>
    <row r="1834" spans="1:16" x14ac:dyDescent="0.25">
      <c r="A1834" s="2">
        <v>0.46</v>
      </c>
      <c r="B1834" t="s">
        <v>14506</v>
      </c>
      <c r="C1834" t="s">
        <v>457</v>
      </c>
      <c r="D1834" t="s">
        <v>308</v>
      </c>
      <c r="E1834" t="s">
        <v>18637</v>
      </c>
      <c r="F1834" t="s">
        <v>19676</v>
      </c>
      <c r="G1834" t="s">
        <v>18920</v>
      </c>
      <c r="I1834">
        <v>0.15</v>
      </c>
      <c r="J1834">
        <v>0.08</v>
      </c>
      <c r="K1834">
        <v>0</v>
      </c>
      <c r="M1834">
        <v>2</v>
      </c>
      <c r="N1834" s="2">
        <v>0.3</v>
      </c>
      <c r="O1834">
        <v>2</v>
      </c>
      <c r="P1834" s="2">
        <v>0.16</v>
      </c>
    </row>
    <row r="1835" spans="1:16" x14ac:dyDescent="0.25">
      <c r="A1835" s="2">
        <v>0.32</v>
      </c>
      <c r="B1835" t="s">
        <v>14507</v>
      </c>
      <c r="C1835" t="s">
        <v>457</v>
      </c>
      <c r="D1835" t="s">
        <v>308</v>
      </c>
      <c r="E1835" t="s">
        <v>18638</v>
      </c>
      <c r="F1835" t="s">
        <v>19679</v>
      </c>
      <c r="G1835" t="s">
        <v>18922</v>
      </c>
      <c r="I1835">
        <v>0.12</v>
      </c>
      <c r="J1835">
        <v>0.04</v>
      </c>
      <c r="K1835">
        <v>0</v>
      </c>
      <c r="M1835">
        <v>2</v>
      </c>
      <c r="N1835" s="2">
        <v>0.24</v>
      </c>
      <c r="O1835">
        <v>2</v>
      </c>
      <c r="P1835" s="2">
        <v>0.08</v>
      </c>
    </row>
    <row r="1836" spans="1:16" x14ac:dyDescent="0.25">
      <c r="A1836" s="2">
        <v>0.3</v>
      </c>
      <c r="B1836" t="s">
        <v>14508</v>
      </c>
      <c r="C1836" t="s">
        <v>457</v>
      </c>
      <c r="D1836" t="s">
        <v>308</v>
      </c>
      <c r="E1836" t="s">
        <v>18639</v>
      </c>
      <c r="F1836" t="s">
        <v>19677</v>
      </c>
      <c r="G1836" t="s">
        <v>18921</v>
      </c>
      <c r="I1836">
        <v>0.18</v>
      </c>
      <c r="J1836">
        <v>0.06</v>
      </c>
      <c r="K1836">
        <v>0</v>
      </c>
      <c r="M1836">
        <v>1</v>
      </c>
      <c r="N1836" s="2">
        <v>0.18</v>
      </c>
      <c r="O1836">
        <v>2</v>
      </c>
      <c r="P1836" s="2">
        <v>0.12</v>
      </c>
    </row>
    <row r="1837" spans="1:16" x14ac:dyDescent="0.25">
      <c r="A1837" s="2">
        <v>1.1599999999999999</v>
      </c>
      <c r="B1837" t="s">
        <v>14509</v>
      </c>
      <c r="C1837" t="s">
        <v>457</v>
      </c>
      <c r="D1837" t="s">
        <v>308</v>
      </c>
      <c r="E1837" t="s">
        <v>18640</v>
      </c>
      <c r="F1837" t="s">
        <v>19670</v>
      </c>
      <c r="G1837" t="s">
        <v>18919</v>
      </c>
      <c r="H1837">
        <v>0.25</v>
      </c>
      <c r="I1837">
        <v>0.33</v>
      </c>
      <c r="K1837">
        <v>2</v>
      </c>
      <c r="L1837" s="2">
        <v>0.5</v>
      </c>
      <c r="M1837">
        <v>2</v>
      </c>
      <c r="N1837" s="2">
        <v>0.66</v>
      </c>
      <c r="O1837">
        <v>0</v>
      </c>
    </row>
    <row r="1838" spans="1:16" x14ac:dyDescent="0.25">
      <c r="A1838" s="2">
        <v>0.15</v>
      </c>
      <c r="B1838" t="s">
        <v>14510</v>
      </c>
      <c r="C1838" t="s">
        <v>457</v>
      </c>
      <c r="D1838" t="s">
        <v>308</v>
      </c>
      <c r="E1838" t="s">
        <v>18537</v>
      </c>
      <c r="F1838" t="s">
        <v>19361</v>
      </c>
      <c r="G1838" t="s">
        <v>18922</v>
      </c>
      <c r="I1838">
        <v>0.09</v>
      </c>
      <c r="J1838">
        <v>0.03</v>
      </c>
      <c r="K1838">
        <v>0</v>
      </c>
      <c r="M1838">
        <v>1</v>
      </c>
      <c r="N1838" s="2">
        <v>0.09</v>
      </c>
      <c r="O1838">
        <v>2</v>
      </c>
      <c r="P1838" s="2">
        <v>0.06</v>
      </c>
    </row>
    <row r="1839" spans="1:16" x14ac:dyDescent="0.25">
      <c r="A1839" s="2">
        <v>1.18</v>
      </c>
      <c r="B1839" t="s">
        <v>14511</v>
      </c>
      <c r="C1839" t="s">
        <v>457</v>
      </c>
      <c r="D1839" t="s">
        <v>308</v>
      </c>
      <c r="E1839" t="s">
        <v>18641</v>
      </c>
      <c r="F1839" t="s">
        <v>23311</v>
      </c>
      <c r="G1839" t="s">
        <v>23966</v>
      </c>
      <c r="H1839">
        <v>0.59</v>
      </c>
      <c r="K1839">
        <v>2</v>
      </c>
      <c r="L1839" s="2">
        <v>1.18</v>
      </c>
      <c r="M1839">
        <v>0</v>
      </c>
      <c r="O1839">
        <v>0</v>
      </c>
    </row>
    <row r="1840" spans="1:16" x14ac:dyDescent="0.25">
      <c r="A1840" s="2">
        <v>9.9599999999999991</v>
      </c>
      <c r="B1840" t="s">
        <v>14512</v>
      </c>
      <c r="C1840" t="s">
        <v>457</v>
      </c>
      <c r="D1840" t="s">
        <v>308</v>
      </c>
      <c r="E1840" t="s">
        <v>18642</v>
      </c>
      <c r="F1840" t="s">
        <v>23680</v>
      </c>
      <c r="G1840" t="s">
        <v>23967</v>
      </c>
      <c r="H1840">
        <v>3.32</v>
      </c>
      <c r="K1840">
        <v>3</v>
      </c>
      <c r="L1840" s="2">
        <v>9.9599999999999991</v>
      </c>
      <c r="M1840">
        <v>0</v>
      </c>
      <c r="O1840">
        <v>0</v>
      </c>
    </row>
    <row r="1841" spans="1:16" x14ac:dyDescent="0.25">
      <c r="A1841" s="2">
        <v>0.72</v>
      </c>
      <c r="B1841" t="s">
        <v>14513</v>
      </c>
      <c r="C1841" t="s">
        <v>457</v>
      </c>
      <c r="D1841" t="s">
        <v>308</v>
      </c>
      <c r="E1841" t="s">
        <v>18643</v>
      </c>
      <c r="F1841" t="s">
        <v>20237</v>
      </c>
      <c r="G1841" t="s">
        <v>18919</v>
      </c>
      <c r="H1841">
        <v>0.16</v>
      </c>
      <c r="I1841">
        <v>0.2</v>
      </c>
      <c r="K1841">
        <v>2</v>
      </c>
      <c r="L1841" s="2">
        <v>0.32</v>
      </c>
      <c r="M1841">
        <v>2</v>
      </c>
      <c r="N1841" s="2">
        <v>0.4</v>
      </c>
      <c r="O1841">
        <v>0</v>
      </c>
    </row>
    <row r="1842" spans="1:16" x14ac:dyDescent="0.25">
      <c r="A1842" s="2">
        <v>0.36</v>
      </c>
      <c r="B1842" t="s">
        <v>14514</v>
      </c>
      <c r="C1842" t="s">
        <v>457</v>
      </c>
      <c r="D1842" t="s">
        <v>308</v>
      </c>
      <c r="E1842" t="s">
        <v>18644</v>
      </c>
      <c r="F1842" t="s">
        <v>20920</v>
      </c>
      <c r="G1842" t="s">
        <v>18922</v>
      </c>
      <c r="I1842">
        <v>0.13</v>
      </c>
      <c r="J1842">
        <v>0.05</v>
      </c>
      <c r="K1842">
        <v>0</v>
      </c>
      <c r="M1842">
        <v>2</v>
      </c>
      <c r="N1842" s="2">
        <v>0.26</v>
      </c>
      <c r="O1842">
        <v>2</v>
      </c>
      <c r="P1842" s="2">
        <v>0.1</v>
      </c>
    </row>
    <row r="1843" spans="1:16" x14ac:dyDescent="0.25">
      <c r="A1843" s="2">
        <v>0.36</v>
      </c>
      <c r="B1843" t="s">
        <v>14515</v>
      </c>
      <c r="C1843" t="s">
        <v>457</v>
      </c>
      <c r="D1843" t="s">
        <v>308</v>
      </c>
      <c r="E1843" t="s">
        <v>18645</v>
      </c>
      <c r="F1843" t="s">
        <v>20921</v>
      </c>
      <c r="G1843" t="s">
        <v>18921</v>
      </c>
      <c r="I1843">
        <v>0.14000000000000001</v>
      </c>
      <c r="J1843">
        <v>0.04</v>
      </c>
      <c r="K1843">
        <v>0</v>
      </c>
      <c r="M1843">
        <v>2</v>
      </c>
      <c r="N1843" s="2">
        <v>0.28000000000000003</v>
      </c>
      <c r="O1843">
        <v>2</v>
      </c>
      <c r="P1843" s="2">
        <v>0.08</v>
      </c>
    </row>
    <row r="1844" spans="1:16" x14ac:dyDescent="0.25">
      <c r="A1844" s="2">
        <v>0.78</v>
      </c>
      <c r="B1844" t="s">
        <v>14516</v>
      </c>
      <c r="C1844" t="s">
        <v>457</v>
      </c>
      <c r="D1844" t="s">
        <v>308</v>
      </c>
      <c r="E1844" t="s">
        <v>18646</v>
      </c>
      <c r="F1844" t="s">
        <v>20922</v>
      </c>
      <c r="G1844" t="s">
        <v>18919</v>
      </c>
      <c r="H1844">
        <v>0.19</v>
      </c>
      <c r="I1844">
        <v>0.2</v>
      </c>
      <c r="K1844">
        <v>2</v>
      </c>
      <c r="L1844" s="2">
        <v>0.38</v>
      </c>
      <c r="M1844">
        <v>2</v>
      </c>
      <c r="N1844" s="2">
        <v>0.4</v>
      </c>
      <c r="O1844">
        <v>0</v>
      </c>
    </row>
    <row r="1845" spans="1:16" x14ac:dyDescent="0.25">
      <c r="A1845" s="2">
        <v>0.78</v>
      </c>
      <c r="B1845" t="s">
        <v>14517</v>
      </c>
      <c r="C1845" t="s">
        <v>457</v>
      </c>
      <c r="D1845" t="s">
        <v>308</v>
      </c>
      <c r="E1845" t="s">
        <v>18647</v>
      </c>
      <c r="F1845" t="s">
        <v>20794</v>
      </c>
      <c r="G1845" t="s">
        <v>18919</v>
      </c>
      <c r="H1845">
        <v>0.18</v>
      </c>
      <c r="I1845">
        <v>0.21</v>
      </c>
      <c r="K1845">
        <v>2</v>
      </c>
      <c r="L1845" s="2">
        <v>0.36</v>
      </c>
      <c r="M1845">
        <v>2</v>
      </c>
      <c r="N1845" s="2">
        <v>0.42</v>
      </c>
      <c r="O1845">
        <v>0</v>
      </c>
    </row>
    <row r="1846" spans="1:16" x14ac:dyDescent="0.25">
      <c r="A1846" s="2">
        <v>0.48</v>
      </c>
      <c r="B1846" t="s">
        <v>14518</v>
      </c>
      <c r="C1846" t="s">
        <v>457</v>
      </c>
      <c r="D1846" t="s">
        <v>308</v>
      </c>
      <c r="E1846" t="s">
        <v>18648</v>
      </c>
      <c r="F1846" t="s">
        <v>23312</v>
      </c>
      <c r="G1846" t="s">
        <v>23966</v>
      </c>
      <c r="H1846">
        <v>0.48</v>
      </c>
      <c r="K1846">
        <v>1</v>
      </c>
      <c r="L1846" s="2">
        <v>0.48</v>
      </c>
      <c r="M1846">
        <v>0</v>
      </c>
      <c r="O1846">
        <v>0</v>
      </c>
    </row>
    <row r="1847" spans="1:16" x14ac:dyDescent="0.25">
      <c r="A1847" s="2">
        <v>0.56000000000000005</v>
      </c>
      <c r="B1847" t="s">
        <v>14519</v>
      </c>
      <c r="C1847" t="s">
        <v>457</v>
      </c>
      <c r="D1847" t="s">
        <v>308</v>
      </c>
      <c r="E1847" t="s">
        <v>18649</v>
      </c>
      <c r="F1847" t="s">
        <v>21283</v>
      </c>
      <c r="G1847" t="s">
        <v>18919</v>
      </c>
      <c r="H1847">
        <v>0.18</v>
      </c>
      <c r="I1847">
        <v>0.2</v>
      </c>
      <c r="K1847">
        <v>2</v>
      </c>
      <c r="L1847" s="2">
        <v>0.36</v>
      </c>
      <c r="M1847">
        <v>1</v>
      </c>
      <c r="N1847" s="2">
        <v>0.2</v>
      </c>
      <c r="O1847">
        <v>0</v>
      </c>
    </row>
    <row r="1848" spans="1:16" x14ac:dyDescent="0.25">
      <c r="A1848" s="2">
        <v>0.57999999999999996</v>
      </c>
      <c r="B1848" t="s">
        <v>14520</v>
      </c>
      <c r="C1848" t="s">
        <v>457</v>
      </c>
      <c r="D1848" t="s">
        <v>308</v>
      </c>
      <c r="E1848" t="s">
        <v>18650</v>
      </c>
      <c r="F1848" t="s">
        <v>19414</v>
      </c>
      <c r="G1848" t="s">
        <v>18920</v>
      </c>
      <c r="I1848">
        <v>0.18</v>
      </c>
      <c r="J1848">
        <v>0.11</v>
      </c>
      <c r="K1848">
        <v>0</v>
      </c>
      <c r="M1848">
        <v>2</v>
      </c>
      <c r="N1848" s="2">
        <v>0.36</v>
      </c>
      <c r="O1848">
        <v>2</v>
      </c>
      <c r="P1848" s="2">
        <v>0.22</v>
      </c>
    </row>
    <row r="1849" spans="1:16" x14ac:dyDescent="0.25">
      <c r="A1849" s="2">
        <v>0.38</v>
      </c>
      <c r="B1849" t="s">
        <v>14521</v>
      </c>
      <c r="C1849" t="s">
        <v>457</v>
      </c>
      <c r="D1849" t="s">
        <v>308</v>
      </c>
      <c r="E1849" t="s">
        <v>18538</v>
      </c>
      <c r="F1849" t="s">
        <v>20914</v>
      </c>
      <c r="G1849" t="s">
        <v>18921</v>
      </c>
      <c r="I1849">
        <v>0.11</v>
      </c>
      <c r="J1849">
        <v>0.08</v>
      </c>
      <c r="K1849">
        <v>0</v>
      </c>
      <c r="M1849">
        <v>2</v>
      </c>
      <c r="N1849" s="2">
        <v>0.22</v>
      </c>
      <c r="O1849">
        <v>2</v>
      </c>
      <c r="P1849" s="2">
        <v>0.16</v>
      </c>
    </row>
    <row r="1850" spans="1:16" x14ac:dyDescent="0.25">
      <c r="A1850" s="2">
        <v>0.32</v>
      </c>
      <c r="B1850" t="s">
        <v>14522</v>
      </c>
      <c r="C1850" t="s">
        <v>457</v>
      </c>
      <c r="D1850" t="s">
        <v>308</v>
      </c>
      <c r="E1850" t="s">
        <v>18651</v>
      </c>
      <c r="F1850" t="s">
        <v>23242</v>
      </c>
      <c r="G1850" t="s">
        <v>18920</v>
      </c>
      <c r="I1850">
        <v>0.16</v>
      </c>
      <c r="J1850">
        <v>0.08</v>
      </c>
      <c r="K1850">
        <v>0</v>
      </c>
      <c r="M1850">
        <v>1</v>
      </c>
      <c r="N1850" s="2">
        <v>0.16</v>
      </c>
      <c r="O1850">
        <v>2</v>
      </c>
      <c r="P1850" s="2">
        <v>0.16</v>
      </c>
    </row>
    <row r="1851" spans="1:16" x14ac:dyDescent="0.25">
      <c r="A1851" s="2">
        <v>0.58000000000000007</v>
      </c>
      <c r="B1851" t="s">
        <v>14523</v>
      </c>
      <c r="C1851" t="s">
        <v>457</v>
      </c>
      <c r="D1851" t="s">
        <v>308</v>
      </c>
      <c r="E1851" t="s">
        <v>18652</v>
      </c>
      <c r="F1851" t="s">
        <v>23484</v>
      </c>
      <c r="G1851" t="s">
        <v>18920</v>
      </c>
      <c r="I1851">
        <v>0.2</v>
      </c>
      <c r="J1851">
        <v>0.09</v>
      </c>
      <c r="K1851">
        <v>0</v>
      </c>
      <c r="M1851">
        <v>2</v>
      </c>
      <c r="N1851" s="2">
        <v>0.4</v>
      </c>
      <c r="O1851">
        <v>2</v>
      </c>
      <c r="P1851" s="2">
        <v>0.18</v>
      </c>
    </row>
    <row r="1852" spans="1:16" x14ac:dyDescent="0.25">
      <c r="A1852" s="2">
        <v>0.86</v>
      </c>
      <c r="B1852" t="s">
        <v>14524</v>
      </c>
      <c r="C1852" t="s">
        <v>457</v>
      </c>
      <c r="D1852" t="s">
        <v>308</v>
      </c>
      <c r="E1852" t="s">
        <v>18653</v>
      </c>
      <c r="F1852" t="s">
        <v>23548</v>
      </c>
      <c r="G1852" t="s">
        <v>23966</v>
      </c>
      <c r="H1852">
        <v>0.43</v>
      </c>
      <c r="K1852">
        <v>2</v>
      </c>
      <c r="L1852" s="2">
        <v>0.86</v>
      </c>
      <c r="M1852">
        <v>0</v>
      </c>
      <c r="O1852">
        <v>0</v>
      </c>
    </row>
    <row r="1853" spans="1:16" x14ac:dyDescent="0.25">
      <c r="A1853" s="2">
        <v>0</v>
      </c>
      <c r="B1853" t="s">
        <v>14525</v>
      </c>
      <c r="C1853" t="s">
        <v>457</v>
      </c>
      <c r="D1853" t="s">
        <v>308</v>
      </c>
      <c r="E1853" t="s">
        <v>18654</v>
      </c>
      <c r="F1853" t="s">
        <v>23681</v>
      </c>
      <c r="G1853" t="s">
        <v>23967</v>
      </c>
      <c r="H1853">
        <v>1.03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</v>
      </c>
      <c r="B1854" t="s">
        <v>14526</v>
      </c>
      <c r="C1854" t="s">
        <v>457</v>
      </c>
      <c r="D1854" t="s">
        <v>308</v>
      </c>
      <c r="E1854" t="s">
        <v>18655</v>
      </c>
      <c r="F1854" t="s">
        <v>23682</v>
      </c>
      <c r="G1854" t="s">
        <v>18919</v>
      </c>
      <c r="H1854">
        <v>0.2</v>
      </c>
      <c r="I1854">
        <v>0.25</v>
      </c>
      <c r="K1854">
        <v>0</v>
      </c>
      <c r="L1854" s="2">
        <v>0</v>
      </c>
      <c r="M1854">
        <v>2</v>
      </c>
      <c r="N1854" s="2">
        <v>0.5</v>
      </c>
      <c r="O1854">
        <v>0</v>
      </c>
    </row>
    <row r="1855" spans="1:16" x14ac:dyDescent="0.25">
      <c r="A1855" s="2">
        <v>0.62</v>
      </c>
      <c r="B1855" t="s">
        <v>14527</v>
      </c>
      <c r="C1855" t="s">
        <v>457</v>
      </c>
      <c r="D1855" t="s">
        <v>308</v>
      </c>
      <c r="E1855" t="s">
        <v>18656</v>
      </c>
      <c r="F1855" t="s">
        <v>18797</v>
      </c>
      <c r="G1855" t="s">
        <v>18922</v>
      </c>
      <c r="I1855">
        <v>0.23</v>
      </c>
      <c r="J1855">
        <v>0.08</v>
      </c>
      <c r="K1855">
        <v>0</v>
      </c>
      <c r="M1855">
        <v>2</v>
      </c>
      <c r="N1855" s="2">
        <v>0.46</v>
      </c>
      <c r="O1855">
        <v>2</v>
      </c>
      <c r="P1855" s="2">
        <v>0.16</v>
      </c>
    </row>
    <row r="1856" spans="1:16" x14ac:dyDescent="0.25">
      <c r="A1856" s="2">
        <v>0.34</v>
      </c>
      <c r="B1856" t="s">
        <v>14528</v>
      </c>
      <c r="C1856" t="s">
        <v>457</v>
      </c>
      <c r="D1856" t="s">
        <v>308</v>
      </c>
      <c r="E1856" t="s">
        <v>18657</v>
      </c>
      <c r="F1856" t="s">
        <v>19223</v>
      </c>
      <c r="G1856" t="s">
        <v>18922</v>
      </c>
      <c r="I1856">
        <v>0.13</v>
      </c>
      <c r="J1856">
        <v>0.04</v>
      </c>
      <c r="K1856">
        <v>0</v>
      </c>
      <c r="M1856">
        <v>2</v>
      </c>
      <c r="N1856" s="2">
        <v>0.26</v>
      </c>
      <c r="O1856">
        <v>2</v>
      </c>
      <c r="P1856" s="2">
        <v>0.08</v>
      </c>
    </row>
    <row r="1857" spans="1:16" x14ac:dyDescent="0.25">
      <c r="A1857" s="2">
        <v>0.3</v>
      </c>
      <c r="B1857" t="s">
        <v>14529</v>
      </c>
      <c r="C1857" t="s">
        <v>457</v>
      </c>
      <c r="D1857" t="s">
        <v>308</v>
      </c>
      <c r="E1857" t="s">
        <v>18658</v>
      </c>
      <c r="F1857" t="s">
        <v>19206</v>
      </c>
      <c r="G1857" t="s">
        <v>18921</v>
      </c>
      <c r="I1857">
        <v>0.1</v>
      </c>
      <c r="J1857">
        <v>0.05</v>
      </c>
      <c r="K1857">
        <v>0</v>
      </c>
      <c r="M1857">
        <v>2</v>
      </c>
      <c r="N1857" s="2">
        <v>0.2</v>
      </c>
      <c r="O1857">
        <v>2</v>
      </c>
      <c r="P1857" s="2">
        <v>0.1</v>
      </c>
    </row>
    <row r="1858" spans="1:16" x14ac:dyDescent="0.25">
      <c r="A1858" s="2">
        <v>0.14000000000000001</v>
      </c>
      <c r="B1858" t="s">
        <v>14530</v>
      </c>
      <c r="C1858" t="s">
        <v>457</v>
      </c>
      <c r="D1858" t="s">
        <v>308</v>
      </c>
      <c r="E1858" t="s">
        <v>18659</v>
      </c>
      <c r="F1858" t="s">
        <v>18824</v>
      </c>
      <c r="G1858" t="s">
        <v>18920</v>
      </c>
      <c r="I1858">
        <v>0.22</v>
      </c>
      <c r="J1858">
        <v>7.0000000000000007E-2</v>
      </c>
      <c r="K1858">
        <v>0</v>
      </c>
      <c r="M1858">
        <v>0</v>
      </c>
      <c r="N1858" s="2">
        <v>0</v>
      </c>
      <c r="O1858">
        <v>2</v>
      </c>
      <c r="P1858" s="2">
        <v>0.14000000000000001</v>
      </c>
    </row>
    <row r="1859" spans="1:16" x14ac:dyDescent="0.25">
      <c r="A1859" s="2">
        <v>0.44000000000000011</v>
      </c>
      <c r="B1859" t="s">
        <v>14531</v>
      </c>
      <c r="C1859" t="s">
        <v>457</v>
      </c>
      <c r="D1859" t="s">
        <v>308</v>
      </c>
      <c r="E1859" t="s">
        <v>18660</v>
      </c>
      <c r="F1859" t="s">
        <v>19605</v>
      </c>
      <c r="G1859" t="s">
        <v>18922</v>
      </c>
      <c r="I1859">
        <v>0.17</v>
      </c>
      <c r="J1859">
        <v>0.05</v>
      </c>
      <c r="K1859">
        <v>0</v>
      </c>
      <c r="M1859">
        <v>2</v>
      </c>
      <c r="N1859" s="2">
        <v>0.34</v>
      </c>
      <c r="O1859">
        <v>2</v>
      </c>
      <c r="P1859" s="2">
        <v>0.1</v>
      </c>
    </row>
    <row r="1860" spans="1:16" x14ac:dyDescent="0.25">
      <c r="A1860" s="2">
        <v>0.48</v>
      </c>
      <c r="B1860" t="s">
        <v>14532</v>
      </c>
      <c r="C1860" t="s">
        <v>457</v>
      </c>
      <c r="D1860" t="s">
        <v>308</v>
      </c>
      <c r="E1860" t="s">
        <v>18539</v>
      </c>
      <c r="F1860" t="s">
        <v>23683</v>
      </c>
      <c r="G1860" t="s">
        <v>23966</v>
      </c>
      <c r="H1860">
        <v>0.48</v>
      </c>
      <c r="K1860">
        <v>1</v>
      </c>
      <c r="L1860" s="2">
        <v>0.48</v>
      </c>
      <c r="M1860">
        <v>0</v>
      </c>
      <c r="O1860">
        <v>0</v>
      </c>
    </row>
    <row r="1861" spans="1:16" x14ac:dyDescent="0.25">
      <c r="A1861" s="2">
        <v>0.38</v>
      </c>
      <c r="B1861" t="s">
        <v>14533</v>
      </c>
      <c r="C1861" t="s">
        <v>457</v>
      </c>
      <c r="D1861" t="s">
        <v>308</v>
      </c>
      <c r="E1861" t="s">
        <v>18661</v>
      </c>
      <c r="F1861" t="s">
        <v>19607</v>
      </c>
      <c r="G1861" t="s">
        <v>18921</v>
      </c>
      <c r="I1861">
        <v>0.16</v>
      </c>
      <c r="J1861">
        <v>0.03</v>
      </c>
      <c r="K1861">
        <v>0</v>
      </c>
      <c r="M1861">
        <v>2</v>
      </c>
      <c r="N1861" s="2">
        <v>0.32</v>
      </c>
      <c r="O1861">
        <v>2</v>
      </c>
      <c r="P1861" s="2">
        <v>0.06</v>
      </c>
    </row>
    <row r="1862" spans="1:16" x14ac:dyDescent="0.25">
      <c r="A1862" s="2">
        <v>0.82000000000000006</v>
      </c>
      <c r="B1862" t="s">
        <v>14534</v>
      </c>
      <c r="C1862" t="s">
        <v>457</v>
      </c>
      <c r="D1862" t="s">
        <v>308</v>
      </c>
      <c r="E1862" t="s">
        <v>18925</v>
      </c>
      <c r="F1862" t="s">
        <v>19583</v>
      </c>
      <c r="G1862" t="s">
        <v>18919</v>
      </c>
      <c r="H1862">
        <v>0.14000000000000001</v>
      </c>
      <c r="I1862">
        <v>0.27</v>
      </c>
      <c r="K1862">
        <v>2</v>
      </c>
      <c r="L1862" s="2">
        <v>0.28000000000000003</v>
      </c>
      <c r="M1862">
        <v>2</v>
      </c>
      <c r="N1862" s="2">
        <v>0.54</v>
      </c>
      <c r="O1862">
        <v>0</v>
      </c>
    </row>
    <row r="1863" spans="1:16" x14ac:dyDescent="0.25">
      <c r="A1863" s="2">
        <v>0.26</v>
      </c>
      <c r="B1863" t="s">
        <v>14535</v>
      </c>
      <c r="C1863" t="s">
        <v>457</v>
      </c>
      <c r="D1863" t="s">
        <v>308</v>
      </c>
      <c r="E1863" t="s">
        <v>18926</v>
      </c>
      <c r="F1863" t="s">
        <v>19689</v>
      </c>
      <c r="G1863" t="s">
        <v>18922</v>
      </c>
      <c r="I1863">
        <v>0.1</v>
      </c>
      <c r="J1863">
        <v>0.03</v>
      </c>
      <c r="K1863">
        <v>0</v>
      </c>
      <c r="M1863">
        <v>2</v>
      </c>
      <c r="N1863" s="2">
        <v>0.2</v>
      </c>
      <c r="O1863">
        <v>2</v>
      </c>
      <c r="P1863" s="2">
        <v>0.06</v>
      </c>
    </row>
    <row r="1864" spans="1:16" x14ac:dyDescent="0.25">
      <c r="A1864" s="2">
        <v>0.3</v>
      </c>
      <c r="B1864" t="s">
        <v>14536</v>
      </c>
      <c r="C1864" t="s">
        <v>457</v>
      </c>
      <c r="D1864" t="s">
        <v>308</v>
      </c>
      <c r="E1864" t="s">
        <v>19417</v>
      </c>
      <c r="F1864" t="s">
        <v>20799</v>
      </c>
      <c r="G1864" t="s">
        <v>18922</v>
      </c>
      <c r="I1864">
        <v>0.11</v>
      </c>
      <c r="J1864">
        <v>0.04</v>
      </c>
      <c r="K1864">
        <v>0</v>
      </c>
      <c r="M1864">
        <v>2</v>
      </c>
      <c r="N1864" s="2">
        <v>0.22</v>
      </c>
      <c r="O1864">
        <v>2</v>
      </c>
      <c r="P1864" s="2">
        <v>0.08</v>
      </c>
    </row>
    <row r="1865" spans="1:16" x14ac:dyDescent="0.25">
      <c r="A1865" s="2">
        <v>0.38</v>
      </c>
      <c r="B1865" t="s">
        <v>14537</v>
      </c>
      <c r="C1865" t="s">
        <v>457</v>
      </c>
      <c r="D1865" t="s">
        <v>308</v>
      </c>
      <c r="E1865" t="s">
        <v>19418</v>
      </c>
      <c r="F1865" t="s">
        <v>20853</v>
      </c>
      <c r="G1865" t="s">
        <v>18921</v>
      </c>
      <c r="I1865">
        <v>0.14000000000000001</v>
      </c>
      <c r="J1865">
        <v>0.05</v>
      </c>
      <c r="K1865">
        <v>0</v>
      </c>
      <c r="M1865">
        <v>2</v>
      </c>
      <c r="N1865" s="2">
        <v>0.28000000000000003</v>
      </c>
      <c r="O1865">
        <v>2</v>
      </c>
      <c r="P1865" s="2">
        <v>0.1</v>
      </c>
    </row>
    <row r="1866" spans="1:16" x14ac:dyDescent="0.25">
      <c r="A1866" s="2">
        <v>0.5</v>
      </c>
      <c r="B1866" t="s">
        <v>14538</v>
      </c>
      <c r="C1866" t="s">
        <v>457</v>
      </c>
      <c r="D1866" t="s">
        <v>308</v>
      </c>
      <c r="E1866" t="s">
        <v>19419</v>
      </c>
      <c r="F1866" t="s">
        <v>20854</v>
      </c>
      <c r="G1866" t="s">
        <v>18920</v>
      </c>
      <c r="I1866">
        <v>0.17</v>
      </c>
      <c r="J1866">
        <v>0.08</v>
      </c>
      <c r="K1866">
        <v>0</v>
      </c>
      <c r="M1866">
        <v>2</v>
      </c>
      <c r="N1866" s="2">
        <v>0.34</v>
      </c>
      <c r="O1866">
        <v>2</v>
      </c>
      <c r="P1866" s="2">
        <v>0.16</v>
      </c>
    </row>
    <row r="1867" spans="1:16" x14ac:dyDescent="0.25">
      <c r="A1867" s="2">
        <v>0.28000000000000003</v>
      </c>
      <c r="B1867" t="s">
        <v>14539</v>
      </c>
      <c r="C1867" t="s">
        <v>457</v>
      </c>
      <c r="D1867" t="s">
        <v>308</v>
      </c>
      <c r="E1867" t="s">
        <v>19420</v>
      </c>
      <c r="F1867" t="s">
        <v>20877</v>
      </c>
      <c r="G1867" t="s">
        <v>18922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0.38</v>
      </c>
      <c r="B1868" t="s">
        <v>14540</v>
      </c>
      <c r="C1868" t="s">
        <v>457</v>
      </c>
      <c r="D1868" t="s">
        <v>308</v>
      </c>
      <c r="E1868" t="s">
        <v>19421</v>
      </c>
      <c r="F1868" t="s">
        <v>20878</v>
      </c>
      <c r="G1868" t="s">
        <v>18921</v>
      </c>
      <c r="I1868">
        <v>0.16</v>
      </c>
      <c r="J1868">
        <v>0.03</v>
      </c>
      <c r="K1868">
        <v>0</v>
      </c>
      <c r="M1868">
        <v>2</v>
      </c>
      <c r="N1868" s="2">
        <v>0.32</v>
      </c>
      <c r="O1868">
        <v>2</v>
      </c>
      <c r="P1868" s="2">
        <v>0.06</v>
      </c>
    </row>
    <row r="1869" spans="1:16" x14ac:dyDescent="0.25">
      <c r="A1869" s="2">
        <v>0.3</v>
      </c>
      <c r="B1869" t="s">
        <v>14541</v>
      </c>
      <c r="C1869" t="s">
        <v>457</v>
      </c>
      <c r="D1869" t="s">
        <v>308</v>
      </c>
      <c r="E1869" t="s">
        <v>19422</v>
      </c>
      <c r="F1869" t="s">
        <v>19369</v>
      </c>
      <c r="G1869" t="s">
        <v>18922</v>
      </c>
      <c r="I1869">
        <v>0.12</v>
      </c>
      <c r="J1869">
        <v>0.03</v>
      </c>
      <c r="K1869">
        <v>0</v>
      </c>
      <c r="M1869">
        <v>2</v>
      </c>
      <c r="N1869" s="2">
        <v>0.24</v>
      </c>
      <c r="O1869">
        <v>2</v>
      </c>
      <c r="P1869" s="2">
        <v>0.06</v>
      </c>
    </row>
    <row r="1870" spans="1:16" x14ac:dyDescent="0.25">
      <c r="A1870" s="2">
        <v>0.34</v>
      </c>
      <c r="B1870" t="s">
        <v>14542</v>
      </c>
      <c r="C1870" t="s">
        <v>457</v>
      </c>
      <c r="D1870" t="s">
        <v>308</v>
      </c>
      <c r="E1870" t="s">
        <v>19423</v>
      </c>
      <c r="F1870" t="s">
        <v>21375</v>
      </c>
      <c r="G1870" t="s">
        <v>18921</v>
      </c>
      <c r="I1870">
        <v>0.15</v>
      </c>
      <c r="J1870">
        <v>0.02</v>
      </c>
      <c r="K1870">
        <v>0</v>
      </c>
      <c r="M1870">
        <v>2</v>
      </c>
      <c r="N1870" s="2">
        <v>0.3</v>
      </c>
      <c r="O1870">
        <v>2</v>
      </c>
      <c r="P1870" s="2">
        <v>0.04</v>
      </c>
    </row>
    <row r="1871" spans="1:16" x14ac:dyDescent="0.25">
      <c r="A1871" s="2">
        <v>2.12</v>
      </c>
      <c r="B1871" t="s">
        <v>14543</v>
      </c>
      <c r="C1871" t="s">
        <v>457</v>
      </c>
      <c r="D1871" t="s">
        <v>308</v>
      </c>
      <c r="E1871" t="s">
        <v>18540</v>
      </c>
      <c r="F1871" t="s">
        <v>23684</v>
      </c>
      <c r="G1871" t="s">
        <v>23967</v>
      </c>
      <c r="H1871">
        <v>1.06</v>
      </c>
      <c r="K1871">
        <v>2</v>
      </c>
      <c r="L1871" s="2">
        <v>2.12</v>
      </c>
      <c r="M1871">
        <v>0</v>
      </c>
      <c r="O1871">
        <v>0</v>
      </c>
    </row>
    <row r="1872" spans="1:16" x14ac:dyDescent="0.25">
      <c r="A1872" s="2">
        <v>0.36</v>
      </c>
      <c r="B1872" t="s">
        <v>14544</v>
      </c>
      <c r="C1872" t="s">
        <v>457</v>
      </c>
      <c r="D1872" t="s">
        <v>308</v>
      </c>
      <c r="E1872" t="s">
        <v>19424</v>
      </c>
      <c r="F1872" t="s">
        <v>21376</v>
      </c>
      <c r="G1872" t="s">
        <v>18920</v>
      </c>
      <c r="I1872">
        <v>0.18</v>
      </c>
      <c r="J1872">
        <v>0.09</v>
      </c>
      <c r="K1872">
        <v>0</v>
      </c>
      <c r="M1872">
        <v>1</v>
      </c>
      <c r="N1872" s="2">
        <v>0.18</v>
      </c>
      <c r="O1872">
        <v>2</v>
      </c>
      <c r="P1872" s="2">
        <v>0.18</v>
      </c>
    </row>
    <row r="1873" spans="1:16" x14ac:dyDescent="0.25">
      <c r="A1873" s="2">
        <v>0.32</v>
      </c>
      <c r="B1873" t="s">
        <v>14545</v>
      </c>
      <c r="C1873" t="s">
        <v>457</v>
      </c>
      <c r="D1873" t="s">
        <v>308</v>
      </c>
      <c r="E1873" t="s">
        <v>19425</v>
      </c>
      <c r="F1873" t="s">
        <v>23685</v>
      </c>
      <c r="G1873" t="s">
        <v>18921</v>
      </c>
      <c r="I1873">
        <v>0.12</v>
      </c>
      <c r="J1873">
        <v>0.04</v>
      </c>
      <c r="K1873">
        <v>0</v>
      </c>
      <c r="M1873">
        <v>2</v>
      </c>
      <c r="N1873" s="2">
        <v>0.24</v>
      </c>
      <c r="O1873">
        <v>2</v>
      </c>
      <c r="P1873" s="2">
        <v>0.08</v>
      </c>
    </row>
    <row r="1874" spans="1:16" x14ac:dyDescent="0.25">
      <c r="A1874" s="2">
        <v>0.4</v>
      </c>
      <c r="B1874" t="s">
        <v>14546</v>
      </c>
      <c r="C1874" t="s">
        <v>457</v>
      </c>
      <c r="D1874" t="s">
        <v>308</v>
      </c>
      <c r="E1874" t="s">
        <v>19426</v>
      </c>
      <c r="F1874" t="s">
        <v>23686</v>
      </c>
      <c r="G1874" t="s">
        <v>18921</v>
      </c>
      <c r="I1874">
        <v>0.14000000000000001</v>
      </c>
      <c r="J1874">
        <v>0.06</v>
      </c>
      <c r="K1874">
        <v>0</v>
      </c>
      <c r="M1874">
        <v>2</v>
      </c>
      <c r="N1874" s="2">
        <v>0.28000000000000003</v>
      </c>
      <c r="O1874">
        <v>2</v>
      </c>
      <c r="P1874" s="2">
        <v>0.12</v>
      </c>
    </row>
    <row r="1875" spans="1:16" x14ac:dyDescent="0.25">
      <c r="A1875" s="2">
        <v>0.4</v>
      </c>
      <c r="B1875" t="s">
        <v>14547</v>
      </c>
      <c r="C1875" t="s">
        <v>457</v>
      </c>
      <c r="D1875" t="s">
        <v>308</v>
      </c>
      <c r="E1875" t="s">
        <v>19427</v>
      </c>
      <c r="F1875" t="s">
        <v>19482</v>
      </c>
      <c r="G1875" t="s">
        <v>18921</v>
      </c>
      <c r="I1875">
        <v>0.14000000000000001</v>
      </c>
      <c r="J1875">
        <v>0.06</v>
      </c>
      <c r="K1875">
        <v>0</v>
      </c>
      <c r="M1875">
        <v>2</v>
      </c>
      <c r="N1875" s="2">
        <v>0.28000000000000003</v>
      </c>
      <c r="O1875">
        <v>2</v>
      </c>
      <c r="P1875" s="2">
        <v>0.12</v>
      </c>
    </row>
    <row r="1876" spans="1:16" x14ac:dyDescent="0.25">
      <c r="A1876" s="2">
        <v>0.6</v>
      </c>
      <c r="B1876" t="s">
        <v>14548</v>
      </c>
      <c r="C1876" t="s">
        <v>457</v>
      </c>
      <c r="D1876" t="s">
        <v>308</v>
      </c>
      <c r="E1876" t="s">
        <v>19428</v>
      </c>
      <c r="F1876" t="s">
        <v>23687</v>
      </c>
      <c r="G1876" t="s">
        <v>18921</v>
      </c>
      <c r="I1876">
        <v>0.22</v>
      </c>
      <c r="J1876">
        <v>0.08</v>
      </c>
      <c r="K1876">
        <v>0</v>
      </c>
      <c r="M1876">
        <v>2</v>
      </c>
      <c r="N1876" s="2">
        <v>0.44</v>
      </c>
      <c r="O1876">
        <v>2</v>
      </c>
      <c r="P1876" s="2">
        <v>0.16</v>
      </c>
    </row>
    <row r="1877" spans="1:16" x14ac:dyDescent="0.25">
      <c r="A1877" s="2">
        <v>0.26</v>
      </c>
      <c r="B1877" t="s">
        <v>14549</v>
      </c>
      <c r="C1877" t="s">
        <v>457</v>
      </c>
      <c r="D1877" t="s">
        <v>308</v>
      </c>
      <c r="E1877" t="s">
        <v>19429</v>
      </c>
      <c r="F1877" t="s">
        <v>23688</v>
      </c>
      <c r="G1877" t="s">
        <v>18921</v>
      </c>
      <c r="I1877">
        <v>0.1</v>
      </c>
      <c r="J1877">
        <v>0.03</v>
      </c>
      <c r="K1877">
        <v>0</v>
      </c>
      <c r="M1877">
        <v>2</v>
      </c>
      <c r="N1877" s="2">
        <v>0.2</v>
      </c>
      <c r="O1877">
        <v>2</v>
      </c>
      <c r="P1877" s="2">
        <v>0.06</v>
      </c>
    </row>
    <row r="1878" spans="1:16" x14ac:dyDescent="0.25">
      <c r="A1878" s="2">
        <v>0.36</v>
      </c>
      <c r="B1878" t="s">
        <v>14550</v>
      </c>
      <c r="C1878" t="s">
        <v>457</v>
      </c>
      <c r="D1878" t="s">
        <v>308</v>
      </c>
      <c r="E1878" t="s">
        <v>19430</v>
      </c>
      <c r="F1878" t="s">
        <v>23689</v>
      </c>
      <c r="G1878" t="s">
        <v>18921</v>
      </c>
      <c r="I1878">
        <v>0.13</v>
      </c>
      <c r="J1878">
        <v>0.05</v>
      </c>
      <c r="K1878">
        <v>0</v>
      </c>
      <c r="M1878">
        <v>2</v>
      </c>
      <c r="N1878" s="2">
        <v>0.26</v>
      </c>
      <c r="O1878">
        <v>2</v>
      </c>
      <c r="P1878" s="2">
        <v>0.1</v>
      </c>
    </row>
    <row r="1879" spans="1:16" x14ac:dyDescent="0.25">
      <c r="A1879" s="2">
        <v>0.32</v>
      </c>
      <c r="B1879" t="s">
        <v>14551</v>
      </c>
      <c r="C1879" t="s">
        <v>457</v>
      </c>
      <c r="D1879" t="s">
        <v>308</v>
      </c>
      <c r="E1879" t="s">
        <v>19431</v>
      </c>
      <c r="F1879" t="s">
        <v>23690</v>
      </c>
      <c r="G1879" t="s">
        <v>18921</v>
      </c>
      <c r="I1879">
        <v>0.11</v>
      </c>
      <c r="J1879">
        <v>0.05</v>
      </c>
      <c r="K1879">
        <v>0</v>
      </c>
      <c r="M1879">
        <v>2</v>
      </c>
      <c r="N1879" s="2">
        <v>0.22</v>
      </c>
      <c r="O1879">
        <v>2</v>
      </c>
      <c r="P1879" s="2">
        <v>0.1</v>
      </c>
    </row>
    <row r="1880" spans="1:16" x14ac:dyDescent="0.25">
      <c r="A1880" s="2">
        <v>0.24</v>
      </c>
      <c r="B1880" t="s">
        <v>14552</v>
      </c>
      <c r="C1880" t="s">
        <v>457</v>
      </c>
      <c r="D1880" t="s">
        <v>308</v>
      </c>
      <c r="E1880" t="s">
        <v>19432</v>
      </c>
      <c r="F1880" t="s">
        <v>23691</v>
      </c>
      <c r="G1880" t="s">
        <v>18921</v>
      </c>
      <c r="I1880">
        <v>0.09</v>
      </c>
      <c r="J1880">
        <v>0.03</v>
      </c>
      <c r="K1880">
        <v>0</v>
      </c>
      <c r="M1880">
        <v>2</v>
      </c>
      <c r="N1880" s="2">
        <v>0.18</v>
      </c>
      <c r="O1880">
        <v>2</v>
      </c>
      <c r="P1880" s="2">
        <v>0.06</v>
      </c>
    </row>
    <row r="1881" spans="1:16" x14ac:dyDescent="0.25">
      <c r="A1881" s="2">
        <v>0.36</v>
      </c>
      <c r="B1881" t="s">
        <v>14553</v>
      </c>
      <c r="C1881" t="s">
        <v>457</v>
      </c>
      <c r="D1881" t="s">
        <v>308</v>
      </c>
      <c r="E1881" t="s">
        <v>19433</v>
      </c>
      <c r="F1881" t="s">
        <v>23692</v>
      </c>
      <c r="G1881" t="s">
        <v>18921</v>
      </c>
      <c r="I1881">
        <v>0.14000000000000001</v>
      </c>
      <c r="J1881">
        <v>0.04</v>
      </c>
      <c r="K1881">
        <v>0</v>
      </c>
      <c r="M1881">
        <v>2</v>
      </c>
      <c r="N1881" s="2">
        <v>0.28000000000000003</v>
      </c>
      <c r="O1881">
        <v>2</v>
      </c>
      <c r="P1881" s="2">
        <v>0.08</v>
      </c>
    </row>
    <row r="1882" spans="1:16" x14ac:dyDescent="0.25">
      <c r="A1882" s="2">
        <v>0.2</v>
      </c>
      <c r="B1882" t="s">
        <v>14554</v>
      </c>
      <c r="C1882" t="s">
        <v>457</v>
      </c>
      <c r="D1882" t="s">
        <v>308</v>
      </c>
      <c r="E1882" t="s">
        <v>18541</v>
      </c>
      <c r="F1882" t="s">
        <v>19415</v>
      </c>
      <c r="G1882" t="s">
        <v>18922</v>
      </c>
      <c r="I1882">
        <v>0.08</v>
      </c>
      <c r="J1882">
        <v>0.02</v>
      </c>
      <c r="K1882">
        <v>0</v>
      </c>
      <c r="M1882">
        <v>2</v>
      </c>
      <c r="N1882" s="2">
        <v>0.16</v>
      </c>
      <c r="O1882">
        <v>2</v>
      </c>
      <c r="P1882" s="2">
        <v>0.04</v>
      </c>
    </row>
    <row r="1883" spans="1:16" x14ac:dyDescent="0.25">
      <c r="A1883" s="2">
        <v>0.3</v>
      </c>
      <c r="B1883" t="s">
        <v>14555</v>
      </c>
      <c r="C1883" t="s">
        <v>457</v>
      </c>
      <c r="D1883" t="s">
        <v>308</v>
      </c>
      <c r="E1883" t="s">
        <v>19434</v>
      </c>
      <c r="F1883" t="s">
        <v>23693</v>
      </c>
      <c r="G1883" t="s">
        <v>18921</v>
      </c>
      <c r="I1883">
        <v>0.1</v>
      </c>
      <c r="J1883">
        <v>0.05</v>
      </c>
      <c r="K1883">
        <v>0</v>
      </c>
      <c r="M1883">
        <v>2</v>
      </c>
      <c r="N1883" s="2">
        <v>0.2</v>
      </c>
      <c r="O1883">
        <v>2</v>
      </c>
      <c r="P1883" s="2">
        <v>0.1</v>
      </c>
    </row>
    <row r="1884" spans="1:16" x14ac:dyDescent="0.25">
      <c r="A1884" s="2">
        <v>0.26</v>
      </c>
      <c r="B1884" t="s">
        <v>14556</v>
      </c>
      <c r="C1884" t="s">
        <v>457</v>
      </c>
      <c r="D1884" t="s">
        <v>308</v>
      </c>
      <c r="E1884" t="s">
        <v>328</v>
      </c>
      <c r="F1884" t="s">
        <v>23694</v>
      </c>
      <c r="G1884" t="s">
        <v>18921</v>
      </c>
      <c r="I1884">
        <v>0.11</v>
      </c>
      <c r="J1884">
        <v>0.02</v>
      </c>
      <c r="K1884">
        <v>0</v>
      </c>
      <c r="M1884">
        <v>2</v>
      </c>
      <c r="N1884" s="2">
        <v>0.22</v>
      </c>
      <c r="O1884">
        <v>2</v>
      </c>
      <c r="P1884" s="2">
        <v>0.04</v>
      </c>
    </row>
    <row r="1885" spans="1:16" x14ac:dyDescent="0.25">
      <c r="A1885" s="2">
        <v>0.56000000000000005</v>
      </c>
      <c r="B1885" t="s">
        <v>14557</v>
      </c>
      <c r="C1885" t="s">
        <v>457</v>
      </c>
      <c r="D1885" t="s">
        <v>308</v>
      </c>
      <c r="E1885" t="s">
        <v>19435</v>
      </c>
      <c r="F1885" t="s">
        <v>23695</v>
      </c>
      <c r="G1885" t="s">
        <v>18921</v>
      </c>
      <c r="I1885">
        <v>0.2</v>
      </c>
      <c r="J1885">
        <v>0.08</v>
      </c>
      <c r="K1885">
        <v>0</v>
      </c>
      <c r="M1885">
        <v>2</v>
      </c>
      <c r="N1885" s="2">
        <v>0.4</v>
      </c>
      <c r="O1885">
        <v>2</v>
      </c>
      <c r="P1885" s="2">
        <v>0.16</v>
      </c>
    </row>
    <row r="1886" spans="1:16" x14ac:dyDescent="0.25">
      <c r="A1886" s="2">
        <v>0.24</v>
      </c>
      <c r="B1886" t="s">
        <v>14558</v>
      </c>
      <c r="C1886" t="s">
        <v>457</v>
      </c>
      <c r="D1886" t="s">
        <v>308</v>
      </c>
      <c r="E1886" t="s">
        <v>19436</v>
      </c>
      <c r="F1886" t="s">
        <v>23696</v>
      </c>
      <c r="G1886" t="s">
        <v>18921</v>
      </c>
      <c r="I1886">
        <v>0.1</v>
      </c>
      <c r="J1886">
        <v>0.02</v>
      </c>
      <c r="K1886">
        <v>0</v>
      </c>
      <c r="M1886">
        <v>2</v>
      </c>
      <c r="N1886" s="2">
        <v>0.2</v>
      </c>
      <c r="O1886">
        <v>2</v>
      </c>
      <c r="P1886" s="2">
        <v>0.04</v>
      </c>
    </row>
    <row r="1887" spans="1:16" x14ac:dyDescent="0.25">
      <c r="A1887" s="2">
        <v>0.57999999999999996</v>
      </c>
      <c r="B1887" t="s">
        <v>14559</v>
      </c>
      <c r="C1887" t="s">
        <v>457</v>
      </c>
      <c r="D1887" t="s">
        <v>308</v>
      </c>
      <c r="E1887" t="s">
        <v>19437</v>
      </c>
      <c r="F1887" t="s">
        <v>23697</v>
      </c>
      <c r="G1887" t="s">
        <v>18921</v>
      </c>
      <c r="I1887">
        <v>0.21</v>
      </c>
      <c r="J1887">
        <v>0.08</v>
      </c>
      <c r="K1887">
        <v>0</v>
      </c>
      <c r="M1887">
        <v>2</v>
      </c>
      <c r="N1887" s="2">
        <v>0.42</v>
      </c>
      <c r="O1887">
        <v>2</v>
      </c>
      <c r="P1887" s="2">
        <v>0.16</v>
      </c>
    </row>
    <row r="1888" spans="1:16" x14ac:dyDescent="0.25">
      <c r="A1888" s="2">
        <v>0.3</v>
      </c>
      <c r="B1888" t="s">
        <v>14560</v>
      </c>
      <c r="C1888" t="s">
        <v>457</v>
      </c>
      <c r="D1888" t="s">
        <v>308</v>
      </c>
      <c r="E1888" t="s">
        <v>19438</v>
      </c>
      <c r="F1888" t="s">
        <v>23698</v>
      </c>
      <c r="G1888" t="s">
        <v>18921</v>
      </c>
      <c r="I1888">
        <v>0.13</v>
      </c>
      <c r="J1888">
        <v>0.02</v>
      </c>
      <c r="K1888">
        <v>0</v>
      </c>
      <c r="M1888">
        <v>2</v>
      </c>
      <c r="N1888" s="2">
        <v>0.26</v>
      </c>
      <c r="O1888">
        <v>2</v>
      </c>
      <c r="P1888" s="2">
        <v>0.04</v>
      </c>
    </row>
    <row r="1889" spans="1:16" x14ac:dyDescent="0.25">
      <c r="A1889" s="2">
        <v>0.24</v>
      </c>
      <c r="B1889" t="s">
        <v>14561</v>
      </c>
      <c r="C1889" t="s">
        <v>457</v>
      </c>
      <c r="D1889" t="s">
        <v>308</v>
      </c>
      <c r="E1889" t="s">
        <v>19439</v>
      </c>
      <c r="F1889" t="s">
        <v>23699</v>
      </c>
      <c r="G1889" t="s">
        <v>18921</v>
      </c>
      <c r="I1889">
        <v>0.09</v>
      </c>
      <c r="J1889">
        <v>0.03</v>
      </c>
      <c r="K1889">
        <v>0</v>
      </c>
      <c r="M1889">
        <v>2</v>
      </c>
      <c r="N1889" s="2">
        <v>0.18</v>
      </c>
      <c r="O1889">
        <v>2</v>
      </c>
      <c r="P1889" s="2">
        <v>0.06</v>
      </c>
    </row>
    <row r="1890" spans="1:16" x14ac:dyDescent="0.25">
      <c r="A1890" s="2">
        <v>0.38</v>
      </c>
      <c r="B1890" t="s">
        <v>14562</v>
      </c>
      <c r="C1890" t="s">
        <v>457</v>
      </c>
      <c r="D1890" t="s">
        <v>308</v>
      </c>
      <c r="E1890" t="s">
        <v>19440</v>
      </c>
      <c r="F1890" t="s">
        <v>23700</v>
      </c>
      <c r="G1890" t="s">
        <v>18921</v>
      </c>
      <c r="I1890">
        <v>0.13</v>
      </c>
      <c r="J1890">
        <v>0.06</v>
      </c>
      <c r="K1890">
        <v>0</v>
      </c>
      <c r="M1890">
        <v>2</v>
      </c>
      <c r="N1890" s="2">
        <v>0.26</v>
      </c>
      <c r="O1890">
        <v>2</v>
      </c>
      <c r="P1890" s="2">
        <v>0.12</v>
      </c>
    </row>
    <row r="1891" spans="1:16" x14ac:dyDescent="0.25">
      <c r="A1891" s="2">
        <v>0.24</v>
      </c>
      <c r="B1891" t="s">
        <v>14563</v>
      </c>
      <c r="C1891" t="s">
        <v>457</v>
      </c>
      <c r="D1891" t="s">
        <v>308</v>
      </c>
      <c r="E1891" t="s">
        <v>19441</v>
      </c>
      <c r="F1891" t="s">
        <v>23701</v>
      </c>
      <c r="G1891" t="s">
        <v>18921</v>
      </c>
      <c r="I1891">
        <v>0.09</v>
      </c>
      <c r="J1891">
        <v>0.03</v>
      </c>
      <c r="K1891">
        <v>0</v>
      </c>
      <c r="M1891">
        <v>2</v>
      </c>
      <c r="N1891" s="2">
        <v>0.18</v>
      </c>
      <c r="O1891">
        <v>2</v>
      </c>
      <c r="P1891" s="2">
        <v>0.06</v>
      </c>
    </row>
    <row r="1892" spans="1:16" x14ac:dyDescent="0.25">
      <c r="A1892" s="2">
        <v>0.34</v>
      </c>
      <c r="B1892" t="s">
        <v>14564</v>
      </c>
      <c r="C1892" t="s">
        <v>457</v>
      </c>
      <c r="D1892" t="s">
        <v>308</v>
      </c>
      <c r="E1892" t="s">
        <v>19442</v>
      </c>
      <c r="F1892" t="s">
        <v>23702</v>
      </c>
      <c r="G1892" t="s">
        <v>18921</v>
      </c>
      <c r="I1892">
        <v>0.08</v>
      </c>
      <c r="J1892">
        <v>0.09</v>
      </c>
      <c r="K1892">
        <v>0</v>
      </c>
      <c r="M1892">
        <v>2</v>
      </c>
      <c r="N1892" s="2">
        <v>0.16</v>
      </c>
      <c r="O1892">
        <v>2</v>
      </c>
      <c r="P1892" s="2">
        <v>0.18</v>
      </c>
    </row>
    <row r="1893" spans="1:16" x14ac:dyDescent="0.25">
      <c r="A1893" s="2">
        <v>0.63</v>
      </c>
      <c r="B1893" t="s">
        <v>14565</v>
      </c>
      <c r="C1893" t="s">
        <v>457</v>
      </c>
      <c r="D1893" t="s">
        <v>308</v>
      </c>
      <c r="E1893" t="s">
        <v>18542</v>
      </c>
      <c r="F1893" t="s">
        <v>23253</v>
      </c>
      <c r="G1893" t="s">
        <v>18919</v>
      </c>
      <c r="H1893">
        <v>0.2</v>
      </c>
      <c r="I1893">
        <v>0.23</v>
      </c>
      <c r="K1893">
        <v>2</v>
      </c>
      <c r="L1893" s="2">
        <v>0.4</v>
      </c>
      <c r="M1893">
        <v>1</v>
      </c>
      <c r="N1893" s="2">
        <v>0.23</v>
      </c>
      <c r="O1893">
        <v>0</v>
      </c>
    </row>
    <row r="1894" spans="1:16" x14ac:dyDescent="0.25">
      <c r="A1894" s="2">
        <v>0.32</v>
      </c>
      <c r="B1894" t="s">
        <v>14566</v>
      </c>
      <c r="C1894" t="s">
        <v>457</v>
      </c>
      <c r="D1894" t="s">
        <v>308</v>
      </c>
      <c r="E1894" t="s">
        <v>19443</v>
      </c>
      <c r="F1894" t="s">
        <v>23703</v>
      </c>
      <c r="G1894" t="s">
        <v>18921</v>
      </c>
      <c r="I1894">
        <v>0.12</v>
      </c>
      <c r="J1894">
        <v>0.04</v>
      </c>
      <c r="K1894">
        <v>0</v>
      </c>
      <c r="M1894">
        <v>2</v>
      </c>
      <c r="N1894" s="2">
        <v>0.24</v>
      </c>
      <c r="O1894">
        <v>2</v>
      </c>
      <c r="P1894" s="2">
        <v>0.08</v>
      </c>
    </row>
    <row r="1895" spans="1:16" x14ac:dyDescent="0.25">
      <c r="A1895" s="2">
        <v>0.42</v>
      </c>
      <c r="B1895" t="s">
        <v>14567</v>
      </c>
      <c r="C1895" t="s">
        <v>457</v>
      </c>
      <c r="D1895" t="s">
        <v>308</v>
      </c>
      <c r="E1895" t="s">
        <v>19444</v>
      </c>
      <c r="F1895" t="s">
        <v>23704</v>
      </c>
      <c r="G1895" t="s">
        <v>18921</v>
      </c>
      <c r="I1895">
        <v>0.13</v>
      </c>
      <c r="J1895">
        <v>0.08</v>
      </c>
      <c r="K1895">
        <v>0</v>
      </c>
      <c r="M1895">
        <v>2</v>
      </c>
      <c r="N1895" s="2">
        <v>0.26</v>
      </c>
      <c r="O1895">
        <v>2</v>
      </c>
      <c r="P1895" s="2">
        <v>0.16</v>
      </c>
    </row>
    <row r="1896" spans="1:16" x14ac:dyDescent="0.25">
      <c r="A1896" s="2">
        <v>0.32</v>
      </c>
      <c r="B1896" t="s">
        <v>14568</v>
      </c>
      <c r="C1896" t="s">
        <v>457</v>
      </c>
      <c r="D1896" t="s">
        <v>308</v>
      </c>
      <c r="E1896" t="s">
        <v>19445</v>
      </c>
      <c r="F1896" t="s">
        <v>23705</v>
      </c>
      <c r="G1896" t="s">
        <v>18921</v>
      </c>
      <c r="I1896">
        <v>0.13</v>
      </c>
      <c r="J1896">
        <v>0.03</v>
      </c>
      <c r="K1896">
        <v>0</v>
      </c>
      <c r="M1896">
        <v>2</v>
      </c>
      <c r="N1896" s="2">
        <v>0.26</v>
      </c>
      <c r="O1896">
        <v>2</v>
      </c>
      <c r="P1896" s="2">
        <v>0.06</v>
      </c>
    </row>
    <row r="1897" spans="1:16" x14ac:dyDescent="0.25">
      <c r="A1897" s="2">
        <v>0.34</v>
      </c>
      <c r="B1897" t="s">
        <v>14569</v>
      </c>
      <c r="C1897" t="s">
        <v>457</v>
      </c>
      <c r="D1897" t="s">
        <v>308</v>
      </c>
      <c r="E1897" t="s">
        <v>19446</v>
      </c>
      <c r="F1897" t="s">
        <v>23706</v>
      </c>
      <c r="G1897" t="s">
        <v>18921</v>
      </c>
      <c r="I1897">
        <v>0.13</v>
      </c>
      <c r="J1897">
        <v>0.04</v>
      </c>
      <c r="K1897">
        <v>0</v>
      </c>
      <c r="M1897">
        <v>2</v>
      </c>
      <c r="N1897" s="2">
        <v>0.26</v>
      </c>
      <c r="O1897">
        <v>2</v>
      </c>
      <c r="P1897" s="2">
        <v>0.08</v>
      </c>
    </row>
    <row r="1898" spans="1:16" x14ac:dyDescent="0.25">
      <c r="A1898" s="2">
        <v>0.44000000000000011</v>
      </c>
      <c r="B1898" t="s">
        <v>14570</v>
      </c>
      <c r="C1898" t="s">
        <v>457</v>
      </c>
      <c r="D1898" t="s">
        <v>308</v>
      </c>
      <c r="E1898" t="s">
        <v>19447</v>
      </c>
      <c r="F1898" t="s">
        <v>23707</v>
      </c>
      <c r="G1898" t="s">
        <v>18921</v>
      </c>
      <c r="I1898">
        <v>0.17</v>
      </c>
      <c r="J1898">
        <v>0.05</v>
      </c>
      <c r="K1898">
        <v>0</v>
      </c>
      <c r="M1898">
        <v>2</v>
      </c>
      <c r="N1898" s="2">
        <v>0.34</v>
      </c>
      <c r="O1898">
        <v>2</v>
      </c>
      <c r="P1898" s="2">
        <v>0.1</v>
      </c>
    </row>
    <row r="1899" spans="1:16" x14ac:dyDescent="0.25">
      <c r="A1899" s="2">
        <v>0.25</v>
      </c>
      <c r="B1899" t="s">
        <v>14571</v>
      </c>
      <c r="C1899" t="s">
        <v>457</v>
      </c>
      <c r="D1899" t="s">
        <v>308</v>
      </c>
      <c r="E1899" t="s">
        <v>19448</v>
      </c>
      <c r="F1899" t="s">
        <v>23708</v>
      </c>
      <c r="G1899" t="s">
        <v>18921</v>
      </c>
      <c r="I1899">
        <v>0.11</v>
      </c>
      <c r="J1899">
        <v>7.0000000000000007E-2</v>
      </c>
      <c r="K1899">
        <v>0</v>
      </c>
      <c r="M1899">
        <v>1</v>
      </c>
      <c r="N1899" s="2">
        <v>0.11</v>
      </c>
      <c r="O1899">
        <v>2</v>
      </c>
      <c r="P1899" s="2">
        <v>0.14000000000000001</v>
      </c>
    </row>
    <row r="1900" spans="1:16" x14ac:dyDescent="0.25">
      <c r="A1900" s="2">
        <v>0</v>
      </c>
      <c r="B1900" t="s">
        <v>14572</v>
      </c>
      <c r="C1900" t="s">
        <v>457</v>
      </c>
      <c r="D1900" t="s">
        <v>308</v>
      </c>
      <c r="E1900" t="s">
        <v>21674</v>
      </c>
      <c r="F1900" t="s">
        <v>23327</v>
      </c>
      <c r="G1900" t="s">
        <v>21023</v>
      </c>
      <c r="H1900">
        <v>9.76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14573</v>
      </c>
      <c r="C1901" t="s">
        <v>457</v>
      </c>
      <c r="D1901" t="s">
        <v>308</v>
      </c>
      <c r="E1901" t="s">
        <v>21675</v>
      </c>
      <c r="F1901" t="s">
        <v>23327</v>
      </c>
      <c r="G1901" t="s">
        <v>21023</v>
      </c>
      <c r="H1901">
        <v>76.22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14574</v>
      </c>
      <c r="C1902" t="s">
        <v>457</v>
      </c>
      <c r="D1902" t="s">
        <v>308</v>
      </c>
      <c r="E1902" t="s">
        <v>21676</v>
      </c>
      <c r="F1902" t="s">
        <v>23683</v>
      </c>
      <c r="G1902" t="s">
        <v>21023</v>
      </c>
      <c r="H1902">
        <v>2.02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14575</v>
      </c>
      <c r="C1903" t="s">
        <v>457</v>
      </c>
      <c r="D1903" t="s">
        <v>308</v>
      </c>
      <c r="E1903" t="s">
        <v>21677</v>
      </c>
      <c r="F1903" t="s">
        <v>23313</v>
      </c>
      <c r="G1903" t="s">
        <v>21023</v>
      </c>
      <c r="H1903">
        <v>11.54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0.38</v>
      </c>
      <c r="B1904" t="s">
        <v>14576</v>
      </c>
      <c r="C1904" t="s">
        <v>457</v>
      </c>
      <c r="D1904" t="s">
        <v>308</v>
      </c>
      <c r="E1904" t="s">
        <v>18543</v>
      </c>
      <c r="F1904" t="s">
        <v>23483</v>
      </c>
      <c r="G1904" t="s">
        <v>18922</v>
      </c>
      <c r="I1904">
        <v>0.16</v>
      </c>
      <c r="J1904">
        <v>0.03</v>
      </c>
      <c r="K1904">
        <v>0</v>
      </c>
      <c r="M1904">
        <v>2</v>
      </c>
      <c r="N1904" s="2">
        <v>0.32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14577</v>
      </c>
      <c r="C1905" t="s">
        <v>457</v>
      </c>
      <c r="D1905" t="s">
        <v>308</v>
      </c>
      <c r="E1905" t="s">
        <v>21678</v>
      </c>
      <c r="F1905" t="s">
        <v>23709</v>
      </c>
      <c r="G1905" t="s">
        <v>21023</v>
      </c>
      <c r="H1905">
        <v>3.25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14578</v>
      </c>
      <c r="C1906" t="s">
        <v>457</v>
      </c>
      <c r="D1906" t="s">
        <v>308</v>
      </c>
      <c r="E1906" t="s">
        <v>21679</v>
      </c>
      <c r="F1906" t="s">
        <v>23710</v>
      </c>
      <c r="G1906" t="s">
        <v>21023</v>
      </c>
      <c r="H1906">
        <v>5.71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14579</v>
      </c>
      <c r="C1907" t="s">
        <v>457</v>
      </c>
      <c r="D1907" t="s">
        <v>308</v>
      </c>
      <c r="E1907" t="s">
        <v>21680</v>
      </c>
      <c r="F1907" t="s">
        <v>23314</v>
      </c>
      <c r="G1907" t="s">
        <v>21023</v>
      </c>
      <c r="H1907">
        <v>13.07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14580</v>
      </c>
      <c r="C1908" t="s">
        <v>457</v>
      </c>
      <c r="D1908" t="s">
        <v>308</v>
      </c>
      <c r="E1908" t="s">
        <v>21955</v>
      </c>
      <c r="F1908" t="s">
        <v>23711</v>
      </c>
      <c r="G1908" t="s">
        <v>21023</v>
      </c>
      <c r="H1908">
        <v>5.05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14581</v>
      </c>
      <c r="C1909" t="s">
        <v>457</v>
      </c>
      <c r="D1909" t="s">
        <v>308</v>
      </c>
      <c r="E1909" t="s">
        <v>21961</v>
      </c>
      <c r="F1909" t="s">
        <v>23329</v>
      </c>
      <c r="G1909" t="s">
        <v>21023</v>
      </c>
      <c r="H1909">
        <v>12.65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14582</v>
      </c>
      <c r="C1910" t="s">
        <v>457</v>
      </c>
      <c r="D1910" t="s">
        <v>308</v>
      </c>
      <c r="E1910" t="s">
        <v>21962</v>
      </c>
      <c r="F1910" t="s">
        <v>23329</v>
      </c>
      <c r="G1910" t="s">
        <v>21023</v>
      </c>
      <c r="H1910">
        <v>71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14583</v>
      </c>
      <c r="C1911" t="s">
        <v>457</v>
      </c>
      <c r="D1911" t="s">
        <v>308</v>
      </c>
      <c r="E1911" t="s">
        <v>21963</v>
      </c>
      <c r="F1911" t="s">
        <v>23712</v>
      </c>
      <c r="G1911" t="s">
        <v>21023</v>
      </c>
      <c r="H1911">
        <v>1.58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12.14</v>
      </c>
      <c r="B1912" t="s">
        <v>14584</v>
      </c>
      <c r="C1912" t="s">
        <v>457</v>
      </c>
      <c r="D1912" t="s">
        <v>308</v>
      </c>
      <c r="E1912" t="s">
        <v>21964</v>
      </c>
      <c r="F1912" t="s">
        <v>23315</v>
      </c>
      <c r="G1912" t="s">
        <v>21023</v>
      </c>
      <c r="H1912">
        <v>12.14</v>
      </c>
      <c r="K1912">
        <v>1</v>
      </c>
      <c r="L1912" s="2">
        <v>12.14</v>
      </c>
      <c r="M1912">
        <v>0</v>
      </c>
      <c r="O1912">
        <v>0</v>
      </c>
    </row>
    <row r="1913" spans="1:15" x14ac:dyDescent="0.25">
      <c r="A1913" s="2">
        <v>0</v>
      </c>
      <c r="B1913" t="s">
        <v>14585</v>
      </c>
      <c r="C1913" t="s">
        <v>457</v>
      </c>
      <c r="D1913" t="s">
        <v>308</v>
      </c>
      <c r="E1913" t="s">
        <v>21966</v>
      </c>
      <c r="F1913" t="s">
        <v>23713</v>
      </c>
      <c r="G1913" t="s">
        <v>21023</v>
      </c>
      <c r="H1913">
        <v>2.2799999999999998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14586</v>
      </c>
      <c r="C1914" t="s">
        <v>457</v>
      </c>
      <c r="D1914" t="s">
        <v>308</v>
      </c>
      <c r="E1914" t="s">
        <v>21967</v>
      </c>
      <c r="F1914" t="s">
        <v>23333</v>
      </c>
      <c r="G1914" t="s">
        <v>21023</v>
      </c>
      <c r="H1914">
        <v>10.14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3.48</v>
      </c>
      <c r="B1915" t="s">
        <v>14587</v>
      </c>
      <c r="C1915" t="s">
        <v>457</v>
      </c>
      <c r="D1915" t="s">
        <v>308</v>
      </c>
      <c r="E1915" t="s">
        <v>18544</v>
      </c>
      <c r="F1915" t="s">
        <v>23324</v>
      </c>
      <c r="G1915" t="s">
        <v>23967</v>
      </c>
      <c r="H1915">
        <v>3.48</v>
      </c>
      <c r="K1915">
        <v>1</v>
      </c>
      <c r="L1915" s="2">
        <v>3.48</v>
      </c>
      <c r="M1915">
        <v>0</v>
      </c>
      <c r="O1915">
        <v>0</v>
      </c>
    </row>
    <row r="1916" spans="1:15" x14ac:dyDescent="0.25">
      <c r="A1916" s="2">
        <v>0</v>
      </c>
      <c r="B1916" t="s">
        <v>14588</v>
      </c>
      <c r="C1916" t="s">
        <v>457</v>
      </c>
      <c r="D1916" t="s">
        <v>308</v>
      </c>
      <c r="E1916" t="s">
        <v>21968</v>
      </c>
      <c r="F1916" t="s">
        <v>23333</v>
      </c>
      <c r="G1916" t="s">
        <v>21023</v>
      </c>
      <c r="H1916">
        <v>91.16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2.56</v>
      </c>
      <c r="B1917" t="s">
        <v>14589</v>
      </c>
      <c r="C1917" t="s">
        <v>457</v>
      </c>
      <c r="D1917" t="s">
        <v>308</v>
      </c>
      <c r="E1917" t="s">
        <v>21969</v>
      </c>
      <c r="F1917" t="s">
        <v>23714</v>
      </c>
      <c r="G1917" t="s">
        <v>21023</v>
      </c>
      <c r="H1917">
        <v>2.56</v>
      </c>
      <c r="K1917">
        <v>1</v>
      </c>
      <c r="L1917" s="2">
        <v>2.56</v>
      </c>
      <c r="M1917">
        <v>0</v>
      </c>
      <c r="O1917">
        <v>0</v>
      </c>
    </row>
    <row r="1918" spans="1:15" x14ac:dyDescent="0.25">
      <c r="A1918" s="2">
        <v>0</v>
      </c>
      <c r="B1918" t="s">
        <v>14590</v>
      </c>
      <c r="C1918" t="s">
        <v>457</v>
      </c>
      <c r="D1918" t="s">
        <v>308</v>
      </c>
      <c r="E1918" t="s">
        <v>21970</v>
      </c>
      <c r="F1918" t="s">
        <v>23714</v>
      </c>
      <c r="G1918" t="s">
        <v>21023</v>
      </c>
      <c r="H1918">
        <v>17.2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24.7</v>
      </c>
      <c r="B1919" t="s">
        <v>14591</v>
      </c>
      <c r="C1919" t="s">
        <v>457</v>
      </c>
      <c r="D1919" t="s">
        <v>308</v>
      </c>
      <c r="E1919" t="s">
        <v>21971</v>
      </c>
      <c r="F1919" t="s">
        <v>23334</v>
      </c>
      <c r="G1919" t="s">
        <v>21023</v>
      </c>
      <c r="H1919">
        <v>12.35</v>
      </c>
      <c r="K1919">
        <v>2</v>
      </c>
      <c r="L1919" s="2">
        <v>24.7</v>
      </c>
      <c r="M1919">
        <v>0</v>
      </c>
      <c r="O1919">
        <v>0</v>
      </c>
    </row>
    <row r="1920" spans="1:15" x14ac:dyDescent="0.25">
      <c r="A1920" s="2">
        <v>0</v>
      </c>
      <c r="B1920" t="s">
        <v>14592</v>
      </c>
      <c r="C1920" t="s">
        <v>457</v>
      </c>
      <c r="D1920" t="s">
        <v>308</v>
      </c>
      <c r="E1920" t="s">
        <v>21974</v>
      </c>
      <c r="F1920" t="s">
        <v>23334</v>
      </c>
      <c r="G1920" t="s">
        <v>21023</v>
      </c>
      <c r="H1920">
        <v>83.61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14593</v>
      </c>
      <c r="C1921" t="s">
        <v>457</v>
      </c>
      <c r="D1921" t="s">
        <v>308</v>
      </c>
      <c r="E1921" t="s">
        <v>21975</v>
      </c>
      <c r="F1921" t="s">
        <v>23715</v>
      </c>
      <c r="G1921" t="s">
        <v>21023</v>
      </c>
      <c r="H1921">
        <v>1.81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12.22</v>
      </c>
      <c r="B1922" t="s">
        <v>14594</v>
      </c>
      <c r="C1922" t="s">
        <v>457</v>
      </c>
      <c r="D1922" t="s">
        <v>308</v>
      </c>
      <c r="E1922" t="s">
        <v>21976</v>
      </c>
      <c r="F1922" t="s">
        <v>23715</v>
      </c>
      <c r="G1922" t="s">
        <v>21023</v>
      </c>
      <c r="H1922">
        <v>12.22</v>
      </c>
      <c r="K1922">
        <v>1</v>
      </c>
      <c r="L1922" s="2">
        <v>12.22</v>
      </c>
      <c r="M1922">
        <v>0</v>
      </c>
      <c r="O1922">
        <v>0</v>
      </c>
    </row>
    <row r="1923" spans="1:15" x14ac:dyDescent="0.25">
      <c r="A1923" s="2">
        <v>0</v>
      </c>
      <c r="B1923" t="s">
        <v>14595</v>
      </c>
      <c r="C1923" t="s">
        <v>457</v>
      </c>
      <c r="D1923" t="s">
        <v>308</v>
      </c>
      <c r="E1923" t="s">
        <v>21977</v>
      </c>
      <c r="F1923" t="s">
        <v>23331</v>
      </c>
      <c r="G1923" t="s">
        <v>21023</v>
      </c>
      <c r="H1923">
        <v>2.0699999999999998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14596</v>
      </c>
      <c r="C1924" t="s">
        <v>457</v>
      </c>
      <c r="D1924" t="s">
        <v>308</v>
      </c>
      <c r="E1924" t="s">
        <v>21979</v>
      </c>
      <c r="F1924" t="s">
        <v>23335</v>
      </c>
      <c r="G1924" t="s">
        <v>21023</v>
      </c>
      <c r="H1924">
        <v>33.770000000000003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151.71</v>
      </c>
      <c r="B1925" t="s">
        <v>14597</v>
      </c>
      <c r="C1925" t="s">
        <v>457</v>
      </c>
      <c r="D1925" t="s">
        <v>308</v>
      </c>
      <c r="E1925" t="s">
        <v>21981</v>
      </c>
      <c r="F1925" t="s">
        <v>23335</v>
      </c>
      <c r="G1925" t="s">
        <v>21023</v>
      </c>
      <c r="H1925">
        <v>151.71</v>
      </c>
      <c r="K1925">
        <v>1</v>
      </c>
      <c r="L1925" s="2">
        <v>151.71</v>
      </c>
      <c r="M1925">
        <v>0</v>
      </c>
      <c r="O1925">
        <v>0</v>
      </c>
    </row>
    <row r="1926" spans="1:15" x14ac:dyDescent="0.25">
      <c r="A1926" s="2">
        <v>0.53</v>
      </c>
      <c r="B1926" t="s">
        <v>14598</v>
      </c>
      <c r="C1926" t="s">
        <v>457</v>
      </c>
      <c r="D1926" t="s">
        <v>308</v>
      </c>
      <c r="E1926" t="s">
        <v>18545</v>
      </c>
      <c r="F1926" t="s">
        <v>18826</v>
      </c>
      <c r="G1926" t="s">
        <v>18919</v>
      </c>
      <c r="H1926">
        <v>0.16</v>
      </c>
      <c r="I1926">
        <v>0.21</v>
      </c>
      <c r="K1926">
        <v>2</v>
      </c>
      <c r="L1926" s="2">
        <v>0.32</v>
      </c>
      <c r="M1926">
        <v>1</v>
      </c>
      <c r="N1926" s="2">
        <v>0.21</v>
      </c>
      <c r="O1926">
        <v>0</v>
      </c>
    </row>
    <row r="1927" spans="1:15" x14ac:dyDescent="0.25">
      <c r="A1927" s="2">
        <v>1.63</v>
      </c>
      <c r="B1927" t="s">
        <v>14599</v>
      </c>
      <c r="C1927" t="s">
        <v>457</v>
      </c>
      <c r="D1927" t="s">
        <v>308</v>
      </c>
      <c r="E1927" t="s">
        <v>21983</v>
      </c>
      <c r="F1927" t="s">
        <v>23678</v>
      </c>
      <c r="G1927" t="s">
        <v>21023</v>
      </c>
      <c r="H1927">
        <v>1.63</v>
      </c>
      <c r="K1927">
        <v>1</v>
      </c>
      <c r="L1927" s="2">
        <v>1.63</v>
      </c>
      <c r="M1927">
        <v>0</v>
      </c>
      <c r="O1927">
        <v>0</v>
      </c>
    </row>
    <row r="1928" spans="1:15" x14ac:dyDescent="0.25">
      <c r="A1928" s="2">
        <v>0</v>
      </c>
      <c r="B1928" t="s">
        <v>14600</v>
      </c>
      <c r="C1928" t="s">
        <v>457</v>
      </c>
      <c r="D1928" t="s">
        <v>308</v>
      </c>
      <c r="E1928" t="s">
        <v>21984</v>
      </c>
      <c r="F1928" t="s">
        <v>23317</v>
      </c>
      <c r="G1928" t="s">
        <v>21023</v>
      </c>
      <c r="H1928">
        <v>8.42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129.16</v>
      </c>
      <c r="B1929" t="s">
        <v>14601</v>
      </c>
      <c r="C1929" t="s">
        <v>457</v>
      </c>
      <c r="D1929" t="s">
        <v>308</v>
      </c>
      <c r="E1929" t="s">
        <v>21985</v>
      </c>
      <c r="F1929" t="s">
        <v>23317</v>
      </c>
      <c r="G1929" t="s">
        <v>21023</v>
      </c>
      <c r="H1929">
        <v>129.16</v>
      </c>
      <c r="K1929">
        <v>1</v>
      </c>
      <c r="L1929" s="2">
        <v>129.16</v>
      </c>
      <c r="M1929">
        <v>0</v>
      </c>
      <c r="O1929">
        <v>0</v>
      </c>
    </row>
    <row r="1930" spans="1:15" x14ac:dyDescent="0.25">
      <c r="A1930" s="2">
        <v>0</v>
      </c>
      <c r="B1930" t="s">
        <v>14602</v>
      </c>
      <c r="C1930" t="s">
        <v>457</v>
      </c>
      <c r="D1930" t="s">
        <v>308</v>
      </c>
      <c r="E1930" t="s">
        <v>21986</v>
      </c>
      <c r="F1930" t="s">
        <v>23311</v>
      </c>
      <c r="G1930" t="s">
        <v>21023</v>
      </c>
      <c r="H1930">
        <v>14.25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14603</v>
      </c>
      <c r="C1931" t="s">
        <v>457</v>
      </c>
      <c r="D1931" t="s">
        <v>308</v>
      </c>
      <c r="E1931" t="s">
        <v>21987</v>
      </c>
      <c r="F1931" t="s">
        <v>23311</v>
      </c>
      <c r="G1931" t="s">
        <v>21023</v>
      </c>
      <c r="H1931">
        <v>110.26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14604</v>
      </c>
      <c r="C1932" t="s">
        <v>457</v>
      </c>
      <c r="D1932" t="s">
        <v>308</v>
      </c>
      <c r="E1932" t="s">
        <v>21988</v>
      </c>
      <c r="F1932" t="s">
        <v>23312</v>
      </c>
      <c r="G1932" t="s">
        <v>21023</v>
      </c>
      <c r="H1932">
        <v>2.11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14605</v>
      </c>
      <c r="C1933" t="s">
        <v>457</v>
      </c>
      <c r="D1933" t="s">
        <v>308</v>
      </c>
      <c r="E1933" t="s">
        <v>21989</v>
      </c>
      <c r="F1933" t="s">
        <v>23312</v>
      </c>
      <c r="G1933" t="s">
        <v>21023</v>
      </c>
      <c r="H1933">
        <v>37.880000000000003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14606</v>
      </c>
      <c r="C1934" t="s">
        <v>457</v>
      </c>
      <c r="D1934" t="s">
        <v>308</v>
      </c>
      <c r="E1934" t="s">
        <v>21990</v>
      </c>
      <c r="F1934" t="s">
        <v>23548</v>
      </c>
      <c r="G1934" t="s">
        <v>21023</v>
      </c>
      <c r="H1934">
        <v>1.65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12.3</v>
      </c>
      <c r="B1935" t="s">
        <v>14607</v>
      </c>
      <c r="C1935" t="s">
        <v>457</v>
      </c>
      <c r="D1935" t="s">
        <v>308</v>
      </c>
      <c r="E1935" t="s">
        <v>21991</v>
      </c>
      <c r="F1935" t="s">
        <v>23548</v>
      </c>
      <c r="G1935" t="s">
        <v>21023</v>
      </c>
      <c r="H1935">
        <v>12.3</v>
      </c>
      <c r="K1935">
        <v>1</v>
      </c>
      <c r="L1935" s="2">
        <v>12.3</v>
      </c>
      <c r="M1935">
        <v>0</v>
      </c>
      <c r="O1935">
        <v>0</v>
      </c>
    </row>
    <row r="1936" spans="1:15" x14ac:dyDescent="0.25">
      <c r="A1936" s="2">
        <v>0</v>
      </c>
      <c r="B1936" t="s">
        <v>14608</v>
      </c>
      <c r="C1936" t="s">
        <v>457</v>
      </c>
      <c r="D1936" t="s">
        <v>308</v>
      </c>
      <c r="E1936" t="s">
        <v>21992</v>
      </c>
      <c r="F1936" t="s">
        <v>23685</v>
      </c>
      <c r="G1936" t="s">
        <v>21023</v>
      </c>
      <c r="H1936">
        <v>7.41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0.12</v>
      </c>
      <c r="B1937" t="s">
        <v>14609</v>
      </c>
      <c r="C1937" t="s">
        <v>457</v>
      </c>
      <c r="D1937" t="s">
        <v>308</v>
      </c>
      <c r="E1937" t="s">
        <v>18546</v>
      </c>
      <c r="F1937" t="s">
        <v>19167</v>
      </c>
      <c r="G1937" t="s">
        <v>18922</v>
      </c>
      <c r="I1937">
        <v>0.14000000000000001</v>
      </c>
      <c r="J1937">
        <v>0.06</v>
      </c>
      <c r="K1937">
        <v>0</v>
      </c>
      <c r="M1937">
        <v>0</v>
      </c>
      <c r="N1937" s="2">
        <v>0</v>
      </c>
      <c r="O1937">
        <v>2</v>
      </c>
      <c r="P1937" s="2">
        <v>0.12</v>
      </c>
    </row>
    <row r="1938" spans="1:16" x14ac:dyDescent="0.25">
      <c r="A1938" s="2">
        <v>0.59000000000000008</v>
      </c>
      <c r="B1938" t="s">
        <v>14610</v>
      </c>
      <c r="C1938" t="s">
        <v>457</v>
      </c>
      <c r="D1938" t="s">
        <v>308</v>
      </c>
      <c r="E1938" t="s">
        <v>18547</v>
      </c>
      <c r="F1938" t="s">
        <v>19416</v>
      </c>
      <c r="G1938" t="s">
        <v>18919</v>
      </c>
      <c r="H1938">
        <v>0.16</v>
      </c>
      <c r="I1938">
        <v>0.27</v>
      </c>
      <c r="K1938">
        <v>2</v>
      </c>
      <c r="L1938" s="2">
        <v>0.32</v>
      </c>
      <c r="M1938">
        <v>1</v>
      </c>
      <c r="N1938" s="2">
        <v>0.27</v>
      </c>
      <c r="O1938">
        <v>0</v>
      </c>
    </row>
    <row r="1939" spans="1:16" x14ac:dyDescent="0.25">
      <c r="A1939" s="2">
        <v>1.17</v>
      </c>
      <c r="B1939" t="s">
        <v>14611</v>
      </c>
      <c r="C1939" t="s">
        <v>457</v>
      </c>
      <c r="D1939" t="s">
        <v>308</v>
      </c>
      <c r="E1939" t="s">
        <v>21993</v>
      </c>
      <c r="F1939" t="s">
        <v>19482</v>
      </c>
      <c r="G1939" t="s">
        <v>21023</v>
      </c>
      <c r="H1939">
        <v>1.17</v>
      </c>
      <c r="K1939">
        <v>1</v>
      </c>
      <c r="L1939" s="2">
        <v>1.17</v>
      </c>
      <c r="M1939">
        <v>0</v>
      </c>
      <c r="O1939">
        <v>0</v>
      </c>
    </row>
    <row r="1940" spans="1:16" x14ac:dyDescent="0.25">
      <c r="A1940" s="2">
        <v>0</v>
      </c>
      <c r="B1940" t="s">
        <v>14612</v>
      </c>
      <c r="C1940" t="s">
        <v>457</v>
      </c>
      <c r="D1940" t="s">
        <v>308</v>
      </c>
      <c r="E1940" t="s">
        <v>21994</v>
      </c>
      <c r="F1940" t="s">
        <v>23692</v>
      </c>
      <c r="G1940" t="s">
        <v>21023</v>
      </c>
      <c r="H1940">
        <v>1.67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14613</v>
      </c>
      <c r="C1941" t="s">
        <v>457</v>
      </c>
      <c r="D1941" t="s">
        <v>308</v>
      </c>
      <c r="E1941" t="s">
        <v>21995</v>
      </c>
      <c r="F1941" t="s">
        <v>23695</v>
      </c>
      <c r="G1941" t="s">
        <v>21023</v>
      </c>
      <c r="H1941">
        <v>3.85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14614</v>
      </c>
      <c r="C1942" t="s">
        <v>457</v>
      </c>
      <c r="D1942" t="s">
        <v>308</v>
      </c>
      <c r="E1942" t="s">
        <v>21996</v>
      </c>
      <c r="F1942" t="s">
        <v>23707</v>
      </c>
      <c r="G1942" t="s">
        <v>21023</v>
      </c>
      <c r="H1942">
        <v>2.7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14615</v>
      </c>
      <c r="C1943" t="s">
        <v>457</v>
      </c>
      <c r="D1943" t="s">
        <v>308</v>
      </c>
      <c r="E1943" t="s">
        <v>21997</v>
      </c>
      <c r="F1943" t="s">
        <v>23716</v>
      </c>
      <c r="G1943" t="s">
        <v>22684</v>
      </c>
      <c r="H1943">
        <v>38.31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14616</v>
      </c>
      <c r="C1944" t="s">
        <v>457</v>
      </c>
      <c r="D1944" t="s">
        <v>308</v>
      </c>
      <c r="E1944" t="s">
        <v>21998</v>
      </c>
      <c r="F1944" t="s">
        <v>23716</v>
      </c>
      <c r="G1944" t="s">
        <v>22684</v>
      </c>
      <c r="H1944">
        <v>291.33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14617</v>
      </c>
      <c r="C1945" t="s">
        <v>457</v>
      </c>
      <c r="D1945" t="s">
        <v>308</v>
      </c>
      <c r="E1945" t="s">
        <v>21999</v>
      </c>
      <c r="F1945" t="s">
        <v>23684</v>
      </c>
      <c r="G1945" t="s">
        <v>22684</v>
      </c>
      <c r="H1945">
        <v>7.06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14618</v>
      </c>
      <c r="C1946" t="s">
        <v>457</v>
      </c>
      <c r="D1946" t="s">
        <v>308</v>
      </c>
      <c r="E1946" t="s">
        <v>22000</v>
      </c>
      <c r="F1946" t="s">
        <v>23717</v>
      </c>
      <c r="G1946" t="s">
        <v>22684</v>
      </c>
      <c r="H1946">
        <v>25.91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29.92</v>
      </c>
      <c r="B1947" t="s">
        <v>14619</v>
      </c>
      <c r="C1947" t="s">
        <v>457</v>
      </c>
      <c r="D1947" t="s">
        <v>308</v>
      </c>
      <c r="E1947" t="s">
        <v>22001</v>
      </c>
      <c r="F1947" t="s">
        <v>23718</v>
      </c>
      <c r="G1947" t="s">
        <v>22684</v>
      </c>
      <c r="H1947">
        <v>29.92</v>
      </c>
      <c r="K1947">
        <v>1</v>
      </c>
      <c r="L1947" s="2">
        <v>29.92</v>
      </c>
      <c r="M1947">
        <v>0</v>
      </c>
      <c r="O1947">
        <v>0</v>
      </c>
    </row>
    <row r="1948" spans="1:16" x14ac:dyDescent="0.25">
      <c r="A1948" s="2">
        <v>0</v>
      </c>
      <c r="B1948" t="s">
        <v>14620</v>
      </c>
      <c r="C1948" t="s">
        <v>457</v>
      </c>
      <c r="D1948" t="s">
        <v>308</v>
      </c>
      <c r="E1948" t="s">
        <v>22002</v>
      </c>
      <c r="F1948" t="s">
        <v>23718</v>
      </c>
      <c r="G1948" t="s">
        <v>22684</v>
      </c>
      <c r="H1948">
        <v>288.39999999999998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0.94</v>
      </c>
      <c r="B1949" t="s">
        <v>14621</v>
      </c>
      <c r="C1949" t="s">
        <v>457</v>
      </c>
      <c r="D1949" t="s">
        <v>308</v>
      </c>
      <c r="E1949" t="s">
        <v>18548</v>
      </c>
      <c r="F1949" t="s">
        <v>23709</v>
      </c>
      <c r="G1949" t="s">
        <v>23966</v>
      </c>
      <c r="H1949">
        <v>0.47</v>
      </c>
      <c r="K1949">
        <v>2</v>
      </c>
      <c r="L1949" s="2">
        <v>0.94</v>
      </c>
      <c r="M1949">
        <v>0</v>
      </c>
      <c r="O1949">
        <v>0</v>
      </c>
    </row>
    <row r="1950" spans="1:16" x14ac:dyDescent="0.25">
      <c r="A1950" s="2">
        <v>0</v>
      </c>
      <c r="B1950" t="s">
        <v>14622</v>
      </c>
      <c r="C1950" t="s">
        <v>457</v>
      </c>
      <c r="D1950" t="s">
        <v>308</v>
      </c>
      <c r="E1950" t="s">
        <v>22003</v>
      </c>
      <c r="F1950" t="s">
        <v>23719</v>
      </c>
      <c r="G1950" t="s">
        <v>22684</v>
      </c>
      <c r="H1950">
        <v>5.64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43.07</v>
      </c>
      <c r="B1951" t="s">
        <v>14623</v>
      </c>
      <c r="C1951" t="s">
        <v>457</v>
      </c>
      <c r="D1951" t="s">
        <v>308</v>
      </c>
      <c r="E1951" t="s">
        <v>22004</v>
      </c>
      <c r="F1951" t="s">
        <v>23720</v>
      </c>
      <c r="G1951" t="s">
        <v>22684</v>
      </c>
      <c r="H1951">
        <v>43.07</v>
      </c>
      <c r="K1951">
        <v>1</v>
      </c>
      <c r="L1951" s="2">
        <v>43.07</v>
      </c>
      <c r="M1951">
        <v>0</v>
      </c>
      <c r="O1951">
        <v>0</v>
      </c>
    </row>
    <row r="1952" spans="1:16" x14ac:dyDescent="0.25">
      <c r="A1952" s="2">
        <v>0</v>
      </c>
      <c r="B1952" t="s">
        <v>14624</v>
      </c>
      <c r="C1952" t="s">
        <v>457</v>
      </c>
      <c r="D1952" t="s">
        <v>308</v>
      </c>
      <c r="E1952" t="s">
        <v>22005</v>
      </c>
      <c r="F1952" t="s">
        <v>23720</v>
      </c>
      <c r="G1952" t="s">
        <v>22684</v>
      </c>
      <c r="H1952">
        <v>201.88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14625</v>
      </c>
      <c r="C1953" t="s">
        <v>457</v>
      </c>
      <c r="D1953" t="s">
        <v>308</v>
      </c>
      <c r="E1953" t="s">
        <v>22006</v>
      </c>
      <c r="F1953" t="s">
        <v>23721</v>
      </c>
      <c r="G1953" t="s">
        <v>22684</v>
      </c>
      <c r="H1953">
        <v>6.56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14626</v>
      </c>
      <c r="C1954" t="s">
        <v>457</v>
      </c>
      <c r="D1954" t="s">
        <v>308</v>
      </c>
      <c r="E1954" t="s">
        <v>22007</v>
      </c>
      <c r="F1954" t="s">
        <v>23722</v>
      </c>
      <c r="G1954" t="s">
        <v>22684</v>
      </c>
      <c r="H1954">
        <v>42.71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14627</v>
      </c>
      <c r="C1955" t="s">
        <v>457</v>
      </c>
      <c r="D1955" t="s">
        <v>308</v>
      </c>
      <c r="E1955" t="s">
        <v>22008</v>
      </c>
      <c r="F1955" t="s">
        <v>23722</v>
      </c>
      <c r="G1955" t="s">
        <v>22684</v>
      </c>
      <c r="H1955">
        <v>839.17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14628</v>
      </c>
      <c r="C1956" t="s">
        <v>457</v>
      </c>
      <c r="D1956" t="s">
        <v>308</v>
      </c>
      <c r="E1956" t="s">
        <v>22009</v>
      </c>
      <c r="F1956" t="s">
        <v>23679</v>
      </c>
      <c r="G1956" t="s">
        <v>22684</v>
      </c>
      <c r="H1956">
        <v>6.1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14629</v>
      </c>
      <c r="C1957" t="s">
        <v>457</v>
      </c>
      <c r="D1957" t="s">
        <v>308</v>
      </c>
      <c r="E1957" t="s">
        <v>22010</v>
      </c>
      <c r="F1957" t="s">
        <v>23680</v>
      </c>
      <c r="G1957" t="s">
        <v>22684</v>
      </c>
      <c r="H1957">
        <v>42.86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14630</v>
      </c>
      <c r="C1958" t="s">
        <v>457</v>
      </c>
      <c r="D1958" t="s">
        <v>308</v>
      </c>
      <c r="E1958" t="s">
        <v>22011</v>
      </c>
      <c r="F1958" t="s">
        <v>23680</v>
      </c>
      <c r="G1958" t="s">
        <v>22684</v>
      </c>
      <c r="H1958">
        <v>387.39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6.32</v>
      </c>
      <c r="B1959" t="s">
        <v>14631</v>
      </c>
      <c r="C1959" t="s">
        <v>457</v>
      </c>
      <c r="D1959" t="s">
        <v>308</v>
      </c>
      <c r="E1959" t="s">
        <v>22012</v>
      </c>
      <c r="F1959" t="s">
        <v>23681</v>
      </c>
      <c r="G1959" t="s">
        <v>22684</v>
      </c>
      <c r="H1959">
        <v>6.32</v>
      </c>
      <c r="K1959">
        <v>1</v>
      </c>
      <c r="L1959" s="2">
        <v>6.32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14632</v>
      </c>
      <c r="C1960" t="s">
        <v>457</v>
      </c>
      <c r="D1960" t="s">
        <v>308</v>
      </c>
      <c r="E1960" t="s">
        <v>18549</v>
      </c>
      <c r="F1960" t="s">
        <v>21392</v>
      </c>
      <c r="G1960" t="s">
        <v>18922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14633</v>
      </c>
      <c r="C1961" t="s">
        <v>457</v>
      </c>
      <c r="D1961" t="s">
        <v>308</v>
      </c>
      <c r="E1961" t="s">
        <v>22013</v>
      </c>
      <c r="F1961" t="s">
        <v>23681</v>
      </c>
      <c r="G1961" t="s">
        <v>22684</v>
      </c>
      <c r="H1961">
        <v>17.670000000000002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14634</v>
      </c>
      <c r="C1962" t="s">
        <v>457</v>
      </c>
      <c r="D1962" t="s">
        <v>308</v>
      </c>
      <c r="E1962" t="s">
        <v>22014</v>
      </c>
      <c r="F1962" t="s">
        <v>23685</v>
      </c>
      <c r="G1962" t="s">
        <v>22684</v>
      </c>
      <c r="H1962">
        <v>4.34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14635</v>
      </c>
      <c r="C1963" t="s">
        <v>457</v>
      </c>
      <c r="D1963" t="s">
        <v>308</v>
      </c>
      <c r="E1963" t="s">
        <v>22015</v>
      </c>
      <c r="F1963" t="s">
        <v>19482</v>
      </c>
      <c r="G1963" t="s">
        <v>22684</v>
      </c>
      <c r="H1963">
        <v>3.36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14636</v>
      </c>
      <c r="C1964" t="s">
        <v>457</v>
      </c>
      <c r="D1964" t="s">
        <v>308</v>
      </c>
      <c r="E1964" t="s">
        <v>22016</v>
      </c>
      <c r="F1964" t="s">
        <v>23692</v>
      </c>
      <c r="G1964" t="s">
        <v>22684</v>
      </c>
      <c r="H1964">
        <v>3.07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14637</v>
      </c>
      <c r="C1965" t="s">
        <v>457</v>
      </c>
      <c r="D1965" t="s">
        <v>308</v>
      </c>
      <c r="E1965" t="s">
        <v>22017</v>
      </c>
      <c r="F1965" t="s">
        <v>23695</v>
      </c>
      <c r="G1965" t="s">
        <v>22684</v>
      </c>
      <c r="H1965">
        <v>4.0599999999999996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14638</v>
      </c>
      <c r="C1966" t="s">
        <v>457</v>
      </c>
      <c r="D1966" t="s">
        <v>308</v>
      </c>
      <c r="E1966" t="s">
        <v>22018</v>
      </c>
      <c r="F1966" t="s">
        <v>23707</v>
      </c>
      <c r="G1966" t="s">
        <v>22684</v>
      </c>
      <c r="H1966">
        <v>4.75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14639</v>
      </c>
      <c r="C1967" t="s">
        <v>457</v>
      </c>
      <c r="D1967" t="s">
        <v>308</v>
      </c>
      <c r="E1967" t="s">
        <v>22019</v>
      </c>
      <c r="F1967" t="s">
        <v>20385</v>
      </c>
      <c r="G1967" t="s">
        <v>18924</v>
      </c>
      <c r="H1967">
        <v>4.95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14640</v>
      </c>
      <c r="C1968" t="s">
        <v>457</v>
      </c>
      <c r="D1968" t="s">
        <v>308</v>
      </c>
      <c r="E1968" t="s">
        <v>22020</v>
      </c>
      <c r="F1968" t="s">
        <v>23293</v>
      </c>
      <c r="G1968" t="s">
        <v>18924</v>
      </c>
      <c r="H1968">
        <v>6.2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14641</v>
      </c>
      <c r="C1969" t="s">
        <v>457</v>
      </c>
      <c r="D1969" t="s">
        <v>308</v>
      </c>
      <c r="E1969" t="s">
        <v>22021</v>
      </c>
      <c r="F1969" t="s">
        <v>20301</v>
      </c>
      <c r="G1969" t="s">
        <v>18924</v>
      </c>
      <c r="H1969">
        <v>5.61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2.21</v>
      </c>
      <c r="B1970" t="s">
        <v>14642</v>
      </c>
      <c r="C1970" t="s">
        <v>457</v>
      </c>
      <c r="D1970" t="s">
        <v>308</v>
      </c>
      <c r="E1970" t="s">
        <v>22022</v>
      </c>
      <c r="F1970" t="s">
        <v>23686</v>
      </c>
      <c r="G1970" t="s">
        <v>18924</v>
      </c>
      <c r="H1970">
        <v>2.21</v>
      </c>
      <c r="K1970">
        <v>1</v>
      </c>
      <c r="L1970" s="2">
        <v>2.21</v>
      </c>
      <c r="M1970">
        <v>0</v>
      </c>
      <c r="O1970">
        <v>0</v>
      </c>
    </row>
    <row r="1971" spans="1:16" x14ac:dyDescent="0.25">
      <c r="A1971" s="2">
        <v>0.34</v>
      </c>
      <c r="B1971" t="s">
        <v>14643</v>
      </c>
      <c r="C1971" t="s">
        <v>457</v>
      </c>
      <c r="D1971" t="s">
        <v>308</v>
      </c>
      <c r="E1971" t="s">
        <v>18550</v>
      </c>
      <c r="F1971" t="s">
        <v>21327</v>
      </c>
      <c r="G1971" t="s">
        <v>18921</v>
      </c>
      <c r="I1971">
        <v>0.15</v>
      </c>
      <c r="J1971">
        <v>0.02</v>
      </c>
      <c r="K1971">
        <v>0</v>
      </c>
      <c r="M1971">
        <v>2</v>
      </c>
      <c r="N1971" s="2">
        <v>0.3</v>
      </c>
      <c r="O1971">
        <v>2</v>
      </c>
      <c r="P1971" s="2">
        <v>0.04</v>
      </c>
    </row>
    <row r="1972" spans="1:16" x14ac:dyDescent="0.25">
      <c r="A1972" s="2">
        <v>3.91</v>
      </c>
      <c r="B1972" t="s">
        <v>14644</v>
      </c>
      <c r="C1972" t="s">
        <v>457</v>
      </c>
      <c r="D1972" t="s">
        <v>308</v>
      </c>
      <c r="E1972" t="s">
        <v>22023</v>
      </c>
      <c r="F1972" t="s">
        <v>23687</v>
      </c>
      <c r="G1972" t="s">
        <v>18924</v>
      </c>
      <c r="H1972">
        <v>3.91</v>
      </c>
      <c r="K1972">
        <v>1</v>
      </c>
      <c r="L1972" s="2">
        <v>3.91</v>
      </c>
      <c r="M1972">
        <v>0</v>
      </c>
      <c r="O1972">
        <v>0</v>
      </c>
    </row>
    <row r="1973" spans="1:16" x14ac:dyDescent="0.25">
      <c r="A1973" s="2">
        <v>2.37</v>
      </c>
      <c r="B1973" t="s">
        <v>14645</v>
      </c>
      <c r="C1973" t="s">
        <v>457</v>
      </c>
      <c r="D1973" t="s">
        <v>308</v>
      </c>
      <c r="E1973" t="s">
        <v>22024</v>
      </c>
      <c r="F1973" t="s">
        <v>23691</v>
      </c>
      <c r="G1973" t="s">
        <v>18924</v>
      </c>
      <c r="H1973">
        <v>2.37</v>
      </c>
      <c r="K1973">
        <v>1</v>
      </c>
      <c r="L1973" s="2">
        <v>2.37</v>
      </c>
      <c r="M1973">
        <v>0</v>
      </c>
      <c r="O1973">
        <v>0</v>
      </c>
    </row>
    <row r="1974" spans="1:16" x14ac:dyDescent="0.25">
      <c r="A1974" s="2">
        <v>3.98</v>
      </c>
      <c r="B1974" t="s">
        <v>14646</v>
      </c>
      <c r="C1974" t="s">
        <v>457</v>
      </c>
      <c r="D1974" t="s">
        <v>308</v>
      </c>
      <c r="E1974" t="s">
        <v>22025</v>
      </c>
      <c r="F1974" t="s">
        <v>23704</v>
      </c>
      <c r="G1974" t="s">
        <v>18924</v>
      </c>
      <c r="H1974">
        <v>3.98</v>
      </c>
      <c r="K1974">
        <v>1</v>
      </c>
      <c r="L1974" s="2">
        <v>3.98</v>
      </c>
      <c r="M1974">
        <v>0</v>
      </c>
      <c r="O1974">
        <v>0</v>
      </c>
    </row>
    <row r="1975" spans="1:16" x14ac:dyDescent="0.25">
      <c r="A1975" s="2">
        <v>0</v>
      </c>
      <c r="B1975" t="s">
        <v>14647</v>
      </c>
      <c r="C1975" t="s">
        <v>457</v>
      </c>
      <c r="D1975" t="s">
        <v>308</v>
      </c>
      <c r="E1975" t="s">
        <v>22026</v>
      </c>
      <c r="F1975" t="s">
        <v>23706</v>
      </c>
      <c r="G1975" t="s">
        <v>18924</v>
      </c>
      <c r="H1975">
        <v>2.2200000000000002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14648</v>
      </c>
      <c r="C1976" t="s">
        <v>457</v>
      </c>
      <c r="D1976" t="s">
        <v>308</v>
      </c>
      <c r="E1976" t="s">
        <v>22027</v>
      </c>
      <c r="F1976" t="s">
        <v>23472</v>
      </c>
      <c r="G1976" t="s">
        <v>18924</v>
      </c>
      <c r="H1976">
        <v>3.51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14649</v>
      </c>
      <c r="C1977" t="s">
        <v>457</v>
      </c>
      <c r="D1977" t="s">
        <v>308</v>
      </c>
      <c r="E1977" t="s">
        <v>22028</v>
      </c>
      <c r="F1977" t="s">
        <v>18664</v>
      </c>
      <c r="G1977" t="s">
        <v>18924</v>
      </c>
      <c r="H1977">
        <v>8.58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14650</v>
      </c>
      <c r="C1978" t="s">
        <v>457</v>
      </c>
      <c r="D1978" t="s">
        <v>308</v>
      </c>
      <c r="E1978" t="s">
        <v>22029</v>
      </c>
      <c r="F1978" t="s">
        <v>19126</v>
      </c>
      <c r="G1978" t="s">
        <v>18924</v>
      </c>
      <c r="H1978">
        <v>13.88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14651</v>
      </c>
      <c r="C1979" t="s">
        <v>457</v>
      </c>
      <c r="D1979" t="s">
        <v>308</v>
      </c>
      <c r="E1979" t="s">
        <v>22037</v>
      </c>
      <c r="F1979" t="s">
        <v>19133</v>
      </c>
      <c r="G1979" t="s">
        <v>18924</v>
      </c>
      <c r="H1979">
        <v>7.12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0.36</v>
      </c>
      <c r="B1980" t="s">
        <v>14652</v>
      </c>
      <c r="C1980" t="s">
        <v>457</v>
      </c>
      <c r="D1980" t="s">
        <v>308</v>
      </c>
      <c r="E1980" t="s">
        <v>18551</v>
      </c>
      <c r="F1980" t="s">
        <v>18815</v>
      </c>
      <c r="G1980" t="s">
        <v>18922</v>
      </c>
      <c r="I1980">
        <v>0.14000000000000001</v>
      </c>
      <c r="J1980">
        <v>0.04</v>
      </c>
      <c r="K1980">
        <v>0</v>
      </c>
      <c r="M1980">
        <v>2</v>
      </c>
      <c r="N1980" s="2">
        <v>0.28000000000000003</v>
      </c>
      <c r="O1980">
        <v>2</v>
      </c>
      <c r="P1980" s="2">
        <v>0.08</v>
      </c>
    </row>
    <row r="1981" spans="1:16" x14ac:dyDescent="0.25">
      <c r="A1981" s="2">
        <v>0.3</v>
      </c>
      <c r="B1981" t="s">
        <v>14653</v>
      </c>
      <c r="C1981" t="s">
        <v>457</v>
      </c>
      <c r="D1981" t="s">
        <v>308</v>
      </c>
      <c r="E1981" t="s">
        <v>18552</v>
      </c>
      <c r="F1981" t="s">
        <v>18850</v>
      </c>
      <c r="G1981" t="s">
        <v>18921</v>
      </c>
      <c r="I1981">
        <v>0.12</v>
      </c>
      <c r="J1981">
        <v>0.03</v>
      </c>
      <c r="K1981">
        <v>0</v>
      </c>
      <c r="M1981">
        <v>2</v>
      </c>
      <c r="N1981" s="2">
        <v>0.24</v>
      </c>
      <c r="O1981">
        <v>2</v>
      </c>
      <c r="P1981" s="2">
        <v>0.06</v>
      </c>
    </row>
    <row r="1982" spans="1:16" x14ac:dyDescent="0.25">
      <c r="A1982" s="2">
        <v>0.28000000000000003</v>
      </c>
      <c r="B1982" t="s">
        <v>14654</v>
      </c>
      <c r="C1982" t="s">
        <v>457</v>
      </c>
      <c r="D1982" t="s">
        <v>308</v>
      </c>
      <c r="E1982" t="s">
        <v>18553</v>
      </c>
      <c r="F1982" t="s">
        <v>18869</v>
      </c>
      <c r="G1982" t="s">
        <v>18922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0.2</v>
      </c>
      <c r="B1983" t="s">
        <v>14655</v>
      </c>
      <c r="C1983" t="s">
        <v>457</v>
      </c>
      <c r="D1983" t="s">
        <v>308</v>
      </c>
      <c r="E1983" t="s">
        <v>18554</v>
      </c>
      <c r="F1983" t="s">
        <v>18858</v>
      </c>
      <c r="G1983" t="s">
        <v>18921</v>
      </c>
      <c r="I1983">
        <v>0.12</v>
      </c>
      <c r="J1983">
        <v>0.04</v>
      </c>
      <c r="K1983">
        <v>0</v>
      </c>
      <c r="M1983">
        <v>1</v>
      </c>
      <c r="N1983" s="2">
        <v>0.12</v>
      </c>
      <c r="O1983">
        <v>2</v>
      </c>
      <c r="P1983" s="2">
        <v>0.08</v>
      </c>
    </row>
    <row r="1984" spans="1:16" x14ac:dyDescent="0.25">
      <c r="A1984" s="2">
        <v>1.6</v>
      </c>
      <c r="B1984" t="s">
        <v>14656</v>
      </c>
      <c r="C1984" t="s">
        <v>457</v>
      </c>
      <c r="D1984" t="s">
        <v>308</v>
      </c>
      <c r="E1984" t="s">
        <v>18555</v>
      </c>
      <c r="F1984" t="s">
        <v>23710</v>
      </c>
      <c r="G1984" t="s">
        <v>23966</v>
      </c>
      <c r="H1984">
        <v>0.8</v>
      </c>
      <c r="K1984">
        <v>2</v>
      </c>
      <c r="L1984" s="2">
        <v>1.6</v>
      </c>
      <c r="M1984">
        <v>0</v>
      </c>
      <c r="O1984">
        <v>0</v>
      </c>
    </row>
    <row r="1985" spans="1:16" x14ac:dyDescent="0.25">
      <c r="A1985" s="2">
        <v>5.92</v>
      </c>
      <c r="B1985" t="s">
        <v>14657</v>
      </c>
      <c r="C1985" t="s">
        <v>457</v>
      </c>
      <c r="D1985" t="s">
        <v>308</v>
      </c>
      <c r="E1985" t="s">
        <v>18556</v>
      </c>
      <c r="F1985" t="s">
        <v>23717</v>
      </c>
      <c r="G1985" t="s">
        <v>23967</v>
      </c>
      <c r="H1985">
        <v>2.96</v>
      </c>
      <c r="K1985">
        <v>2</v>
      </c>
      <c r="L1985" s="2">
        <v>5.92</v>
      </c>
      <c r="M1985">
        <v>0</v>
      </c>
      <c r="O1985">
        <v>0</v>
      </c>
    </row>
    <row r="1986" spans="1:16" x14ac:dyDescent="0.25">
      <c r="A1986" s="2">
        <v>0.5</v>
      </c>
      <c r="B1986" t="s">
        <v>14658</v>
      </c>
      <c r="C1986" t="s">
        <v>457</v>
      </c>
      <c r="D1986" t="s">
        <v>308</v>
      </c>
      <c r="E1986" t="s">
        <v>18557</v>
      </c>
      <c r="F1986" t="s">
        <v>19157</v>
      </c>
      <c r="G1986" t="s">
        <v>18921</v>
      </c>
      <c r="I1986">
        <v>0.17</v>
      </c>
      <c r="J1986">
        <v>0.08</v>
      </c>
      <c r="K1986">
        <v>0</v>
      </c>
      <c r="M1986">
        <v>2</v>
      </c>
      <c r="N1986" s="2">
        <v>0.34</v>
      </c>
      <c r="O1986">
        <v>2</v>
      </c>
      <c r="P1986" s="2">
        <v>0.16</v>
      </c>
    </row>
    <row r="1987" spans="1:16" x14ac:dyDescent="0.25">
      <c r="A1987" s="2">
        <v>3.47</v>
      </c>
      <c r="B1987" t="s">
        <v>14659</v>
      </c>
      <c r="C1987" t="s">
        <v>457</v>
      </c>
      <c r="D1987" t="s">
        <v>308</v>
      </c>
      <c r="E1987" t="s">
        <v>18558</v>
      </c>
      <c r="F1987" t="s">
        <v>23325</v>
      </c>
      <c r="G1987" t="s">
        <v>23967</v>
      </c>
      <c r="H1987">
        <v>3.47</v>
      </c>
      <c r="K1987">
        <v>1</v>
      </c>
      <c r="L1987" s="2">
        <v>3.47</v>
      </c>
      <c r="M1987">
        <v>0</v>
      </c>
      <c r="O1987">
        <v>0</v>
      </c>
    </row>
    <row r="1988" spans="1:16" x14ac:dyDescent="0.25">
      <c r="A1988" s="2">
        <v>0.77</v>
      </c>
      <c r="B1988" t="s">
        <v>14660</v>
      </c>
      <c r="C1988" t="s">
        <v>457</v>
      </c>
      <c r="D1988" t="s">
        <v>308</v>
      </c>
      <c r="E1988" t="s">
        <v>18559</v>
      </c>
      <c r="F1988" t="s">
        <v>23711</v>
      </c>
      <c r="G1988" t="s">
        <v>23966</v>
      </c>
      <c r="H1988">
        <v>0.77</v>
      </c>
      <c r="K1988">
        <v>1</v>
      </c>
      <c r="L1988" s="2">
        <v>0.77</v>
      </c>
      <c r="M1988">
        <v>0</v>
      </c>
      <c r="O1988">
        <v>0</v>
      </c>
    </row>
    <row r="1989" spans="1:16" x14ac:dyDescent="0.25">
      <c r="A1989" s="2">
        <v>0.08</v>
      </c>
      <c r="B1989" t="s">
        <v>14661</v>
      </c>
      <c r="C1989" t="s">
        <v>457</v>
      </c>
      <c r="D1989" t="s">
        <v>308</v>
      </c>
      <c r="E1989" t="s">
        <v>18560</v>
      </c>
      <c r="F1989" t="s">
        <v>19380</v>
      </c>
      <c r="G1989" t="s">
        <v>18922</v>
      </c>
      <c r="I1989">
        <v>0.14000000000000001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0.44</v>
      </c>
      <c r="B1990" t="s">
        <v>14662</v>
      </c>
      <c r="C1990" t="s">
        <v>457</v>
      </c>
      <c r="D1990" t="s">
        <v>308</v>
      </c>
      <c r="E1990" t="s">
        <v>18561</v>
      </c>
      <c r="F1990" t="s">
        <v>19645</v>
      </c>
      <c r="G1990" t="s">
        <v>18921</v>
      </c>
      <c r="I1990">
        <v>0.18</v>
      </c>
      <c r="J1990">
        <v>0.04</v>
      </c>
      <c r="K1990">
        <v>0</v>
      </c>
      <c r="M1990">
        <v>2</v>
      </c>
      <c r="N1990" s="2">
        <v>0.36</v>
      </c>
      <c r="O1990">
        <v>2</v>
      </c>
      <c r="P1990" s="2">
        <v>0.08</v>
      </c>
    </row>
    <row r="1991" spans="1:16" x14ac:dyDescent="0.25">
      <c r="A1991" s="2">
        <v>0.8</v>
      </c>
      <c r="B1991" t="s">
        <v>14663</v>
      </c>
      <c r="C1991" t="s">
        <v>457</v>
      </c>
      <c r="D1991" t="s">
        <v>308</v>
      </c>
      <c r="E1991" t="s">
        <v>18562</v>
      </c>
      <c r="F1991" t="s">
        <v>19651</v>
      </c>
      <c r="G1991" t="s">
        <v>18919</v>
      </c>
      <c r="H1991">
        <v>0.22</v>
      </c>
      <c r="I1991">
        <v>0.18</v>
      </c>
      <c r="K1991">
        <v>2</v>
      </c>
      <c r="L1991" s="2">
        <v>0.44</v>
      </c>
      <c r="M1991">
        <v>2</v>
      </c>
      <c r="N1991" s="2">
        <v>0.36</v>
      </c>
      <c r="O1991">
        <v>0</v>
      </c>
    </row>
    <row r="1992" spans="1:16" x14ac:dyDescent="0.25">
      <c r="A1992" s="2">
        <v>0.28000000000000003</v>
      </c>
      <c r="B1992" t="s">
        <v>14664</v>
      </c>
      <c r="C1992" t="s">
        <v>457</v>
      </c>
      <c r="D1992" t="s">
        <v>308</v>
      </c>
      <c r="E1992" t="s">
        <v>18563</v>
      </c>
      <c r="F1992" t="s">
        <v>19609</v>
      </c>
      <c r="G1992" t="s">
        <v>18922</v>
      </c>
      <c r="I1992">
        <v>0.12</v>
      </c>
      <c r="J1992">
        <v>0.02</v>
      </c>
      <c r="K1992">
        <v>0</v>
      </c>
      <c r="M1992">
        <v>2</v>
      </c>
      <c r="N1992" s="2">
        <v>0.24</v>
      </c>
      <c r="O1992">
        <v>2</v>
      </c>
      <c r="P1992" s="2">
        <v>0.04</v>
      </c>
    </row>
    <row r="1993" spans="1:16" x14ac:dyDescent="0.25">
      <c r="A1993" s="2">
        <v>0.27</v>
      </c>
      <c r="B1993" t="s">
        <v>14665</v>
      </c>
      <c r="C1993" t="s">
        <v>457</v>
      </c>
      <c r="D1993" t="s">
        <v>308</v>
      </c>
      <c r="E1993" t="s">
        <v>18564</v>
      </c>
      <c r="F1993" t="s">
        <v>19591</v>
      </c>
      <c r="G1993" t="s">
        <v>18920</v>
      </c>
      <c r="I1993">
        <v>0.19</v>
      </c>
      <c r="J1993">
        <v>0.04</v>
      </c>
      <c r="K1993">
        <v>0</v>
      </c>
      <c r="M1993">
        <v>1</v>
      </c>
      <c r="N1993" s="2">
        <v>0.19</v>
      </c>
      <c r="O1993">
        <v>2</v>
      </c>
      <c r="P1993" s="2">
        <v>0.08</v>
      </c>
    </row>
    <row r="1994" spans="1:16" x14ac:dyDescent="0.25">
      <c r="A1994" s="2">
        <v>0.22</v>
      </c>
      <c r="B1994" t="s">
        <v>14666</v>
      </c>
      <c r="C1994" t="s">
        <v>457</v>
      </c>
      <c r="D1994" t="s">
        <v>308</v>
      </c>
      <c r="E1994" t="s">
        <v>18565</v>
      </c>
      <c r="F1994" t="s">
        <v>19797</v>
      </c>
      <c r="G1994" t="s">
        <v>18922</v>
      </c>
      <c r="I1994">
        <v>0.09</v>
      </c>
      <c r="J1994">
        <v>0.02</v>
      </c>
      <c r="K1994">
        <v>0</v>
      </c>
      <c r="M1994">
        <v>2</v>
      </c>
      <c r="N1994" s="2">
        <v>0.18</v>
      </c>
      <c r="O1994">
        <v>2</v>
      </c>
      <c r="P1994" s="2">
        <v>0.04</v>
      </c>
    </row>
    <row r="1995" spans="1:16" x14ac:dyDescent="0.25">
      <c r="A1995" s="2">
        <v>0.35</v>
      </c>
      <c r="B1995" t="s">
        <v>14667</v>
      </c>
      <c r="C1995" t="s">
        <v>457</v>
      </c>
      <c r="D1995" t="s">
        <v>308</v>
      </c>
      <c r="E1995" t="s">
        <v>18566</v>
      </c>
      <c r="F1995" t="s">
        <v>19771</v>
      </c>
      <c r="G1995" t="s">
        <v>18920</v>
      </c>
      <c r="I1995">
        <v>0.17</v>
      </c>
      <c r="J1995">
        <v>0.09</v>
      </c>
      <c r="K1995">
        <v>0</v>
      </c>
      <c r="M1995">
        <v>1</v>
      </c>
      <c r="N1995" s="2">
        <v>0.17</v>
      </c>
      <c r="O1995">
        <v>2</v>
      </c>
      <c r="P1995" s="2">
        <v>0.18</v>
      </c>
    </row>
    <row r="1996" spans="1:16" x14ac:dyDescent="0.25">
      <c r="A1996" s="2">
        <v>0.26</v>
      </c>
      <c r="B1996" t="s">
        <v>14668</v>
      </c>
      <c r="C1996" t="s">
        <v>457</v>
      </c>
      <c r="D1996" t="s">
        <v>308</v>
      </c>
      <c r="E1996" t="s">
        <v>18567</v>
      </c>
      <c r="F1996" t="s">
        <v>19791</v>
      </c>
      <c r="G1996" t="s">
        <v>18922</v>
      </c>
      <c r="I1996">
        <v>0.11</v>
      </c>
      <c r="J1996">
        <v>0.02</v>
      </c>
      <c r="K1996">
        <v>0</v>
      </c>
      <c r="M1996">
        <v>2</v>
      </c>
      <c r="N1996" s="2">
        <v>0.22</v>
      </c>
      <c r="O1996">
        <v>2</v>
      </c>
      <c r="P1996" s="2">
        <v>0.04</v>
      </c>
    </row>
    <row r="1997" spans="1:16" x14ac:dyDescent="0.25">
      <c r="A1997" s="2">
        <v>0.58000000000000007</v>
      </c>
      <c r="B1997" t="s">
        <v>14669</v>
      </c>
      <c r="C1997" t="s">
        <v>457</v>
      </c>
      <c r="D1997" t="s">
        <v>308</v>
      </c>
      <c r="E1997" t="s">
        <v>18568</v>
      </c>
      <c r="F1997" t="s">
        <v>19172</v>
      </c>
      <c r="G1997" t="s">
        <v>18919</v>
      </c>
      <c r="H1997">
        <v>0.16</v>
      </c>
      <c r="I1997">
        <v>0.13</v>
      </c>
      <c r="K1997">
        <v>2</v>
      </c>
      <c r="L1997" s="2">
        <v>0.32</v>
      </c>
      <c r="M1997">
        <v>2</v>
      </c>
      <c r="N1997" s="2">
        <v>0.26</v>
      </c>
      <c r="O1997">
        <v>0</v>
      </c>
    </row>
    <row r="1998" spans="1:16" x14ac:dyDescent="0.25">
      <c r="A1998" s="2">
        <v>1.68</v>
      </c>
      <c r="B1998" t="s">
        <v>14670</v>
      </c>
      <c r="C1998" t="s">
        <v>457</v>
      </c>
      <c r="D1998" t="s">
        <v>308</v>
      </c>
      <c r="E1998" t="s">
        <v>18569</v>
      </c>
      <c r="F1998" t="s">
        <v>23329</v>
      </c>
      <c r="G1998" t="s">
        <v>23966</v>
      </c>
      <c r="H1998">
        <v>0.84</v>
      </c>
      <c r="K1998">
        <v>2</v>
      </c>
      <c r="L1998" s="2">
        <v>1.68</v>
      </c>
      <c r="M1998">
        <v>0</v>
      </c>
      <c r="O1998">
        <v>0</v>
      </c>
    </row>
    <row r="1999" spans="1:16" x14ac:dyDescent="0.25">
      <c r="A1999" s="2">
        <v>6.5400000000000009</v>
      </c>
      <c r="B1999" t="s">
        <v>14671</v>
      </c>
      <c r="C1999" t="s">
        <v>457</v>
      </c>
      <c r="D1999" t="s">
        <v>308</v>
      </c>
      <c r="E1999" t="s">
        <v>18570</v>
      </c>
      <c r="F1999" t="s">
        <v>23718</v>
      </c>
      <c r="G1999" t="s">
        <v>23967</v>
      </c>
      <c r="H1999">
        <v>2.1800000000000002</v>
      </c>
      <c r="K1999">
        <v>3</v>
      </c>
      <c r="L1999" s="2">
        <v>6.5400000000000009</v>
      </c>
      <c r="M1999">
        <v>0</v>
      </c>
      <c r="O1999">
        <v>0</v>
      </c>
    </row>
    <row r="2000" spans="1:16" x14ac:dyDescent="0.25">
      <c r="A2000" s="2">
        <v>0.17</v>
      </c>
      <c r="B2000" t="s">
        <v>14672</v>
      </c>
      <c r="C2000" t="s">
        <v>457</v>
      </c>
      <c r="D2000" t="s">
        <v>308</v>
      </c>
      <c r="E2000" t="s">
        <v>18571</v>
      </c>
      <c r="F2000" t="s">
        <v>20889</v>
      </c>
      <c r="G2000" t="s">
        <v>18922</v>
      </c>
      <c r="I2000">
        <v>0.13</v>
      </c>
      <c r="J2000">
        <v>0.02</v>
      </c>
      <c r="K2000">
        <v>0</v>
      </c>
      <c r="M2000">
        <v>1</v>
      </c>
      <c r="N2000" s="2">
        <v>0.13</v>
      </c>
      <c r="O2000">
        <v>2</v>
      </c>
      <c r="P2000" s="2">
        <v>0.04</v>
      </c>
    </row>
    <row r="2001" spans="1:16" x14ac:dyDescent="0.25">
      <c r="A2001" s="2">
        <v>0.36</v>
      </c>
      <c r="B2001" t="s">
        <v>14673</v>
      </c>
      <c r="C2001" t="s">
        <v>457</v>
      </c>
      <c r="D2001" t="s">
        <v>308</v>
      </c>
      <c r="E2001" t="s">
        <v>18572</v>
      </c>
      <c r="F2001" t="s">
        <v>20899</v>
      </c>
      <c r="G2001" t="s">
        <v>18922</v>
      </c>
      <c r="I2001">
        <v>0.16</v>
      </c>
      <c r="J2001">
        <v>0.02</v>
      </c>
      <c r="K2001">
        <v>0</v>
      </c>
      <c r="M2001">
        <v>2</v>
      </c>
      <c r="N2001" s="2">
        <v>0.32</v>
      </c>
      <c r="O2001">
        <v>2</v>
      </c>
      <c r="P2001" s="2">
        <v>0.04</v>
      </c>
    </row>
    <row r="2002" spans="1:16" x14ac:dyDescent="0.25">
      <c r="A2002" s="2">
        <v>0.24</v>
      </c>
      <c r="B2002" t="s">
        <v>14674</v>
      </c>
      <c r="C2002" t="s">
        <v>457</v>
      </c>
      <c r="D2002" t="s">
        <v>308</v>
      </c>
      <c r="E2002" t="s">
        <v>18573</v>
      </c>
      <c r="F2002" t="s">
        <v>21393</v>
      </c>
      <c r="G2002" t="s">
        <v>18922</v>
      </c>
      <c r="I2002">
        <v>0.1</v>
      </c>
      <c r="J2002">
        <v>0.02</v>
      </c>
      <c r="K2002">
        <v>0</v>
      </c>
      <c r="M2002">
        <v>2</v>
      </c>
      <c r="N2002" s="2">
        <v>0.2</v>
      </c>
      <c r="O2002">
        <v>2</v>
      </c>
      <c r="P2002" s="2">
        <v>0.04</v>
      </c>
    </row>
    <row r="2003" spans="1:16" x14ac:dyDescent="0.25">
      <c r="A2003" s="2">
        <v>0.28000000000000003</v>
      </c>
      <c r="B2003" t="s">
        <v>14675</v>
      </c>
      <c r="C2003" t="s">
        <v>457</v>
      </c>
      <c r="D2003" t="s">
        <v>308</v>
      </c>
      <c r="E2003" t="s">
        <v>18574</v>
      </c>
      <c r="F2003" t="s">
        <v>21394</v>
      </c>
      <c r="G2003" t="s">
        <v>18921</v>
      </c>
      <c r="I2003">
        <v>0.11</v>
      </c>
      <c r="J2003">
        <v>0.03</v>
      </c>
      <c r="K2003">
        <v>0</v>
      </c>
      <c r="M2003">
        <v>2</v>
      </c>
      <c r="N2003" s="2">
        <v>0.22</v>
      </c>
      <c r="O2003">
        <v>2</v>
      </c>
      <c r="P2003" s="2">
        <v>0.06</v>
      </c>
    </row>
    <row r="2004" spans="1:16" x14ac:dyDescent="0.25">
      <c r="A2004" s="2">
        <v>0.31000000000000011</v>
      </c>
      <c r="B2004" t="s">
        <v>14676</v>
      </c>
      <c r="C2004" t="s">
        <v>457</v>
      </c>
      <c r="D2004" t="s">
        <v>308</v>
      </c>
      <c r="E2004" t="s">
        <v>18575</v>
      </c>
      <c r="F2004" t="s">
        <v>22207</v>
      </c>
      <c r="G2004" t="s">
        <v>18920</v>
      </c>
      <c r="I2004">
        <v>0.17</v>
      </c>
      <c r="J2004">
        <v>7.0000000000000007E-2</v>
      </c>
      <c r="K2004">
        <v>0</v>
      </c>
      <c r="M2004">
        <v>1</v>
      </c>
      <c r="N2004" s="2">
        <v>0.17</v>
      </c>
      <c r="O2004">
        <v>2</v>
      </c>
      <c r="P2004" s="2">
        <v>0.14000000000000001</v>
      </c>
    </row>
    <row r="2005" spans="1:16" x14ac:dyDescent="0.25">
      <c r="A2005" s="2">
        <v>0.4</v>
      </c>
      <c r="B2005" t="s">
        <v>14677</v>
      </c>
      <c r="C2005" t="s">
        <v>457</v>
      </c>
      <c r="D2005" t="s">
        <v>308</v>
      </c>
      <c r="E2005" t="s">
        <v>18576</v>
      </c>
      <c r="F2005" t="s">
        <v>23299</v>
      </c>
      <c r="G2005" t="s">
        <v>18921</v>
      </c>
      <c r="I2005">
        <v>0.14000000000000001</v>
      </c>
      <c r="J2005">
        <v>0.06</v>
      </c>
      <c r="K2005">
        <v>0</v>
      </c>
      <c r="M2005">
        <v>2</v>
      </c>
      <c r="N2005" s="2">
        <v>0.28000000000000003</v>
      </c>
      <c r="O2005">
        <v>2</v>
      </c>
      <c r="P2005" s="2">
        <v>0.12</v>
      </c>
    </row>
    <row r="2006" spans="1:16" x14ac:dyDescent="0.25">
      <c r="A2006" s="2">
        <v>1.02</v>
      </c>
      <c r="B2006" t="s">
        <v>14678</v>
      </c>
      <c r="C2006" t="s">
        <v>457</v>
      </c>
      <c r="D2006" t="s">
        <v>308</v>
      </c>
      <c r="E2006" t="s">
        <v>18577</v>
      </c>
      <c r="F2006" t="s">
        <v>23712</v>
      </c>
      <c r="G2006" t="s">
        <v>23966</v>
      </c>
      <c r="H2006">
        <v>0.51</v>
      </c>
      <c r="K2006">
        <v>2</v>
      </c>
      <c r="L2006" s="2">
        <v>1.02</v>
      </c>
      <c r="M2006">
        <v>0</v>
      </c>
      <c r="O2006">
        <v>0</v>
      </c>
    </row>
    <row r="2007" spans="1:16" x14ac:dyDescent="0.25">
      <c r="A2007" s="2">
        <v>0.74</v>
      </c>
      <c r="B2007" t="s">
        <v>14679</v>
      </c>
      <c r="C2007" t="s">
        <v>457</v>
      </c>
      <c r="D2007" t="s">
        <v>308</v>
      </c>
      <c r="E2007" t="s">
        <v>18578</v>
      </c>
      <c r="F2007" t="s">
        <v>18718</v>
      </c>
      <c r="G2007" t="s">
        <v>18922</v>
      </c>
      <c r="I2007">
        <v>0.26</v>
      </c>
      <c r="J2007">
        <v>0.11</v>
      </c>
      <c r="K2007">
        <v>0</v>
      </c>
      <c r="M2007">
        <v>2</v>
      </c>
      <c r="N2007" s="2">
        <v>0.52</v>
      </c>
      <c r="O2007">
        <v>2</v>
      </c>
      <c r="P2007" s="2">
        <v>0.22</v>
      </c>
    </row>
    <row r="2008" spans="1:16" x14ac:dyDescent="0.25">
      <c r="A2008" s="2">
        <v>0.28000000000000003</v>
      </c>
      <c r="B2008" t="s">
        <v>14680</v>
      </c>
      <c r="C2008" t="s">
        <v>457</v>
      </c>
      <c r="D2008" t="s">
        <v>308</v>
      </c>
      <c r="E2008" t="s">
        <v>18579</v>
      </c>
      <c r="F2008" t="s">
        <v>19652</v>
      </c>
      <c r="G2008" t="s">
        <v>18922</v>
      </c>
      <c r="I2008">
        <v>0.11</v>
      </c>
      <c r="J2008">
        <v>0.03</v>
      </c>
      <c r="K2008">
        <v>0</v>
      </c>
      <c r="M2008">
        <v>2</v>
      </c>
      <c r="N2008" s="2">
        <v>0.22</v>
      </c>
      <c r="O2008">
        <v>2</v>
      </c>
      <c r="P2008" s="2">
        <v>0.06</v>
      </c>
    </row>
    <row r="2009" spans="1:16" x14ac:dyDescent="0.25">
      <c r="A2009" s="2">
        <v>0.8600000000000001</v>
      </c>
      <c r="B2009" t="s">
        <v>14681</v>
      </c>
      <c r="C2009" t="s">
        <v>457</v>
      </c>
      <c r="D2009" t="s">
        <v>308</v>
      </c>
      <c r="E2009" t="s">
        <v>18580</v>
      </c>
      <c r="F2009" t="s">
        <v>18670</v>
      </c>
      <c r="G2009" t="s">
        <v>18919</v>
      </c>
      <c r="H2009">
        <v>0.17</v>
      </c>
      <c r="I2009">
        <v>0.26</v>
      </c>
      <c r="K2009">
        <v>2</v>
      </c>
      <c r="L2009" s="2">
        <v>0.34</v>
      </c>
      <c r="M2009">
        <v>2</v>
      </c>
      <c r="N2009" s="2">
        <v>0.52</v>
      </c>
      <c r="O2009">
        <v>0</v>
      </c>
    </row>
    <row r="2010" spans="1:16" x14ac:dyDescent="0.25">
      <c r="A2010" s="2">
        <v>6.72</v>
      </c>
      <c r="B2010" t="s">
        <v>14682</v>
      </c>
      <c r="C2010" t="s">
        <v>457</v>
      </c>
      <c r="D2010" t="s">
        <v>308</v>
      </c>
      <c r="E2010" t="s">
        <v>18581</v>
      </c>
      <c r="F2010" t="s">
        <v>23326</v>
      </c>
      <c r="G2010" t="s">
        <v>23967</v>
      </c>
      <c r="H2010">
        <v>3.36</v>
      </c>
      <c r="K2010">
        <v>2</v>
      </c>
      <c r="L2010" s="2">
        <v>6.72</v>
      </c>
      <c r="M2010">
        <v>0</v>
      </c>
      <c r="O2010">
        <v>0</v>
      </c>
    </row>
    <row r="2011" spans="1:16" x14ac:dyDescent="0.25">
      <c r="A2011" s="2">
        <v>0.34</v>
      </c>
      <c r="B2011" t="s">
        <v>14683</v>
      </c>
      <c r="C2011" t="s">
        <v>457</v>
      </c>
      <c r="D2011" t="s">
        <v>308</v>
      </c>
      <c r="E2011" t="s">
        <v>18582</v>
      </c>
      <c r="F2011" t="s">
        <v>19161</v>
      </c>
      <c r="G2011" t="s">
        <v>18922</v>
      </c>
      <c r="I2011">
        <v>0.13</v>
      </c>
      <c r="J2011">
        <v>0.04</v>
      </c>
      <c r="K2011">
        <v>0</v>
      </c>
      <c r="M2011">
        <v>2</v>
      </c>
      <c r="N2011" s="2">
        <v>0.26</v>
      </c>
      <c r="O2011">
        <v>2</v>
      </c>
      <c r="P2011" s="2">
        <v>0.08</v>
      </c>
    </row>
    <row r="2012" spans="1:16" x14ac:dyDescent="0.25">
      <c r="A2012" s="2">
        <v>0.36</v>
      </c>
      <c r="B2012" t="s">
        <v>14684</v>
      </c>
      <c r="C2012" t="s">
        <v>457</v>
      </c>
      <c r="D2012" t="s">
        <v>308</v>
      </c>
      <c r="E2012" t="s">
        <v>18583</v>
      </c>
      <c r="F2012" t="s">
        <v>19148</v>
      </c>
      <c r="G2012" t="s">
        <v>18921</v>
      </c>
      <c r="I2012">
        <v>0.15</v>
      </c>
      <c r="J2012">
        <v>0.03</v>
      </c>
      <c r="K2012">
        <v>0</v>
      </c>
      <c r="M2012">
        <v>2</v>
      </c>
      <c r="N2012" s="2">
        <v>0.3</v>
      </c>
      <c r="O2012">
        <v>2</v>
      </c>
      <c r="P2012" s="2">
        <v>0.06</v>
      </c>
    </row>
    <row r="2013" spans="1:16" x14ac:dyDescent="0.25">
      <c r="A2013" s="2">
        <v>0.44000000000000011</v>
      </c>
      <c r="B2013" t="s">
        <v>14685</v>
      </c>
      <c r="C2013" t="s">
        <v>457</v>
      </c>
      <c r="D2013" t="s">
        <v>308</v>
      </c>
      <c r="E2013" t="s">
        <v>18584</v>
      </c>
      <c r="F2013" t="s">
        <v>19170</v>
      </c>
      <c r="G2013" t="s">
        <v>18922</v>
      </c>
      <c r="I2013">
        <v>0.17</v>
      </c>
      <c r="J2013">
        <v>0.05</v>
      </c>
      <c r="K2013">
        <v>0</v>
      </c>
      <c r="M2013">
        <v>2</v>
      </c>
      <c r="N2013" s="2">
        <v>0.34</v>
      </c>
      <c r="O2013">
        <v>2</v>
      </c>
      <c r="P2013" s="2">
        <v>0.1</v>
      </c>
    </row>
    <row r="2014" spans="1:16" x14ac:dyDescent="0.25">
      <c r="A2014" s="2">
        <v>0.32</v>
      </c>
      <c r="B2014" t="s">
        <v>14686</v>
      </c>
      <c r="C2014" t="s">
        <v>457</v>
      </c>
      <c r="D2014" t="s">
        <v>308</v>
      </c>
      <c r="E2014" t="s">
        <v>18585</v>
      </c>
      <c r="F2014" t="s">
        <v>19145</v>
      </c>
      <c r="G2014" t="s">
        <v>18921</v>
      </c>
      <c r="I2014">
        <v>0.21</v>
      </c>
      <c r="J2014">
        <v>0.16</v>
      </c>
      <c r="K2014">
        <v>0</v>
      </c>
      <c r="M2014">
        <v>0</v>
      </c>
      <c r="N2014" s="2">
        <v>0</v>
      </c>
      <c r="O2014">
        <v>2</v>
      </c>
      <c r="P2014" s="2">
        <v>0.32</v>
      </c>
    </row>
    <row r="2015" spans="1:16" x14ac:dyDescent="0.25">
      <c r="A2015" s="2">
        <v>0.62</v>
      </c>
      <c r="B2015" t="s">
        <v>14687</v>
      </c>
      <c r="C2015" t="s">
        <v>457</v>
      </c>
      <c r="D2015" t="s">
        <v>308</v>
      </c>
      <c r="E2015" t="s">
        <v>18586</v>
      </c>
      <c r="F2015" t="s">
        <v>19120</v>
      </c>
      <c r="G2015" t="s">
        <v>18920</v>
      </c>
      <c r="I2015">
        <v>0.18</v>
      </c>
      <c r="J2015">
        <v>0.13</v>
      </c>
      <c r="K2015">
        <v>0</v>
      </c>
      <c r="M2015">
        <v>2</v>
      </c>
      <c r="N2015" s="2">
        <v>0.36</v>
      </c>
      <c r="O2015">
        <v>2</v>
      </c>
      <c r="P2015" s="2">
        <v>0.26</v>
      </c>
    </row>
    <row r="2016" spans="1:16" x14ac:dyDescent="0.25">
      <c r="A2016" s="2">
        <v>0.36</v>
      </c>
      <c r="B2016" t="s">
        <v>14688</v>
      </c>
      <c r="C2016" t="s">
        <v>457</v>
      </c>
      <c r="D2016" t="s">
        <v>308</v>
      </c>
      <c r="E2016" t="s">
        <v>18587</v>
      </c>
      <c r="F2016" t="s">
        <v>19364</v>
      </c>
      <c r="G2016" t="s">
        <v>18922</v>
      </c>
      <c r="I2016">
        <v>0.16</v>
      </c>
      <c r="J2016">
        <v>0.02</v>
      </c>
      <c r="K2016">
        <v>0</v>
      </c>
      <c r="M2016">
        <v>2</v>
      </c>
      <c r="N2016" s="2">
        <v>0.32</v>
      </c>
      <c r="O2016">
        <v>2</v>
      </c>
      <c r="P2016" s="2">
        <v>0.04</v>
      </c>
    </row>
    <row r="2017" spans="1:16" x14ac:dyDescent="0.25">
      <c r="A2017" s="2">
        <v>0.44</v>
      </c>
      <c r="B2017" t="s">
        <v>14689</v>
      </c>
      <c r="C2017" t="s">
        <v>457</v>
      </c>
      <c r="D2017" t="s">
        <v>308</v>
      </c>
      <c r="E2017" t="s">
        <v>18588</v>
      </c>
      <c r="F2017" t="s">
        <v>23713</v>
      </c>
      <c r="G2017" t="s">
        <v>23966</v>
      </c>
      <c r="H2017">
        <v>0.44</v>
      </c>
      <c r="K2017">
        <v>1</v>
      </c>
      <c r="L2017" s="2">
        <v>0.44</v>
      </c>
      <c r="M2017">
        <v>0</v>
      </c>
      <c r="O2017">
        <v>0</v>
      </c>
    </row>
    <row r="2018" spans="1:16" x14ac:dyDescent="0.25">
      <c r="A2018" s="2">
        <v>2.66</v>
      </c>
      <c r="B2018" t="s">
        <v>14690</v>
      </c>
      <c r="C2018" t="s">
        <v>457</v>
      </c>
      <c r="D2018" t="s">
        <v>308</v>
      </c>
      <c r="E2018" t="s">
        <v>18589</v>
      </c>
      <c r="F2018" t="s">
        <v>23719</v>
      </c>
      <c r="G2018" t="s">
        <v>23967</v>
      </c>
      <c r="H2018">
        <v>1.33</v>
      </c>
      <c r="K2018">
        <v>2</v>
      </c>
      <c r="L2018" s="2">
        <v>2.66</v>
      </c>
      <c r="M2018">
        <v>0</v>
      </c>
      <c r="O2018">
        <v>0</v>
      </c>
    </row>
    <row r="2019" spans="1:16" x14ac:dyDescent="0.25">
      <c r="A2019" s="2">
        <v>0.48</v>
      </c>
      <c r="B2019" t="s">
        <v>14691</v>
      </c>
      <c r="C2019" t="s">
        <v>457</v>
      </c>
      <c r="D2019" t="s">
        <v>308</v>
      </c>
      <c r="E2019" t="s">
        <v>18590</v>
      </c>
      <c r="F2019" t="s">
        <v>19784</v>
      </c>
      <c r="G2019" t="s">
        <v>18920</v>
      </c>
      <c r="I2019">
        <v>0.16</v>
      </c>
      <c r="J2019">
        <v>0.08</v>
      </c>
      <c r="K2019">
        <v>0</v>
      </c>
      <c r="M2019">
        <v>2</v>
      </c>
      <c r="N2019" s="2">
        <v>0.32</v>
      </c>
      <c r="O2019">
        <v>2</v>
      </c>
      <c r="P2019" s="2">
        <v>0.16</v>
      </c>
    </row>
    <row r="2020" spans="1:16" x14ac:dyDescent="0.25">
      <c r="A2020" s="2">
        <v>0.71000000000000008</v>
      </c>
      <c r="B2020" t="s">
        <v>14692</v>
      </c>
      <c r="C2020" t="s">
        <v>457</v>
      </c>
      <c r="D2020" t="s">
        <v>308</v>
      </c>
      <c r="E2020" t="s">
        <v>18591</v>
      </c>
      <c r="F2020" t="s">
        <v>23723</v>
      </c>
      <c r="G2020" t="s">
        <v>18919</v>
      </c>
      <c r="H2020">
        <v>0.17</v>
      </c>
      <c r="I2020">
        <v>0.27</v>
      </c>
      <c r="K2020">
        <v>1</v>
      </c>
      <c r="L2020" s="2">
        <v>0.17</v>
      </c>
      <c r="M2020">
        <v>2</v>
      </c>
      <c r="N2020" s="2">
        <v>0.54</v>
      </c>
      <c r="O2020">
        <v>0</v>
      </c>
    </row>
    <row r="2021" spans="1:16" x14ac:dyDescent="0.25">
      <c r="A2021" s="2">
        <v>0.18</v>
      </c>
      <c r="B2021" t="s">
        <v>14693</v>
      </c>
      <c r="C2021" t="s">
        <v>457</v>
      </c>
      <c r="D2021" t="s">
        <v>308</v>
      </c>
      <c r="E2021" t="s">
        <v>18592</v>
      </c>
      <c r="F2021" t="s">
        <v>18708</v>
      </c>
      <c r="G2021" t="s">
        <v>18922</v>
      </c>
      <c r="I2021">
        <v>0.12</v>
      </c>
      <c r="J2021">
        <v>0.03</v>
      </c>
      <c r="K2021">
        <v>0</v>
      </c>
      <c r="M2021">
        <v>1</v>
      </c>
      <c r="N2021" s="2">
        <v>0.12</v>
      </c>
      <c r="O2021">
        <v>2</v>
      </c>
      <c r="P2021" s="2">
        <v>0.06</v>
      </c>
    </row>
    <row r="2022" spans="1:16" x14ac:dyDescent="0.25">
      <c r="A2022" s="2">
        <v>0.4</v>
      </c>
      <c r="B2022" t="s">
        <v>14694</v>
      </c>
      <c r="C2022" t="s">
        <v>457</v>
      </c>
      <c r="D2022" t="s">
        <v>308</v>
      </c>
      <c r="E2022" t="s">
        <v>18593</v>
      </c>
      <c r="F2022" t="s">
        <v>18845</v>
      </c>
      <c r="G2022" t="s">
        <v>18921</v>
      </c>
      <c r="I2022">
        <v>0.14000000000000001</v>
      </c>
      <c r="J2022">
        <v>0.06</v>
      </c>
      <c r="K2022">
        <v>0</v>
      </c>
      <c r="M2022">
        <v>2</v>
      </c>
      <c r="N2022" s="2">
        <v>0.28000000000000003</v>
      </c>
      <c r="O2022">
        <v>2</v>
      </c>
      <c r="P2022" s="2">
        <v>0.12</v>
      </c>
    </row>
    <row r="2023" spans="1:16" x14ac:dyDescent="0.25">
      <c r="A2023" s="2">
        <v>0.4</v>
      </c>
      <c r="B2023" t="s">
        <v>14695</v>
      </c>
      <c r="C2023" t="s">
        <v>457</v>
      </c>
      <c r="D2023" t="s">
        <v>308</v>
      </c>
      <c r="E2023" t="s">
        <v>18594</v>
      </c>
      <c r="F2023" t="s">
        <v>23295</v>
      </c>
      <c r="G2023" t="s">
        <v>18919</v>
      </c>
      <c r="H2023">
        <v>0.2</v>
      </c>
      <c r="I2023">
        <v>0.25</v>
      </c>
      <c r="K2023">
        <v>2</v>
      </c>
      <c r="L2023" s="2">
        <v>0.4</v>
      </c>
      <c r="M2023">
        <v>0</v>
      </c>
      <c r="N2023" s="2">
        <v>0</v>
      </c>
      <c r="O2023">
        <v>0</v>
      </c>
    </row>
    <row r="2024" spans="1:16" x14ac:dyDescent="0.25">
      <c r="A2024" s="2">
        <v>1.78</v>
      </c>
      <c r="B2024" t="s">
        <v>14696</v>
      </c>
      <c r="C2024" t="s">
        <v>457</v>
      </c>
      <c r="D2024" t="s">
        <v>308</v>
      </c>
      <c r="E2024" t="s">
        <v>18595</v>
      </c>
      <c r="F2024" t="s">
        <v>23333</v>
      </c>
      <c r="G2024" t="s">
        <v>23966</v>
      </c>
      <c r="H2024">
        <v>0.89</v>
      </c>
      <c r="K2024">
        <v>2</v>
      </c>
      <c r="L2024" s="2">
        <v>1.78</v>
      </c>
      <c r="M2024">
        <v>0</v>
      </c>
      <c r="O2024">
        <v>0</v>
      </c>
    </row>
    <row r="2025" spans="1:16" x14ac:dyDescent="0.25">
      <c r="A2025" s="2">
        <v>14.28</v>
      </c>
      <c r="B2025" t="s">
        <v>14697</v>
      </c>
      <c r="C2025" t="s">
        <v>457</v>
      </c>
      <c r="D2025" t="s">
        <v>308</v>
      </c>
      <c r="E2025" t="s">
        <v>18596</v>
      </c>
      <c r="F2025" t="s">
        <v>23724</v>
      </c>
      <c r="G2025" t="s">
        <v>23967</v>
      </c>
      <c r="H2025">
        <v>3.57</v>
      </c>
      <c r="K2025">
        <v>4</v>
      </c>
      <c r="L2025" s="2">
        <v>14.28</v>
      </c>
      <c r="M2025">
        <v>0</v>
      </c>
      <c r="O2025">
        <v>0</v>
      </c>
    </row>
    <row r="2026" spans="1:16" x14ac:dyDescent="0.25">
      <c r="A2026" s="2">
        <v>0.18</v>
      </c>
      <c r="B2026" t="s">
        <v>14698</v>
      </c>
      <c r="C2026" t="s">
        <v>457</v>
      </c>
      <c r="D2026" t="s">
        <v>308</v>
      </c>
      <c r="E2026" t="s">
        <v>18597</v>
      </c>
      <c r="F2026" t="s">
        <v>19207</v>
      </c>
      <c r="G2026" t="s">
        <v>18922</v>
      </c>
      <c r="I2026">
        <v>0.1</v>
      </c>
      <c r="J2026">
        <v>0.04</v>
      </c>
      <c r="K2026">
        <v>0</v>
      </c>
      <c r="M2026">
        <v>1</v>
      </c>
      <c r="N2026" s="2">
        <v>0.1</v>
      </c>
      <c r="O2026">
        <v>2</v>
      </c>
      <c r="P2026" s="2">
        <v>0.08</v>
      </c>
    </row>
    <row r="2027" spans="1:16" x14ac:dyDescent="0.25">
      <c r="A2027" s="2">
        <v>0.32</v>
      </c>
      <c r="B2027" t="s">
        <v>14699</v>
      </c>
      <c r="C2027" t="s">
        <v>457</v>
      </c>
      <c r="D2027" t="s">
        <v>308</v>
      </c>
      <c r="E2027" t="s">
        <v>18598</v>
      </c>
      <c r="F2027" t="s">
        <v>19630</v>
      </c>
      <c r="G2027" t="s">
        <v>18922</v>
      </c>
      <c r="I2027">
        <v>0.12</v>
      </c>
      <c r="J2027">
        <v>0.04</v>
      </c>
      <c r="K2027">
        <v>0</v>
      </c>
      <c r="M2027">
        <v>2</v>
      </c>
      <c r="N2027" s="2">
        <v>0.24</v>
      </c>
      <c r="O2027">
        <v>2</v>
      </c>
      <c r="P2027" s="2">
        <v>0.08</v>
      </c>
    </row>
    <row r="2028" spans="1:16" x14ac:dyDescent="0.25">
      <c r="A2028" s="2">
        <v>0.23</v>
      </c>
      <c r="B2028" t="s">
        <v>14700</v>
      </c>
      <c r="C2028" t="s">
        <v>457</v>
      </c>
      <c r="D2028" t="s">
        <v>308</v>
      </c>
      <c r="E2028" t="s">
        <v>18599</v>
      </c>
      <c r="F2028" t="s">
        <v>19365</v>
      </c>
      <c r="G2028" t="s">
        <v>18922</v>
      </c>
      <c r="I2028">
        <v>0.13</v>
      </c>
      <c r="J2028">
        <v>0.05</v>
      </c>
      <c r="K2028">
        <v>0</v>
      </c>
      <c r="M2028">
        <v>1</v>
      </c>
      <c r="N2028" s="2">
        <v>0.13</v>
      </c>
      <c r="O2028">
        <v>2</v>
      </c>
      <c r="P2028" s="2">
        <v>0.1</v>
      </c>
    </row>
    <row r="2029" spans="1:16" x14ac:dyDescent="0.25">
      <c r="A2029" s="2">
        <v>0.34</v>
      </c>
      <c r="B2029" t="s">
        <v>14701</v>
      </c>
      <c r="C2029" t="s">
        <v>457</v>
      </c>
      <c r="D2029" t="s">
        <v>308</v>
      </c>
      <c r="E2029" t="s">
        <v>18600</v>
      </c>
      <c r="F2029" t="s">
        <v>20832</v>
      </c>
      <c r="G2029" t="s">
        <v>18921</v>
      </c>
      <c r="I2029">
        <v>0.13</v>
      </c>
      <c r="J2029">
        <v>0.04</v>
      </c>
      <c r="K2029">
        <v>0</v>
      </c>
      <c r="M2029">
        <v>2</v>
      </c>
      <c r="N2029" s="2">
        <v>0.26</v>
      </c>
      <c r="O2029">
        <v>2</v>
      </c>
      <c r="P2029" s="2">
        <v>0.08</v>
      </c>
    </row>
    <row r="2030" spans="1:16" x14ac:dyDescent="0.25">
      <c r="A2030" s="2">
        <v>2.82</v>
      </c>
      <c r="B2030" t="s">
        <v>14702</v>
      </c>
      <c r="C2030" t="s">
        <v>457</v>
      </c>
      <c r="D2030" t="s">
        <v>308</v>
      </c>
      <c r="E2030" t="s">
        <v>18601</v>
      </c>
      <c r="F2030" t="s">
        <v>23327</v>
      </c>
      <c r="G2030" t="s">
        <v>23966</v>
      </c>
      <c r="H2030">
        <v>0.94</v>
      </c>
      <c r="K2030">
        <v>3</v>
      </c>
      <c r="L2030" s="2">
        <v>2.82</v>
      </c>
      <c r="M2030">
        <v>0</v>
      </c>
      <c r="O2030">
        <v>0</v>
      </c>
    </row>
    <row r="2031" spans="1:16" x14ac:dyDescent="0.25">
      <c r="A2031" s="2">
        <v>0.86</v>
      </c>
      <c r="B2031" t="s">
        <v>14703</v>
      </c>
      <c r="C2031" t="s">
        <v>457</v>
      </c>
      <c r="D2031" t="s">
        <v>308</v>
      </c>
      <c r="E2031" t="s">
        <v>18602</v>
      </c>
      <c r="F2031" t="s">
        <v>23714</v>
      </c>
      <c r="G2031" t="s">
        <v>23966</v>
      </c>
      <c r="H2031">
        <v>0.43</v>
      </c>
      <c r="K2031">
        <v>2</v>
      </c>
      <c r="L2031" s="2">
        <v>0.86</v>
      </c>
      <c r="M2031">
        <v>0</v>
      </c>
      <c r="O2031">
        <v>0</v>
      </c>
    </row>
    <row r="2032" spans="1:16" x14ac:dyDescent="0.25">
      <c r="A2032" s="2">
        <v>0.34</v>
      </c>
      <c r="B2032" t="s">
        <v>14704</v>
      </c>
      <c r="C2032" t="s">
        <v>457</v>
      </c>
      <c r="D2032" t="s">
        <v>308</v>
      </c>
      <c r="E2032" t="s">
        <v>18603</v>
      </c>
      <c r="F2032" t="s">
        <v>21400</v>
      </c>
      <c r="G2032" t="s">
        <v>18922</v>
      </c>
      <c r="I2032">
        <v>0.14000000000000001</v>
      </c>
      <c r="J2032">
        <v>0.03</v>
      </c>
      <c r="K2032">
        <v>0</v>
      </c>
      <c r="M2032">
        <v>2</v>
      </c>
      <c r="N2032" s="2">
        <v>0.28000000000000003</v>
      </c>
      <c r="O2032">
        <v>2</v>
      </c>
      <c r="P2032" s="2">
        <v>0.06</v>
      </c>
    </row>
    <row r="2033" spans="1:16" x14ac:dyDescent="0.25">
      <c r="A2033" s="2">
        <v>0.28000000000000003</v>
      </c>
      <c r="B2033" t="s">
        <v>14705</v>
      </c>
      <c r="C2033" t="s">
        <v>457</v>
      </c>
      <c r="D2033" t="s">
        <v>308</v>
      </c>
      <c r="E2033" t="s">
        <v>18604</v>
      </c>
      <c r="F2033" t="s">
        <v>21289</v>
      </c>
      <c r="G2033" t="s">
        <v>18921</v>
      </c>
      <c r="I2033">
        <v>0.12</v>
      </c>
      <c r="J2033">
        <v>0.02</v>
      </c>
      <c r="K2033">
        <v>0</v>
      </c>
      <c r="M2033">
        <v>2</v>
      </c>
      <c r="N2033" s="2">
        <v>0.24</v>
      </c>
      <c r="O2033">
        <v>2</v>
      </c>
      <c r="P2033" s="2">
        <v>0.04</v>
      </c>
    </row>
    <row r="2034" spans="1:16" x14ac:dyDescent="0.25">
      <c r="A2034" s="2">
        <v>0.60000000000000009</v>
      </c>
      <c r="B2034" t="s">
        <v>14706</v>
      </c>
      <c r="C2034" t="s">
        <v>457</v>
      </c>
      <c r="D2034" t="s">
        <v>308</v>
      </c>
      <c r="E2034" t="s">
        <v>18605</v>
      </c>
      <c r="F2034" t="s">
        <v>21401</v>
      </c>
      <c r="G2034" t="s">
        <v>18919</v>
      </c>
      <c r="H2034">
        <v>0.14000000000000001</v>
      </c>
      <c r="I2034">
        <v>0.16</v>
      </c>
      <c r="K2034">
        <v>2</v>
      </c>
      <c r="L2034" s="2">
        <v>0.28000000000000003</v>
      </c>
      <c r="M2034">
        <v>2</v>
      </c>
      <c r="N2034" s="2">
        <v>0.32</v>
      </c>
      <c r="O2034">
        <v>0</v>
      </c>
    </row>
    <row r="2035" spans="1:16" x14ac:dyDescent="0.25">
      <c r="A2035" s="2">
        <v>2.04</v>
      </c>
      <c r="B2035" t="s">
        <v>14707</v>
      </c>
      <c r="C2035" t="s">
        <v>457</v>
      </c>
      <c r="D2035" t="s">
        <v>308</v>
      </c>
      <c r="E2035" t="s">
        <v>18606</v>
      </c>
      <c r="F2035" t="s">
        <v>23334</v>
      </c>
      <c r="G2035" t="s">
        <v>23966</v>
      </c>
      <c r="H2035">
        <v>1.02</v>
      </c>
      <c r="K2035">
        <v>2</v>
      </c>
      <c r="L2035" s="2">
        <v>2.04</v>
      </c>
      <c r="M2035">
        <v>0</v>
      </c>
      <c r="O2035">
        <v>0</v>
      </c>
    </row>
    <row r="2036" spans="1:16" x14ac:dyDescent="0.25">
      <c r="A2036" s="2">
        <v>0</v>
      </c>
      <c r="B2036" t="s">
        <v>14708</v>
      </c>
      <c r="C2036" t="s">
        <v>457</v>
      </c>
      <c r="D2036" t="s">
        <v>308</v>
      </c>
      <c r="E2036" t="s">
        <v>18607</v>
      </c>
      <c r="F2036" t="s">
        <v>23720</v>
      </c>
      <c r="G2036" t="s">
        <v>23967</v>
      </c>
      <c r="H2036">
        <v>3.51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0.24</v>
      </c>
      <c r="B2037" t="s">
        <v>14709</v>
      </c>
      <c r="C2037" t="s">
        <v>457</v>
      </c>
      <c r="D2037" t="s">
        <v>308</v>
      </c>
      <c r="E2037" t="s">
        <v>18608</v>
      </c>
      <c r="F2037" t="s">
        <v>21379</v>
      </c>
      <c r="G2037" t="s">
        <v>18922</v>
      </c>
      <c r="I2037">
        <v>0.12</v>
      </c>
      <c r="J2037">
        <v>0.06</v>
      </c>
      <c r="K2037">
        <v>0</v>
      </c>
      <c r="M2037">
        <v>1</v>
      </c>
      <c r="N2037" s="2">
        <v>0.12</v>
      </c>
      <c r="O2037">
        <v>2</v>
      </c>
      <c r="P2037" s="2">
        <v>0.12</v>
      </c>
    </row>
    <row r="2038" spans="1:16" x14ac:dyDescent="0.25">
      <c r="A2038" s="2">
        <v>0.14000000000000001</v>
      </c>
      <c r="B2038" t="s">
        <v>14710</v>
      </c>
      <c r="C2038" t="s">
        <v>457</v>
      </c>
      <c r="D2038" t="s">
        <v>308</v>
      </c>
      <c r="E2038" t="s">
        <v>18609</v>
      </c>
      <c r="F2038" t="s">
        <v>21380</v>
      </c>
      <c r="G2038" t="s">
        <v>18920</v>
      </c>
      <c r="I2038">
        <v>0.14000000000000001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0.06</v>
      </c>
      <c r="B2039" t="s">
        <v>14711</v>
      </c>
      <c r="C2039" t="s">
        <v>457</v>
      </c>
      <c r="D2039" t="s">
        <v>308</v>
      </c>
      <c r="E2039" t="s">
        <v>18610</v>
      </c>
      <c r="F2039" t="s">
        <v>19387</v>
      </c>
      <c r="G2039" t="s">
        <v>18922</v>
      </c>
      <c r="I2039">
        <v>0.14000000000000001</v>
      </c>
      <c r="J2039">
        <v>0.03</v>
      </c>
      <c r="K2039">
        <v>0</v>
      </c>
      <c r="M2039">
        <v>0</v>
      </c>
      <c r="N2039" s="2">
        <v>0</v>
      </c>
      <c r="O2039">
        <v>2</v>
      </c>
      <c r="P2039" s="2">
        <v>0.06</v>
      </c>
    </row>
    <row r="2040" spans="1:16" x14ac:dyDescent="0.25">
      <c r="A2040" s="2">
        <v>0.28000000000000003</v>
      </c>
      <c r="B2040" t="s">
        <v>14712</v>
      </c>
      <c r="C2040" t="s">
        <v>457</v>
      </c>
      <c r="D2040" t="s">
        <v>308</v>
      </c>
      <c r="E2040" t="s">
        <v>18611</v>
      </c>
      <c r="F2040" t="s">
        <v>22226</v>
      </c>
      <c r="G2040" t="s">
        <v>18921</v>
      </c>
      <c r="I2040">
        <v>0.1</v>
      </c>
      <c r="J2040">
        <v>0.04</v>
      </c>
      <c r="K2040">
        <v>0</v>
      </c>
      <c r="M2040">
        <v>2</v>
      </c>
      <c r="N2040" s="2">
        <v>0.2</v>
      </c>
      <c r="O2040">
        <v>2</v>
      </c>
      <c r="P2040" s="2">
        <v>0.08</v>
      </c>
    </row>
    <row r="2041" spans="1:16" x14ac:dyDescent="0.25">
      <c r="A2041" s="2">
        <v>10.76</v>
      </c>
      <c r="B2041" t="s">
        <v>14713</v>
      </c>
      <c r="C2041" t="s">
        <v>457</v>
      </c>
      <c r="D2041" t="s">
        <v>308</v>
      </c>
      <c r="E2041" t="s">
        <v>18612</v>
      </c>
      <c r="F2041" t="s">
        <v>23716</v>
      </c>
      <c r="G2041" t="s">
        <v>23967</v>
      </c>
      <c r="H2041">
        <v>2.69</v>
      </c>
      <c r="K2041">
        <v>4</v>
      </c>
      <c r="L2041" s="2">
        <v>10.76</v>
      </c>
      <c r="M2041">
        <v>0</v>
      </c>
      <c r="O2041">
        <v>0</v>
      </c>
    </row>
    <row r="2042" spans="1:16" x14ac:dyDescent="0.25">
      <c r="A2042" s="2">
        <v>0.68</v>
      </c>
      <c r="B2042" t="s">
        <v>14714</v>
      </c>
      <c r="C2042" t="s">
        <v>457</v>
      </c>
      <c r="D2042" t="s">
        <v>308</v>
      </c>
      <c r="E2042" t="s">
        <v>18613</v>
      </c>
      <c r="F2042" t="s">
        <v>22330</v>
      </c>
      <c r="G2042" t="s">
        <v>18919</v>
      </c>
      <c r="H2042">
        <v>0.14000000000000001</v>
      </c>
      <c r="I2042">
        <v>0.2</v>
      </c>
      <c r="K2042">
        <v>2</v>
      </c>
      <c r="L2042" s="2">
        <v>0.28000000000000003</v>
      </c>
      <c r="M2042">
        <v>2</v>
      </c>
      <c r="N2042" s="2">
        <v>0.4</v>
      </c>
      <c r="O2042">
        <v>0</v>
      </c>
    </row>
    <row r="2043" spans="1:16" x14ac:dyDescent="0.25">
      <c r="A2043" s="2">
        <v>0.42</v>
      </c>
      <c r="B2043" t="s">
        <v>14715</v>
      </c>
      <c r="C2043" t="s">
        <v>457</v>
      </c>
      <c r="D2043" t="s">
        <v>308</v>
      </c>
      <c r="E2043" t="s">
        <v>18614</v>
      </c>
      <c r="F2043" t="s">
        <v>18731</v>
      </c>
      <c r="G2043" t="s">
        <v>18922</v>
      </c>
      <c r="I2043">
        <v>0.17</v>
      </c>
      <c r="J2043">
        <v>0.04</v>
      </c>
      <c r="K2043">
        <v>0</v>
      </c>
      <c r="M2043">
        <v>2</v>
      </c>
      <c r="N2043" s="2">
        <v>0.34</v>
      </c>
      <c r="O2043">
        <v>2</v>
      </c>
      <c r="P2043" s="2">
        <v>0.08</v>
      </c>
    </row>
    <row r="2044" spans="1:16" x14ac:dyDescent="0.25">
      <c r="A2044" s="2">
        <v>0.67</v>
      </c>
      <c r="B2044" t="s">
        <v>14716</v>
      </c>
      <c r="C2044" t="s">
        <v>457</v>
      </c>
      <c r="D2044" t="s">
        <v>308</v>
      </c>
      <c r="E2044" t="s">
        <v>18615</v>
      </c>
      <c r="F2044" t="s">
        <v>23296</v>
      </c>
      <c r="G2044" t="s">
        <v>18919</v>
      </c>
      <c r="H2044">
        <v>0.22</v>
      </c>
      <c r="I2044">
        <v>0.23</v>
      </c>
      <c r="K2044">
        <v>2</v>
      </c>
      <c r="L2044" s="2">
        <v>0.44</v>
      </c>
      <c r="M2044">
        <v>1</v>
      </c>
      <c r="N2044" s="2">
        <v>0.23</v>
      </c>
      <c r="O2044">
        <v>0</v>
      </c>
    </row>
    <row r="2045" spans="1:16" x14ac:dyDescent="0.25">
      <c r="A2045" s="2">
        <v>0.82</v>
      </c>
      <c r="B2045" t="s">
        <v>14717</v>
      </c>
      <c r="C2045" t="s">
        <v>457</v>
      </c>
      <c r="D2045" t="s">
        <v>308</v>
      </c>
      <c r="E2045" t="s">
        <v>18616</v>
      </c>
      <c r="F2045" t="s">
        <v>23715</v>
      </c>
      <c r="G2045" t="s">
        <v>23966</v>
      </c>
      <c r="H2045">
        <v>0.41</v>
      </c>
      <c r="K2045">
        <v>2</v>
      </c>
      <c r="L2045" s="2">
        <v>0.82</v>
      </c>
      <c r="M2045">
        <v>0</v>
      </c>
      <c r="O2045">
        <v>0</v>
      </c>
    </row>
    <row r="2046" spans="1:16" x14ac:dyDescent="0.25">
      <c r="A2046" s="2">
        <v>0.24</v>
      </c>
      <c r="B2046" t="s">
        <v>14718</v>
      </c>
      <c r="C2046" t="s">
        <v>457</v>
      </c>
      <c r="D2046" t="s">
        <v>308</v>
      </c>
      <c r="E2046" t="s">
        <v>18617</v>
      </c>
      <c r="F2046" t="s">
        <v>20267</v>
      </c>
      <c r="G2046" t="s">
        <v>18922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 x14ac:dyDescent="0.25">
      <c r="A2047" s="2">
        <v>0.46</v>
      </c>
      <c r="B2047" t="s">
        <v>14719</v>
      </c>
      <c r="C2047" t="s">
        <v>457</v>
      </c>
      <c r="D2047" t="s">
        <v>308</v>
      </c>
      <c r="E2047" t="s">
        <v>18618</v>
      </c>
      <c r="F2047" t="s">
        <v>20257</v>
      </c>
      <c r="G2047" t="s">
        <v>18921</v>
      </c>
      <c r="I2047">
        <v>0.2</v>
      </c>
      <c r="J2047">
        <v>0.03</v>
      </c>
      <c r="K2047">
        <v>0</v>
      </c>
      <c r="M2047">
        <v>2</v>
      </c>
      <c r="N2047" s="2">
        <v>0.4</v>
      </c>
      <c r="O2047">
        <v>2</v>
      </c>
      <c r="P2047" s="2">
        <v>0.06</v>
      </c>
    </row>
    <row r="2048" spans="1:16" x14ac:dyDescent="0.25">
      <c r="A2048" s="2">
        <v>0.3</v>
      </c>
      <c r="B2048" t="s">
        <v>14720</v>
      </c>
      <c r="C2048" t="s">
        <v>457</v>
      </c>
      <c r="D2048" t="s">
        <v>308</v>
      </c>
      <c r="E2048" t="s">
        <v>18619</v>
      </c>
      <c r="F2048" t="s">
        <v>20869</v>
      </c>
      <c r="G2048" t="s">
        <v>18922</v>
      </c>
      <c r="I2048">
        <v>0.13</v>
      </c>
      <c r="J2048">
        <v>0.02</v>
      </c>
      <c r="K2048">
        <v>0</v>
      </c>
      <c r="M2048">
        <v>2</v>
      </c>
      <c r="N2048" s="2">
        <v>0.26</v>
      </c>
      <c r="O2048">
        <v>2</v>
      </c>
      <c r="P2048" s="2">
        <v>0.04</v>
      </c>
    </row>
    <row r="2049" spans="1:16" x14ac:dyDescent="0.25">
      <c r="A2049" s="2">
        <v>0.38</v>
      </c>
      <c r="B2049" t="s">
        <v>14721</v>
      </c>
      <c r="C2049" t="s">
        <v>457</v>
      </c>
      <c r="D2049" t="s">
        <v>308</v>
      </c>
      <c r="E2049" t="s">
        <v>18620</v>
      </c>
      <c r="F2049" t="s">
        <v>20871</v>
      </c>
      <c r="G2049" t="s">
        <v>18921</v>
      </c>
      <c r="I2049">
        <v>0.12</v>
      </c>
      <c r="J2049">
        <v>7.0000000000000007E-2</v>
      </c>
      <c r="K2049">
        <v>0</v>
      </c>
      <c r="M2049">
        <v>2</v>
      </c>
      <c r="N2049" s="2">
        <v>0.24</v>
      </c>
      <c r="O2049">
        <v>2</v>
      </c>
      <c r="P2049" s="2">
        <v>0.14000000000000001</v>
      </c>
    </row>
    <row r="2050" spans="1:16" x14ac:dyDescent="0.25">
      <c r="A2050" s="2">
        <v>0.5</v>
      </c>
      <c r="B2050" t="s">
        <v>14722</v>
      </c>
      <c r="C2050" t="s">
        <v>457</v>
      </c>
      <c r="D2050" t="s">
        <v>308</v>
      </c>
      <c r="E2050" t="s">
        <v>18621</v>
      </c>
      <c r="F2050" t="s">
        <v>20872</v>
      </c>
      <c r="G2050" t="s">
        <v>18920</v>
      </c>
      <c r="I2050">
        <v>0.15</v>
      </c>
      <c r="J2050">
        <v>0.1</v>
      </c>
      <c r="K2050">
        <v>0</v>
      </c>
      <c r="M2050">
        <v>2</v>
      </c>
      <c r="N2050" s="2">
        <v>0.3</v>
      </c>
      <c r="O2050">
        <v>2</v>
      </c>
      <c r="P2050" s="2">
        <v>0.2</v>
      </c>
    </row>
    <row r="2051" spans="1:16" x14ac:dyDescent="0.25">
      <c r="A2051" s="2">
        <v>0.28000000000000003</v>
      </c>
      <c r="B2051" t="s">
        <v>14723</v>
      </c>
      <c r="C2051" t="s">
        <v>457</v>
      </c>
      <c r="D2051" t="s">
        <v>308</v>
      </c>
      <c r="E2051" t="s">
        <v>18622</v>
      </c>
      <c r="F2051" t="s">
        <v>20890</v>
      </c>
      <c r="G2051" t="s">
        <v>18921</v>
      </c>
      <c r="I2051">
        <v>0.12</v>
      </c>
      <c r="J2051">
        <v>0.02</v>
      </c>
      <c r="K2051">
        <v>0</v>
      </c>
      <c r="M2051">
        <v>2</v>
      </c>
      <c r="N2051" s="2">
        <v>0.24</v>
      </c>
      <c r="O2051">
        <v>2</v>
      </c>
      <c r="P2051" s="2">
        <v>0.04</v>
      </c>
    </row>
    <row r="2052" spans="1:16" x14ac:dyDescent="0.25">
      <c r="A2052" s="2">
        <v>0.3</v>
      </c>
      <c r="B2052" t="s">
        <v>14724</v>
      </c>
      <c r="C2052" t="s">
        <v>457</v>
      </c>
      <c r="D2052" t="s">
        <v>308</v>
      </c>
      <c r="E2052" t="s">
        <v>18623</v>
      </c>
      <c r="F2052" t="s">
        <v>20858</v>
      </c>
      <c r="G2052" t="s">
        <v>18922</v>
      </c>
      <c r="I2052">
        <v>0.13</v>
      </c>
      <c r="J2052">
        <v>0.02</v>
      </c>
      <c r="K2052">
        <v>0</v>
      </c>
      <c r="M2052">
        <v>2</v>
      </c>
      <c r="N2052" s="2">
        <v>0.26</v>
      </c>
      <c r="O2052">
        <v>2</v>
      </c>
      <c r="P2052" s="2">
        <v>0.04</v>
      </c>
    </row>
    <row r="2053" spans="1:16" x14ac:dyDescent="0.25">
      <c r="A2053" s="2">
        <v>0.36</v>
      </c>
      <c r="B2053" t="s">
        <v>14725</v>
      </c>
      <c r="C2053" t="s">
        <v>457</v>
      </c>
      <c r="D2053" t="s">
        <v>308</v>
      </c>
      <c r="E2053" t="s">
        <v>18624</v>
      </c>
      <c r="F2053" t="s">
        <v>20891</v>
      </c>
      <c r="G2053" t="s">
        <v>18920</v>
      </c>
      <c r="I2053">
        <v>0.2</v>
      </c>
      <c r="J2053">
        <v>0.08</v>
      </c>
      <c r="K2053">
        <v>0</v>
      </c>
      <c r="M2053">
        <v>1</v>
      </c>
      <c r="N2053" s="2">
        <v>0.2</v>
      </c>
      <c r="O2053">
        <v>2</v>
      </c>
      <c r="P2053" s="2">
        <v>0.16</v>
      </c>
    </row>
    <row r="2054" spans="1:16" x14ac:dyDescent="0.25">
      <c r="A2054" s="2">
        <v>0.94</v>
      </c>
      <c r="B2054" t="s">
        <v>14726</v>
      </c>
      <c r="C2054" t="s">
        <v>457</v>
      </c>
      <c r="D2054" t="s">
        <v>308</v>
      </c>
      <c r="E2054" t="s">
        <v>18625</v>
      </c>
      <c r="F2054" t="s">
        <v>23331</v>
      </c>
      <c r="G2054" t="s">
        <v>23966</v>
      </c>
      <c r="H2054">
        <v>0.47</v>
      </c>
      <c r="K2054">
        <v>2</v>
      </c>
      <c r="L2054" s="2">
        <v>0.94</v>
      </c>
      <c r="M2054">
        <v>0</v>
      </c>
      <c r="O2054">
        <v>0</v>
      </c>
    </row>
    <row r="2055" spans="1:16" x14ac:dyDescent="0.25">
      <c r="A2055" s="2">
        <v>1.34</v>
      </c>
      <c r="B2055" t="s">
        <v>14727</v>
      </c>
      <c r="C2055" t="s">
        <v>457</v>
      </c>
      <c r="D2055" t="s">
        <v>308</v>
      </c>
      <c r="E2055" t="s">
        <v>18626</v>
      </c>
      <c r="F2055" t="s">
        <v>23721</v>
      </c>
      <c r="G2055" t="s">
        <v>23967</v>
      </c>
      <c r="H2055">
        <v>1.34</v>
      </c>
      <c r="K2055">
        <v>1</v>
      </c>
      <c r="L2055" s="2">
        <v>1.34</v>
      </c>
      <c r="M2055">
        <v>0</v>
      </c>
      <c r="O2055">
        <v>0</v>
      </c>
    </row>
    <row r="2056" spans="1:16" x14ac:dyDescent="0.25">
      <c r="A2056" s="2">
        <v>1.02</v>
      </c>
      <c r="B2056" t="s">
        <v>14728</v>
      </c>
      <c r="C2056" t="s">
        <v>457</v>
      </c>
      <c r="D2056" t="s">
        <v>308</v>
      </c>
      <c r="E2056" t="s">
        <v>18627</v>
      </c>
      <c r="F2056" t="s">
        <v>23297</v>
      </c>
      <c r="G2056" t="s">
        <v>18919</v>
      </c>
      <c r="H2056">
        <v>0.27</v>
      </c>
      <c r="I2056">
        <v>0.24</v>
      </c>
      <c r="K2056">
        <v>2</v>
      </c>
      <c r="L2056" s="2">
        <v>0.54</v>
      </c>
      <c r="M2056">
        <v>2</v>
      </c>
      <c r="N2056" s="2">
        <v>0.48</v>
      </c>
      <c r="O2056">
        <v>0</v>
      </c>
    </row>
    <row r="2057" spans="1:16" x14ac:dyDescent="0.25">
      <c r="A2057" s="2">
        <v>6.08</v>
      </c>
      <c r="B2057" t="s">
        <v>14729</v>
      </c>
      <c r="C2057" t="s">
        <v>457</v>
      </c>
      <c r="D2057" t="s">
        <v>308</v>
      </c>
      <c r="E2057" t="s">
        <v>18628</v>
      </c>
      <c r="F2057" t="s">
        <v>23335</v>
      </c>
      <c r="G2057" t="s">
        <v>23966</v>
      </c>
      <c r="H2057">
        <v>1.52</v>
      </c>
      <c r="K2057">
        <v>4</v>
      </c>
      <c r="L2057" s="2">
        <v>6.08</v>
      </c>
      <c r="M2057">
        <v>0</v>
      </c>
      <c r="O2057">
        <v>0</v>
      </c>
    </row>
    <row r="2058" spans="1:16" x14ac:dyDescent="0.25">
      <c r="A2058" s="2">
        <v>15.33</v>
      </c>
      <c r="B2058" t="s">
        <v>14730</v>
      </c>
      <c r="C2058" t="s">
        <v>457</v>
      </c>
      <c r="D2058" t="s">
        <v>308</v>
      </c>
      <c r="E2058" t="s">
        <v>18629</v>
      </c>
      <c r="F2058" t="s">
        <v>23722</v>
      </c>
      <c r="G2058" t="s">
        <v>23967</v>
      </c>
      <c r="H2058">
        <v>5.1100000000000003</v>
      </c>
      <c r="K2058">
        <v>3</v>
      </c>
      <c r="L2058" s="2">
        <v>15.33</v>
      </c>
      <c r="M2058">
        <v>0</v>
      </c>
      <c r="O2058">
        <v>0</v>
      </c>
    </row>
    <row r="2059" spans="1:16" x14ac:dyDescent="0.25">
      <c r="A2059" s="2">
        <v>0.24</v>
      </c>
      <c r="B2059" t="s">
        <v>14731</v>
      </c>
      <c r="C2059" t="s">
        <v>457</v>
      </c>
      <c r="D2059" t="s">
        <v>308</v>
      </c>
      <c r="E2059" t="s">
        <v>18630</v>
      </c>
      <c r="F2059" t="s">
        <v>19646</v>
      </c>
      <c r="G2059" t="s">
        <v>18921</v>
      </c>
      <c r="I2059">
        <v>0.1</v>
      </c>
      <c r="J2059">
        <v>0.02</v>
      </c>
      <c r="K2059">
        <v>0</v>
      </c>
      <c r="M2059">
        <v>2</v>
      </c>
      <c r="N2059" s="2">
        <v>0.2</v>
      </c>
      <c r="O2059">
        <v>2</v>
      </c>
      <c r="P2059" s="2">
        <v>0.04</v>
      </c>
    </row>
    <row r="2060" spans="1:16" x14ac:dyDescent="0.25">
      <c r="A2060" s="2">
        <v>0.36</v>
      </c>
      <c r="B2060" t="s">
        <v>14732</v>
      </c>
      <c r="C2060" t="s">
        <v>457</v>
      </c>
      <c r="D2060" t="s">
        <v>308</v>
      </c>
      <c r="E2060" t="s">
        <v>18631</v>
      </c>
      <c r="F2060" t="s">
        <v>19633</v>
      </c>
      <c r="G2060" t="s">
        <v>18920</v>
      </c>
      <c r="I2060">
        <v>0.13</v>
      </c>
      <c r="J2060">
        <v>0.05</v>
      </c>
      <c r="K2060">
        <v>0</v>
      </c>
      <c r="M2060">
        <v>2</v>
      </c>
      <c r="N2060" s="2">
        <v>0.26</v>
      </c>
      <c r="O2060">
        <v>2</v>
      </c>
      <c r="P2060" s="2">
        <v>0.1</v>
      </c>
    </row>
    <row r="2061" spans="1:16" x14ac:dyDescent="0.25">
      <c r="A2061" s="2">
        <v>0.24</v>
      </c>
      <c r="B2061" t="s">
        <v>14733</v>
      </c>
      <c r="C2061" t="s">
        <v>457</v>
      </c>
      <c r="D2061" t="s">
        <v>308</v>
      </c>
      <c r="E2061" t="s">
        <v>18632</v>
      </c>
      <c r="F2061" t="s">
        <v>19357</v>
      </c>
      <c r="G2061" t="s">
        <v>18922</v>
      </c>
      <c r="I2061">
        <v>0.1</v>
      </c>
      <c r="J2061">
        <v>0.02</v>
      </c>
      <c r="K2061">
        <v>0</v>
      </c>
      <c r="M2061">
        <v>2</v>
      </c>
      <c r="N2061" s="2">
        <v>0.2</v>
      </c>
      <c r="O2061">
        <v>2</v>
      </c>
      <c r="P2061" s="2">
        <v>0.04</v>
      </c>
    </row>
    <row r="2062" spans="1:16" x14ac:dyDescent="0.25">
      <c r="A2062" s="2">
        <v>0.16</v>
      </c>
      <c r="B2062" t="s">
        <v>14734</v>
      </c>
      <c r="C2062" t="s">
        <v>457</v>
      </c>
      <c r="D2062" t="s">
        <v>308</v>
      </c>
      <c r="E2062" t="s">
        <v>18633</v>
      </c>
      <c r="F2062" t="s">
        <v>20846</v>
      </c>
      <c r="G2062" t="s">
        <v>18921</v>
      </c>
      <c r="I2062">
        <v>0.06</v>
      </c>
      <c r="J2062">
        <v>0.02</v>
      </c>
      <c r="K2062">
        <v>0</v>
      </c>
      <c r="M2062">
        <v>2</v>
      </c>
      <c r="N2062" s="2">
        <v>0.12</v>
      </c>
      <c r="O2062">
        <v>2</v>
      </c>
      <c r="P2062" s="2">
        <v>0.04</v>
      </c>
    </row>
    <row r="2063" spans="1:16" x14ac:dyDescent="0.25">
      <c r="A2063" s="2">
        <v>0.36</v>
      </c>
      <c r="B2063" t="s">
        <v>14735</v>
      </c>
      <c r="C2063" t="s">
        <v>458</v>
      </c>
      <c r="D2063" t="s">
        <v>309</v>
      </c>
      <c r="E2063" t="s">
        <v>18532</v>
      </c>
      <c r="F2063" t="s">
        <v>19908</v>
      </c>
      <c r="G2063" t="s">
        <v>18920</v>
      </c>
      <c r="H2063">
        <v>0.12</v>
      </c>
      <c r="K2063">
        <v>3</v>
      </c>
      <c r="L2063" s="2">
        <v>0.36</v>
      </c>
      <c r="M2063">
        <v>0</v>
      </c>
      <c r="O2063">
        <v>0</v>
      </c>
    </row>
    <row r="2064" spans="1:16" x14ac:dyDescent="0.25">
      <c r="A2064" s="2">
        <v>0.39</v>
      </c>
      <c r="B2064" t="s">
        <v>14736</v>
      </c>
      <c r="C2064" t="s">
        <v>458</v>
      </c>
      <c r="D2064" t="s">
        <v>309</v>
      </c>
      <c r="E2064" t="s">
        <v>18533</v>
      </c>
      <c r="F2064" t="s">
        <v>20774</v>
      </c>
      <c r="G2064" t="s">
        <v>18920</v>
      </c>
      <c r="H2064">
        <v>0.13</v>
      </c>
      <c r="K2064">
        <v>3</v>
      </c>
      <c r="L2064" s="2">
        <v>0.39</v>
      </c>
      <c r="M2064">
        <v>0</v>
      </c>
      <c r="O2064">
        <v>0</v>
      </c>
    </row>
    <row r="2065" spans="1:15" x14ac:dyDescent="0.25">
      <c r="A2065" s="2">
        <v>0.57999999999999996</v>
      </c>
      <c r="B2065" t="s">
        <v>14760</v>
      </c>
      <c r="C2065" t="s">
        <v>458</v>
      </c>
      <c r="D2065" t="s">
        <v>310</v>
      </c>
      <c r="E2065" t="s">
        <v>18638</v>
      </c>
      <c r="F2065" t="s">
        <v>19135</v>
      </c>
      <c r="G2065" t="s">
        <v>23969</v>
      </c>
      <c r="H2065">
        <v>0.57999999999999996</v>
      </c>
      <c r="K2065">
        <v>1</v>
      </c>
      <c r="L2065" s="2">
        <v>0.57999999999999996</v>
      </c>
      <c r="M2065">
        <v>0</v>
      </c>
      <c r="O2065">
        <v>0</v>
      </c>
    </row>
    <row r="2066" spans="1:15" x14ac:dyDescent="0.25">
      <c r="A2066" s="2">
        <v>2.94</v>
      </c>
      <c r="B2066" t="s">
        <v>14761</v>
      </c>
      <c r="C2066" t="s">
        <v>458</v>
      </c>
      <c r="D2066" t="s">
        <v>310</v>
      </c>
      <c r="E2066" t="s">
        <v>18640</v>
      </c>
      <c r="F2066" t="s">
        <v>20462</v>
      </c>
      <c r="G2066" t="s">
        <v>23969</v>
      </c>
      <c r="H2066">
        <v>0.98</v>
      </c>
      <c r="K2066">
        <v>3</v>
      </c>
      <c r="L2066" s="2">
        <v>2.94</v>
      </c>
      <c r="M2066">
        <v>0</v>
      </c>
      <c r="O2066">
        <v>0</v>
      </c>
    </row>
    <row r="2067" spans="1:15" x14ac:dyDescent="0.25">
      <c r="A2067" s="2">
        <v>1.2</v>
      </c>
      <c r="B2067" t="s">
        <v>14737</v>
      </c>
      <c r="C2067" t="s">
        <v>458</v>
      </c>
      <c r="D2067" t="s">
        <v>309</v>
      </c>
      <c r="E2067" t="s">
        <v>18537</v>
      </c>
      <c r="F2067" t="s">
        <v>18834</v>
      </c>
      <c r="G2067" t="s">
        <v>18919</v>
      </c>
      <c r="H2067">
        <v>0.4</v>
      </c>
      <c r="K2067">
        <v>3</v>
      </c>
      <c r="L2067" s="2">
        <v>1.2</v>
      </c>
      <c r="M2067">
        <v>0</v>
      </c>
      <c r="O2067">
        <v>0</v>
      </c>
    </row>
    <row r="2068" spans="1:15" x14ac:dyDescent="0.25">
      <c r="A2068" s="2">
        <v>2.61</v>
      </c>
      <c r="B2068" t="s">
        <v>14762</v>
      </c>
      <c r="C2068" t="s">
        <v>458</v>
      </c>
      <c r="D2068" t="s">
        <v>310</v>
      </c>
      <c r="E2068" t="s">
        <v>18644</v>
      </c>
      <c r="F2068" t="s">
        <v>20773</v>
      </c>
      <c r="G2068" t="s">
        <v>23969</v>
      </c>
      <c r="H2068">
        <v>2.61</v>
      </c>
      <c r="K2068">
        <v>1</v>
      </c>
      <c r="L2068" s="2">
        <v>2.61</v>
      </c>
      <c r="M2068">
        <v>0</v>
      </c>
      <c r="O2068">
        <v>0</v>
      </c>
    </row>
    <row r="2069" spans="1:15" x14ac:dyDescent="0.25">
      <c r="A2069" s="2">
        <v>3.06</v>
      </c>
      <c r="B2069" t="s">
        <v>14763</v>
      </c>
      <c r="C2069" t="s">
        <v>458</v>
      </c>
      <c r="D2069" t="s">
        <v>310</v>
      </c>
      <c r="E2069" t="s">
        <v>18645</v>
      </c>
      <c r="F2069" t="s">
        <v>20774</v>
      </c>
      <c r="G2069" t="s">
        <v>23969</v>
      </c>
      <c r="H2069">
        <v>3.06</v>
      </c>
      <c r="K2069">
        <v>1</v>
      </c>
      <c r="L2069" s="2">
        <v>3.06</v>
      </c>
      <c r="M2069">
        <v>0</v>
      </c>
      <c r="O2069">
        <v>0</v>
      </c>
    </row>
    <row r="2070" spans="1:15" x14ac:dyDescent="0.25">
      <c r="A2070" s="2">
        <v>0.36</v>
      </c>
      <c r="B2070" t="s">
        <v>14738</v>
      </c>
      <c r="C2070" t="s">
        <v>458</v>
      </c>
      <c r="D2070" t="s">
        <v>309</v>
      </c>
      <c r="E2070" t="s">
        <v>18538</v>
      </c>
      <c r="F2070" t="s">
        <v>21266</v>
      </c>
      <c r="G2070" t="s">
        <v>18920</v>
      </c>
      <c r="H2070">
        <v>0.12</v>
      </c>
      <c r="K2070">
        <v>3</v>
      </c>
      <c r="L2070" s="2">
        <v>0.36</v>
      </c>
      <c r="M2070">
        <v>0</v>
      </c>
      <c r="O2070">
        <v>0</v>
      </c>
    </row>
    <row r="2071" spans="1:15" x14ac:dyDescent="0.25">
      <c r="A2071" s="2">
        <v>0.24</v>
      </c>
      <c r="B2071" t="s">
        <v>14739</v>
      </c>
      <c r="C2071" t="s">
        <v>458</v>
      </c>
      <c r="D2071" t="s">
        <v>309</v>
      </c>
      <c r="E2071" t="s">
        <v>18539</v>
      </c>
      <c r="F2071" t="s">
        <v>19393</v>
      </c>
      <c r="G2071" t="s">
        <v>18920</v>
      </c>
      <c r="H2071">
        <v>0.08</v>
      </c>
      <c r="K2071">
        <v>3</v>
      </c>
      <c r="L2071" s="2">
        <v>0.24</v>
      </c>
      <c r="M2071">
        <v>0</v>
      </c>
      <c r="O2071">
        <v>0</v>
      </c>
    </row>
    <row r="2072" spans="1:15" x14ac:dyDescent="0.25">
      <c r="A2072" s="2">
        <v>0.24</v>
      </c>
      <c r="B2072" t="s">
        <v>14740</v>
      </c>
      <c r="C2072" t="s">
        <v>458</v>
      </c>
      <c r="D2072" t="s">
        <v>309</v>
      </c>
      <c r="E2072" t="s">
        <v>18540</v>
      </c>
      <c r="F2072" t="s">
        <v>22219</v>
      </c>
      <c r="G2072" t="s">
        <v>18920</v>
      </c>
      <c r="H2072">
        <v>0.08</v>
      </c>
      <c r="K2072">
        <v>3</v>
      </c>
      <c r="L2072" s="2">
        <v>0.24</v>
      </c>
      <c r="M2072">
        <v>0</v>
      </c>
      <c r="O2072">
        <v>0</v>
      </c>
    </row>
    <row r="2073" spans="1:15" x14ac:dyDescent="0.25">
      <c r="A2073" s="2">
        <v>1.37</v>
      </c>
      <c r="B2073" t="s">
        <v>14764</v>
      </c>
      <c r="C2073" t="s">
        <v>458</v>
      </c>
      <c r="D2073" t="s">
        <v>310</v>
      </c>
      <c r="E2073" t="s">
        <v>19429</v>
      </c>
      <c r="F2073" t="s">
        <v>20299</v>
      </c>
      <c r="G2073" t="s">
        <v>23969</v>
      </c>
      <c r="H2073">
        <v>1.37</v>
      </c>
      <c r="K2073">
        <v>1</v>
      </c>
      <c r="L2073" s="2">
        <v>1.37</v>
      </c>
      <c r="M2073">
        <v>0</v>
      </c>
      <c r="O2073">
        <v>0</v>
      </c>
    </row>
    <row r="2074" spans="1:15" x14ac:dyDescent="0.25">
      <c r="A2074" s="2">
        <v>0.45</v>
      </c>
      <c r="B2074" t="s">
        <v>14741</v>
      </c>
      <c r="C2074" t="s">
        <v>458</v>
      </c>
      <c r="D2074" t="s">
        <v>309</v>
      </c>
      <c r="E2074" t="s">
        <v>18541</v>
      </c>
      <c r="F2074" t="s">
        <v>22358</v>
      </c>
      <c r="G2074" t="s">
        <v>18919</v>
      </c>
      <c r="H2074">
        <v>0.15</v>
      </c>
      <c r="K2074">
        <v>3</v>
      </c>
      <c r="L2074" s="2">
        <v>0.45</v>
      </c>
      <c r="M2074">
        <v>0</v>
      </c>
      <c r="O2074">
        <v>0</v>
      </c>
    </row>
    <row r="2075" spans="1:15" x14ac:dyDescent="0.25">
      <c r="A2075" s="2">
        <v>7.94</v>
      </c>
      <c r="B2075" t="s">
        <v>14765</v>
      </c>
      <c r="C2075" t="s">
        <v>458</v>
      </c>
      <c r="D2075" t="s">
        <v>310</v>
      </c>
      <c r="E2075" t="s">
        <v>18541</v>
      </c>
      <c r="F2075" t="s">
        <v>18671</v>
      </c>
      <c r="G2075" t="s">
        <v>23969</v>
      </c>
      <c r="H2075">
        <v>3.97</v>
      </c>
      <c r="K2075">
        <v>2</v>
      </c>
      <c r="L2075" s="2">
        <v>7.94</v>
      </c>
      <c r="M2075">
        <v>0</v>
      </c>
      <c r="O2075">
        <v>0</v>
      </c>
    </row>
    <row r="2076" spans="1:15" x14ac:dyDescent="0.25">
      <c r="A2076" s="2">
        <v>0.5</v>
      </c>
      <c r="B2076" t="s">
        <v>14765</v>
      </c>
      <c r="C2076" t="s">
        <v>458</v>
      </c>
      <c r="D2076" t="s">
        <v>310</v>
      </c>
      <c r="E2076" t="s">
        <v>18541</v>
      </c>
      <c r="F2076" t="s">
        <v>18883</v>
      </c>
      <c r="G2076" t="s">
        <v>23969</v>
      </c>
      <c r="H2076">
        <v>0.25</v>
      </c>
      <c r="K2076">
        <v>2</v>
      </c>
      <c r="L2076" s="2">
        <v>0.5</v>
      </c>
      <c r="M2076">
        <v>0</v>
      </c>
      <c r="O2076">
        <v>0</v>
      </c>
    </row>
    <row r="2077" spans="1:15" x14ac:dyDescent="0.25">
      <c r="A2077" s="2">
        <v>0.5</v>
      </c>
      <c r="B2077" t="s">
        <v>14765</v>
      </c>
      <c r="C2077" t="s">
        <v>458</v>
      </c>
      <c r="D2077" t="s">
        <v>310</v>
      </c>
      <c r="E2077" t="s">
        <v>18541</v>
      </c>
      <c r="F2077" t="s">
        <v>19776</v>
      </c>
      <c r="G2077" t="s">
        <v>23969</v>
      </c>
      <c r="H2077">
        <v>0.25</v>
      </c>
      <c r="K2077">
        <v>2</v>
      </c>
      <c r="L2077" s="2">
        <v>0.5</v>
      </c>
      <c r="M2077">
        <v>0</v>
      </c>
      <c r="O2077">
        <v>0</v>
      </c>
    </row>
    <row r="2078" spans="1:15" x14ac:dyDescent="0.25">
      <c r="A2078" s="2">
        <v>1.22</v>
      </c>
      <c r="B2078" t="s">
        <v>14765</v>
      </c>
      <c r="C2078" t="s">
        <v>458</v>
      </c>
      <c r="D2078" t="s">
        <v>310</v>
      </c>
      <c r="E2078" t="s">
        <v>18541</v>
      </c>
      <c r="F2078" t="s">
        <v>19063</v>
      </c>
      <c r="G2078" t="s">
        <v>23969</v>
      </c>
      <c r="H2078">
        <v>0.61</v>
      </c>
      <c r="K2078">
        <v>2</v>
      </c>
      <c r="L2078" s="2">
        <v>1.22</v>
      </c>
      <c r="M2078">
        <v>0</v>
      </c>
      <c r="O2078">
        <v>0</v>
      </c>
    </row>
    <row r="2079" spans="1:15" x14ac:dyDescent="0.25">
      <c r="A2079" s="2">
        <v>1.1100000000000001</v>
      </c>
      <c r="B2079" t="s">
        <v>14742</v>
      </c>
      <c r="C2079" t="s">
        <v>458</v>
      </c>
      <c r="D2079" t="s">
        <v>309</v>
      </c>
      <c r="E2079" t="s">
        <v>18542</v>
      </c>
      <c r="F2079" t="s">
        <v>23239</v>
      </c>
      <c r="G2079" t="s">
        <v>23966</v>
      </c>
      <c r="H2079">
        <v>0.37</v>
      </c>
      <c r="K2079">
        <v>3</v>
      </c>
      <c r="L2079" s="2">
        <v>1.1100000000000001</v>
      </c>
      <c r="M2079">
        <v>0</v>
      </c>
      <c r="O2079">
        <v>0</v>
      </c>
    </row>
    <row r="2080" spans="1:15" x14ac:dyDescent="0.25">
      <c r="A2080" s="2">
        <v>0.39</v>
      </c>
      <c r="B2080" t="s">
        <v>14743</v>
      </c>
      <c r="C2080" t="s">
        <v>458</v>
      </c>
      <c r="D2080" t="s">
        <v>309</v>
      </c>
      <c r="E2080" t="s">
        <v>18543</v>
      </c>
      <c r="F2080" t="s">
        <v>19769</v>
      </c>
      <c r="G2080" t="s">
        <v>18920</v>
      </c>
      <c r="H2080">
        <v>0.13</v>
      </c>
      <c r="K2080">
        <v>3</v>
      </c>
      <c r="L2080" s="2">
        <v>0.39</v>
      </c>
      <c r="M2080">
        <v>0</v>
      </c>
      <c r="O2080">
        <v>0</v>
      </c>
    </row>
    <row r="2081" spans="1:15" x14ac:dyDescent="0.25">
      <c r="A2081" s="2">
        <v>41.19</v>
      </c>
      <c r="B2081" t="s">
        <v>14766</v>
      </c>
      <c r="C2081" t="s">
        <v>458</v>
      </c>
      <c r="D2081" t="s">
        <v>310</v>
      </c>
      <c r="E2081" t="s">
        <v>18543</v>
      </c>
      <c r="F2081" t="s">
        <v>20145</v>
      </c>
      <c r="G2081" t="s">
        <v>23969</v>
      </c>
      <c r="H2081">
        <v>13.73</v>
      </c>
      <c r="K2081">
        <v>3</v>
      </c>
      <c r="L2081" s="2">
        <v>41.19</v>
      </c>
      <c r="M2081">
        <v>0</v>
      </c>
      <c r="O2081">
        <v>0</v>
      </c>
    </row>
    <row r="2082" spans="1:15" x14ac:dyDescent="0.25">
      <c r="A2082" s="2">
        <v>1.17</v>
      </c>
      <c r="B2082" t="s">
        <v>14744</v>
      </c>
      <c r="C2082" t="s">
        <v>458</v>
      </c>
      <c r="D2082" t="s">
        <v>309</v>
      </c>
      <c r="E2082" t="s">
        <v>18544</v>
      </c>
      <c r="F2082" t="s">
        <v>23240</v>
      </c>
      <c r="G2082" t="s">
        <v>23966</v>
      </c>
      <c r="H2082">
        <v>0.39</v>
      </c>
      <c r="K2082">
        <v>3</v>
      </c>
      <c r="L2082" s="2">
        <v>1.17</v>
      </c>
      <c r="M2082">
        <v>0</v>
      </c>
      <c r="O2082">
        <v>0</v>
      </c>
    </row>
    <row r="2083" spans="1:15" x14ac:dyDescent="0.25">
      <c r="A2083" s="2">
        <v>0.39</v>
      </c>
      <c r="B2083" t="s">
        <v>14745</v>
      </c>
      <c r="C2083" t="s">
        <v>458</v>
      </c>
      <c r="D2083" t="s">
        <v>309</v>
      </c>
      <c r="E2083" t="s">
        <v>18545</v>
      </c>
      <c r="F2083" t="s">
        <v>21267</v>
      </c>
      <c r="G2083" t="s">
        <v>18920</v>
      </c>
      <c r="H2083">
        <v>0.13</v>
      </c>
      <c r="K2083">
        <v>3</v>
      </c>
      <c r="L2083" s="2">
        <v>0.39</v>
      </c>
      <c r="M2083">
        <v>0</v>
      </c>
      <c r="O2083">
        <v>0</v>
      </c>
    </row>
    <row r="2084" spans="1:15" x14ac:dyDescent="0.25">
      <c r="A2084" s="2">
        <v>0.26</v>
      </c>
      <c r="B2084" t="s">
        <v>14746</v>
      </c>
      <c r="C2084" t="s">
        <v>458</v>
      </c>
      <c r="D2084" t="s">
        <v>309</v>
      </c>
      <c r="E2084" t="s">
        <v>18546</v>
      </c>
      <c r="F2084" t="s">
        <v>20773</v>
      </c>
      <c r="G2084" t="s">
        <v>18920</v>
      </c>
      <c r="H2084">
        <v>0.13</v>
      </c>
      <c r="K2084">
        <v>2</v>
      </c>
      <c r="L2084" s="2">
        <v>0.26</v>
      </c>
      <c r="M2084">
        <v>0</v>
      </c>
      <c r="O2084">
        <v>0</v>
      </c>
    </row>
    <row r="2085" spans="1:15" x14ac:dyDescent="0.25">
      <c r="A2085" s="2">
        <v>11.6</v>
      </c>
      <c r="B2085" t="s">
        <v>14767</v>
      </c>
      <c r="C2085" t="s">
        <v>458</v>
      </c>
      <c r="D2085" t="s">
        <v>310</v>
      </c>
      <c r="E2085" t="s">
        <v>18546</v>
      </c>
      <c r="F2085" t="s">
        <v>18676</v>
      </c>
      <c r="G2085" t="s">
        <v>23969</v>
      </c>
      <c r="H2085">
        <v>5.8</v>
      </c>
      <c r="K2085">
        <v>2</v>
      </c>
      <c r="L2085" s="2">
        <v>11.6</v>
      </c>
      <c r="M2085">
        <v>0</v>
      </c>
      <c r="O2085">
        <v>0</v>
      </c>
    </row>
    <row r="2086" spans="1:15" x14ac:dyDescent="0.25">
      <c r="A2086" s="2">
        <v>0.36</v>
      </c>
      <c r="B2086" t="s">
        <v>14747</v>
      </c>
      <c r="C2086" t="s">
        <v>458</v>
      </c>
      <c r="D2086" t="s">
        <v>309</v>
      </c>
      <c r="E2086" t="s">
        <v>18547</v>
      </c>
      <c r="F2086" t="s">
        <v>20237</v>
      </c>
      <c r="G2086" t="s">
        <v>18920</v>
      </c>
      <c r="H2086">
        <v>0.12</v>
      </c>
      <c r="K2086">
        <v>3</v>
      </c>
      <c r="L2086" s="2">
        <v>0.36</v>
      </c>
      <c r="M2086">
        <v>0</v>
      </c>
      <c r="O2086">
        <v>0</v>
      </c>
    </row>
    <row r="2087" spans="1:15" x14ac:dyDescent="0.25">
      <c r="A2087" s="2">
        <v>1.29</v>
      </c>
      <c r="B2087" t="s">
        <v>14768</v>
      </c>
      <c r="C2087" t="s">
        <v>458</v>
      </c>
      <c r="D2087" t="s">
        <v>310</v>
      </c>
      <c r="E2087" t="s">
        <v>18547</v>
      </c>
      <c r="F2087" t="s">
        <v>18823</v>
      </c>
      <c r="G2087" t="s">
        <v>23969</v>
      </c>
      <c r="H2087">
        <v>0.43</v>
      </c>
      <c r="K2087">
        <v>3</v>
      </c>
      <c r="L2087" s="2">
        <v>1.29</v>
      </c>
      <c r="M2087">
        <v>0</v>
      </c>
      <c r="O2087">
        <v>0</v>
      </c>
    </row>
    <row r="2088" spans="1:15" x14ac:dyDescent="0.25">
      <c r="A2088" s="2">
        <v>0.33</v>
      </c>
      <c r="B2088" t="s">
        <v>14748</v>
      </c>
      <c r="C2088" t="s">
        <v>458</v>
      </c>
      <c r="D2088" t="s">
        <v>309</v>
      </c>
      <c r="E2088" t="s">
        <v>18548</v>
      </c>
      <c r="F2088" t="s">
        <v>22362</v>
      </c>
      <c r="G2088" t="s">
        <v>18919</v>
      </c>
      <c r="H2088">
        <v>0.11</v>
      </c>
      <c r="K2088">
        <v>3</v>
      </c>
      <c r="L2088" s="2">
        <v>0.33</v>
      </c>
      <c r="M2088">
        <v>0</v>
      </c>
      <c r="O2088">
        <v>0</v>
      </c>
    </row>
    <row r="2089" spans="1:15" x14ac:dyDescent="0.25">
      <c r="A2089" s="2">
        <v>0.63</v>
      </c>
      <c r="B2089" t="s">
        <v>14749</v>
      </c>
      <c r="C2089" t="s">
        <v>458</v>
      </c>
      <c r="D2089" t="s">
        <v>309</v>
      </c>
      <c r="E2089" t="s">
        <v>18549</v>
      </c>
      <c r="F2089" t="s">
        <v>19191</v>
      </c>
      <c r="G2089" t="s">
        <v>18920</v>
      </c>
      <c r="H2089">
        <v>0.21</v>
      </c>
      <c r="K2089">
        <v>3</v>
      </c>
      <c r="L2089" s="2">
        <v>0.63</v>
      </c>
      <c r="M2089">
        <v>0</v>
      </c>
      <c r="O2089">
        <v>0</v>
      </c>
    </row>
    <row r="2090" spans="1:15" x14ac:dyDescent="0.25">
      <c r="A2090" s="2">
        <v>0.66</v>
      </c>
      <c r="B2090" t="s">
        <v>14750</v>
      </c>
      <c r="C2090" t="s">
        <v>458</v>
      </c>
      <c r="D2090" t="s">
        <v>309</v>
      </c>
      <c r="E2090" t="s">
        <v>18550</v>
      </c>
      <c r="F2090" t="s">
        <v>23725</v>
      </c>
      <c r="G2090" t="s">
        <v>18919</v>
      </c>
      <c r="H2090">
        <v>0.22</v>
      </c>
      <c r="K2090">
        <v>3</v>
      </c>
      <c r="L2090" s="2">
        <v>0.66</v>
      </c>
      <c r="M2090">
        <v>0</v>
      </c>
      <c r="O2090">
        <v>0</v>
      </c>
    </row>
    <row r="2091" spans="1:15" x14ac:dyDescent="0.25">
      <c r="A2091" s="2">
        <v>1.54</v>
      </c>
      <c r="B2091" t="s">
        <v>14751</v>
      </c>
      <c r="C2091" t="s">
        <v>458</v>
      </c>
      <c r="D2091" t="s">
        <v>309</v>
      </c>
      <c r="E2091" t="s">
        <v>18551</v>
      </c>
      <c r="F2091" t="s">
        <v>23725</v>
      </c>
      <c r="G2091" t="s">
        <v>21023</v>
      </c>
      <c r="H2091">
        <v>0.77</v>
      </c>
      <c r="K2091">
        <v>2</v>
      </c>
      <c r="L2091" s="2">
        <v>1.54</v>
      </c>
      <c r="M2091">
        <v>0</v>
      </c>
      <c r="O2091">
        <v>0</v>
      </c>
    </row>
    <row r="2092" spans="1:15" x14ac:dyDescent="0.25">
      <c r="A2092" s="2">
        <v>12.16</v>
      </c>
      <c r="B2092" t="s">
        <v>14769</v>
      </c>
      <c r="C2092" t="s">
        <v>458</v>
      </c>
      <c r="D2092" t="s">
        <v>310</v>
      </c>
      <c r="E2092" t="s">
        <v>18551</v>
      </c>
      <c r="F2092" t="s">
        <v>18818</v>
      </c>
      <c r="G2092" t="s">
        <v>23969</v>
      </c>
      <c r="H2092">
        <v>6.08</v>
      </c>
      <c r="K2092">
        <v>2</v>
      </c>
      <c r="L2092" s="2">
        <v>12.16</v>
      </c>
      <c r="M2092">
        <v>0</v>
      </c>
      <c r="O2092">
        <v>0</v>
      </c>
    </row>
    <row r="2093" spans="1:15" x14ac:dyDescent="0.25">
      <c r="A2093" s="2">
        <v>21.39</v>
      </c>
      <c r="B2093" t="s">
        <v>14752</v>
      </c>
      <c r="C2093" t="s">
        <v>458</v>
      </c>
      <c r="D2093" t="s">
        <v>309</v>
      </c>
      <c r="E2093" t="s">
        <v>18552</v>
      </c>
      <c r="F2093" t="s">
        <v>18834</v>
      </c>
      <c r="G2093" t="s">
        <v>18919</v>
      </c>
      <c r="H2093">
        <v>21.39</v>
      </c>
      <c r="K2093">
        <v>1</v>
      </c>
      <c r="L2093" s="2">
        <v>21.39</v>
      </c>
      <c r="M2093">
        <v>0</v>
      </c>
      <c r="O2093">
        <v>0</v>
      </c>
    </row>
    <row r="2094" spans="1:15" x14ac:dyDescent="0.25">
      <c r="A2094" s="2">
        <v>0.42</v>
      </c>
      <c r="B2094" t="s">
        <v>14753</v>
      </c>
      <c r="C2094" t="s">
        <v>458</v>
      </c>
      <c r="D2094" t="s">
        <v>309</v>
      </c>
      <c r="E2094" t="s">
        <v>18557</v>
      </c>
      <c r="F2094" t="s">
        <v>19881</v>
      </c>
      <c r="G2094" t="s">
        <v>18920</v>
      </c>
      <c r="H2094">
        <v>0.14000000000000001</v>
      </c>
      <c r="K2094">
        <v>3</v>
      </c>
      <c r="L2094" s="2">
        <v>0.42</v>
      </c>
      <c r="M2094">
        <v>0</v>
      </c>
      <c r="O2094">
        <v>0</v>
      </c>
    </row>
    <row r="2095" spans="1:15" x14ac:dyDescent="0.25">
      <c r="A2095" s="2">
        <v>0.42</v>
      </c>
      <c r="B2095" t="s">
        <v>14754</v>
      </c>
      <c r="C2095" t="s">
        <v>458</v>
      </c>
      <c r="D2095" t="s">
        <v>309</v>
      </c>
      <c r="E2095" t="s">
        <v>18568</v>
      </c>
      <c r="F2095" t="s">
        <v>20241</v>
      </c>
      <c r="G2095" t="s">
        <v>18920</v>
      </c>
      <c r="H2095">
        <v>0.14000000000000001</v>
      </c>
      <c r="K2095">
        <v>3</v>
      </c>
      <c r="L2095" s="2">
        <v>0.42</v>
      </c>
      <c r="M2095">
        <v>0</v>
      </c>
      <c r="O2095">
        <v>0</v>
      </c>
    </row>
    <row r="2096" spans="1:15" x14ac:dyDescent="0.25">
      <c r="A2096" s="2">
        <v>208.62</v>
      </c>
      <c r="B2096" t="s">
        <v>14770</v>
      </c>
      <c r="C2096" t="s">
        <v>458</v>
      </c>
      <c r="D2096" t="s">
        <v>310</v>
      </c>
      <c r="E2096" t="s">
        <v>18568</v>
      </c>
      <c r="F2096" t="s">
        <v>18698</v>
      </c>
      <c r="G2096" t="s">
        <v>23969</v>
      </c>
      <c r="H2096">
        <v>69.540000000000006</v>
      </c>
      <c r="K2096">
        <v>3</v>
      </c>
      <c r="L2096" s="2">
        <v>208.62</v>
      </c>
      <c r="M2096">
        <v>0</v>
      </c>
      <c r="O2096">
        <v>0</v>
      </c>
    </row>
    <row r="2097" spans="1:15" x14ac:dyDescent="0.25">
      <c r="A2097" s="2">
        <v>4.4000000000000004</v>
      </c>
      <c r="B2097" t="s">
        <v>14755</v>
      </c>
      <c r="C2097" t="s">
        <v>458</v>
      </c>
      <c r="D2097" t="s">
        <v>309</v>
      </c>
      <c r="E2097" t="s">
        <v>18579</v>
      </c>
      <c r="F2097" t="s">
        <v>18718</v>
      </c>
      <c r="G2097" t="s">
        <v>18919</v>
      </c>
      <c r="H2097">
        <v>0.44</v>
      </c>
      <c r="K2097">
        <v>10</v>
      </c>
      <c r="L2097" s="2">
        <v>4.4000000000000004</v>
      </c>
      <c r="M2097">
        <v>0</v>
      </c>
      <c r="O2097">
        <v>0</v>
      </c>
    </row>
    <row r="2098" spans="1:15" x14ac:dyDescent="0.25">
      <c r="A2098" s="2">
        <v>4.09</v>
      </c>
      <c r="B2098" t="s">
        <v>14771</v>
      </c>
      <c r="C2098" t="s">
        <v>458</v>
      </c>
      <c r="D2098" t="s">
        <v>310</v>
      </c>
      <c r="E2098" t="s">
        <v>18584</v>
      </c>
      <c r="F2098" t="s">
        <v>20795</v>
      </c>
      <c r="G2098" t="s">
        <v>23969</v>
      </c>
      <c r="H2098">
        <v>4.09</v>
      </c>
      <c r="K2098">
        <v>1</v>
      </c>
      <c r="L2098" s="2">
        <v>4.09</v>
      </c>
      <c r="M2098">
        <v>0</v>
      </c>
      <c r="O2098">
        <v>0</v>
      </c>
    </row>
    <row r="2099" spans="1:15" x14ac:dyDescent="0.25">
      <c r="A2099" s="2">
        <v>1.98</v>
      </c>
      <c r="B2099" t="s">
        <v>14756</v>
      </c>
      <c r="C2099" t="s">
        <v>458</v>
      </c>
      <c r="D2099" t="s">
        <v>309</v>
      </c>
      <c r="E2099" t="s">
        <v>18590</v>
      </c>
      <c r="F2099" t="s">
        <v>23726</v>
      </c>
      <c r="G2099" t="s">
        <v>23966</v>
      </c>
      <c r="H2099">
        <v>0.66</v>
      </c>
      <c r="K2099">
        <v>3</v>
      </c>
      <c r="L2099" s="2">
        <v>1.98</v>
      </c>
      <c r="M2099">
        <v>0</v>
      </c>
      <c r="O2099">
        <v>0</v>
      </c>
    </row>
    <row r="2100" spans="1:15" x14ac:dyDescent="0.25">
      <c r="A2100" s="2">
        <v>5.04</v>
      </c>
      <c r="B2100" t="s">
        <v>14772</v>
      </c>
      <c r="C2100" t="s">
        <v>458</v>
      </c>
      <c r="D2100" t="s">
        <v>310</v>
      </c>
      <c r="E2100" t="s">
        <v>18591</v>
      </c>
      <c r="F2100" t="s">
        <v>22351</v>
      </c>
      <c r="G2100" t="s">
        <v>23969</v>
      </c>
      <c r="H2100">
        <v>2.52</v>
      </c>
      <c r="K2100">
        <v>2</v>
      </c>
      <c r="L2100" s="2">
        <v>5.04</v>
      </c>
      <c r="M2100">
        <v>0</v>
      </c>
      <c r="O2100">
        <v>0</v>
      </c>
    </row>
    <row r="2101" spans="1:15" x14ac:dyDescent="0.25">
      <c r="A2101" s="2">
        <v>8.61</v>
      </c>
      <c r="B2101" t="s">
        <v>14773</v>
      </c>
      <c r="C2101" t="s">
        <v>458</v>
      </c>
      <c r="D2101" t="s">
        <v>310</v>
      </c>
      <c r="E2101" t="s">
        <v>18597</v>
      </c>
      <c r="F2101" t="s">
        <v>19252</v>
      </c>
      <c r="G2101" t="s">
        <v>23969</v>
      </c>
      <c r="H2101">
        <v>8.61</v>
      </c>
      <c r="K2101">
        <v>1</v>
      </c>
      <c r="L2101" s="2">
        <v>8.61</v>
      </c>
      <c r="M2101">
        <v>0</v>
      </c>
      <c r="O2101">
        <v>0</v>
      </c>
    </row>
    <row r="2102" spans="1:15" x14ac:dyDescent="0.25">
      <c r="A2102" s="2">
        <v>3.66</v>
      </c>
      <c r="B2102" t="s">
        <v>14757</v>
      </c>
      <c r="C2102" t="s">
        <v>458</v>
      </c>
      <c r="D2102" t="s">
        <v>309</v>
      </c>
      <c r="E2102" t="s">
        <v>18601</v>
      </c>
      <c r="F2102" t="s">
        <v>23727</v>
      </c>
      <c r="G2102" t="s">
        <v>23967</v>
      </c>
      <c r="H2102">
        <v>1.22</v>
      </c>
      <c r="K2102">
        <v>3</v>
      </c>
      <c r="L2102" s="2">
        <v>3.66</v>
      </c>
      <c r="M2102">
        <v>0</v>
      </c>
      <c r="O2102">
        <v>0</v>
      </c>
    </row>
    <row r="2103" spans="1:15" x14ac:dyDescent="0.25">
      <c r="A2103" s="2">
        <v>0.18</v>
      </c>
      <c r="B2103" t="s">
        <v>14774</v>
      </c>
      <c r="C2103" t="s">
        <v>458</v>
      </c>
      <c r="D2103" t="s">
        <v>310</v>
      </c>
      <c r="E2103" t="s">
        <v>18605</v>
      </c>
      <c r="F2103" t="s">
        <v>18876</v>
      </c>
      <c r="G2103" t="s">
        <v>23969</v>
      </c>
      <c r="H2103">
        <v>0.18</v>
      </c>
      <c r="K2103">
        <v>1</v>
      </c>
      <c r="L2103" s="2">
        <v>0.18</v>
      </c>
      <c r="M2103">
        <v>0</v>
      </c>
      <c r="O2103">
        <v>0</v>
      </c>
    </row>
    <row r="2104" spans="1:15" x14ac:dyDescent="0.25">
      <c r="A2104" s="2">
        <v>9.9600000000000009</v>
      </c>
      <c r="B2104" t="s">
        <v>14775</v>
      </c>
      <c r="C2104" t="s">
        <v>458</v>
      </c>
      <c r="D2104" t="s">
        <v>310</v>
      </c>
      <c r="E2104" t="s">
        <v>18608</v>
      </c>
      <c r="F2104" t="s">
        <v>21512</v>
      </c>
      <c r="G2104" t="s">
        <v>23969</v>
      </c>
      <c r="H2104">
        <v>9.9600000000000009</v>
      </c>
      <c r="K2104">
        <v>1</v>
      </c>
      <c r="L2104" s="2">
        <v>9.9600000000000009</v>
      </c>
      <c r="M2104">
        <v>0</v>
      </c>
      <c r="O2104">
        <v>0</v>
      </c>
    </row>
    <row r="2105" spans="1:15" x14ac:dyDescent="0.25">
      <c r="A2105" s="2">
        <v>1.8</v>
      </c>
      <c r="B2105" t="s">
        <v>14758</v>
      </c>
      <c r="C2105" t="s">
        <v>458</v>
      </c>
      <c r="D2105" t="s">
        <v>309</v>
      </c>
      <c r="E2105" t="s">
        <v>18612</v>
      </c>
      <c r="F2105" t="s">
        <v>23728</v>
      </c>
      <c r="G2105" t="s">
        <v>23966</v>
      </c>
      <c r="H2105">
        <v>0.6</v>
      </c>
      <c r="K2105">
        <v>3</v>
      </c>
      <c r="L2105" s="2">
        <v>1.8</v>
      </c>
      <c r="M2105">
        <v>0</v>
      </c>
      <c r="O2105">
        <v>0</v>
      </c>
    </row>
    <row r="2106" spans="1:15" x14ac:dyDescent="0.25">
      <c r="A2106" s="2">
        <v>2.58</v>
      </c>
      <c r="B2106" t="s">
        <v>14776</v>
      </c>
      <c r="C2106" t="s">
        <v>458</v>
      </c>
      <c r="D2106" t="s">
        <v>310</v>
      </c>
      <c r="E2106" t="s">
        <v>18612</v>
      </c>
      <c r="F2106" t="s">
        <v>18892</v>
      </c>
      <c r="G2106" t="s">
        <v>23969</v>
      </c>
      <c r="H2106">
        <v>0.86</v>
      </c>
      <c r="K2106">
        <v>3</v>
      </c>
      <c r="L2106" s="2">
        <v>2.58</v>
      </c>
      <c r="M2106">
        <v>0</v>
      </c>
      <c r="O2106">
        <v>0</v>
      </c>
    </row>
    <row r="2107" spans="1:15" x14ac:dyDescent="0.25">
      <c r="A2107" s="2">
        <v>0.25</v>
      </c>
      <c r="B2107" t="s">
        <v>14777</v>
      </c>
      <c r="C2107" t="s">
        <v>458</v>
      </c>
      <c r="D2107" t="s">
        <v>310</v>
      </c>
      <c r="E2107" t="s">
        <v>18619</v>
      </c>
      <c r="F2107" t="s">
        <v>19852</v>
      </c>
      <c r="G2107" t="s">
        <v>23969</v>
      </c>
      <c r="H2107">
        <v>0.25</v>
      </c>
      <c r="K2107">
        <v>1</v>
      </c>
      <c r="L2107" s="2">
        <v>0.25</v>
      </c>
      <c r="M2107">
        <v>0</v>
      </c>
      <c r="O2107">
        <v>0</v>
      </c>
    </row>
    <row r="2108" spans="1:15" x14ac:dyDescent="0.25">
      <c r="A2108" s="2">
        <v>4.58</v>
      </c>
      <c r="B2108" t="s">
        <v>14778</v>
      </c>
      <c r="C2108" t="s">
        <v>458</v>
      </c>
      <c r="D2108" t="s">
        <v>310</v>
      </c>
      <c r="E2108" t="s">
        <v>18621</v>
      </c>
      <c r="F2108" t="s">
        <v>19979</v>
      </c>
      <c r="G2108" t="s">
        <v>23969</v>
      </c>
      <c r="H2108">
        <v>2.29</v>
      </c>
      <c r="K2108">
        <v>2</v>
      </c>
      <c r="L2108" s="2">
        <v>4.58</v>
      </c>
      <c r="M2108">
        <v>0</v>
      </c>
      <c r="O2108">
        <v>0</v>
      </c>
    </row>
    <row r="2109" spans="1:15" x14ac:dyDescent="0.25">
      <c r="A2109" s="2">
        <v>1.02</v>
      </c>
      <c r="B2109" t="s">
        <v>14759</v>
      </c>
      <c r="C2109" t="s">
        <v>458</v>
      </c>
      <c r="D2109" t="s">
        <v>309</v>
      </c>
      <c r="E2109" t="s">
        <v>18623</v>
      </c>
      <c r="F2109" t="s">
        <v>23729</v>
      </c>
      <c r="G2109" t="s">
        <v>23967</v>
      </c>
      <c r="H2109">
        <v>1.02</v>
      </c>
      <c r="K2109">
        <v>1</v>
      </c>
      <c r="L2109" s="2">
        <v>1.02</v>
      </c>
      <c r="M2109">
        <v>0</v>
      </c>
      <c r="O2109">
        <v>0</v>
      </c>
    </row>
    <row r="2110" spans="1:15" x14ac:dyDescent="0.25">
      <c r="A2110" s="2">
        <v>0.44</v>
      </c>
      <c r="B2110" t="s">
        <v>14779</v>
      </c>
      <c r="C2110" t="s">
        <v>458</v>
      </c>
      <c r="D2110" t="s">
        <v>310</v>
      </c>
      <c r="E2110" t="s">
        <v>18623</v>
      </c>
      <c r="F2110" t="s">
        <v>19757</v>
      </c>
      <c r="G2110" t="s">
        <v>23969</v>
      </c>
      <c r="H2110">
        <v>0.44</v>
      </c>
      <c r="K2110">
        <v>1</v>
      </c>
      <c r="L2110" s="2">
        <v>0.44</v>
      </c>
      <c r="M2110">
        <v>0</v>
      </c>
      <c r="O2110">
        <v>0</v>
      </c>
    </row>
    <row r="2111" spans="1:15" x14ac:dyDescent="0.25">
      <c r="A2111" s="2">
        <v>2.33</v>
      </c>
      <c r="B2111" t="s">
        <v>14780</v>
      </c>
      <c r="C2111" t="s">
        <v>458</v>
      </c>
      <c r="D2111" t="s">
        <v>310</v>
      </c>
      <c r="E2111" t="s">
        <v>18627</v>
      </c>
      <c r="F2111" t="s">
        <v>20120</v>
      </c>
      <c r="G2111" t="s">
        <v>23969</v>
      </c>
      <c r="H2111">
        <v>2.33</v>
      </c>
      <c r="K2111">
        <v>1</v>
      </c>
      <c r="L2111" s="2">
        <v>2.33</v>
      </c>
      <c r="M2111">
        <v>0</v>
      </c>
      <c r="O2111">
        <v>0</v>
      </c>
    </row>
    <row r="2112" spans="1:15" x14ac:dyDescent="0.25">
      <c r="A2112" s="2">
        <v>4.22</v>
      </c>
      <c r="B2112" t="s">
        <v>14781</v>
      </c>
      <c r="C2112" t="s">
        <v>458</v>
      </c>
      <c r="D2112" t="s">
        <v>310</v>
      </c>
      <c r="E2112" t="s">
        <v>18631</v>
      </c>
      <c r="F2112" t="s">
        <v>21268</v>
      </c>
      <c r="G2112" t="s">
        <v>23969</v>
      </c>
      <c r="H2112">
        <v>2.11</v>
      </c>
      <c r="K2112">
        <v>2</v>
      </c>
      <c r="L2112" s="2">
        <v>4.22</v>
      </c>
      <c r="M2112">
        <v>0</v>
      </c>
      <c r="O2112">
        <v>0</v>
      </c>
    </row>
    <row r="2113" spans="1:16" x14ac:dyDescent="0.25">
      <c r="A2113" s="2">
        <v>0.19</v>
      </c>
      <c r="B2113" t="s">
        <v>14782</v>
      </c>
      <c r="C2113" t="s">
        <v>459</v>
      </c>
      <c r="D2113" t="s">
        <v>311</v>
      </c>
      <c r="E2113" t="s">
        <v>18532</v>
      </c>
      <c r="F2113" t="s">
        <v>18704</v>
      </c>
      <c r="G2113" t="s">
        <v>18922</v>
      </c>
      <c r="I2113">
        <v>0.11</v>
      </c>
      <c r="J2113">
        <v>0.04</v>
      </c>
      <c r="K2113">
        <v>0</v>
      </c>
      <c r="M2113">
        <v>1</v>
      </c>
      <c r="N2113" s="2">
        <v>0.11</v>
      </c>
      <c r="O2113">
        <v>2</v>
      </c>
      <c r="P2113" s="2">
        <v>0.08</v>
      </c>
    </row>
    <row r="2114" spans="1:16" x14ac:dyDescent="0.25">
      <c r="A2114" s="2">
        <v>0.46</v>
      </c>
      <c r="B2114" t="s">
        <v>14783</v>
      </c>
      <c r="C2114" t="s">
        <v>459</v>
      </c>
      <c r="D2114" t="s">
        <v>311</v>
      </c>
      <c r="E2114" t="s">
        <v>18533</v>
      </c>
      <c r="F2114" t="s">
        <v>20870</v>
      </c>
      <c r="G2114" t="s">
        <v>18921</v>
      </c>
      <c r="I2114">
        <v>0.16</v>
      </c>
      <c r="J2114">
        <v>7.0000000000000007E-2</v>
      </c>
      <c r="K2114">
        <v>0</v>
      </c>
      <c r="M2114">
        <v>2</v>
      </c>
      <c r="N2114" s="2">
        <v>0.32</v>
      </c>
      <c r="O2114">
        <v>2</v>
      </c>
      <c r="P2114" s="2">
        <v>0.14000000000000001</v>
      </c>
    </row>
    <row r="2115" spans="1:16" x14ac:dyDescent="0.25">
      <c r="A2115" s="2">
        <v>0.35</v>
      </c>
      <c r="B2115" t="s">
        <v>14784</v>
      </c>
      <c r="C2115" t="s">
        <v>459</v>
      </c>
      <c r="D2115" t="s">
        <v>311</v>
      </c>
      <c r="E2115" t="s">
        <v>18534</v>
      </c>
      <c r="F2115" t="s">
        <v>22212</v>
      </c>
      <c r="G2115" t="s">
        <v>18921</v>
      </c>
      <c r="I2115">
        <v>0.25</v>
      </c>
      <c r="J2115">
        <v>0.05</v>
      </c>
      <c r="K2115">
        <v>0</v>
      </c>
      <c r="M2115">
        <v>1</v>
      </c>
      <c r="N2115" s="2">
        <v>0.25</v>
      </c>
      <c r="O2115">
        <v>2</v>
      </c>
      <c r="P2115" s="2">
        <v>0.1</v>
      </c>
    </row>
    <row r="2116" spans="1:16" x14ac:dyDescent="0.25">
      <c r="A2116" s="2">
        <v>0.2</v>
      </c>
      <c r="B2116" t="s">
        <v>14785</v>
      </c>
      <c r="C2116" t="s">
        <v>459</v>
      </c>
      <c r="D2116" t="s">
        <v>311</v>
      </c>
      <c r="E2116" t="s">
        <v>18535</v>
      </c>
      <c r="F2116" t="s">
        <v>22213</v>
      </c>
      <c r="G2116" t="s">
        <v>18920</v>
      </c>
      <c r="I2116">
        <v>0.18</v>
      </c>
      <c r="J2116">
        <v>0.1</v>
      </c>
      <c r="K2116">
        <v>0</v>
      </c>
      <c r="M2116">
        <v>0</v>
      </c>
      <c r="N2116" s="2">
        <v>0</v>
      </c>
      <c r="O2116">
        <v>2</v>
      </c>
      <c r="P2116" s="2">
        <v>0.2</v>
      </c>
    </row>
    <row r="2117" spans="1:16" x14ac:dyDescent="0.25">
      <c r="A2117" s="2">
        <v>0.35</v>
      </c>
      <c r="B2117" t="s">
        <v>14786</v>
      </c>
      <c r="C2117" t="s">
        <v>459</v>
      </c>
      <c r="D2117" t="s">
        <v>311</v>
      </c>
      <c r="E2117" t="s">
        <v>18536</v>
      </c>
      <c r="F2117" t="s">
        <v>22566</v>
      </c>
      <c r="G2117" t="s">
        <v>18920</v>
      </c>
      <c r="I2117">
        <v>0.15</v>
      </c>
      <c r="J2117">
        <v>0.1</v>
      </c>
      <c r="K2117">
        <v>0</v>
      </c>
      <c r="M2117">
        <v>1</v>
      </c>
      <c r="N2117" s="2">
        <v>0.15</v>
      </c>
      <c r="O2117">
        <v>2</v>
      </c>
      <c r="P2117" s="2">
        <v>0.2</v>
      </c>
    </row>
    <row r="2118" spans="1:16" x14ac:dyDescent="0.25">
      <c r="A2118" s="2">
        <v>0.88</v>
      </c>
      <c r="B2118" t="s">
        <v>14787</v>
      </c>
      <c r="C2118" t="s">
        <v>459</v>
      </c>
      <c r="D2118" t="s">
        <v>311</v>
      </c>
      <c r="E2118" t="s">
        <v>18634</v>
      </c>
      <c r="F2118" t="s">
        <v>23273</v>
      </c>
      <c r="G2118" t="s">
        <v>23966</v>
      </c>
      <c r="H2118">
        <v>0.44</v>
      </c>
      <c r="K2118">
        <v>2</v>
      </c>
      <c r="L2118" s="2">
        <v>0.88</v>
      </c>
      <c r="M2118">
        <v>0</v>
      </c>
      <c r="O2118">
        <v>0</v>
      </c>
    </row>
    <row r="2119" spans="1:16" x14ac:dyDescent="0.25">
      <c r="A2119" s="2">
        <v>1.1599999999999999</v>
      </c>
      <c r="B2119" t="s">
        <v>14788</v>
      </c>
      <c r="C2119" t="s">
        <v>459</v>
      </c>
      <c r="D2119" t="s">
        <v>311</v>
      </c>
      <c r="E2119" t="s">
        <v>18635</v>
      </c>
      <c r="F2119" t="s">
        <v>23730</v>
      </c>
      <c r="G2119" t="s">
        <v>23967</v>
      </c>
      <c r="H2119">
        <v>1.1599999999999999</v>
      </c>
      <c r="K2119">
        <v>1</v>
      </c>
      <c r="L2119" s="2">
        <v>1.1599999999999999</v>
      </c>
      <c r="M2119">
        <v>0</v>
      </c>
      <c r="O2119">
        <v>0</v>
      </c>
    </row>
    <row r="2120" spans="1:16" x14ac:dyDescent="0.25">
      <c r="A2120" s="2">
        <v>0.21</v>
      </c>
      <c r="B2120" t="s">
        <v>14789</v>
      </c>
      <c r="C2120" t="s">
        <v>459</v>
      </c>
      <c r="D2120" t="s">
        <v>311</v>
      </c>
      <c r="E2120" t="s">
        <v>18636</v>
      </c>
      <c r="F2120" t="s">
        <v>23340</v>
      </c>
      <c r="G2120" t="s">
        <v>18922</v>
      </c>
      <c r="I2120">
        <v>0.08</v>
      </c>
      <c r="J2120">
        <v>0.05</v>
      </c>
      <c r="K2120">
        <v>0</v>
      </c>
      <c r="M2120">
        <v>2</v>
      </c>
      <c r="N2120" s="2">
        <v>0.16</v>
      </c>
      <c r="O2120">
        <v>1</v>
      </c>
      <c r="P2120" s="2">
        <v>0.05</v>
      </c>
    </row>
    <row r="2121" spans="1:16" x14ac:dyDescent="0.25">
      <c r="A2121" s="2">
        <v>0.06</v>
      </c>
      <c r="B2121" t="s">
        <v>14790</v>
      </c>
      <c r="C2121" t="s">
        <v>459</v>
      </c>
      <c r="D2121" t="s">
        <v>311</v>
      </c>
      <c r="E2121" t="s">
        <v>18637</v>
      </c>
      <c r="F2121" t="s">
        <v>23340</v>
      </c>
      <c r="G2121" t="s">
        <v>18922</v>
      </c>
      <c r="I2121">
        <v>0.17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0.28000000000000003</v>
      </c>
      <c r="B2122" t="s">
        <v>14791</v>
      </c>
      <c r="C2122" t="s">
        <v>459</v>
      </c>
      <c r="D2122" t="s">
        <v>311</v>
      </c>
      <c r="E2122" t="s">
        <v>18638</v>
      </c>
      <c r="F2122" t="s">
        <v>23490</v>
      </c>
      <c r="G2122" t="s">
        <v>18919</v>
      </c>
      <c r="H2122">
        <v>0.14000000000000001</v>
      </c>
      <c r="I2122">
        <v>0.17</v>
      </c>
      <c r="K2122">
        <v>2</v>
      </c>
      <c r="L2122" s="2">
        <v>0.28000000000000003</v>
      </c>
      <c r="M2122">
        <v>0</v>
      </c>
      <c r="N2122" s="2">
        <v>0</v>
      </c>
      <c r="O2122">
        <v>0</v>
      </c>
    </row>
    <row r="2123" spans="1:16" x14ac:dyDescent="0.25">
      <c r="A2123" s="2">
        <v>0.38</v>
      </c>
      <c r="B2123" t="s">
        <v>14792</v>
      </c>
      <c r="C2123" t="s">
        <v>459</v>
      </c>
      <c r="D2123" t="s">
        <v>311</v>
      </c>
      <c r="E2123" t="s">
        <v>18639</v>
      </c>
      <c r="F2123" t="s">
        <v>23490</v>
      </c>
      <c r="G2123" t="s">
        <v>18919</v>
      </c>
      <c r="H2123">
        <v>0.19</v>
      </c>
      <c r="I2123">
        <v>0.16</v>
      </c>
      <c r="K2123">
        <v>2</v>
      </c>
      <c r="L2123" s="2">
        <v>0.38</v>
      </c>
      <c r="M2123">
        <v>0</v>
      </c>
      <c r="N2123" s="2">
        <v>0</v>
      </c>
      <c r="O2123">
        <v>0</v>
      </c>
    </row>
    <row r="2124" spans="1:16" x14ac:dyDescent="0.25">
      <c r="A2124" s="2">
        <v>0.34</v>
      </c>
      <c r="B2124" t="s">
        <v>14793</v>
      </c>
      <c r="C2124" t="s">
        <v>459</v>
      </c>
      <c r="D2124" t="s">
        <v>311</v>
      </c>
      <c r="E2124" t="s">
        <v>18640</v>
      </c>
      <c r="F2124" t="s">
        <v>23233</v>
      </c>
      <c r="G2124" t="s">
        <v>18922</v>
      </c>
      <c r="I2124">
        <v>0.13</v>
      </c>
      <c r="J2124">
        <v>0.04</v>
      </c>
      <c r="K2124">
        <v>0</v>
      </c>
      <c r="M2124">
        <v>2</v>
      </c>
      <c r="N2124" s="2">
        <v>0.26</v>
      </c>
      <c r="O2124">
        <v>2</v>
      </c>
      <c r="P2124" s="2">
        <v>0.08</v>
      </c>
    </row>
    <row r="2125" spans="1:16" x14ac:dyDescent="0.25">
      <c r="A2125" s="2">
        <v>0.28999999999999998</v>
      </c>
      <c r="B2125" t="s">
        <v>14794</v>
      </c>
      <c r="C2125" t="s">
        <v>459</v>
      </c>
      <c r="D2125" t="s">
        <v>311</v>
      </c>
      <c r="E2125" t="s">
        <v>18537</v>
      </c>
      <c r="F2125" t="s">
        <v>20874</v>
      </c>
      <c r="G2125" t="s">
        <v>18920</v>
      </c>
      <c r="I2125">
        <v>0.16</v>
      </c>
      <c r="J2125">
        <v>0.13</v>
      </c>
      <c r="K2125">
        <v>0</v>
      </c>
      <c r="M2125">
        <v>1</v>
      </c>
      <c r="N2125" s="2">
        <v>0.16</v>
      </c>
      <c r="O2125">
        <v>1</v>
      </c>
      <c r="P2125" s="2">
        <v>0.13</v>
      </c>
    </row>
    <row r="2126" spans="1:16" x14ac:dyDescent="0.25">
      <c r="A2126" s="2">
        <v>0.1</v>
      </c>
      <c r="B2126" t="s">
        <v>14795</v>
      </c>
      <c r="C2126" t="s">
        <v>459</v>
      </c>
      <c r="D2126" t="s">
        <v>311</v>
      </c>
      <c r="E2126" t="s">
        <v>18641</v>
      </c>
      <c r="F2126" t="s">
        <v>18800</v>
      </c>
      <c r="G2126" t="s">
        <v>18922</v>
      </c>
      <c r="I2126">
        <v>0.18</v>
      </c>
      <c r="J2126">
        <v>0.05</v>
      </c>
      <c r="K2126">
        <v>0</v>
      </c>
      <c r="M2126">
        <v>0</v>
      </c>
      <c r="N2126" s="2">
        <v>0</v>
      </c>
      <c r="O2126">
        <v>2</v>
      </c>
      <c r="P2126" s="2">
        <v>0.1</v>
      </c>
    </row>
    <row r="2127" spans="1:16" x14ac:dyDescent="0.25">
      <c r="A2127" s="2">
        <v>0.35</v>
      </c>
      <c r="B2127" t="s">
        <v>14796</v>
      </c>
      <c r="C2127" t="s">
        <v>459</v>
      </c>
      <c r="D2127" t="s">
        <v>311</v>
      </c>
      <c r="E2127" t="s">
        <v>18642</v>
      </c>
      <c r="F2127" t="s">
        <v>18771</v>
      </c>
      <c r="G2127" t="s">
        <v>18921</v>
      </c>
      <c r="I2127">
        <v>0.19</v>
      </c>
      <c r="J2127">
        <v>0.08</v>
      </c>
      <c r="K2127">
        <v>0</v>
      </c>
      <c r="M2127">
        <v>1</v>
      </c>
      <c r="N2127" s="2">
        <v>0.19</v>
      </c>
      <c r="O2127">
        <v>2</v>
      </c>
      <c r="P2127" s="2">
        <v>0.16</v>
      </c>
    </row>
    <row r="2128" spans="1:16" x14ac:dyDescent="0.25">
      <c r="A2128" s="2">
        <v>0.1</v>
      </c>
      <c r="B2128" t="s">
        <v>14797</v>
      </c>
      <c r="C2128" t="s">
        <v>459</v>
      </c>
      <c r="D2128" t="s">
        <v>311</v>
      </c>
      <c r="E2128" t="s">
        <v>18643</v>
      </c>
      <c r="F2128" t="s">
        <v>18689</v>
      </c>
      <c r="G2128" t="s">
        <v>18922</v>
      </c>
      <c r="I2128">
        <v>0.14000000000000001</v>
      </c>
      <c r="J2128">
        <v>0.05</v>
      </c>
      <c r="K2128">
        <v>0</v>
      </c>
      <c r="M2128">
        <v>0</v>
      </c>
      <c r="N2128" s="2">
        <v>0</v>
      </c>
      <c r="O2128">
        <v>2</v>
      </c>
      <c r="P2128" s="2">
        <v>0.1</v>
      </c>
    </row>
    <row r="2129" spans="1:16" x14ac:dyDescent="0.25">
      <c r="A2129" s="2">
        <v>0.7</v>
      </c>
      <c r="B2129" t="s">
        <v>14798</v>
      </c>
      <c r="C2129" t="s">
        <v>459</v>
      </c>
      <c r="D2129" t="s">
        <v>311</v>
      </c>
      <c r="E2129" t="s">
        <v>18644</v>
      </c>
      <c r="F2129" t="s">
        <v>23538</v>
      </c>
      <c r="G2129" t="s">
        <v>23966</v>
      </c>
      <c r="H2129">
        <v>0.7</v>
      </c>
      <c r="K2129">
        <v>1</v>
      </c>
      <c r="L2129" s="2">
        <v>0.7</v>
      </c>
      <c r="M2129">
        <v>0</v>
      </c>
      <c r="O2129">
        <v>0</v>
      </c>
    </row>
    <row r="2130" spans="1:16" x14ac:dyDescent="0.25">
      <c r="A2130" s="2">
        <v>5.5</v>
      </c>
      <c r="B2130" t="s">
        <v>14799</v>
      </c>
      <c r="C2130" t="s">
        <v>459</v>
      </c>
      <c r="D2130" t="s">
        <v>311</v>
      </c>
      <c r="E2130" t="s">
        <v>18645</v>
      </c>
      <c r="F2130" t="s">
        <v>23731</v>
      </c>
      <c r="G2130" t="s">
        <v>23967</v>
      </c>
      <c r="H2130">
        <v>2.75</v>
      </c>
      <c r="K2130">
        <v>2</v>
      </c>
      <c r="L2130" s="2">
        <v>5.5</v>
      </c>
      <c r="M2130">
        <v>0</v>
      </c>
      <c r="O2130">
        <v>0</v>
      </c>
    </row>
    <row r="2131" spans="1:16" x14ac:dyDescent="0.25">
      <c r="A2131" s="2">
        <v>0.23</v>
      </c>
      <c r="B2131" t="s">
        <v>14800</v>
      </c>
      <c r="C2131" t="s">
        <v>459</v>
      </c>
      <c r="D2131" t="s">
        <v>311</v>
      </c>
      <c r="E2131" t="s">
        <v>18646</v>
      </c>
      <c r="F2131" t="s">
        <v>19175</v>
      </c>
      <c r="G2131" t="s">
        <v>18922</v>
      </c>
      <c r="I2131">
        <v>0.15</v>
      </c>
      <c r="J2131">
        <v>0.04</v>
      </c>
      <c r="K2131">
        <v>0</v>
      </c>
      <c r="M2131">
        <v>1</v>
      </c>
      <c r="N2131" s="2">
        <v>0.15</v>
      </c>
      <c r="O2131">
        <v>2</v>
      </c>
      <c r="P2131" s="2">
        <v>0.08</v>
      </c>
    </row>
    <row r="2132" spans="1:16" x14ac:dyDescent="0.25">
      <c r="A2132" s="2">
        <v>0.5</v>
      </c>
      <c r="B2132" t="s">
        <v>14801</v>
      </c>
      <c r="C2132" t="s">
        <v>459</v>
      </c>
      <c r="D2132" t="s">
        <v>311</v>
      </c>
      <c r="E2132" t="s">
        <v>18647</v>
      </c>
      <c r="F2132" t="s">
        <v>19147</v>
      </c>
      <c r="G2132" t="s">
        <v>18920</v>
      </c>
      <c r="I2132">
        <v>0.17</v>
      </c>
      <c r="J2132">
        <v>0.08</v>
      </c>
      <c r="K2132">
        <v>0</v>
      </c>
      <c r="M2132">
        <v>2</v>
      </c>
      <c r="N2132" s="2">
        <v>0.34</v>
      </c>
      <c r="O2132">
        <v>2</v>
      </c>
      <c r="P2132" s="2">
        <v>0.16</v>
      </c>
    </row>
    <row r="2133" spans="1:16" x14ac:dyDescent="0.25">
      <c r="A2133" s="2">
        <v>0.12</v>
      </c>
      <c r="B2133" t="s">
        <v>14802</v>
      </c>
      <c r="C2133" t="s">
        <v>459</v>
      </c>
      <c r="D2133" t="s">
        <v>311</v>
      </c>
      <c r="E2133" t="s">
        <v>18648</v>
      </c>
      <c r="F2133" t="s">
        <v>23492</v>
      </c>
      <c r="G2133" t="s">
        <v>18922</v>
      </c>
      <c r="I2133">
        <v>0.17</v>
      </c>
      <c r="J2133">
        <v>0.06</v>
      </c>
      <c r="K2133">
        <v>0</v>
      </c>
      <c r="M2133">
        <v>0</v>
      </c>
      <c r="N2133" s="2">
        <v>0</v>
      </c>
      <c r="O2133">
        <v>2</v>
      </c>
      <c r="P2133" s="2">
        <v>0.12</v>
      </c>
    </row>
    <row r="2134" spans="1:16" x14ac:dyDescent="0.25">
      <c r="A2134" s="2">
        <v>0.47</v>
      </c>
      <c r="B2134" t="s">
        <v>14803</v>
      </c>
      <c r="C2134" t="s">
        <v>459</v>
      </c>
      <c r="D2134" t="s">
        <v>311</v>
      </c>
      <c r="E2134" t="s">
        <v>18649</v>
      </c>
      <c r="F2134" t="s">
        <v>23493</v>
      </c>
      <c r="G2134" t="s">
        <v>18920</v>
      </c>
      <c r="I2134">
        <v>0.25</v>
      </c>
      <c r="J2134">
        <v>0.11</v>
      </c>
      <c r="K2134">
        <v>0</v>
      </c>
      <c r="M2134">
        <v>1</v>
      </c>
      <c r="N2134" s="2">
        <v>0.25</v>
      </c>
      <c r="O2134">
        <v>2</v>
      </c>
      <c r="P2134" s="2">
        <v>0.22</v>
      </c>
    </row>
    <row r="2135" spans="1:16" x14ac:dyDescent="0.25">
      <c r="A2135" s="2">
        <v>0.03</v>
      </c>
      <c r="B2135" t="s">
        <v>14804</v>
      </c>
      <c r="C2135" t="s">
        <v>459</v>
      </c>
      <c r="D2135" t="s">
        <v>311</v>
      </c>
      <c r="E2135" t="s">
        <v>18650</v>
      </c>
      <c r="F2135" t="s">
        <v>19659</v>
      </c>
      <c r="G2135" t="s">
        <v>18922</v>
      </c>
      <c r="I2135">
        <v>0.15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0.3</v>
      </c>
      <c r="B2136" t="s">
        <v>14805</v>
      </c>
      <c r="C2136" t="s">
        <v>459</v>
      </c>
      <c r="D2136" t="s">
        <v>311</v>
      </c>
      <c r="E2136" t="s">
        <v>18538</v>
      </c>
      <c r="F2136" t="s">
        <v>19348</v>
      </c>
      <c r="G2136" t="s">
        <v>18920</v>
      </c>
      <c r="I2136">
        <v>0.18</v>
      </c>
      <c r="J2136">
        <v>0.06</v>
      </c>
      <c r="K2136">
        <v>0</v>
      </c>
      <c r="M2136">
        <v>1</v>
      </c>
      <c r="N2136" s="2">
        <v>0.18</v>
      </c>
      <c r="O2136">
        <v>2</v>
      </c>
      <c r="P2136" s="2">
        <v>0.12</v>
      </c>
    </row>
    <row r="2137" spans="1:16" x14ac:dyDescent="0.25">
      <c r="A2137" s="2">
        <v>0.13</v>
      </c>
      <c r="B2137" t="s">
        <v>14806</v>
      </c>
      <c r="C2137" t="s">
        <v>459</v>
      </c>
      <c r="D2137" t="s">
        <v>311</v>
      </c>
      <c r="E2137" t="s">
        <v>18651</v>
      </c>
      <c r="F2137" t="s">
        <v>210</v>
      </c>
      <c r="G2137" t="s">
        <v>18919</v>
      </c>
      <c r="H2137">
        <v>0.13</v>
      </c>
      <c r="I2137">
        <v>0.22</v>
      </c>
      <c r="K2137">
        <v>1</v>
      </c>
      <c r="L2137" s="2">
        <v>0.13</v>
      </c>
      <c r="M2137">
        <v>0</v>
      </c>
      <c r="N2137" s="2">
        <v>0</v>
      </c>
      <c r="O2137">
        <v>0</v>
      </c>
    </row>
    <row r="2138" spans="1:16" x14ac:dyDescent="0.25">
      <c r="A2138" s="2">
        <v>0.04</v>
      </c>
      <c r="B2138" t="s">
        <v>14807</v>
      </c>
      <c r="C2138" t="s">
        <v>459</v>
      </c>
      <c r="D2138" t="s">
        <v>311</v>
      </c>
      <c r="E2138" t="s">
        <v>18652</v>
      </c>
      <c r="F2138" t="s">
        <v>19353</v>
      </c>
      <c r="G2138" t="s">
        <v>18922</v>
      </c>
      <c r="I2138">
        <v>0.18</v>
      </c>
      <c r="J2138">
        <v>0.04</v>
      </c>
      <c r="K2138">
        <v>0</v>
      </c>
      <c r="M2138">
        <v>0</v>
      </c>
      <c r="N2138" s="2">
        <v>0</v>
      </c>
      <c r="O2138">
        <v>1</v>
      </c>
      <c r="P2138" s="2">
        <v>0.04</v>
      </c>
    </row>
    <row r="2139" spans="1:16" x14ac:dyDescent="0.25">
      <c r="A2139" s="2">
        <v>0.4</v>
      </c>
      <c r="B2139" t="s">
        <v>14808</v>
      </c>
      <c r="C2139" t="s">
        <v>459</v>
      </c>
      <c r="D2139" t="s">
        <v>311</v>
      </c>
      <c r="E2139" t="s">
        <v>18653</v>
      </c>
      <c r="F2139" t="s">
        <v>20831</v>
      </c>
      <c r="G2139" t="s">
        <v>18921</v>
      </c>
      <c r="I2139">
        <v>0.16</v>
      </c>
      <c r="J2139">
        <v>0.04</v>
      </c>
      <c r="K2139">
        <v>0</v>
      </c>
      <c r="M2139">
        <v>2</v>
      </c>
      <c r="N2139" s="2">
        <v>0.32</v>
      </c>
      <c r="O2139">
        <v>2</v>
      </c>
      <c r="P2139" s="2">
        <v>0.08</v>
      </c>
    </row>
    <row r="2140" spans="1:16" x14ac:dyDescent="0.25">
      <c r="A2140" s="2">
        <v>0.06</v>
      </c>
      <c r="B2140" t="s">
        <v>14809</v>
      </c>
      <c r="C2140" t="s">
        <v>459</v>
      </c>
      <c r="D2140" t="s">
        <v>311</v>
      </c>
      <c r="E2140" t="s">
        <v>18654</v>
      </c>
      <c r="F2140" t="s">
        <v>20865</v>
      </c>
      <c r="G2140" t="s">
        <v>18922</v>
      </c>
      <c r="I2140">
        <v>0.12</v>
      </c>
      <c r="J2140">
        <v>0.03</v>
      </c>
      <c r="K2140">
        <v>0</v>
      </c>
      <c r="M2140">
        <v>0</v>
      </c>
      <c r="N2140" s="2">
        <v>0</v>
      </c>
      <c r="O2140">
        <v>2</v>
      </c>
      <c r="P2140" s="2">
        <v>0.06</v>
      </c>
    </row>
    <row r="2141" spans="1:16" x14ac:dyDescent="0.25">
      <c r="A2141" s="2">
        <v>0.37</v>
      </c>
      <c r="B2141" t="s">
        <v>14810</v>
      </c>
      <c r="C2141" t="s">
        <v>459</v>
      </c>
      <c r="D2141" t="s">
        <v>311</v>
      </c>
      <c r="E2141" t="s">
        <v>18655</v>
      </c>
      <c r="F2141" t="s">
        <v>20808</v>
      </c>
      <c r="G2141" t="s">
        <v>18920</v>
      </c>
      <c r="I2141">
        <v>0.17</v>
      </c>
      <c r="J2141">
        <v>0.1</v>
      </c>
      <c r="K2141">
        <v>0</v>
      </c>
      <c r="M2141">
        <v>1</v>
      </c>
      <c r="N2141" s="2">
        <v>0.17</v>
      </c>
      <c r="O2141">
        <v>2</v>
      </c>
      <c r="P2141" s="2">
        <v>0.2</v>
      </c>
    </row>
    <row r="2142" spans="1:16" x14ac:dyDescent="0.25">
      <c r="A2142" s="2">
        <v>0.4</v>
      </c>
      <c r="B2142" t="s">
        <v>14811</v>
      </c>
      <c r="C2142" t="s">
        <v>459</v>
      </c>
      <c r="D2142" t="s">
        <v>311</v>
      </c>
      <c r="E2142" t="s">
        <v>18656</v>
      </c>
      <c r="F2142" t="s">
        <v>22221</v>
      </c>
      <c r="G2142" t="s">
        <v>18922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0.36</v>
      </c>
      <c r="B2143" t="s">
        <v>14812</v>
      </c>
      <c r="C2143" t="s">
        <v>459</v>
      </c>
      <c r="D2143" t="s">
        <v>311</v>
      </c>
      <c r="E2143" t="s">
        <v>18657</v>
      </c>
      <c r="F2143" t="s">
        <v>22222</v>
      </c>
      <c r="G2143" t="s">
        <v>18920</v>
      </c>
      <c r="I2143">
        <v>0.22</v>
      </c>
      <c r="J2143">
        <v>7.0000000000000007E-2</v>
      </c>
      <c r="K2143">
        <v>0</v>
      </c>
      <c r="M2143">
        <v>1</v>
      </c>
      <c r="N2143" s="2">
        <v>0.22</v>
      </c>
      <c r="O2143">
        <v>2</v>
      </c>
      <c r="P2143" s="2">
        <v>0.14000000000000001</v>
      </c>
    </row>
    <row r="2144" spans="1:16" x14ac:dyDescent="0.25">
      <c r="A2144" s="2">
        <v>0.06</v>
      </c>
      <c r="B2144" t="s">
        <v>14813</v>
      </c>
      <c r="C2144" t="s">
        <v>459</v>
      </c>
      <c r="D2144" t="s">
        <v>311</v>
      </c>
      <c r="E2144" t="s">
        <v>18658</v>
      </c>
      <c r="F2144" t="s">
        <v>23497</v>
      </c>
      <c r="G2144" t="s">
        <v>18922</v>
      </c>
      <c r="I2144">
        <v>0.15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0.4</v>
      </c>
      <c r="B2145" t="s">
        <v>14814</v>
      </c>
      <c r="C2145" t="s">
        <v>459</v>
      </c>
      <c r="D2145" t="s">
        <v>311</v>
      </c>
      <c r="E2145" t="s">
        <v>18659</v>
      </c>
      <c r="F2145" t="s">
        <v>23498</v>
      </c>
      <c r="G2145" t="s">
        <v>18922</v>
      </c>
      <c r="I2145">
        <v>0.17</v>
      </c>
      <c r="J2145">
        <v>0.03</v>
      </c>
      <c r="K2145">
        <v>0</v>
      </c>
      <c r="M2145">
        <v>2</v>
      </c>
      <c r="N2145" s="2">
        <v>0.34</v>
      </c>
      <c r="O2145">
        <v>2</v>
      </c>
      <c r="P2145" s="2">
        <v>0.06</v>
      </c>
    </row>
    <row r="2146" spans="1:16" x14ac:dyDescent="0.25">
      <c r="A2146" s="2">
        <v>0.1</v>
      </c>
      <c r="B2146" t="s">
        <v>14815</v>
      </c>
      <c r="C2146" t="s">
        <v>459</v>
      </c>
      <c r="D2146" t="s">
        <v>311</v>
      </c>
      <c r="E2146" t="s">
        <v>18660</v>
      </c>
      <c r="F2146" t="s">
        <v>23499</v>
      </c>
      <c r="G2146" t="s">
        <v>18921</v>
      </c>
      <c r="I2146">
        <v>0.18</v>
      </c>
      <c r="J2146">
        <v>0.05</v>
      </c>
      <c r="K2146">
        <v>0</v>
      </c>
      <c r="M2146">
        <v>0</v>
      </c>
      <c r="N2146" s="2">
        <v>0</v>
      </c>
      <c r="O2146">
        <v>2</v>
      </c>
      <c r="P2146" s="2">
        <v>0.1</v>
      </c>
    </row>
    <row r="2147" spans="1:16" x14ac:dyDescent="0.25">
      <c r="A2147" s="2">
        <v>0.23</v>
      </c>
      <c r="B2147" t="s">
        <v>14816</v>
      </c>
      <c r="C2147" t="s">
        <v>459</v>
      </c>
      <c r="D2147" t="s">
        <v>311</v>
      </c>
      <c r="E2147" t="s">
        <v>18539</v>
      </c>
      <c r="F2147" t="s">
        <v>20885</v>
      </c>
      <c r="G2147" t="s">
        <v>18922</v>
      </c>
      <c r="I2147">
        <v>0.17</v>
      </c>
      <c r="J2147">
        <v>0.03</v>
      </c>
      <c r="K2147">
        <v>0</v>
      </c>
      <c r="M2147">
        <v>1</v>
      </c>
      <c r="N2147" s="2">
        <v>0.17</v>
      </c>
      <c r="O2147">
        <v>2</v>
      </c>
      <c r="P2147" s="2">
        <v>0.06</v>
      </c>
    </row>
    <row r="2148" spans="1:16" x14ac:dyDescent="0.25">
      <c r="A2148" s="2">
        <v>0.66</v>
      </c>
      <c r="B2148" t="s">
        <v>14817</v>
      </c>
      <c r="C2148" t="s">
        <v>459</v>
      </c>
      <c r="D2148" t="s">
        <v>311</v>
      </c>
      <c r="E2148" t="s">
        <v>18661</v>
      </c>
      <c r="F2148" t="s">
        <v>23302</v>
      </c>
      <c r="G2148" t="s">
        <v>18919</v>
      </c>
      <c r="H2148">
        <v>0.14000000000000001</v>
      </c>
      <c r="I2148">
        <v>0.19</v>
      </c>
      <c r="K2148">
        <v>2</v>
      </c>
      <c r="L2148" s="2">
        <v>0.28000000000000003</v>
      </c>
      <c r="M2148">
        <v>2</v>
      </c>
      <c r="N2148" s="2">
        <v>0.38</v>
      </c>
      <c r="O2148">
        <v>0</v>
      </c>
    </row>
    <row r="2149" spans="1:16" x14ac:dyDescent="0.25">
      <c r="A2149" s="2">
        <v>0.04</v>
      </c>
      <c r="B2149" t="s">
        <v>14818</v>
      </c>
      <c r="C2149" t="s">
        <v>459</v>
      </c>
      <c r="D2149" t="s">
        <v>311</v>
      </c>
      <c r="E2149" t="s">
        <v>18925</v>
      </c>
      <c r="F2149" t="s">
        <v>18723</v>
      </c>
      <c r="G2149" t="s">
        <v>18922</v>
      </c>
      <c r="I2149">
        <v>0.21</v>
      </c>
      <c r="J2149">
        <v>0.04</v>
      </c>
      <c r="K2149">
        <v>0</v>
      </c>
      <c r="M2149">
        <v>0</v>
      </c>
      <c r="N2149" s="2">
        <v>0</v>
      </c>
      <c r="O2149">
        <v>1</v>
      </c>
      <c r="P2149" s="2">
        <v>0.04</v>
      </c>
    </row>
    <row r="2150" spans="1:16" x14ac:dyDescent="0.25">
      <c r="A2150" s="2">
        <v>0.39</v>
      </c>
      <c r="B2150" t="s">
        <v>14819</v>
      </c>
      <c r="C2150" t="s">
        <v>459</v>
      </c>
      <c r="D2150" t="s">
        <v>311</v>
      </c>
      <c r="E2150" t="s">
        <v>18926</v>
      </c>
      <c r="F2150" t="s">
        <v>18855</v>
      </c>
      <c r="G2150" t="s">
        <v>18921</v>
      </c>
      <c r="I2150">
        <v>0.17</v>
      </c>
      <c r="J2150">
        <v>0.05</v>
      </c>
      <c r="K2150">
        <v>0</v>
      </c>
      <c r="M2150">
        <v>2</v>
      </c>
      <c r="N2150" s="2">
        <v>0.34</v>
      </c>
      <c r="O2150">
        <v>1</v>
      </c>
      <c r="P2150" s="2">
        <v>0.05</v>
      </c>
    </row>
    <row r="2151" spans="1:16" x14ac:dyDescent="0.25">
      <c r="A2151" s="2">
        <v>0.42</v>
      </c>
      <c r="B2151" t="s">
        <v>14820</v>
      </c>
      <c r="C2151" t="s">
        <v>459</v>
      </c>
      <c r="D2151" t="s">
        <v>311</v>
      </c>
      <c r="E2151" t="s">
        <v>19417</v>
      </c>
      <c r="F2151" t="s">
        <v>18801</v>
      </c>
      <c r="G2151" t="s">
        <v>18922</v>
      </c>
      <c r="I2151">
        <v>0.16</v>
      </c>
      <c r="J2151">
        <v>0.05</v>
      </c>
      <c r="K2151">
        <v>0</v>
      </c>
      <c r="M2151">
        <v>2</v>
      </c>
      <c r="N2151" s="2">
        <v>0.32</v>
      </c>
      <c r="O2151">
        <v>2</v>
      </c>
      <c r="P2151" s="2">
        <v>0.1</v>
      </c>
    </row>
    <row r="2152" spans="1:16" x14ac:dyDescent="0.25">
      <c r="A2152" s="2">
        <v>0.48</v>
      </c>
      <c r="B2152" t="s">
        <v>14821</v>
      </c>
      <c r="C2152" t="s">
        <v>459</v>
      </c>
      <c r="D2152" t="s">
        <v>311</v>
      </c>
      <c r="E2152" t="s">
        <v>19418</v>
      </c>
      <c r="F2152" t="s">
        <v>18789</v>
      </c>
      <c r="G2152" t="s">
        <v>18921</v>
      </c>
      <c r="I2152">
        <v>0.18</v>
      </c>
      <c r="J2152">
        <v>0.06</v>
      </c>
      <c r="K2152">
        <v>0</v>
      </c>
      <c r="M2152">
        <v>2</v>
      </c>
      <c r="N2152" s="2">
        <v>0.36</v>
      </c>
      <c r="O2152">
        <v>2</v>
      </c>
      <c r="P2152" s="2">
        <v>0.12</v>
      </c>
    </row>
    <row r="2153" spans="1:16" x14ac:dyDescent="0.25">
      <c r="A2153" s="2">
        <v>0.31</v>
      </c>
      <c r="B2153" t="s">
        <v>14822</v>
      </c>
      <c r="C2153" t="s">
        <v>459</v>
      </c>
      <c r="D2153" t="s">
        <v>311</v>
      </c>
      <c r="E2153" t="s">
        <v>19419</v>
      </c>
      <c r="F2153" t="s">
        <v>18861</v>
      </c>
      <c r="G2153" t="s">
        <v>18922</v>
      </c>
      <c r="I2153">
        <v>0.15</v>
      </c>
      <c r="J2153">
        <v>0.08</v>
      </c>
      <c r="K2153">
        <v>0</v>
      </c>
      <c r="M2153">
        <v>1</v>
      </c>
      <c r="N2153" s="2">
        <v>0.15</v>
      </c>
      <c r="O2153">
        <v>2</v>
      </c>
      <c r="P2153" s="2">
        <v>0.16</v>
      </c>
    </row>
    <row r="2154" spans="1:16" x14ac:dyDescent="0.25">
      <c r="A2154" s="2">
        <v>0.26</v>
      </c>
      <c r="B2154" t="s">
        <v>14823</v>
      </c>
      <c r="C2154" t="s">
        <v>459</v>
      </c>
      <c r="D2154" t="s">
        <v>311</v>
      </c>
      <c r="E2154" t="s">
        <v>19420</v>
      </c>
      <c r="F2154" t="s">
        <v>18852</v>
      </c>
      <c r="G2154" t="s">
        <v>18921</v>
      </c>
      <c r="I2154">
        <v>0.16</v>
      </c>
      <c r="J2154">
        <v>0.05</v>
      </c>
      <c r="K2154">
        <v>0</v>
      </c>
      <c r="M2154">
        <v>1</v>
      </c>
      <c r="N2154" s="2">
        <v>0.16</v>
      </c>
      <c r="O2154">
        <v>2</v>
      </c>
      <c r="P2154" s="2">
        <v>0.1</v>
      </c>
    </row>
    <row r="2155" spans="1:16" x14ac:dyDescent="0.25">
      <c r="A2155" s="2">
        <v>0.24</v>
      </c>
      <c r="B2155" t="s">
        <v>14824</v>
      </c>
      <c r="C2155" t="s">
        <v>459</v>
      </c>
      <c r="D2155" t="s">
        <v>311</v>
      </c>
      <c r="E2155" t="s">
        <v>19421</v>
      </c>
      <c r="F2155" t="s">
        <v>18851</v>
      </c>
      <c r="G2155" t="s">
        <v>18920</v>
      </c>
      <c r="I2155">
        <v>0.2</v>
      </c>
      <c r="J2155">
        <v>0.12</v>
      </c>
      <c r="K2155">
        <v>0</v>
      </c>
      <c r="M2155">
        <v>0</v>
      </c>
      <c r="N2155" s="2">
        <v>0</v>
      </c>
      <c r="O2155">
        <v>2</v>
      </c>
      <c r="P2155" s="2">
        <v>0.24</v>
      </c>
    </row>
    <row r="2156" spans="1:16" x14ac:dyDescent="0.25">
      <c r="A2156" s="2">
        <v>0.26</v>
      </c>
      <c r="B2156" t="s">
        <v>14825</v>
      </c>
      <c r="C2156" t="s">
        <v>459</v>
      </c>
      <c r="D2156" t="s">
        <v>311</v>
      </c>
      <c r="E2156" t="s">
        <v>19422</v>
      </c>
      <c r="F2156" t="s">
        <v>18716</v>
      </c>
      <c r="G2156" t="s">
        <v>18922</v>
      </c>
      <c r="I2156">
        <v>0.1</v>
      </c>
      <c r="J2156">
        <v>0.03</v>
      </c>
      <c r="K2156">
        <v>0</v>
      </c>
      <c r="M2156">
        <v>2</v>
      </c>
      <c r="N2156" s="2">
        <v>0.2</v>
      </c>
      <c r="O2156">
        <v>2</v>
      </c>
      <c r="P2156" s="2">
        <v>0.06</v>
      </c>
    </row>
    <row r="2157" spans="1:16" x14ac:dyDescent="0.25">
      <c r="A2157" s="2">
        <v>0.49</v>
      </c>
      <c r="B2157" t="s">
        <v>14826</v>
      </c>
      <c r="C2157" t="s">
        <v>459</v>
      </c>
      <c r="D2157" t="s">
        <v>311</v>
      </c>
      <c r="E2157" t="s">
        <v>19423</v>
      </c>
      <c r="F2157" t="s">
        <v>19130</v>
      </c>
      <c r="G2157" t="s">
        <v>18919</v>
      </c>
      <c r="H2157">
        <v>0.13</v>
      </c>
      <c r="I2157">
        <v>0.23</v>
      </c>
      <c r="K2157">
        <v>2</v>
      </c>
      <c r="L2157" s="2">
        <v>0.26</v>
      </c>
      <c r="M2157">
        <v>1</v>
      </c>
      <c r="N2157" s="2">
        <v>0.23</v>
      </c>
      <c r="O2157">
        <v>0</v>
      </c>
    </row>
    <row r="2158" spans="1:16" x14ac:dyDescent="0.25">
      <c r="A2158" s="2">
        <v>0.39</v>
      </c>
      <c r="B2158" t="s">
        <v>14827</v>
      </c>
      <c r="C2158" t="s">
        <v>459</v>
      </c>
      <c r="D2158" t="s">
        <v>311</v>
      </c>
      <c r="E2158" t="s">
        <v>18540</v>
      </c>
      <c r="F2158" t="s">
        <v>20886</v>
      </c>
      <c r="G2158" t="s">
        <v>18920</v>
      </c>
      <c r="I2158">
        <v>0.19</v>
      </c>
      <c r="J2158">
        <v>0.1</v>
      </c>
      <c r="K2158">
        <v>0</v>
      </c>
      <c r="M2158">
        <v>1</v>
      </c>
      <c r="N2158" s="2">
        <v>0.19</v>
      </c>
      <c r="O2158">
        <v>2</v>
      </c>
      <c r="P2158" s="2">
        <v>0.2</v>
      </c>
    </row>
    <row r="2159" spans="1:16" x14ac:dyDescent="0.25">
      <c r="A2159" s="2">
        <v>0.34</v>
      </c>
      <c r="B2159" t="s">
        <v>14828</v>
      </c>
      <c r="C2159" t="s">
        <v>459</v>
      </c>
      <c r="D2159" t="s">
        <v>311</v>
      </c>
      <c r="E2159" t="s">
        <v>19424</v>
      </c>
      <c r="F2159" t="s">
        <v>19164</v>
      </c>
      <c r="G2159" t="s">
        <v>18922</v>
      </c>
      <c r="I2159">
        <v>0.12</v>
      </c>
      <c r="J2159">
        <v>0.05</v>
      </c>
      <c r="K2159">
        <v>0</v>
      </c>
      <c r="M2159">
        <v>2</v>
      </c>
      <c r="N2159" s="2">
        <v>0.24</v>
      </c>
      <c r="O2159">
        <v>2</v>
      </c>
      <c r="P2159" s="2">
        <v>0.1</v>
      </c>
    </row>
    <row r="2160" spans="1:16" x14ac:dyDescent="0.25">
      <c r="A2160" s="2">
        <v>0.04</v>
      </c>
      <c r="B2160" t="s">
        <v>14829</v>
      </c>
      <c r="C2160" t="s">
        <v>459</v>
      </c>
      <c r="D2160" t="s">
        <v>311</v>
      </c>
      <c r="E2160" t="s">
        <v>19425</v>
      </c>
      <c r="F2160" t="s">
        <v>20292</v>
      </c>
      <c r="G2160" t="s">
        <v>18921</v>
      </c>
      <c r="I2160">
        <v>0.17</v>
      </c>
      <c r="J2160">
        <v>0.02</v>
      </c>
      <c r="K2160">
        <v>0</v>
      </c>
      <c r="M2160">
        <v>0</v>
      </c>
      <c r="N2160" s="2">
        <v>0</v>
      </c>
      <c r="O2160">
        <v>2</v>
      </c>
      <c r="P2160" s="2">
        <v>0.04</v>
      </c>
    </row>
    <row r="2161" spans="1:16" x14ac:dyDescent="0.25">
      <c r="A2161" s="2">
        <v>0.08</v>
      </c>
      <c r="B2161" t="s">
        <v>14830</v>
      </c>
      <c r="C2161" t="s">
        <v>459</v>
      </c>
      <c r="D2161" t="s">
        <v>311</v>
      </c>
      <c r="E2161" t="s">
        <v>19426</v>
      </c>
      <c r="F2161" t="s">
        <v>19610</v>
      </c>
      <c r="G2161" t="s">
        <v>18922</v>
      </c>
      <c r="I2161">
        <v>0.17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0.28000000000000003</v>
      </c>
      <c r="B2162" t="s">
        <v>14831</v>
      </c>
      <c r="C2162" t="s">
        <v>459</v>
      </c>
      <c r="D2162" t="s">
        <v>311</v>
      </c>
      <c r="E2162" t="s">
        <v>19427</v>
      </c>
      <c r="F2162" t="s">
        <v>19597</v>
      </c>
      <c r="G2162" t="s">
        <v>18921</v>
      </c>
      <c r="I2162">
        <v>0.16</v>
      </c>
      <c r="J2162">
        <v>0.06</v>
      </c>
      <c r="K2162">
        <v>0</v>
      </c>
      <c r="M2162">
        <v>1</v>
      </c>
      <c r="N2162" s="2">
        <v>0.16</v>
      </c>
      <c r="O2162">
        <v>2</v>
      </c>
      <c r="P2162" s="2">
        <v>0.12</v>
      </c>
    </row>
    <row r="2163" spans="1:16" x14ac:dyDescent="0.25">
      <c r="A2163" s="2">
        <v>0.3</v>
      </c>
      <c r="B2163" t="s">
        <v>14832</v>
      </c>
      <c r="C2163" t="s">
        <v>459</v>
      </c>
      <c r="D2163" t="s">
        <v>311</v>
      </c>
      <c r="E2163" t="s">
        <v>19428</v>
      </c>
      <c r="F2163" t="s">
        <v>19641</v>
      </c>
      <c r="G2163" t="s">
        <v>18922</v>
      </c>
      <c r="I2163">
        <v>0.12</v>
      </c>
      <c r="J2163">
        <v>0.03</v>
      </c>
      <c r="K2163">
        <v>0</v>
      </c>
      <c r="M2163">
        <v>2</v>
      </c>
      <c r="N2163" s="2">
        <v>0.24</v>
      </c>
      <c r="O2163">
        <v>2</v>
      </c>
      <c r="P2163" s="2">
        <v>0.06</v>
      </c>
    </row>
    <row r="2164" spans="1:16" x14ac:dyDescent="0.25">
      <c r="A2164" s="2">
        <v>0.33</v>
      </c>
      <c r="B2164" t="s">
        <v>14833</v>
      </c>
      <c r="C2164" t="s">
        <v>459</v>
      </c>
      <c r="D2164" t="s">
        <v>311</v>
      </c>
      <c r="E2164" t="s">
        <v>19429</v>
      </c>
      <c r="F2164" t="s">
        <v>19776</v>
      </c>
      <c r="G2164" t="s">
        <v>18920</v>
      </c>
      <c r="I2164">
        <v>0.15</v>
      </c>
      <c r="J2164">
        <v>0.09</v>
      </c>
      <c r="K2164">
        <v>0</v>
      </c>
      <c r="M2164">
        <v>1</v>
      </c>
      <c r="N2164" s="2">
        <v>0.15</v>
      </c>
      <c r="O2164">
        <v>2</v>
      </c>
      <c r="P2164" s="2">
        <v>0.18</v>
      </c>
    </row>
    <row r="2165" spans="1:16" x14ac:dyDescent="0.25">
      <c r="A2165" s="2">
        <v>1.1000000000000001</v>
      </c>
      <c r="B2165" t="s">
        <v>14834</v>
      </c>
      <c r="C2165" t="s">
        <v>459</v>
      </c>
      <c r="D2165" t="s">
        <v>311</v>
      </c>
      <c r="E2165" t="s">
        <v>19430</v>
      </c>
      <c r="F2165" t="s">
        <v>23341</v>
      </c>
      <c r="G2165" t="s">
        <v>23966</v>
      </c>
      <c r="H2165">
        <v>0.55000000000000004</v>
      </c>
      <c r="K2165">
        <v>2</v>
      </c>
      <c r="L2165" s="2">
        <v>1.1000000000000001</v>
      </c>
      <c r="M2165">
        <v>0</v>
      </c>
      <c r="O2165">
        <v>0</v>
      </c>
    </row>
    <row r="2166" spans="1:16" x14ac:dyDescent="0.25">
      <c r="A2166" s="2">
        <v>0.24</v>
      </c>
      <c r="B2166" t="s">
        <v>14835</v>
      </c>
      <c r="C2166" t="s">
        <v>459</v>
      </c>
      <c r="D2166" t="s">
        <v>311</v>
      </c>
      <c r="E2166" t="s">
        <v>19431</v>
      </c>
      <c r="F2166" t="s">
        <v>19366</v>
      </c>
      <c r="G2166" t="s">
        <v>18922</v>
      </c>
      <c r="I2166">
        <v>0.14000000000000001</v>
      </c>
      <c r="J2166">
        <v>0.05</v>
      </c>
      <c r="K2166">
        <v>0</v>
      </c>
      <c r="M2166">
        <v>1</v>
      </c>
      <c r="N2166" s="2">
        <v>0.14000000000000001</v>
      </c>
      <c r="O2166">
        <v>2</v>
      </c>
      <c r="P2166" s="2">
        <v>0.1</v>
      </c>
    </row>
    <row r="2167" spans="1:16" x14ac:dyDescent="0.25">
      <c r="A2167" s="2">
        <v>0.64</v>
      </c>
      <c r="B2167" t="s">
        <v>14836</v>
      </c>
      <c r="C2167" t="s">
        <v>459</v>
      </c>
      <c r="D2167" t="s">
        <v>311</v>
      </c>
      <c r="E2167" t="s">
        <v>19432</v>
      </c>
      <c r="F2167" t="s">
        <v>20793</v>
      </c>
      <c r="G2167" t="s">
        <v>18919</v>
      </c>
      <c r="H2167">
        <v>0.11</v>
      </c>
      <c r="I2167">
        <v>0.21</v>
      </c>
      <c r="K2167">
        <v>2</v>
      </c>
      <c r="L2167" s="2">
        <v>0.22</v>
      </c>
      <c r="M2167">
        <v>2</v>
      </c>
      <c r="N2167" s="2">
        <v>0.42</v>
      </c>
      <c r="O2167">
        <v>0</v>
      </c>
    </row>
    <row r="2168" spans="1:16" x14ac:dyDescent="0.25">
      <c r="A2168" s="2">
        <v>0.17</v>
      </c>
      <c r="B2168" t="s">
        <v>14837</v>
      </c>
      <c r="C2168" t="s">
        <v>459</v>
      </c>
      <c r="D2168" t="s">
        <v>311</v>
      </c>
      <c r="E2168" t="s">
        <v>19433</v>
      </c>
      <c r="F2168" t="s">
        <v>21428</v>
      </c>
      <c r="G2168" t="s">
        <v>18922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 x14ac:dyDescent="0.25">
      <c r="A2169" s="2">
        <v>0.26</v>
      </c>
      <c r="B2169" t="s">
        <v>14838</v>
      </c>
      <c r="C2169" t="s">
        <v>459</v>
      </c>
      <c r="D2169" t="s">
        <v>311</v>
      </c>
      <c r="E2169" t="s">
        <v>18541</v>
      </c>
      <c r="F2169" t="s">
        <v>20809</v>
      </c>
      <c r="G2169" t="s">
        <v>18920</v>
      </c>
      <c r="I2169">
        <v>0.17</v>
      </c>
      <c r="J2169">
        <v>0.13</v>
      </c>
      <c r="K2169">
        <v>0</v>
      </c>
      <c r="M2169">
        <v>0</v>
      </c>
      <c r="N2169" s="2">
        <v>0</v>
      </c>
      <c r="O2169">
        <v>2</v>
      </c>
      <c r="P2169" s="2">
        <v>0.26</v>
      </c>
    </row>
    <row r="2170" spans="1:16" x14ac:dyDescent="0.25">
      <c r="A2170" s="2">
        <v>0.24</v>
      </c>
      <c r="B2170" t="s">
        <v>14839</v>
      </c>
      <c r="C2170" t="s">
        <v>459</v>
      </c>
      <c r="D2170" t="s">
        <v>311</v>
      </c>
      <c r="E2170" t="s">
        <v>19434</v>
      </c>
      <c r="F2170" t="s">
        <v>22174</v>
      </c>
      <c r="G2170" t="s">
        <v>18922</v>
      </c>
      <c r="I2170">
        <v>0.16</v>
      </c>
      <c r="J2170">
        <v>0.04</v>
      </c>
      <c r="K2170">
        <v>0</v>
      </c>
      <c r="M2170">
        <v>1</v>
      </c>
      <c r="N2170" s="2">
        <v>0.16</v>
      </c>
      <c r="O2170">
        <v>2</v>
      </c>
      <c r="P2170" s="2">
        <v>0.08</v>
      </c>
    </row>
    <row r="2171" spans="1:16" x14ac:dyDescent="0.25">
      <c r="A2171" s="2">
        <v>0.03</v>
      </c>
      <c r="B2171" t="s">
        <v>14840</v>
      </c>
      <c r="C2171" t="s">
        <v>459</v>
      </c>
      <c r="D2171" t="s">
        <v>311</v>
      </c>
      <c r="E2171" t="s">
        <v>328</v>
      </c>
      <c r="F2171" t="s">
        <v>19412</v>
      </c>
      <c r="G2171" t="s">
        <v>18921</v>
      </c>
      <c r="I2171">
        <v>0.16</v>
      </c>
      <c r="J2171">
        <v>0.03</v>
      </c>
      <c r="K2171">
        <v>0</v>
      </c>
      <c r="M2171">
        <v>0</v>
      </c>
      <c r="N2171" s="2">
        <v>0</v>
      </c>
      <c r="O2171">
        <v>1</v>
      </c>
      <c r="P2171" s="2">
        <v>0.03</v>
      </c>
    </row>
    <row r="2172" spans="1:16" x14ac:dyDescent="0.25">
      <c r="A2172" s="2">
        <v>0.06</v>
      </c>
      <c r="B2172" t="s">
        <v>14841</v>
      </c>
      <c r="C2172" t="s">
        <v>459</v>
      </c>
      <c r="D2172" t="s">
        <v>311</v>
      </c>
      <c r="E2172" t="s">
        <v>19435</v>
      </c>
      <c r="F2172" t="s">
        <v>23388</v>
      </c>
      <c r="G2172" t="s">
        <v>18922</v>
      </c>
      <c r="I2172">
        <v>0.2</v>
      </c>
      <c r="J2172">
        <v>0.03</v>
      </c>
      <c r="K2172">
        <v>0</v>
      </c>
      <c r="M2172">
        <v>0</v>
      </c>
      <c r="N2172" s="2">
        <v>0</v>
      </c>
      <c r="O2172">
        <v>2</v>
      </c>
      <c r="P2172" s="2">
        <v>0.06</v>
      </c>
    </row>
    <row r="2173" spans="1:16" x14ac:dyDescent="0.25">
      <c r="A2173" s="2">
        <v>0.1</v>
      </c>
      <c r="B2173" t="s">
        <v>14842</v>
      </c>
      <c r="C2173" t="s">
        <v>459</v>
      </c>
      <c r="D2173" t="s">
        <v>311</v>
      </c>
      <c r="E2173" t="s">
        <v>19436</v>
      </c>
      <c r="F2173" t="s">
        <v>23389</v>
      </c>
      <c r="G2173" t="s">
        <v>18921</v>
      </c>
      <c r="I2173">
        <v>0.21</v>
      </c>
      <c r="J2173">
        <v>0.05</v>
      </c>
      <c r="K2173">
        <v>0</v>
      </c>
      <c r="M2173">
        <v>0</v>
      </c>
      <c r="N2173" s="2">
        <v>0</v>
      </c>
      <c r="O2173">
        <v>2</v>
      </c>
      <c r="P2173" s="2">
        <v>0.1</v>
      </c>
    </row>
    <row r="2174" spans="1:16" x14ac:dyDescent="0.25">
      <c r="A2174" s="2">
        <v>0.06</v>
      </c>
      <c r="B2174" t="s">
        <v>14843</v>
      </c>
      <c r="C2174" t="s">
        <v>459</v>
      </c>
      <c r="D2174" t="s">
        <v>311</v>
      </c>
      <c r="E2174" t="s">
        <v>19437</v>
      </c>
      <c r="F2174" t="s">
        <v>23450</v>
      </c>
      <c r="G2174" t="s">
        <v>18921</v>
      </c>
      <c r="I2174">
        <v>0.18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0.06</v>
      </c>
      <c r="B2175" t="s">
        <v>14844</v>
      </c>
      <c r="C2175" t="s">
        <v>459</v>
      </c>
      <c r="D2175" t="s">
        <v>311</v>
      </c>
      <c r="E2175" t="s">
        <v>19438</v>
      </c>
      <c r="F2175" t="s">
        <v>23450</v>
      </c>
      <c r="G2175" t="s">
        <v>18922</v>
      </c>
      <c r="I2175">
        <v>0.09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3</v>
      </c>
      <c r="B2176" t="s">
        <v>14845</v>
      </c>
      <c r="C2176" t="s">
        <v>459</v>
      </c>
      <c r="D2176" t="s">
        <v>311</v>
      </c>
      <c r="E2176" t="s">
        <v>19439</v>
      </c>
      <c r="F2176" t="s">
        <v>23732</v>
      </c>
      <c r="G2176" t="s">
        <v>23966</v>
      </c>
      <c r="H2176">
        <v>1.5</v>
      </c>
      <c r="K2176">
        <v>2</v>
      </c>
      <c r="L2176" s="2">
        <v>3</v>
      </c>
      <c r="M2176">
        <v>0</v>
      </c>
      <c r="O2176">
        <v>0</v>
      </c>
    </row>
    <row r="2177" spans="1:16" x14ac:dyDescent="0.25">
      <c r="A2177" s="2">
        <v>8.6</v>
      </c>
      <c r="B2177" t="s">
        <v>14846</v>
      </c>
      <c r="C2177" t="s">
        <v>459</v>
      </c>
      <c r="D2177" t="s">
        <v>311</v>
      </c>
      <c r="E2177" t="s">
        <v>19440</v>
      </c>
      <c r="F2177" t="s">
        <v>23733</v>
      </c>
      <c r="G2177" t="s">
        <v>23967</v>
      </c>
      <c r="H2177">
        <v>8.6</v>
      </c>
      <c r="K2177">
        <v>1</v>
      </c>
      <c r="L2177" s="2">
        <v>8.6</v>
      </c>
      <c r="M2177">
        <v>0</v>
      </c>
      <c r="O2177">
        <v>0</v>
      </c>
    </row>
    <row r="2178" spans="1:16" x14ac:dyDescent="0.25">
      <c r="A2178" s="2">
        <v>0.54</v>
      </c>
      <c r="B2178" t="s">
        <v>14847</v>
      </c>
      <c r="C2178" t="s">
        <v>459</v>
      </c>
      <c r="D2178" t="s">
        <v>311</v>
      </c>
      <c r="E2178" t="s">
        <v>19441</v>
      </c>
      <c r="F2178" t="s">
        <v>23290</v>
      </c>
      <c r="G2178" t="s">
        <v>23966</v>
      </c>
      <c r="H2178">
        <v>0.54</v>
      </c>
      <c r="K2178">
        <v>1</v>
      </c>
      <c r="L2178" s="2">
        <v>0.54</v>
      </c>
      <c r="M2178">
        <v>0</v>
      </c>
      <c r="O2178">
        <v>0</v>
      </c>
    </row>
    <row r="2179" spans="1:16" x14ac:dyDescent="0.25">
      <c r="A2179" s="2">
        <v>0.23</v>
      </c>
      <c r="B2179" t="s">
        <v>14848</v>
      </c>
      <c r="C2179" t="s">
        <v>459</v>
      </c>
      <c r="D2179" t="s">
        <v>311</v>
      </c>
      <c r="E2179" t="s">
        <v>19442</v>
      </c>
      <c r="F2179" t="s">
        <v>23393</v>
      </c>
      <c r="G2179" t="s">
        <v>18922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 x14ac:dyDescent="0.25">
      <c r="A2180" s="2">
        <v>0.18</v>
      </c>
      <c r="B2180" t="s">
        <v>14849</v>
      </c>
      <c r="C2180" t="s">
        <v>459</v>
      </c>
      <c r="D2180" t="s">
        <v>311</v>
      </c>
      <c r="E2180" t="s">
        <v>18542</v>
      </c>
      <c r="F2180" t="s">
        <v>21378</v>
      </c>
      <c r="G2180" t="s">
        <v>18922</v>
      </c>
      <c r="I2180">
        <v>0.12</v>
      </c>
      <c r="J2180">
        <v>0.03</v>
      </c>
      <c r="K2180">
        <v>0</v>
      </c>
      <c r="M2180">
        <v>1</v>
      </c>
      <c r="N2180" s="2">
        <v>0.12</v>
      </c>
      <c r="O2180">
        <v>2</v>
      </c>
      <c r="P2180" s="2">
        <v>0.06</v>
      </c>
    </row>
    <row r="2181" spans="1:16" x14ac:dyDescent="0.25">
      <c r="A2181" s="2">
        <v>0.26</v>
      </c>
      <c r="B2181" t="s">
        <v>14850</v>
      </c>
      <c r="C2181" t="s">
        <v>459</v>
      </c>
      <c r="D2181" t="s">
        <v>311</v>
      </c>
      <c r="E2181" t="s">
        <v>19443</v>
      </c>
      <c r="F2181" t="s">
        <v>23394</v>
      </c>
      <c r="G2181" t="s">
        <v>18921</v>
      </c>
      <c r="I2181">
        <v>0.18</v>
      </c>
      <c r="J2181">
        <v>0.04</v>
      </c>
      <c r="K2181">
        <v>0</v>
      </c>
      <c r="M2181">
        <v>1</v>
      </c>
      <c r="N2181" s="2">
        <v>0.18</v>
      </c>
      <c r="O2181">
        <v>2</v>
      </c>
      <c r="P2181" s="2">
        <v>0.08</v>
      </c>
    </row>
    <row r="2182" spans="1:16" x14ac:dyDescent="0.25">
      <c r="A2182" s="2">
        <v>0.74</v>
      </c>
      <c r="B2182" t="s">
        <v>14851</v>
      </c>
      <c r="C2182" t="s">
        <v>459</v>
      </c>
      <c r="D2182" t="s">
        <v>311</v>
      </c>
      <c r="E2182" t="s">
        <v>19444</v>
      </c>
      <c r="F2182" t="s">
        <v>23262</v>
      </c>
      <c r="G2182" t="s">
        <v>18919</v>
      </c>
      <c r="H2182">
        <v>0.15</v>
      </c>
      <c r="I2182">
        <v>0.22</v>
      </c>
      <c r="K2182">
        <v>2</v>
      </c>
      <c r="L2182" s="2">
        <v>0.3</v>
      </c>
      <c r="M2182">
        <v>2</v>
      </c>
      <c r="N2182" s="2">
        <v>0.44</v>
      </c>
      <c r="O2182">
        <v>0</v>
      </c>
    </row>
    <row r="2183" spans="1:16" x14ac:dyDescent="0.25">
      <c r="A2183" s="2">
        <v>0.23</v>
      </c>
      <c r="B2183" t="s">
        <v>14852</v>
      </c>
      <c r="C2183" t="s">
        <v>459</v>
      </c>
      <c r="D2183" t="s">
        <v>311</v>
      </c>
      <c r="E2183" t="s">
        <v>19445</v>
      </c>
      <c r="F2183" t="s">
        <v>19609</v>
      </c>
      <c r="G2183" t="s">
        <v>18922</v>
      </c>
      <c r="I2183">
        <v>0.15</v>
      </c>
      <c r="J2183">
        <v>0.04</v>
      </c>
      <c r="K2183">
        <v>0</v>
      </c>
      <c r="M2183">
        <v>1</v>
      </c>
      <c r="N2183" s="2">
        <v>0.15</v>
      </c>
      <c r="O2183">
        <v>2</v>
      </c>
      <c r="P2183" s="2">
        <v>0.08</v>
      </c>
    </row>
    <row r="2184" spans="1:16" x14ac:dyDescent="0.25">
      <c r="A2184" s="2">
        <v>0.26</v>
      </c>
      <c r="B2184" t="s">
        <v>14853</v>
      </c>
      <c r="C2184" t="s">
        <v>459</v>
      </c>
      <c r="D2184" t="s">
        <v>311</v>
      </c>
      <c r="E2184" t="s">
        <v>19446</v>
      </c>
      <c r="F2184" t="s">
        <v>19591</v>
      </c>
      <c r="G2184" t="s">
        <v>18921</v>
      </c>
      <c r="I2184">
        <v>0.14000000000000001</v>
      </c>
      <c r="J2184">
        <v>0.12</v>
      </c>
      <c r="K2184">
        <v>0</v>
      </c>
      <c r="M2184">
        <v>1</v>
      </c>
      <c r="N2184" s="2">
        <v>0.14000000000000001</v>
      </c>
      <c r="O2184">
        <v>1</v>
      </c>
      <c r="P2184" s="2">
        <v>0.12</v>
      </c>
    </row>
    <row r="2185" spans="1:16" x14ac:dyDescent="0.25">
      <c r="A2185" s="2">
        <v>0.55000000000000004</v>
      </c>
      <c r="B2185" t="s">
        <v>14854</v>
      </c>
      <c r="C2185" t="s">
        <v>459</v>
      </c>
      <c r="D2185" t="s">
        <v>311</v>
      </c>
      <c r="E2185" t="s">
        <v>19447</v>
      </c>
      <c r="F2185" t="s">
        <v>19669</v>
      </c>
      <c r="G2185" t="s">
        <v>18920</v>
      </c>
      <c r="I2185">
        <v>0.33</v>
      </c>
      <c r="J2185">
        <v>0.11</v>
      </c>
      <c r="K2185">
        <v>0</v>
      </c>
      <c r="M2185">
        <v>1</v>
      </c>
      <c r="N2185" s="2">
        <v>0.33</v>
      </c>
      <c r="O2185">
        <v>2</v>
      </c>
      <c r="P2185" s="2">
        <v>0.22</v>
      </c>
    </row>
    <row r="2186" spans="1:16" x14ac:dyDescent="0.25">
      <c r="A2186" s="2">
        <v>0.08</v>
      </c>
      <c r="B2186" t="s">
        <v>14855</v>
      </c>
      <c r="C2186" t="s">
        <v>459</v>
      </c>
      <c r="D2186" t="s">
        <v>311</v>
      </c>
      <c r="E2186" t="s">
        <v>19448</v>
      </c>
      <c r="F2186" t="s">
        <v>20164</v>
      </c>
      <c r="G2186" t="s">
        <v>18922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0.56000000000000005</v>
      </c>
      <c r="B2187" t="s">
        <v>14856</v>
      </c>
      <c r="C2187" t="s">
        <v>459</v>
      </c>
      <c r="D2187" t="s">
        <v>311</v>
      </c>
      <c r="E2187" t="s">
        <v>21674</v>
      </c>
      <c r="F2187" t="s">
        <v>20324</v>
      </c>
      <c r="G2187" t="s">
        <v>18920</v>
      </c>
      <c r="I2187">
        <v>0.18</v>
      </c>
      <c r="J2187">
        <v>0.1</v>
      </c>
      <c r="K2187">
        <v>0</v>
      </c>
      <c r="M2187">
        <v>2</v>
      </c>
      <c r="N2187" s="2">
        <v>0.36</v>
      </c>
      <c r="O2187">
        <v>2</v>
      </c>
      <c r="P2187" s="2">
        <v>0.2</v>
      </c>
    </row>
    <row r="2188" spans="1:16" x14ac:dyDescent="0.25">
      <c r="A2188" s="2">
        <v>0.28999999999999998</v>
      </c>
      <c r="B2188" t="s">
        <v>14857</v>
      </c>
      <c r="C2188" t="s">
        <v>459</v>
      </c>
      <c r="D2188" t="s">
        <v>311</v>
      </c>
      <c r="E2188" t="s">
        <v>21675</v>
      </c>
      <c r="F2188" t="s">
        <v>20286</v>
      </c>
      <c r="G2188" t="s">
        <v>18921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0.44</v>
      </c>
      <c r="B2189" t="s">
        <v>14858</v>
      </c>
      <c r="C2189" t="s">
        <v>459</v>
      </c>
      <c r="D2189" t="s">
        <v>311</v>
      </c>
      <c r="E2189" t="s">
        <v>21676</v>
      </c>
      <c r="F2189" t="s">
        <v>20905</v>
      </c>
      <c r="G2189" t="s">
        <v>18922</v>
      </c>
      <c r="I2189">
        <v>0.16</v>
      </c>
      <c r="J2189">
        <v>0.06</v>
      </c>
      <c r="K2189">
        <v>0</v>
      </c>
      <c r="M2189">
        <v>2</v>
      </c>
      <c r="N2189" s="2">
        <v>0.32</v>
      </c>
      <c r="O2189">
        <v>2</v>
      </c>
      <c r="P2189" s="2">
        <v>0.12</v>
      </c>
    </row>
    <row r="2190" spans="1:16" x14ac:dyDescent="0.25">
      <c r="A2190" s="2">
        <v>0.34</v>
      </c>
      <c r="B2190" t="s">
        <v>14859</v>
      </c>
      <c r="C2190" t="s">
        <v>459</v>
      </c>
      <c r="D2190" t="s">
        <v>311</v>
      </c>
      <c r="E2190" t="s">
        <v>21677</v>
      </c>
      <c r="F2190" t="s">
        <v>20906</v>
      </c>
      <c r="G2190" t="s">
        <v>18921</v>
      </c>
      <c r="I2190">
        <v>0.17</v>
      </c>
      <c r="J2190">
        <v>0.04</v>
      </c>
      <c r="K2190">
        <v>0</v>
      </c>
      <c r="M2190">
        <v>2</v>
      </c>
      <c r="N2190" s="2">
        <v>0.34</v>
      </c>
      <c r="O2190">
        <v>0</v>
      </c>
      <c r="P2190" s="2">
        <v>0</v>
      </c>
    </row>
    <row r="2191" spans="1:16" x14ac:dyDescent="0.25">
      <c r="A2191" s="2">
        <v>0.08</v>
      </c>
      <c r="B2191" t="s">
        <v>14860</v>
      </c>
      <c r="C2191" t="s">
        <v>459</v>
      </c>
      <c r="D2191" t="s">
        <v>311</v>
      </c>
      <c r="E2191" t="s">
        <v>18543</v>
      </c>
      <c r="F2191" t="s">
        <v>21290</v>
      </c>
      <c r="G2191" t="s">
        <v>18921</v>
      </c>
      <c r="I2191">
        <v>0.16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0.28999999999999998</v>
      </c>
      <c r="B2192" t="s">
        <v>14861</v>
      </c>
      <c r="C2192" t="s">
        <v>459</v>
      </c>
      <c r="D2192" t="s">
        <v>311</v>
      </c>
      <c r="E2192" t="s">
        <v>21678</v>
      </c>
      <c r="F2192" t="s">
        <v>19355</v>
      </c>
      <c r="G2192" t="s">
        <v>18922</v>
      </c>
      <c r="I2192">
        <v>0.19</v>
      </c>
      <c r="J2192">
        <v>0.05</v>
      </c>
      <c r="K2192">
        <v>0</v>
      </c>
      <c r="M2192">
        <v>1</v>
      </c>
      <c r="N2192" s="2">
        <v>0.19</v>
      </c>
      <c r="O2192">
        <v>2</v>
      </c>
      <c r="P2192" s="2">
        <v>0.1</v>
      </c>
    </row>
    <row r="2193" spans="1:16" x14ac:dyDescent="0.25">
      <c r="A2193" s="2">
        <v>0.48</v>
      </c>
      <c r="B2193" t="s">
        <v>14862</v>
      </c>
      <c r="C2193" t="s">
        <v>459</v>
      </c>
      <c r="D2193" t="s">
        <v>311</v>
      </c>
      <c r="E2193" t="s">
        <v>21679</v>
      </c>
      <c r="F2193" t="s">
        <v>20775</v>
      </c>
      <c r="G2193" t="s">
        <v>18921</v>
      </c>
      <c r="I2193">
        <v>0.16</v>
      </c>
      <c r="J2193">
        <v>0.08</v>
      </c>
      <c r="K2193">
        <v>0</v>
      </c>
      <c r="M2193">
        <v>2</v>
      </c>
      <c r="N2193" s="2">
        <v>0.32</v>
      </c>
      <c r="O2193">
        <v>2</v>
      </c>
      <c r="P2193" s="2">
        <v>0.16</v>
      </c>
    </row>
    <row r="2194" spans="1:16" x14ac:dyDescent="0.25">
      <c r="A2194" s="2">
        <v>0.21</v>
      </c>
      <c r="B2194" t="s">
        <v>14863</v>
      </c>
      <c r="C2194" t="s">
        <v>459</v>
      </c>
      <c r="D2194" t="s">
        <v>311</v>
      </c>
      <c r="E2194" t="s">
        <v>21680</v>
      </c>
      <c r="F2194" t="s">
        <v>20847</v>
      </c>
      <c r="G2194" t="s">
        <v>18922</v>
      </c>
      <c r="I2194">
        <v>0.15</v>
      </c>
      <c r="J2194">
        <v>0.03</v>
      </c>
      <c r="K2194">
        <v>0</v>
      </c>
      <c r="M2194">
        <v>1</v>
      </c>
      <c r="N2194" s="2">
        <v>0.15</v>
      </c>
      <c r="O2194">
        <v>2</v>
      </c>
      <c r="P2194" s="2">
        <v>0.06</v>
      </c>
    </row>
    <row r="2195" spans="1:16" x14ac:dyDescent="0.25">
      <c r="A2195" s="2">
        <v>0.14000000000000001</v>
      </c>
      <c r="B2195" t="s">
        <v>14864</v>
      </c>
      <c r="C2195" t="s">
        <v>459</v>
      </c>
      <c r="D2195" t="s">
        <v>311</v>
      </c>
      <c r="E2195" t="s">
        <v>21955</v>
      </c>
      <c r="F2195" t="s">
        <v>20848</v>
      </c>
      <c r="G2195" t="s">
        <v>18921</v>
      </c>
      <c r="I2195">
        <v>0.17</v>
      </c>
      <c r="J2195">
        <v>7.0000000000000007E-2</v>
      </c>
      <c r="K2195">
        <v>0</v>
      </c>
      <c r="M2195">
        <v>0</v>
      </c>
      <c r="N2195" s="2">
        <v>0</v>
      </c>
      <c r="O2195">
        <v>2</v>
      </c>
      <c r="P2195" s="2">
        <v>0.14000000000000001</v>
      </c>
    </row>
    <row r="2196" spans="1:16" x14ac:dyDescent="0.25">
      <c r="A2196" s="2">
        <v>0.4</v>
      </c>
      <c r="B2196" t="s">
        <v>14865</v>
      </c>
      <c r="C2196" t="s">
        <v>459</v>
      </c>
      <c r="D2196" t="s">
        <v>311</v>
      </c>
      <c r="E2196" t="s">
        <v>21961</v>
      </c>
      <c r="F2196" t="s">
        <v>19413</v>
      </c>
      <c r="G2196" t="s">
        <v>18921</v>
      </c>
      <c r="I2196">
        <v>0.16</v>
      </c>
      <c r="J2196">
        <v>0.04</v>
      </c>
      <c r="K2196">
        <v>0</v>
      </c>
      <c r="M2196">
        <v>2</v>
      </c>
      <c r="N2196" s="2">
        <v>0.32</v>
      </c>
      <c r="O2196">
        <v>2</v>
      </c>
      <c r="P2196" s="2">
        <v>0.08</v>
      </c>
    </row>
    <row r="2197" spans="1:16" x14ac:dyDescent="0.25">
      <c r="A2197" s="2">
        <v>0.52</v>
      </c>
      <c r="B2197" t="s">
        <v>14866</v>
      </c>
      <c r="C2197" t="s">
        <v>459</v>
      </c>
      <c r="D2197" t="s">
        <v>311</v>
      </c>
      <c r="E2197" t="s">
        <v>21962</v>
      </c>
      <c r="F2197" t="s">
        <v>21267</v>
      </c>
      <c r="G2197" t="s">
        <v>18920</v>
      </c>
      <c r="I2197">
        <v>0.17</v>
      </c>
      <c r="J2197">
        <v>0.09</v>
      </c>
      <c r="K2197">
        <v>0</v>
      </c>
      <c r="M2197">
        <v>2</v>
      </c>
      <c r="N2197" s="2">
        <v>0.34</v>
      </c>
      <c r="O2197">
        <v>2</v>
      </c>
      <c r="P2197" s="2">
        <v>0.18</v>
      </c>
    </row>
    <row r="2198" spans="1:16" x14ac:dyDescent="0.25">
      <c r="A2198" s="2">
        <v>0.08</v>
      </c>
      <c r="B2198" t="s">
        <v>14867</v>
      </c>
      <c r="C2198" t="s">
        <v>459</v>
      </c>
      <c r="D2198" t="s">
        <v>311</v>
      </c>
      <c r="E2198" t="s">
        <v>21963</v>
      </c>
      <c r="F2198" t="s">
        <v>23455</v>
      </c>
      <c r="G2198" t="s">
        <v>18922</v>
      </c>
      <c r="I2198">
        <v>0.16</v>
      </c>
      <c r="J2198">
        <v>0.04</v>
      </c>
      <c r="K2198">
        <v>0</v>
      </c>
      <c r="M2198">
        <v>0</v>
      </c>
      <c r="N2198" s="2">
        <v>0</v>
      </c>
      <c r="O2198">
        <v>2</v>
      </c>
      <c r="P2198" s="2">
        <v>0.08</v>
      </c>
    </row>
    <row r="2199" spans="1:16" x14ac:dyDescent="0.25">
      <c r="A2199" s="2">
        <v>0.1</v>
      </c>
      <c r="B2199" t="s">
        <v>14868</v>
      </c>
      <c r="C2199" t="s">
        <v>459</v>
      </c>
      <c r="D2199" t="s">
        <v>311</v>
      </c>
      <c r="E2199" t="s">
        <v>21964</v>
      </c>
      <c r="F2199" t="s">
        <v>23456</v>
      </c>
      <c r="G2199" t="s">
        <v>18921</v>
      </c>
      <c r="I2199">
        <v>0.19</v>
      </c>
      <c r="J2199">
        <v>0.05</v>
      </c>
      <c r="K2199">
        <v>0</v>
      </c>
      <c r="M2199">
        <v>0</v>
      </c>
      <c r="N2199" s="2">
        <v>0</v>
      </c>
      <c r="O2199">
        <v>2</v>
      </c>
      <c r="P2199" s="2">
        <v>0.1</v>
      </c>
    </row>
    <row r="2200" spans="1:16" x14ac:dyDescent="0.25">
      <c r="A2200" s="2">
        <v>0.48</v>
      </c>
      <c r="B2200" t="s">
        <v>14869</v>
      </c>
      <c r="C2200" t="s">
        <v>459</v>
      </c>
      <c r="D2200" t="s">
        <v>311</v>
      </c>
      <c r="E2200" t="s">
        <v>21966</v>
      </c>
      <c r="F2200" t="s">
        <v>23457</v>
      </c>
      <c r="G2200" t="s">
        <v>18919</v>
      </c>
      <c r="H2200">
        <v>0.15</v>
      </c>
      <c r="I2200">
        <v>0.18</v>
      </c>
      <c r="K2200">
        <v>2</v>
      </c>
      <c r="L2200" s="2">
        <v>0.3</v>
      </c>
      <c r="M2200">
        <v>1</v>
      </c>
      <c r="N2200" s="2">
        <v>0.18</v>
      </c>
      <c r="O2200">
        <v>0</v>
      </c>
    </row>
    <row r="2201" spans="1:16" x14ac:dyDescent="0.25">
      <c r="A2201" s="2">
        <v>0.23</v>
      </c>
      <c r="B2201" t="s">
        <v>14870</v>
      </c>
      <c r="C2201" t="s">
        <v>459</v>
      </c>
      <c r="D2201" t="s">
        <v>311</v>
      </c>
      <c r="E2201" t="s">
        <v>21967</v>
      </c>
      <c r="F2201" t="s">
        <v>23233</v>
      </c>
      <c r="G2201" t="s">
        <v>18922</v>
      </c>
      <c r="I2201">
        <v>0.15</v>
      </c>
      <c r="J2201">
        <v>0.04</v>
      </c>
      <c r="K2201">
        <v>0</v>
      </c>
      <c r="M2201">
        <v>1</v>
      </c>
      <c r="N2201" s="2">
        <v>0.15</v>
      </c>
      <c r="O2201">
        <v>2</v>
      </c>
      <c r="P2201" s="2">
        <v>0.08</v>
      </c>
    </row>
    <row r="2202" spans="1:16" x14ac:dyDescent="0.25">
      <c r="A2202" s="2">
        <v>0.28000000000000003</v>
      </c>
      <c r="B2202" t="s">
        <v>14871</v>
      </c>
      <c r="C2202" t="s">
        <v>459</v>
      </c>
      <c r="D2202" t="s">
        <v>311</v>
      </c>
      <c r="E2202" t="s">
        <v>18544</v>
      </c>
      <c r="F2202" t="s">
        <v>19390</v>
      </c>
      <c r="G2202" t="s">
        <v>18922</v>
      </c>
      <c r="I2202">
        <v>0.09</v>
      </c>
      <c r="J2202">
        <v>0.05</v>
      </c>
      <c r="K2202">
        <v>0</v>
      </c>
      <c r="M2202">
        <v>2</v>
      </c>
      <c r="N2202" s="2">
        <v>0.18</v>
      </c>
      <c r="O2202">
        <v>2</v>
      </c>
      <c r="P2202" s="2">
        <v>0.1</v>
      </c>
    </row>
    <row r="2203" spans="1:16" x14ac:dyDescent="0.25">
      <c r="A2203" s="2">
        <v>0.23</v>
      </c>
      <c r="B2203" t="s">
        <v>14872</v>
      </c>
      <c r="C2203" t="s">
        <v>459</v>
      </c>
      <c r="D2203" t="s">
        <v>311</v>
      </c>
      <c r="E2203" t="s">
        <v>21968</v>
      </c>
      <c r="F2203" t="s">
        <v>23399</v>
      </c>
      <c r="G2203" t="s">
        <v>18922</v>
      </c>
      <c r="I2203">
        <v>0.17</v>
      </c>
      <c r="J2203">
        <v>0.03</v>
      </c>
      <c r="K2203">
        <v>0</v>
      </c>
      <c r="M2203">
        <v>1</v>
      </c>
      <c r="N2203" s="2">
        <v>0.17</v>
      </c>
      <c r="O2203">
        <v>2</v>
      </c>
      <c r="P2203" s="2">
        <v>0.06</v>
      </c>
    </row>
    <row r="2204" spans="1:16" x14ac:dyDescent="0.25">
      <c r="A2204" s="2">
        <v>0.28999999999999998</v>
      </c>
      <c r="B2204" t="s">
        <v>14873</v>
      </c>
      <c r="C2204" t="s">
        <v>459</v>
      </c>
      <c r="D2204" t="s">
        <v>311</v>
      </c>
      <c r="E2204" t="s">
        <v>21969</v>
      </c>
      <c r="F2204" t="s">
        <v>23231</v>
      </c>
      <c r="G2204" t="s">
        <v>18921</v>
      </c>
      <c r="I2204">
        <v>0.17</v>
      </c>
      <c r="J2204">
        <v>0.06</v>
      </c>
      <c r="K2204">
        <v>0</v>
      </c>
      <c r="M2204">
        <v>1</v>
      </c>
      <c r="N2204" s="2">
        <v>0.17</v>
      </c>
      <c r="O2204">
        <v>2</v>
      </c>
      <c r="P2204" s="2">
        <v>0.12</v>
      </c>
    </row>
    <row r="2205" spans="1:16" x14ac:dyDescent="0.25">
      <c r="A2205" s="2">
        <v>0.4</v>
      </c>
      <c r="B2205" t="s">
        <v>14874</v>
      </c>
      <c r="C2205" t="s">
        <v>459</v>
      </c>
      <c r="D2205" t="s">
        <v>311</v>
      </c>
      <c r="E2205" t="s">
        <v>21970</v>
      </c>
      <c r="F2205" t="s">
        <v>19128</v>
      </c>
      <c r="G2205" t="s">
        <v>18922</v>
      </c>
      <c r="I2205">
        <v>0.17</v>
      </c>
      <c r="J2205">
        <v>0.03</v>
      </c>
      <c r="K2205">
        <v>0</v>
      </c>
      <c r="M2205">
        <v>2</v>
      </c>
      <c r="N2205" s="2">
        <v>0.34</v>
      </c>
      <c r="O2205">
        <v>2</v>
      </c>
      <c r="P2205" s="2">
        <v>0.06</v>
      </c>
    </row>
    <row r="2206" spans="1:16" x14ac:dyDescent="0.25">
      <c r="A2206" s="2">
        <v>0.06</v>
      </c>
      <c r="B2206" t="s">
        <v>14875</v>
      </c>
      <c r="C2206" t="s">
        <v>459</v>
      </c>
      <c r="D2206" t="s">
        <v>311</v>
      </c>
      <c r="E2206" t="s">
        <v>21971</v>
      </c>
      <c r="F2206" t="s">
        <v>20873</v>
      </c>
      <c r="G2206" t="s">
        <v>18921</v>
      </c>
      <c r="I2206">
        <v>0.16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0.36</v>
      </c>
      <c r="B2207" t="s">
        <v>14876</v>
      </c>
      <c r="C2207" t="s">
        <v>459</v>
      </c>
      <c r="D2207" t="s">
        <v>311</v>
      </c>
      <c r="E2207" t="s">
        <v>21974</v>
      </c>
      <c r="F2207" t="s">
        <v>20925</v>
      </c>
      <c r="G2207" t="s">
        <v>18922</v>
      </c>
      <c r="I2207">
        <v>0.15</v>
      </c>
      <c r="J2207">
        <v>0.03</v>
      </c>
      <c r="K2207">
        <v>0</v>
      </c>
      <c r="M2207">
        <v>2</v>
      </c>
      <c r="N2207" s="2">
        <v>0.3</v>
      </c>
      <c r="O2207">
        <v>2</v>
      </c>
      <c r="P2207" s="2">
        <v>0.06</v>
      </c>
    </row>
    <row r="2208" spans="1:16" x14ac:dyDescent="0.25">
      <c r="A2208" s="2">
        <v>1.2</v>
      </c>
      <c r="B2208" t="s">
        <v>14877</v>
      </c>
      <c r="C2208" t="s">
        <v>459</v>
      </c>
      <c r="D2208" t="s">
        <v>311</v>
      </c>
      <c r="E2208" t="s">
        <v>21975</v>
      </c>
      <c r="F2208" t="s">
        <v>23734</v>
      </c>
      <c r="G2208" t="s">
        <v>23966</v>
      </c>
      <c r="H2208">
        <v>0.6</v>
      </c>
      <c r="K2208">
        <v>2</v>
      </c>
      <c r="L2208" s="2">
        <v>1.2</v>
      </c>
      <c r="M2208">
        <v>0</v>
      </c>
      <c r="O2208">
        <v>0</v>
      </c>
    </row>
    <row r="2209" spans="1:16" x14ac:dyDescent="0.25">
      <c r="A2209" s="2">
        <v>0.22</v>
      </c>
      <c r="B2209" t="s">
        <v>14878</v>
      </c>
      <c r="C2209" t="s">
        <v>459</v>
      </c>
      <c r="D2209" t="s">
        <v>311</v>
      </c>
      <c r="E2209" t="s">
        <v>21976</v>
      </c>
      <c r="F2209" t="s">
        <v>21433</v>
      </c>
      <c r="G2209" t="s">
        <v>18922</v>
      </c>
      <c r="I2209">
        <v>7.0000000000000007E-2</v>
      </c>
      <c r="J2209">
        <v>0.04</v>
      </c>
      <c r="K2209">
        <v>0</v>
      </c>
      <c r="M2209">
        <v>2</v>
      </c>
      <c r="N2209" s="2">
        <v>0.14000000000000001</v>
      </c>
      <c r="O2209">
        <v>2</v>
      </c>
      <c r="P2209" s="2">
        <v>0.08</v>
      </c>
    </row>
    <row r="2210" spans="1:16" x14ac:dyDescent="0.25">
      <c r="A2210" s="2">
        <v>0.36</v>
      </c>
      <c r="B2210" t="s">
        <v>14879</v>
      </c>
      <c r="C2210" t="s">
        <v>459</v>
      </c>
      <c r="D2210" t="s">
        <v>311</v>
      </c>
      <c r="E2210" t="s">
        <v>21977</v>
      </c>
      <c r="F2210" t="s">
        <v>22214</v>
      </c>
      <c r="G2210" t="s">
        <v>18921</v>
      </c>
      <c r="I2210">
        <v>0.16</v>
      </c>
      <c r="J2210">
        <v>0.02</v>
      </c>
      <c r="K2210">
        <v>0</v>
      </c>
      <c r="M2210">
        <v>2</v>
      </c>
      <c r="N2210" s="2">
        <v>0.32</v>
      </c>
      <c r="O2210">
        <v>2</v>
      </c>
      <c r="P2210" s="2">
        <v>0.04</v>
      </c>
    </row>
    <row r="2211" spans="1:16" x14ac:dyDescent="0.25">
      <c r="A2211" s="2">
        <v>0.15</v>
      </c>
      <c r="B2211" t="s">
        <v>14880</v>
      </c>
      <c r="C2211" t="s">
        <v>459</v>
      </c>
      <c r="D2211" t="s">
        <v>311</v>
      </c>
      <c r="E2211" t="s">
        <v>21979</v>
      </c>
      <c r="F2211" t="s">
        <v>22268</v>
      </c>
      <c r="G2211" t="s">
        <v>18922</v>
      </c>
      <c r="I2211">
        <v>0.1</v>
      </c>
      <c r="J2211">
        <v>0.05</v>
      </c>
      <c r="K2211">
        <v>0</v>
      </c>
      <c r="M2211">
        <v>1</v>
      </c>
      <c r="N2211" s="2">
        <v>0.1</v>
      </c>
      <c r="O2211">
        <v>1</v>
      </c>
      <c r="P2211" s="2">
        <v>0.05</v>
      </c>
    </row>
    <row r="2212" spans="1:16" x14ac:dyDescent="0.25">
      <c r="A2212" s="2">
        <v>0.67999999999999994</v>
      </c>
      <c r="B2212" t="s">
        <v>14881</v>
      </c>
      <c r="C2212" t="s">
        <v>459</v>
      </c>
      <c r="D2212" t="s">
        <v>311</v>
      </c>
      <c r="E2212" t="s">
        <v>21981</v>
      </c>
      <c r="F2212" t="s">
        <v>22271</v>
      </c>
      <c r="G2212" t="s">
        <v>18919</v>
      </c>
      <c r="H2212">
        <v>0.13</v>
      </c>
      <c r="I2212">
        <v>0.21</v>
      </c>
      <c r="K2212">
        <v>2</v>
      </c>
      <c r="L2212" s="2">
        <v>0.26</v>
      </c>
      <c r="M2212">
        <v>2</v>
      </c>
      <c r="N2212" s="2">
        <v>0.42</v>
      </c>
      <c r="O2212">
        <v>0</v>
      </c>
    </row>
    <row r="2213" spans="1:16" x14ac:dyDescent="0.25">
      <c r="A2213" s="2">
        <v>0.26</v>
      </c>
      <c r="B2213" t="s">
        <v>14882</v>
      </c>
      <c r="C2213" t="s">
        <v>459</v>
      </c>
      <c r="D2213" t="s">
        <v>311</v>
      </c>
      <c r="E2213" t="s">
        <v>18545</v>
      </c>
      <c r="F2213" t="s">
        <v>22208</v>
      </c>
      <c r="G2213" t="s">
        <v>18922</v>
      </c>
      <c r="I2213">
        <v>0.1</v>
      </c>
      <c r="J2213">
        <v>0.03</v>
      </c>
      <c r="K2213">
        <v>0</v>
      </c>
      <c r="M2213">
        <v>2</v>
      </c>
      <c r="N2213" s="2">
        <v>0.2</v>
      </c>
      <c r="O2213">
        <v>2</v>
      </c>
      <c r="P2213" s="2">
        <v>0.06</v>
      </c>
    </row>
    <row r="2214" spans="1:16" x14ac:dyDescent="0.25">
      <c r="A2214" s="2">
        <v>0.84000000000000008</v>
      </c>
      <c r="B2214" t="s">
        <v>14883</v>
      </c>
      <c r="C2214" t="s">
        <v>459</v>
      </c>
      <c r="D2214" t="s">
        <v>311</v>
      </c>
      <c r="E2214" t="s">
        <v>21983</v>
      </c>
      <c r="F2214" t="s">
        <v>23401</v>
      </c>
      <c r="G2214" t="s">
        <v>18920</v>
      </c>
      <c r="I2214">
        <v>0.32</v>
      </c>
      <c r="J2214">
        <v>0.1</v>
      </c>
      <c r="K2214">
        <v>0</v>
      </c>
      <c r="M2214">
        <v>2</v>
      </c>
      <c r="N2214" s="2">
        <v>0.64</v>
      </c>
      <c r="O2214">
        <v>2</v>
      </c>
      <c r="P2214" s="2">
        <v>0.2</v>
      </c>
    </row>
    <row r="2215" spans="1:16" x14ac:dyDescent="0.25">
      <c r="A2215" s="2">
        <v>0.32</v>
      </c>
      <c r="B2215" t="s">
        <v>14884</v>
      </c>
      <c r="C2215" t="s">
        <v>459</v>
      </c>
      <c r="D2215" t="s">
        <v>311</v>
      </c>
      <c r="E2215" t="s">
        <v>21984</v>
      </c>
      <c r="F2215" t="s">
        <v>23402</v>
      </c>
      <c r="G2215" t="s">
        <v>18922</v>
      </c>
      <c r="I2215">
        <v>0.13</v>
      </c>
      <c r="J2215">
        <v>0.03</v>
      </c>
      <c r="K2215">
        <v>0</v>
      </c>
      <c r="M2215">
        <v>2</v>
      </c>
      <c r="N2215" s="2">
        <v>0.26</v>
      </c>
      <c r="O2215">
        <v>2</v>
      </c>
      <c r="P2215" s="2">
        <v>0.06</v>
      </c>
    </row>
    <row r="2216" spans="1:16" x14ac:dyDescent="0.25">
      <c r="A2216" s="2">
        <v>0.23</v>
      </c>
      <c r="B2216" t="s">
        <v>14885</v>
      </c>
      <c r="C2216" t="s">
        <v>459</v>
      </c>
      <c r="D2216" t="s">
        <v>311</v>
      </c>
      <c r="E2216" t="s">
        <v>21985</v>
      </c>
      <c r="F2216" t="s">
        <v>23403</v>
      </c>
      <c r="G2216" t="s">
        <v>18921</v>
      </c>
      <c r="I2216">
        <v>0.17</v>
      </c>
      <c r="J2216">
        <v>0.03</v>
      </c>
      <c r="K2216">
        <v>0</v>
      </c>
      <c r="M2216">
        <v>1</v>
      </c>
      <c r="N2216" s="2">
        <v>0.17</v>
      </c>
      <c r="O2216">
        <v>2</v>
      </c>
      <c r="P2216" s="2">
        <v>0.06</v>
      </c>
    </row>
    <row r="2217" spans="1:16" x14ac:dyDescent="0.25">
      <c r="A2217" s="2">
        <v>0.88</v>
      </c>
      <c r="B2217" t="s">
        <v>14886</v>
      </c>
      <c r="C2217" t="s">
        <v>459</v>
      </c>
      <c r="D2217" t="s">
        <v>311</v>
      </c>
      <c r="E2217" t="s">
        <v>21986</v>
      </c>
      <c r="F2217" t="s">
        <v>19790</v>
      </c>
      <c r="G2217" t="s">
        <v>18920</v>
      </c>
      <c r="I2217">
        <v>0.31</v>
      </c>
      <c r="J2217">
        <v>0.13</v>
      </c>
      <c r="K2217">
        <v>0</v>
      </c>
      <c r="M2217">
        <v>2</v>
      </c>
      <c r="N2217" s="2">
        <v>0.62</v>
      </c>
      <c r="O2217">
        <v>2</v>
      </c>
      <c r="P2217" s="2">
        <v>0.26</v>
      </c>
    </row>
    <row r="2218" spans="1:16" x14ac:dyDescent="0.25">
      <c r="A2218" s="2">
        <v>0.44</v>
      </c>
      <c r="B2218" t="s">
        <v>14887</v>
      </c>
      <c r="C2218" t="s">
        <v>459</v>
      </c>
      <c r="D2218" t="s">
        <v>311</v>
      </c>
      <c r="E2218" t="s">
        <v>21987</v>
      </c>
      <c r="F2218" t="s">
        <v>19777</v>
      </c>
      <c r="G2218" t="s">
        <v>18920</v>
      </c>
      <c r="I2218">
        <v>0.18</v>
      </c>
      <c r="J2218">
        <v>0.13</v>
      </c>
      <c r="K2218">
        <v>0</v>
      </c>
      <c r="M2218">
        <v>1</v>
      </c>
      <c r="N2218" s="2">
        <v>0.18</v>
      </c>
      <c r="O2218">
        <v>2</v>
      </c>
      <c r="P2218" s="2">
        <v>0.26</v>
      </c>
    </row>
    <row r="2219" spans="1:16" x14ac:dyDescent="0.25">
      <c r="A2219" s="2">
        <v>0.28999999999999998</v>
      </c>
      <c r="B2219" t="s">
        <v>14888</v>
      </c>
      <c r="C2219" t="s">
        <v>459</v>
      </c>
      <c r="D2219" t="s">
        <v>311</v>
      </c>
      <c r="E2219" t="s">
        <v>21988</v>
      </c>
      <c r="F2219" t="s">
        <v>21403</v>
      </c>
      <c r="G2219" t="s">
        <v>18922</v>
      </c>
      <c r="I2219">
        <v>0.17</v>
      </c>
      <c r="J2219">
        <v>0.06</v>
      </c>
      <c r="K2219">
        <v>0</v>
      </c>
      <c r="M2219">
        <v>1</v>
      </c>
      <c r="N2219" s="2">
        <v>0.17</v>
      </c>
      <c r="O2219">
        <v>2</v>
      </c>
      <c r="P2219" s="2">
        <v>0.12</v>
      </c>
    </row>
    <row r="2220" spans="1:16" x14ac:dyDescent="0.25">
      <c r="A2220" s="2">
        <v>0.1</v>
      </c>
      <c r="B2220" t="s">
        <v>14889</v>
      </c>
      <c r="C2220" t="s">
        <v>459</v>
      </c>
      <c r="D2220" t="s">
        <v>311</v>
      </c>
      <c r="E2220" t="s">
        <v>21989</v>
      </c>
      <c r="F2220" t="s">
        <v>21404</v>
      </c>
      <c r="G2220" t="s">
        <v>18921</v>
      </c>
      <c r="I2220">
        <v>0.18</v>
      </c>
      <c r="J2220">
        <v>0.05</v>
      </c>
      <c r="K2220">
        <v>0</v>
      </c>
      <c r="M2220">
        <v>0</v>
      </c>
      <c r="N2220" s="2">
        <v>0</v>
      </c>
      <c r="O2220">
        <v>2</v>
      </c>
      <c r="P2220" s="2">
        <v>0.1</v>
      </c>
    </row>
    <row r="2221" spans="1:16" x14ac:dyDescent="0.25">
      <c r="A2221" s="2">
        <v>0.42</v>
      </c>
      <c r="B2221" t="s">
        <v>14890</v>
      </c>
      <c r="C2221" t="s">
        <v>459</v>
      </c>
      <c r="D2221" t="s">
        <v>311</v>
      </c>
      <c r="E2221" t="s">
        <v>21990</v>
      </c>
      <c r="F2221" t="s">
        <v>21405</v>
      </c>
      <c r="G2221" t="s">
        <v>18920</v>
      </c>
      <c r="I2221">
        <v>0.22</v>
      </c>
      <c r="J2221">
        <v>0.1</v>
      </c>
      <c r="K2221">
        <v>0</v>
      </c>
      <c r="M2221">
        <v>1</v>
      </c>
      <c r="N2221" s="2">
        <v>0.22</v>
      </c>
      <c r="O2221">
        <v>2</v>
      </c>
      <c r="P2221" s="2">
        <v>0.2</v>
      </c>
    </row>
    <row r="2222" spans="1:16" x14ac:dyDescent="0.25">
      <c r="A2222" s="2">
        <v>0.08</v>
      </c>
      <c r="B2222" t="s">
        <v>14891</v>
      </c>
      <c r="C2222" t="s">
        <v>459</v>
      </c>
      <c r="D2222" t="s">
        <v>311</v>
      </c>
      <c r="E2222" t="s">
        <v>21991</v>
      </c>
      <c r="F2222" t="s">
        <v>22303</v>
      </c>
      <c r="G2222" t="s">
        <v>18921</v>
      </c>
      <c r="I2222">
        <v>0.24</v>
      </c>
      <c r="J2222">
        <v>0.04</v>
      </c>
      <c r="K2222">
        <v>0</v>
      </c>
      <c r="M2222">
        <v>0</v>
      </c>
      <c r="N2222" s="2">
        <v>0</v>
      </c>
      <c r="O2222">
        <v>2</v>
      </c>
      <c r="P2222" s="2">
        <v>0.08</v>
      </c>
    </row>
    <row r="2223" spans="1:16" x14ac:dyDescent="0.25">
      <c r="A2223" s="2">
        <v>0.34</v>
      </c>
      <c r="B2223" t="s">
        <v>14892</v>
      </c>
      <c r="C2223" t="s">
        <v>459</v>
      </c>
      <c r="D2223" t="s">
        <v>311</v>
      </c>
      <c r="E2223" t="s">
        <v>21992</v>
      </c>
      <c r="F2223" t="s">
        <v>18802</v>
      </c>
      <c r="G2223" t="s">
        <v>18922</v>
      </c>
      <c r="I2223">
        <v>0.2</v>
      </c>
      <c r="J2223">
        <v>7.0000000000000007E-2</v>
      </c>
      <c r="K2223">
        <v>0</v>
      </c>
      <c r="M2223">
        <v>1</v>
      </c>
      <c r="N2223" s="2">
        <v>0.2</v>
      </c>
      <c r="O2223">
        <v>2</v>
      </c>
      <c r="P2223" s="2">
        <v>0.14000000000000001</v>
      </c>
    </row>
    <row r="2224" spans="1:16" x14ac:dyDescent="0.25">
      <c r="A2224" s="2">
        <v>0.14000000000000001</v>
      </c>
      <c r="B2224" t="s">
        <v>14893</v>
      </c>
      <c r="C2224" t="s">
        <v>459</v>
      </c>
      <c r="D2224" t="s">
        <v>311</v>
      </c>
      <c r="E2224" t="s">
        <v>18546</v>
      </c>
      <c r="F2224" t="s">
        <v>18714</v>
      </c>
      <c r="G2224" t="s">
        <v>18921</v>
      </c>
      <c r="I2224">
        <v>0.21</v>
      </c>
      <c r="J2224">
        <v>7.0000000000000007E-2</v>
      </c>
      <c r="K2224">
        <v>0</v>
      </c>
      <c r="M2224">
        <v>0</v>
      </c>
      <c r="N2224" s="2">
        <v>0</v>
      </c>
      <c r="O2224">
        <v>2</v>
      </c>
      <c r="P2224" s="2">
        <v>0.14000000000000001</v>
      </c>
    </row>
    <row r="2225" spans="1:16" x14ac:dyDescent="0.25">
      <c r="A2225" s="2">
        <v>0.12</v>
      </c>
      <c r="B2225" t="s">
        <v>14894</v>
      </c>
      <c r="C2225" t="s">
        <v>459</v>
      </c>
      <c r="D2225" t="s">
        <v>311</v>
      </c>
      <c r="E2225" t="s">
        <v>18547</v>
      </c>
      <c r="F2225" t="s">
        <v>22209</v>
      </c>
      <c r="G2225" t="s">
        <v>18920</v>
      </c>
      <c r="I2225">
        <v>0.19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0.33</v>
      </c>
      <c r="B2226" t="s">
        <v>14895</v>
      </c>
      <c r="C2226" t="s">
        <v>459</v>
      </c>
      <c r="D2226" t="s">
        <v>311</v>
      </c>
      <c r="E2226" t="s">
        <v>21993</v>
      </c>
      <c r="F2226" t="s">
        <v>18788</v>
      </c>
      <c r="G2226" t="s">
        <v>18921</v>
      </c>
      <c r="I2226">
        <v>0.17</v>
      </c>
      <c r="J2226">
        <v>0.08</v>
      </c>
      <c r="K2226">
        <v>0</v>
      </c>
      <c r="M2226">
        <v>1</v>
      </c>
      <c r="N2226" s="2">
        <v>0.17</v>
      </c>
      <c r="O2226">
        <v>2</v>
      </c>
      <c r="P2226" s="2">
        <v>0.16</v>
      </c>
    </row>
    <row r="2227" spans="1:16" x14ac:dyDescent="0.25">
      <c r="A2227" s="2">
        <v>0</v>
      </c>
      <c r="B2227" t="s">
        <v>14896</v>
      </c>
      <c r="C2227" t="s">
        <v>459</v>
      </c>
      <c r="D2227" t="s">
        <v>311</v>
      </c>
      <c r="E2227" t="s">
        <v>21994</v>
      </c>
      <c r="F2227" t="s">
        <v>23735</v>
      </c>
      <c r="G2227" t="s">
        <v>23966</v>
      </c>
      <c r="H2227">
        <v>0.48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0.4</v>
      </c>
      <c r="B2228" t="s">
        <v>14897</v>
      </c>
      <c r="C2228" t="s">
        <v>459</v>
      </c>
      <c r="D2228" t="s">
        <v>311</v>
      </c>
      <c r="E2228" t="s">
        <v>21995</v>
      </c>
      <c r="F2228" t="s">
        <v>18687</v>
      </c>
      <c r="G2228" t="s">
        <v>18922</v>
      </c>
      <c r="I2228">
        <v>0.14000000000000001</v>
      </c>
      <c r="J2228">
        <v>0.06</v>
      </c>
      <c r="K2228">
        <v>0</v>
      </c>
      <c r="M2228">
        <v>2</v>
      </c>
      <c r="N2228" s="2">
        <v>0.28000000000000003</v>
      </c>
      <c r="O2228">
        <v>2</v>
      </c>
      <c r="P2228" s="2">
        <v>0.12</v>
      </c>
    </row>
    <row r="2229" spans="1:16" x14ac:dyDescent="0.25">
      <c r="A2229" s="2">
        <v>0.14000000000000001</v>
      </c>
      <c r="B2229" t="s">
        <v>14898</v>
      </c>
      <c r="C2229" t="s">
        <v>459</v>
      </c>
      <c r="D2229" t="s">
        <v>311</v>
      </c>
      <c r="E2229" t="s">
        <v>21996</v>
      </c>
      <c r="F2229" t="s">
        <v>19234</v>
      </c>
      <c r="G2229" t="s">
        <v>18920</v>
      </c>
      <c r="I2229">
        <v>0.2</v>
      </c>
      <c r="J2229">
        <v>7.0000000000000007E-2</v>
      </c>
      <c r="K2229">
        <v>0</v>
      </c>
      <c r="M2229">
        <v>0</v>
      </c>
      <c r="N2229" s="2">
        <v>0</v>
      </c>
      <c r="O2229">
        <v>2</v>
      </c>
      <c r="P2229" s="2">
        <v>0.14000000000000001</v>
      </c>
    </row>
    <row r="2230" spans="1:16" x14ac:dyDescent="0.25">
      <c r="A2230" s="2">
        <v>0.43</v>
      </c>
      <c r="B2230" t="s">
        <v>14899</v>
      </c>
      <c r="C2230" t="s">
        <v>459</v>
      </c>
      <c r="D2230" t="s">
        <v>311</v>
      </c>
      <c r="E2230" t="s">
        <v>21997</v>
      </c>
      <c r="F2230" t="s">
        <v>18774</v>
      </c>
      <c r="G2230" t="s">
        <v>18920</v>
      </c>
      <c r="I2230">
        <v>0.19</v>
      </c>
      <c r="J2230">
        <v>0.12</v>
      </c>
      <c r="K2230">
        <v>0</v>
      </c>
      <c r="M2230">
        <v>1</v>
      </c>
      <c r="N2230" s="2">
        <v>0.19</v>
      </c>
      <c r="O2230">
        <v>2</v>
      </c>
      <c r="P2230" s="2">
        <v>0.24</v>
      </c>
    </row>
    <row r="2231" spans="1:16" x14ac:dyDescent="0.25">
      <c r="A2231" s="2">
        <v>0.18</v>
      </c>
      <c r="B2231" t="s">
        <v>14900</v>
      </c>
      <c r="C2231" t="s">
        <v>459</v>
      </c>
      <c r="D2231" t="s">
        <v>311</v>
      </c>
      <c r="E2231" t="s">
        <v>21998</v>
      </c>
      <c r="F2231" t="s">
        <v>18797</v>
      </c>
      <c r="G2231" t="s">
        <v>18922</v>
      </c>
      <c r="I2231">
        <v>0.24</v>
      </c>
      <c r="J2231">
        <v>0.09</v>
      </c>
      <c r="K2231">
        <v>0</v>
      </c>
      <c r="M2231">
        <v>0</v>
      </c>
      <c r="N2231" s="2">
        <v>0</v>
      </c>
      <c r="O2231">
        <v>2</v>
      </c>
      <c r="P2231" s="2">
        <v>0.18</v>
      </c>
    </row>
    <row r="2232" spans="1:16" x14ac:dyDescent="0.25">
      <c r="A2232" s="2">
        <v>0.34</v>
      </c>
      <c r="B2232" t="s">
        <v>14901</v>
      </c>
      <c r="C2232" t="s">
        <v>459</v>
      </c>
      <c r="D2232" t="s">
        <v>311</v>
      </c>
      <c r="E2232" t="s">
        <v>21999</v>
      </c>
      <c r="F2232" t="s">
        <v>18766</v>
      </c>
      <c r="G2232" t="s">
        <v>18922</v>
      </c>
      <c r="I2232">
        <v>0.18</v>
      </c>
      <c r="J2232">
        <v>0.08</v>
      </c>
      <c r="K2232">
        <v>0</v>
      </c>
      <c r="M2232">
        <v>1</v>
      </c>
      <c r="N2232" s="2">
        <v>0.18</v>
      </c>
      <c r="O2232">
        <v>2</v>
      </c>
      <c r="P2232" s="2">
        <v>0.16</v>
      </c>
    </row>
    <row r="2233" spans="1:16" x14ac:dyDescent="0.25">
      <c r="A2233" s="2">
        <v>0.12</v>
      </c>
      <c r="B2233" t="s">
        <v>14902</v>
      </c>
      <c r="C2233" t="s">
        <v>459</v>
      </c>
      <c r="D2233" t="s">
        <v>311</v>
      </c>
      <c r="E2233" t="s">
        <v>22000</v>
      </c>
      <c r="F2233" t="s">
        <v>19220</v>
      </c>
      <c r="G2233" t="s">
        <v>18921</v>
      </c>
      <c r="I2233">
        <v>0.17</v>
      </c>
      <c r="J2233">
        <v>0.06</v>
      </c>
      <c r="K2233">
        <v>0</v>
      </c>
      <c r="M2233">
        <v>0</v>
      </c>
      <c r="N2233" s="2">
        <v>0</v>
      </c>
      <c r="O2233">
        <v>2</v>
      </c>
      <c r="P2233" s="2">
        <v>0.12</v>
      </c>
    </row>
    <row r="2234" spans="1:16" x14ac:dyDescent="0.25">
      <c r="A2234" s="2">
        <v>0.24</v>
      </c>
      <c r="B2234" t="s">
        <v>14903</v>
      </c>
      <c r="C2234" t="s">
        <v>459</v>
      </c>
      <c r="D2234" t="s">
        <v>311</v>
      </c>
      <c r="E2234" t="s">
        <v>22001</v>
      </c>
      <c r="F2234" t="s">
        <v>19177</v>
      </c>
      <c r="G2234" t="s">
        <v>18921</v>
      </c>
      <c r="I2234">
        <v>0.14000000000000001</v>
      </c>
      <c r="J2234">
        <v>0.05</v>
      </c>
      <c r="K2234">
        <v>0</v>
      </c>
      <c r="M2234">
        <v>1</v>
      </c>
      <c r="N2234" s="2">
        <v>0.14000000000000001</v>
      </c>
      <c r="O2234">
        <v>2</v>
      </c>
      <c r="P2234" s="2">
        <v>0.1</v>
      </c>
    </row>
    <row r="2235" spans="1:16" x14ac:dyDescent="0.25">
      <c r="A2235" s="2">
        <v>0.24</v>
      </c>
      <c r="B2235" t="s">
        <v>14904</v>
      </c>
      <c r="C2235" t="s">
        <v>459</v>
      </c>
      <c r="D2235" t="s">
        <v>311</v>
      </c>
      <c r="E2235" t="s">
        <v>22002</v>
      </c>
      <c r="F2235" t="s">
        <v>18824</v>
      </c>
      <c r="G2235" t="s">
        <v>18922</v>
      </c>
      <c r="I2235">
        <v>0.18</v>
      </c>
      <c r="J2235">
        <v>0.03</v>
      </c>
      <c r="K2235">
        <v>0</v>
      </c>
      <c r="M2235">
        <v>1</v>
      </c>
      <c r="N2235" s="2">
        <v>0.18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14905</v>
      </c>
      <c r="C2236" t="s">
        <v>459</v>
      </c>
      <c r="D2236" t="s">
        <v>311</v>
      </c>
      <c r="E2236" t="s">
        <v>18548</v>
      </c>
      <c r="F2236" t="s">
        <v>23736</v>
      </c>
      <c r="G2236" t="s">
        <v>23966</v>
      </c>
      <c r="H2236">
        <v>0.48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0.38</v>
      </c>
      <c r="B2237" t="s">
        <v>14906</v>
      </c>
      <c r="C2237" t="s">
        <v>459</v>
      </c>
      <c r="D2237" t="s">
        <v>311</v>
      </c>
      <c r="E2237" t="s">
        <v>22003</v>
      </c>
      <c r="F2237" t="s">
        <v>19379</v>
      </c>
      <c r="G2237" t="s">
        <v>18922</v>
      </c>
      <c r="I2237">
        <v>0.13</v>
      </c>
      <c r="J2237">
        <v>0.06</v>
      </c>
      <c r="K2237">
        <v>0</v>
      </c>
      <c r="M2237">
        <v>2</v>
      </c>
      <c r="N2237" s="2">
        <v>0.26</v>
      </c>
      <c r="O2237">
        <v>2</v>
      </c>
      <c r="P2237" s="2">
        <v>0.12</v>
      </c>
    </row>
    <row r="2238" spans="1:16" x14ac:dyDescent="0.25">
      <c r="A2238" s="2">
        <v>0.12</v>
      </c>
      <c r="B2238" t="s">
        <v>14907</v>
      </c>
      <c r="C2238" t="s">
        <v>459</v>
      </c>
      <c r="D2238" t="s">
        <v>311</v>
      </c>
      <c r="E2238" t="s">
        <v>22004</v>
      </c>
      <c r="F2238" t="s">
        <v>19595</v>
      </c>
      <c r="G2238" t="s">
        <v>18921</v>
      </c>
      <c r="I2238">
        <v>0.26</v>
      </c>
      <c r="J2238">
        <v>0.06</v>
      </c>
      <c r="K2238">
        <v>0</v>
      </c>
      <c r="M2238">
        <v>0</v>
      </c>
      <c r="N2238" s="2">
        <v>0</v>
      </c>
      <c r="O2238">
        <v>2</v>
      </c>
      <c r="P2238" s="2">
        <v>0.12</v>
      </c>
    </row>
    <row r="2239" spans="1:16" x14ac:dyDescent="0.25">
      <c r="A2239" s="2">
        <v>0.08</v>
      </c>
      <c r="B2239" t="s">
        <v>14908</v>
      </c>
      <c r="C2239" t="s">
        <v>459</v>
      </c>
      <c r="D2239" t="s">
        <v>311</v>
      </c>
      <c r="E2239" t="s">
        <v>22005</v>
      </c>
      <c r="F2239" t="s">
        <v>20149</v>
      </c>
      <c r="G2239" t="s">
        <v>18922</v>
      </c>
      <c r="I2239">
        <v>0.16</v>
      </c>
      <c r="J2239">
        <v>0.04</v>
      </c>
      <c r="K2239">
        <v>0</v>
      </c>
      <c r="M2239">
        <v>0</v>
      </c>
      <c r="N2239" s="2">
        <v>0</v>
      </c>
      <c r="O2239">
        <v>2</v>
      </c>
      <c r="P2239" s="2">
        <v>0.08</v>
      </c>
    </row>
    <row r="2240" spans="1:16" x14ac:dyDescent="0.25">
      <c r="A2240" s="2">
        <v>0.06</v>
      </c>
      <c r="B2240" t="s">
        <v>14909</v>
      </c>
      <c r="C2240" t="s">
        <v>459</v>
      </c>
      <c r="D2240" t="s">
        <v>311</v>
      </c>
      <c r="E2240" t="s">
        <v>22006</v>
      </c>
      <c r="F2240" t="s">
        <v>20177</v>
      </c>
      <c r="G2240" t="s">
        <v>18921</v>
      </c>
      <c r="I2240">
        <v>0.15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0.36</v>
      </c>
      <c r="B2241" t="s">
        <v>14910</v>
      </c>
      <c r="C2241" t="s">
        <v>459</v>
      </c>
      <c r="D2241" t="s">
        <v>311</v>
      </c>
      <c r="E2241" t="s">
        <v>22007</v>
      </c>
      <c r="F2241" t="s">
        <v>19368</v>
      </c>
      <c r="G2241" t="s">
        <v>18922</v>
      </c>
      <c r="I2241">
        <v>0.14000000000000001</v>
      </c>
      <c r="J2241">
        <v>0.04</v>
      </c>
      <c r="K2241">
        <v>0</v>
      </c>
      <c r="M2241">
        <v>2</v>
      </c>
      <c r="N2241" s="2">
        <v>0.28000000000000003</v>
      </c>
      <c r="O2241">
        <v>2</v>
      </c>
      <c r="P2241" s="2">
        <v>0.08</v>
      </c>
    </row>
    <row r="2242" spans="1:16" x14ac:dyDescent="0.25">
      <c r="A2242" s="2">
        <v>0.1</v>
      </c>
      <c r="B2242" t="s">
        <v>14911</v>
      </c>
      <c r="C2242" t="s">
        <v>459</v>
      </c>
      <c r="D2242" t="s">
        <v>311</v>
      </c>
      <c r="E2242" t="s">
        <v>22008</v>
      </c>
      <c r="F2242" t="s">
        <v>21356</v>
      </c>
      <c r="G2242" t="s">
        <v>18921</v>
      </c>
      <c r="I2242">
        <v>0.17</v>
      </c>
      <c r="J2242">
        <v>0.05</v>
      </c>
      <c r="K2242">
        <v>0</v>
      </c>
      <c r="M2242">
        <v>0</v>
      </c>
      <c r="N2242" s="2">
        <v>0</v>
      </c>
      <c r="O2242">
        <v>2</v>
      </c>
      <c r="P2242" s="2">
        <v>0.1</v>
      </c>
    </row>
    <row r="2243" spans="1:16" x14ac:dyDescent="0.25">
      <c r="A2243" s="2">
        <v>0.08</v>
      </c>
      <c r="B2243" t="s">
        <v>14912</v>
      </c>
      <c r="C2243" t="s">
        <v>459</v>
      </c>
      <c r="D2243" t="s">
        <v>311</v>
      </c>
      <c r="E2243" t="s">
        <v>22009</v>
      </c>
      <c r="F2243" t="s">
        <v>21431</v>
      </c>
      <c r="G2243" t="s">
        <v>18921</v>
      </c>
      <c r="I2243">
        <v>0.17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0.38</v>
      </c>
      <c r="B2244" t="s">
        <v>14913</v>
      </c>
      <c r="C2244" t="s">
        <v>459</v>
      </c>
      <c r="D2244" t="s">
        <v>311</v>
      </c>
      <c r="E2244" t="s">
        <v>22010</v>
      </c>
      <c r="F2244" t="s">
        <v>23589</v>
      </c>
      <c r="G2244" t="s">
        <v>23966</v>
      </c>
      <c r="H2244">
        <v>0.38</v>
      </c>
      <c r="K2244">
        <v>1</v>
      </c>
      <c r="L2244" s="2">
        <v>0.38</v>
      </c>
      <c r="M2244">
        <v>0</v>
      </c>
      <c r="O2244">
        <v>0</v>
      </c>
    </row>
    <row r="2245" spans="1:16" x14ac:dyDescent="0.25">
      <c r="A2245" s="2">
        <v>0</v>
      </c>
      <c r="B2245" t="s">
        <v>14914</v>
      </c>
      <c r="C2245" t="s">
        <v>459</v>
      </c>
      <c r="D2245" t="s">
        <v>311</v>
      </c>
      <c r="E2245" t="s">
        <v>22011</v>
      </c>
      <c r="F2245" t="s">
        <v>23737</v>
      </c>
      <c r="G2245" t="s">
        <v>23967</v>
      </c>
      <c r="H2245">
        <v>0.95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0.25</v>
      </c>
      <c r="B2246" t="s">
        <v>14915</v>
      </c>
      <c r="C2246" t="s">
        <v>459</v>
      </c>
      <c r="D2246" t="s">
        <v>311</v>
      </c>
      <c r="E2246" t="s">
        <v>22012</v>
      </c>
      <c r="F2246" t="s">
        <v>23406</v>
      </c>
      <c r="G2246" t="s">
        <v>18922</v>
      </c>
      <c r="I2246">
        <v>0.17</v>
      </c>
      <c r="J2246">
        <v>0.04</v>
      </c>
      <c r="K2246">
        <v>0</v>
      </c>
      <c r="M2246">
        <v>1</v>
      </c>
      <c r="N2246" s="2">
        <v>0.17</v>
      </c>
      <c r="O2246">
        <v>2</v>
      </c>
      <c r="P2246" s="2">
        <v>0.08</v>
      </c>
    </row>
    <row r="2247" spans="1:16" x14ac:dyDescent="0.25">
      <c r="A2247" s="2">
        <v>0.84</v>
      </c>
      <c r="B2247" t="s">
        <v>14916</v>
      </c>
      <c r="C2247" t="s">
        <v>459</v>
      </c>
      <c r="D2247" t="s">
        <v>311</v>
      </c>
      <c r="E2247" t="s">
        <v>18549</v>
      </c>
      <c r="F2247" t="s">
        <v>23235</v>
      </c>
      <c r="G2247" t="s">
        <v>23966</v>
      </c>
      <c r="H2247">
        <v>0.42</v>
      </c>
      <c r="K2247">
        <v>2</v>
      </c>
      <c r="L2247" s="2">
        <v>0.84</v>
      </c>
      <c r="M2247">
        <v>0</v>
      </c>
      <c r="O2247">
        <v>0</v>
      </c>
    </row>
    <row r="2248" spans="1:16" x14ac:dyDescent="0.25">
      <c r="A2248" s="2">
        <v>0.46</v>
      </c>
      <c r="B2248" t="s">
        <v>14917</v>
      </c>
      <c r="C2248" t="s">
        <v>459</v>
      </c>
      <c r="D2248" t="s">
        <v>311</v>
      </c>
      <c r="E2248" t="s">
        <v>22013</v>
      </c>
      <c r="F2248" t="s">
        <v>23407</v>
      </c>
      <c r="G2248" t="s">
        <v>18921</v>
      </c>
      <c r="I2248">
        <v>0.17</v>
      </c>
      <c r="J2248">
        <v>0.06</v>
      </c>
      <c r="K2248">
        <v>0</v>
      </c>
      <c r="M2248">
        <v>2</v>
      </c>
      <c r="N2248" s="2">
        <v>0.34</v>
      </c>
      <c r="O2248">
        <v>2</v>
      </c>
      <c r="P2248" s="2">
        <v>0.12</v>
      </c>
    </row>
    <row r="2249" spans="1:16" x14ac:dyDescent="0.25">
      <c r="A2249" s="2">
        <v>0.04</v>
      </c>
      <c r="B2249" t="s">
        <v>14918</v>
      </c>
      <c r="C2249" t="s">
        <v>459</v>
      </c>
      <c r="D2249" t="s">
        <v>311</v>
      </c>
      <c r="E2249" t="s">
        <v>22014</v>
      </c>
      <c r="F2249" t="s">
        <v>23232</v>
      </c>
      <c r="G2249" t="s">
        <v>18922</v>
      </c>
      <c r="I2249">
        <v>0.17</v>
      </c>
      <c r="J2249">
        <v>0.04</v>
      </c>
      <c r="K2249">
        <v>0</v>
      </c>
      <c r="M2249">
        <v>0</v>
      </c>
      <c r="N2249" s="2">
        <v>0</v>
      </c>
      <c r="O2249">
        <v>1</v>
      </c>
      <c r="P2249" s="2">
        <v>0.04</v>
      </c>
    </row>
    <row r="2250" spans="1:16" x14ac:dyDescent="0.25">
      <c r="A2250" s="2">
        <v>0.25</v>
      </c>
      <c r="B2250" t="s">
        <v>14919</v>
      </c>
      <c r="C2250" t="s">
        <v>459</v>
      </c>
      <c r="D2250" t="s">
        <v>311</v>
      </c>
      <c r="E2250" t="s">
        <v>22015</v>
      </c>
      <c r="F2250" t="s">
        <v>23232</v>
      </c>
      <c r="G2250" t="s">
        <v>18922</v>
      </c>
      <c r="I2250">
        <v>0.17</v>
      </c>
      <c r="J2250">
        <v>0.04</v>
      </c>
      <c r="K2250">
        <v>0</v>
      </c>
      <c r="M2250">
        <v>1</v>
      </c>
      <c r="N2250" s="2">
        <v>0.17</v>
      </c>
      <c r="O2250">
        <v>2</v>
      </c>
      <c r="P2250" s="2">
        <v>0.08</v>
      </c>
    </row>
    <row r="2251" spans="1:16" x14ac:dyDescent="0.25">
      <c r="A2251" s="2">
        <v>0.12</v>
      </c>
      <c r="B2251" t="s">
        <v>14920</v>
      </c>
      <c r="C2251" t="s">
        <v>459</v>
      </c>
      <c r="D2251" t="s">
        <v>311</v>
      </c>
      <c r="E2251" t="s">
        <v>22016</v>
      </c>
      <c r="F2251" t="s">
        <v>23408</v>
      </c>
      <c r="G2251" t="s">
        <v>18921</v>
      </c>
      <c r="I2251">
        <v>0.15</v>
      </c>
      <c r="J2251">
        <v>0.06</v>
      </c>
      <c r="K2251">
        <v>0</v>
      </c>
      <c r="M2251">
        <v>0</v>
      </c>
      <c r="N2251" s="2">
        <v>0</v>
      </c>
      <c r="O2251">
        <v>2</v>
      </c>
      <c r="P2251" s="2">
        <v>0.12</v>
      </c>
    </row>
    <row r="2252" spans="1:16" x14ac:dyDescent="0.25">
      <c r="A2252" s="2">
        <v>0.12</v>
      </c>
      <c r="B2252" t="s">
        <v>14921</v>
      </c>
      <c r="C2252" t="s">
        <v>459</v>
      </c>
      <c r="D2252" t="s">
        <v>311</v>
      </c>
      <c r="E2252" t="s">
        <v>22017</v>
      </c>
      <c r="F2252" t="s">
        <v>23738</v>
      </c>
      <c r="G2252" t="s">
        <v>18921</v>
      </c>
      <c r="I2252">
        <v>0.26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1.1599999999999999</v>
      </c>
      <c r="B2253" t="s">
        <v>14922</v>
      </c>
      <c r="C2253" t="s">
        <v>459</v>
      </c>
      <c r="D2253" t="s">
        <v>311</v>
      </c>
      <c r="E2253" t="s">
        <v>22018</v>
      </c>
      <c r="F2253" t="s">
        <v>23739</v>
      </c>
      <c r="G2253" t="s">
        <v>18921</v>
      </c>
      <c r="I2253">
        <v>0.51</v>
      </c>
      <c r="J2253">
        <v>0.13</v>
      </c>
      <c r="K2253">
        <v>0</v>
      </c>
      <c r="M2253">
        <v>1</v>
      </c>
      <c r="N2253" s="2">
        <v>0.51</v>
      </c>
      <c r="O2253">
        <v>5</v>
      </c>
      <c r="P2253" s="2">
        <v>0.65</v>
      </c>
    </row>
    <row r="2254" spans="1:16" x14ac:dyDescent="0.25">
      <c r="A2254" s="2">
        <v>0.22</v>
      </c>
      <c r="B2254" t="s">
        <v>14923</v>
      </c>
      <c r="C2254" t="s">
        <v>459</v>
      </c>
      <c r="D2254" t="s">
        <v>311</v>
      </c>
      <c r="E2254" t="s">
        <v>22019</v>
      </c>
      <c r="F2254" t="s">
        <v>22610</v>
      </c>
      <c r="G2254" t="s">
        <v>18921</v>
      </c>
      <c r="I2254">
        <v>0.12</v>
      </c>
      <c r="J2254">
        <v>0.05</v>
      </c>
      <c r="K2254">
        <v>0</v>
      </c>
      <c r="M2254">
        <v>1</v>
      </c>
      <c r="N2254" s="2">
        <v>0.12</v>
      </c>
      <c r="O2254">
        <v>2</v>
      </c>
      <c r="P2254" s="2">
        <v>0.1</v>
      </c>
    </row>
    <row r="2255" spans="1:16" x14ac:dyDescent="0.25">
      <c r="A2255" s="2">
        <v>0.08</v>
      </c>
      <c r="B2255" t="s">
        <v>14924</v>
      </c>
      <c r="C2255" t="s">
        <v>459</v>
      </c>
      <c r="D2255" t="s">
        <v>311</v>
      </c>
      <c r="E2255" t="s">
        <v>22020</v>
      </c>
      <c r="F2255" t="s">
        <v>23740</v>
      </c>
      <c r="G2255" t="s">
        <v>18921</v>
      </c>
      <c r="I2255">
        <v>0.15</v>
      </c>
      <c r="J2255">
        <v>0.04</v>
      </c>
      <c r="K2255">
        <v>0</v>
      </c>
      <c r="M2255">
        <v>0</v>
      </c>
      <c r="N2255" s="2">
        <v>0</v>
      </c>
      <c r="O2255">
        <v>2</v>
      </c>
      <c r="P2255" s="2">
        <v>0.08</v>
      </c>
    </row>
    <row r="2256" spans="1:16" x14ac:dyDescent="0.25">
      <c r="A2256" s="2">
        <v>0.14000000000000001</v>
      </c>
      <c r="B2256" t="s">
        <v>14925</v>
      </c>
      <c r="C2256" t="s">
        <v>459</v>
      </c>
      <c r="D2256" t="s">
        <v>311</v>
      </c>
      <c r="E2256" t="s">
        <v>22021</v>
      </c>
      <c r="F2256" t="s">
        <v>23741</v>
      </c>
      <c r="G2256" t="s">
        <v>18921</v>
      </c>
      <c r="I2256">
        <v>0.15</v>
      </c>
      <c r="J2256">
        <v>7.0000000000000007E-2</v>
      </c>
      <c r="K2256">
        <v>0</v>
      </c>
      <c r="M2256">
        <v>0</v>
      </c>
      <c r="N2256" s="2">
        <v>0</v>
      </c>
      <c r="O2256">
        <v>2</v>
      </c>
      <c r="P2256" s="2">
        <v>0.14000000000000001</v>
      </c>
    </row>
    <row r="2257" spans="1:16" x14ac:dyDescent="0.25">
      <c r="A2257" s="2">
        <v>0.61</v>
      </c>
      <c r="B2257" t="s">
        <v>14926</v>
      </c>
      <c r="C2257" t="s">
        <v>459</v>
      </c>
      <c r="D2257" t="s">
        <v>311</v>
      </c>
      <c r="E2257" t="s">
        <v>22022</v>
      </c>
      <c r="F2257" t="s">
        <v>23742</v>
      </c>
      <c r="G2257" t="s">
        <v>18921</v>
      </c>
      <c r="I2257">
        <v>0.21</v>
      </c>
      <c r="J2257">
        <v>0.1</v>
      </c>
      <c r="K2257">
        <v>0</v>
      </c>
      <c r="M2257">
        <v>1</v>
      </c>
      <c r="N2257" s="2">
        <v>0.21</v>
      </c>
      <c r="O2257">
        <v>4</v>
      </c>
      <c r="P2257" s="2">
        <v>0.4</v>
      </c>
    </row>
    <row r="2258" spans="1:16" x14ac:dyDescent="0.25">
      <c r="A2258" s="2">
        <v>2.3199999999999998</v>
      </c>
      <c r="B2258" t="s">
        <v>14927</v>
      </c>
      <c r="C2258" t="s">
        <v>459</v>
      </c>
      <c r="D2258" t="s">
        <v>311</v>
      </c>
      <c r="E2258" t="s">
        <v>18550</v>
      </c>
      <c r="F2258" t="s">
        <v>23479</v>
      </c>
      <c r="G2258" t="s">
        <v>23967</v>
      </c>
      <c r="H2258">
        <v>1.1599999999999999</v>
      </c>
      <c r="K2258">
        <v>2</v>
      </c>
      <c r="L2258" s="2">
        <v>2.3199999999999998</v>
      </c>
      <c r="M2258">
        <v>0</v>
      </c>
      <c r="O2258">
        <v>0</v>
      </c>
    </row>
    <row r="2259" spans="1:16" x14ac:dyDescent="0.25">
      <c r="A2259" s="2">
        <v>0.89</v>
      </c>
      <c r="B2259" t="s">
        <v>14928</v>
      </c>
      <c r="C2259" t="s">
        <v>459</v>
      </c>
      <c r="D2259" t="s">
        <v>311</v>
      </c>
      <c r="E2259" t="s">
        <v>22023</v>
      </c>
      <c r="F2259" t="s">
        <v>23743</v>
      </c>
      <c r="G2259" t="s">
        <v>18921</v>
      </c>
      <c r="I2259">
        <v>0.64</v>
      </c>
      <c r="J2259">
        <v>0.05</v>
      </c>
      <c r="K2259">
        <v>0</v>
      </c>
      <c r="M2259">
        <v>1</v>
      </c>
      <c r="N2259" s="2">
        <v>0.64</v>
      </c>
      <c r="O2259">
        <v>5</v>
      </c>
      <c r="P2259" s="2">
        <v>0.25</v>
      </c>
    </row>
    <row r="2260" spans="1:16" x14ac:dyDescent="0.25">
      <c r="A2260" s="2">
        <v>0.42</v>
      </c>
      <c r="B2260" t="s">
        <v>14929</v>
      </c>
      <c r="C2260" t="s">
        <v>459</v>
      </c>
      <c r="D2260" t="s">
        <v>311</v>
      </c>
      <c r="E2260" t="s">
        <v>22024</v>
      </c>
      <c r="F2260" t="s">
        <v>23744</v>
      </c>
      <c r="G2260" t="s">
        <v>18921</v>
      </c>
      <c r="I2260">
        <v>0.17</v>
      </c>
      <c r="J2260">
        <v>0.04</v>
      </c>
      <c r="K2260">
        <v>0</v>
      </c>
      <c r="M2260">
        <v>2</v>
      </c>
      <c r="N2260" s="2">
        <v>0.34</v>
      </c>
      <c r="O2260">
        <v>2</v>
      </c>
      <c r="P2260" s="2">
        <v>0.08</v>
      </c>
    </row>
    <row r="2261" spans="1:16" x14ac:dyDescent="0.25">
      <c r="A2261" s="2">
        <v>0.12</v>
      </c>
      <c r="B2261" t="s">
        <v>14930</v>
      </c>
      <c r="C2261" t="s">
        <v>459</v>
      </c>
      <c r="D2261" t="s">
        <v>311</v>
      </c>
      <c r="E2261" t="s">
        <v>22025</v>
      </c>
      <c r="F2261" t="s">
        <v>23745</v>
      </c>
      <c r="G2261" t="s">
        <v>18921</v>
      </c>
      <c r="I2261">
        <v>0.17</v>
      </c>
      <c r="J2261">
        <v>0.06</v>
      </c>
      <c r="K2261">
        <v>0</v>
      </c>
      <c r="M2261">
        <v>0</v>
      </c>
      <c r="N2261" s="2">
        <v>0</v>
      </c>
      <c r="O2261">
        <v>2</v>
      </c>
      <c r="P2261" s="2">
        <v>0.12</v>
      </c>
    </row>
    <row r="2262" spans="1:16" x14ac:dyDescent="0.25">
      <c r="A2262" s="2">
        <v>0.25</v>
      </c>
      <c r="B2262" t="s">
        <v>14931</v>
      </c>
      <c r="C2262" t="s">
        <v>459</v>
      </c>
      <c r="D2262" t="s">
        <v>311</v>
      </c>
      <c r="E2262" t="s">
        <v>22026</v>
      </c>
      <c r="F2262" t="s">
        <v>23746</v>
      </c>
      <c r="G2262" t="s">
        <v>18921</v>
      </c>
      <c r="I2262">
        <v>0.13</v>
      </c>
      <c r="J2262">
        <v>0.06</v>
      </c>
      <c r="K2262">
        <v>0</v>
      </c>
      <c r="M2262">
        <v>1</v>
      </c>
      <c r="N2262" s="2">
        <v>0.13</v>
      </c>
      <c r="O2262">
        <v>2</v>
      </c>
      <c r="P2262" s="2">
        <v>0.12</v>
      </c>
    </row>
    <row r="2263" spans="1:16" x14ac:dyDescent="0.25">
      <c r="A2263" s="2">
        <v>0.16</v>
      </c>
      <c r="B2263" t="s">
        <v>14932</v>
      </c>
      <c r="C2263" t="s">
        <v>459</v>
      </c>
      <c r="D2263" t="s">
        <v>311</v>
      </c>
      <c r="E2263" t="s">
        <v>22027</v>
      </c>
      <c r="F2263" t="s">
        <v>23747</v>
      </c>
      <c r="G2263" t="s">
        <v>18921</v>
      </c>
      <c r="I2263">
        <v>0.12</v>
      </c>
      <c r="J2263">
        <v>0.02</v>
      </c>
      <c r="K2263">
        <v>0</v>
      </c>
      <c r="M2263">
        <v>1</v>
      </c>
      <c r="N2263" s="2">
        <v>0.12</v>
      </c>
      <c r="O2263">
        <v>2</v>
      </c>
      <c r="P2263" s="2">
        <v>0.04</v>
      </c>
    </row>
    <row r="2264" spans="1:16" x14ac:dyDescent="0.25">
      <c r="A2264" s="2">
        <v>0.18</v>
      </c>
      <c r="B2264" t="s">
        <v>14933</v>
      </c>
      <c r="C2264" t="s">
        <v>459</v>
      </c>
      <c r="D2264" t="s">
        <v>311</v>
      </c>
      <c r="E2264" t="s">
        <v>22028</v>
      </c>
      <c r="F2264" t="s">
        <v>20620</v>
      </c>
      <c r="G2264" t="s">
        <v>18921</v>
      </c>
      <c r="I2264">
        <v>0.31</v>
      </c>
      <c r="J2264">
        <v>0.09</v>
      </c>
      <c r="K2264">
        <v>0</v>
      </c>
      <c r="M2264">
        <v>0</v>
      </c>
      <c r="N2264" s="2">
        <v>0</v>
      </c>
      <c r="O2264">
        <v>2</v>
      </c>
      <c r="P2264" s="2">
        <v>0.18</v>
      </c>
    </row>
    <row r="2265" spans="1:16" x14ac:dyDescent="0.25">
      <c r="A2265" s="2">
        <v>0.27</v>
      </c>
      <c r="B2265" t="s">
        <v>14934</v>
      </c>
      <c r="C2265" t="s">
        <v>459</v>
      </c>
      <c r="D2265" t="s">
        <v>311</v>
      </c>
      <c r="E2265" t="s">
        <v>22029</v>
      </c>
      <c r="F2265" t="s">
        <v>23748</v>
      </c>
      <c r="G2265" t="s">
        <v>18921</v>
      </c>
      <c r="I2265">
        <v>0.15</v>
      </c>
      <c r="J2265">
        <v>0.06</v>
      </c>
      <c r="K2265">
        <v>0</v>
      </c>
      <c r="M2265">
        <v>1</v>
      </c>
      <c r="N2265" s="2">
        <v>0.15</v>
      </c>
      <c r="O2265">
        <v>2</v>
      </c>
      <c r="P2265" s="2">
        <v>0.12</v>
      </c>
    </row>
    <row r="2266" spans="1:16" x14ac:dyDescent="0.25">
      <c r="A2266" s="2">
        <v>0.78</v>
      </c>
      <c r="B2266" t="s">
        <v>14935</v>
      </c>
      <c r="C2266" t="s">
        <v>459</v>
      </c>
      <c r="D2266" t="s">
        <v>311</v>
      </c>
      <c r="E2266" t="s">
        <v>22037</v>
      </c>
      <c r="F2266" t="s">
        <v>20312</v>
      </c>
      <c r="G2266" t="s">
        <v>18921</v>
      </c>
      <c r="I2266">
        <v>0.24</v>
      </c>
      <c r="J2266">
        <v>0.1</v>
      </c>
      <c r="K2266">
        <v>0</v>
      </c>
      <c r="M2266">
        <v>2</v>
      </c>
      <c r="N2266" s="2">
        <v>0.48</v>
      </c>
      <c r="O2266">
        <v>3</v>
      </c>
      <c r="P2266" s="2">
        <v>0.3</v>
      </c>
    </row>
    <row r="2267" spans="1:16" x14ac:dyDescent="0.25">
      <c r="A2267" s="2">
        <v>0.21</v>
      </c>
      <c r="B2267" t="s">
        <v>14936</v>
      </c>
      <c r="C2267" t="s">
        <v>459</v>
      </c>
      <c r="D2267" t="s">
        <v>311</v>
      </c>
      <c r="E2267" t="s">
        <v>22038</v>
      </c>
      <c r="F2267" t="s">
        <v>23749</v>
      </c>
      <c r="G2267" t="s">
        <v>18921</v>
      </c>
      <c r="I2267">
        <v>0.15</v>
      </c>
      <c r="J2267">
        <v>0.03</v>
      </c>
      <c r="K2267">
        <v>0</v>
      </c>
      <c r="M2267">
        <v>1</v>
      </c>
      <c r="N2267" s="2">
        <v>0.15</v>
      </c>
      <c r="O2267">
        <v>2</v>
      </c>
      <c r="P2267" s="2">
        <v>0.06</v>
      </c>
    </row>
    <row r="2268" spans="1:16" x14ac:dyDescent="0.25">
      <c r="A2268" s="2">
        <v>0.48</v>
      </c>
      <c r="B2268" t="s">
        <v>14937</v>
      </c>
      <c r="C2268" t="s">
        <v>459</v>
      </c>
      <c r="D2268" t="s">
        <v>311</v>
      </c>
      <c r="E2268" t="s">
        <v>22039</v>
      </c>
      <c r="F2268" t="s">
        <v>23750</v>
      </c>
      <c r="G2268" t="s">
        <v>18921</v>
      </c>
      <c r="I2268">
        <v>0.19</v>
      </c>
      <c r="J2268">
        <v>0.05</v>
      </c>
      <c r="K2268">
        <v>0</v>
      </c>
      <c r="M2268">
        <v>2</v>
      </c>
      <c r="N2268" s="2">
        <v>0.38</v>
      </c>
      <c r="O2268">
        <v>2</v>
      </c>
      <c r="P2268" s="2">
        <v>0.1</v>
      </c>
    </row>
    <row r="2269" spans="1:16" x14ac:dyDescent="0.25">
      <c r="A2269" s="2">
        <v>0.04</v>
      </c>
      <c r="B2269" t="s">
        <v>14938</v>
      </c>
      <c r="C2269" t="s">
        <v>459</v>
      </c>
      <c r="D2269" t="s">
        <v>311</v>
      </c>
      <c r="E2269" t="s">
        <v>18551</v>
      </c>
      <c r="F2269" t="s">
        <v>19415</v>
      </c>
      <c r="G2269" t="s">
        <v>18922</v>
      </c>
      <c r="I2269">
        <v>0.16</v>
      </c>
      <c r="J2269">
        <v>0.02</v>
      </c>
      <c r="K2269">
        <v>0</v>
      </c>
      <c r="M2269">
        <v>0</v>
      </c>
      <c r="N2269" s="2">
        <v>0</v>
      </c>
      <c r="O2269">
        <v>2</v>
      </c>
      <c r="P2269" s="2">
        <v>0.04</v>
      </c>
    </row>
    <row r="2270" spans="1:16" x14ac:dyDescent="0.25">
      <c r="A2270" s="2">
        <v>0.43</v>
      </c>
      <c r="B2270" t="s">
        <v>14939</v>
      </c>
      <c r="C2270" t="s">
        <v>459</v>
      </c>
      <c r="D2270" t="s">
        <v>311</v>
      </c>
      <c r="E2270" t="s">
        <v>22040</v>
      </c>
      <c r="F2270" t="s">
        <v>21367</v>
      </c>
      <c r="G2270" t="s">
        <v>18921</v>
      </c>
      <c r="I2270">
        <v>0.15</v>
      </c>
      <c r="J2270">
        <v>7.0000000000000007E-2</v>
      </c>
      <c r="K2270">
        <v>0</v>
      </c>
      <c r="M2270">
        <v>1</v>
      </c>
      <c r="N2270" s="2">
        <v>0.15</v>
      </c>
      <c r="O2270">
        <v>4</v>
      </c>
      <c r="P2270" s="2">
        <v>0.28000000000000003</v>
      </c>
    </row>
    <row r="2271" spans="1:16" x14ac:dyDescent="0.25">
      <c r="A2271" s="2">
        <v>0.06</v>
      </c>
      <c r="B2271" t="s">
        <v>14940</v>
      </c>
      <c r="C2271" t="s">
        <v>459</v>
      </c>
      <c r="D2271" t="s">
        <v>311</v>
      </c>
      <c r="E2271" t="s">
        <v>22041</v>
      </c>
      <c r="F2271" t="s">
        <v>23751</v>
      </c>
      <c r="G2271" t="s">
        <v>18921</v>
      </c>
      <c r="I2271">
        <v>0.14000000000000001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 x14ac:dyDescent="0.25">
      <c r="A2272" s="2">
        <v>0.14000000000000001</v>
      </c>
      <c r="B2272" t="s">
        <v>14941</v>
      </c>
      <c r="C2272" t="s">
        <v>459</v>
      </c>
      <c r="D2272" t="s">
        <v>311</v>
      </c>
      <c r="E2272" t="s">
        <v>22042</v>
      </c>
      <c r="F2272" t="s">
        <v>23752</v>
      </c>
      <c r="G2272" t="s">
        <v>18921</v>
      </c>
      <c r="I2272">
        <v>0.26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0.08</v>
      </c>
      <c r="B2273" t="s">
        <v>14942</v>
      </c>
      <c r="C2273" t="s">
        <v>459</v>
      </c>
      <c r="D2273" t="s">
        <v>311</v>
      </c>
      <c r="E2273" t="s">
        <v>22043</v>
      </c>
      <c r="F2273" t="s">
        <v>23753</v>
      </c>
      <c r="G2273" t="s">
        <v>18921</v>
      </c>
      <c r="I2273">
        <v>0.13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0.44000000000000011</v>
      </c>
      <c r="B2274" t="s">
        <v>14943</v>
      </c>
      <c r="C2274" t="s">
        <v>459</v>
      </c>
      <c r="D2274" t="s">
        <v>311</v>
      </c>
      <c r="E2274" t="s">
        <v>22044</v>
      </c>
      <c r="F2274" t="s">
        <v>23754</v>
      </c>
      <c r="G2274" t="s">
        <v>18921</v>
      </c>
      <c r="I2274">
        <v>0.28000000000000003</v>
      </c>
      <c r="J2274">
        <v>0.08</v>
      </c>
      <c r="K2274">
        <v>0</v>
      </c>
      <c r="M2274">
        <v>1</v>
      </c>
      <c r="N2274" s="2">
        <v>0.28000000000000003</v>
      </c>
      <c r="O2274">
        <v>2</v>
      </c>
      <c r="P2274" s="2">
        <v>0.16</v>
      </c>
    </row>
    <row r="2275" spans="1:16" x14ac:dyDescent="0.25">
      <c r="A2275" s="2">
        <v>0</v>
      </c>
      <c r="B2275" t="s">
        <v>14944</v>
      </c>
      <c r="C2275" t="s">
        <v>459</v>
      </c>
      <c r="D2275" t="s">
        <v>311</v>
      </c>
      <c r="E2275" t="s">
        <v>22045</v>
      </c>
      <c r="F2275" t="s">
        <v>23384</v>
      </c>
      <c r="G2275" t="s">
        <v>21023</v>
      </c>
      <c r="H2275">
        <v>29.99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0.93</v>
      </c>
      <c r="B2276" t="s">
        <v>14945</v>
      </c>
      <c r="C2276" t="s">
        <v>459</v>
      </c>
      <c r="D2276" t="s">
        <v>311</v>
      </c>
      <c r="E2276" t="s">
        <v>22046</v>
      </c>
      <c r="F2276" t="s">
        <v>23736</v>
      </c>
      <c r="G2276" t="s">
        <v>21023</v>
      </c>
      <c r="H2276">
        <v>0.93</v>
      </c>
      <c r="K2276">
        <v>1</v>
      </c>
      <c r="L2276" s="2">
        <v>0.93</v>
      </c>
      <c r="M2276">
        <v>0</v>
      </c>
      <c r="O2276">
        <v>0</v>
      </c>
    </row>
    <row r="2277" spans="1:16" x14ac:dyDescent="0.25">
      <c r="A2277" s="2">
        <v>0</v>
      </c>
      <c r="B2277" t="s">
        <v>14946</v>
      </c>
      <c r="C2277" t="s">
        <v>459</v>
      </c>
      <c r="D2277" t="s">
        <v>311</v>
      </c>
      <c r="E2277" t="s">
        <v>22047</v>
      </c>
      <c r="F2277" t="s">
        <v>23755</v>
      </c>
      <c r="G2277" t="s">
        <v>21023</v>
      </c>
      <c r="H2277">
        <v>1.1399999999999999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14947</v>
      </c>
      <c r="C2278" t="s">
        <v>459</v>
      </c>
      <c r="D2278" t="s">
        <v>311</v>
      </c>
      <c r="E2278" t="s">
        <v>22048</v>
      </c>
      <c r="F2278" t="s">
        <v>23756</v>
      </c>
      <c r="G2278" t="s">
        <v>21023</v>
      </c>
      <c r="H2278">
        <v>0.86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1.0900000000000001</v>
      </c>
      <c r="B2279" t="s">
        <v>14948</v>
      </c>
      <c r="C2279" t="s">
        <v>459</v>
      </c>
      <c r="D2279" t="s">
        <v>311</v>
      </c>
      <c r="E2279" t="s">
        <v>22049</v>
      </c>
      <c r="F2279" t="s">
        <v>23273</v>
      </c>
      <c r="G2279" t="s">
        <v>21023</v>
      </c>
      <c r="H2279">
        <v>1.0900000000000001</v>
      </c>
      <c r="K2279">
        <v>1</v>
      </c>
      <c r="L2279" s="2">
        <v>1.0900000000000001</v>
      </c>
      <c r="M2279">
        <v>0</v>
      </c>
      <c r="O2279">
        <v>0</v>
      </c>
    </row>
    <row r="2280" spans="1:16" x14ac:dyDescent="0.25">
      <c r="A2280" s="2">
        <v>0.34</v>
      </c>
      <c r="B2280" t="s">
        <v>14949</v>
      </c>
      <c r="C2280" t="s">
        <v>459</v>
      </c>
      <c r="D2280" t="s">
        <v>311</v>
      </c>
      <c r="E2280" t="s">
        <v>18552</v>
      </c>
      <c r="F2280" t="s">
        <v>23253</v>
      </c>
      <c r="G2280" t="s">
        <v>18921</v>
      </c>
      <c r="I2280">
        <v>0.14000000000000001</v>
      </c>
      <c r="J2280">
        <v>0.03</v>
      </c>
      <c r="K2280">
        <v>0</v>
      </c>
      <c r="M2280">
        <v>2</v>
      </c>
      <c r="N2280" s="2">
        <v>0.28000000000000003</v>
      </c>
      <c r="O2280">
        <v>2</v>
      </c>
      <c r="P2280" s="2">
        <v>0.06</v>
      </c>
    </row>
    <row r="2281" spans="1:16" x14ac:dyDescent="0.25">
      <c r="A2281" s="2">
        <v>0</v>
      </c>
      <c r="B2281" t="s">
        <v>14950</v>
      </c>
      <c r="C2281" t="s">
        <v>459</v>
      </c>
      <c r="D2281" t="s">
        <v>311</v>
      </c>
      <c r="E2281" t="s">
        <v>22050</v>
      </c>
      <c r="F2281" t="s">
        <v>23538</v>
      </c>
      <c r="G2281" t="s">
        <v>21023</v>
      </c>
      <c r="H2281">
        <v>6.21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14951</v>
      </c>
      <c r="C2282" t="s">
        <v>459</v>
      </c>
      <c r="D2282" t="s">
        <v>311</v>
      </c>
      <c r="E2282" t="s">
        <v>22051</v>
      </c>
      <c r="F2282" t="s">
        <v>23538</v>
      </c>
      <c r="G2282" t="s">
        <v>21023</v>
      </c>
      <c r="H2282">
        <v>34.22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14952</v>
      </c>
      <c r="C2283" t="s">
        <v>459</v>
      </c>
      <c r="D2283" t="s">
        <v>311</v>
      </c>
      <c r="E2283" t="s">
        <v>22052</v>
      </c>
      <c r="F2283" t="s">
        <v>23449</v>
      </c>
      <c r="G2283" t="s">
        <v>21023</v>
      </c>
      <c r="H2283">
        <v>3.46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14953</v>
      </c>
      <c r="C2284" t="s">
        <v>459</v>
      </c>
      <c r="D2284" t="s">
        <v>311</v>
      </c>
      <c r="E2284" t="s">
        <v>22053</v>
      </c>
      <c r="F2284" t="s">
        <v>23322</v>
      </c>
      <c r="G2284" t="s">
        <v>21023</v>
      </c>
      <c r="H2284">
        <v>0.99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14954</v>
      </c>
      <c r="C2285" t="s">
        <v>459</v>
      </c>
      <c r="D2285" t="s">
        <v>311</v>
      </c>
      <c r="E2285" t="s">
        <v>22054</v>
      </c>
      <c r="F2285" t="s">
        <v>23734</v>
      </c>
      <c r="G2285" t="s">
        <v>21023</v>
      </c>
      <c r="H2285">
        <v>1.94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14955</v>
      </c>
      <c r="C2286" t="s">
        <v>459</v>
      </c>
      <c r="D2286" t="s">
        <v>311</v>
      </c>
      <c r="E2286" t="s">
        <v>22055</v>
      </c>
      <c r="F2286" t="s">
        <v>23734</v>
      </c>
      <c r="G2286" t="s">
        <v>21023</v>
      </c>
      <c r="H2286">
        <v>15.82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14956</v>
      </c>
      <c r="C2287" t="s">
        <v>459</v>
      </c>
      <c r="D2287" t="s">
        <v>311</v>
      </c>
      <c r="E2287" t="s">
        <v>22056</v>
      </c>
      <c r="F2287" t="s">
        <v>23589</v>
      </c>
      <c r="G2287" t="s">
        <v>21023</v>
      </c>
      <c r="H2287">
        <v>1.25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7.62</v>
      </c>
      <c r="B2288" t="s">
        <v>14957</v>
      </c>
      <c r="C2288" t="s">
        <v>459</v>
      </c>
      <c r="D2288" t="s">
        <v>311</v>
      </c>
      <c r="E2288" t="s">
        <v>22057</v>
      </c>
      <c r="F2288" t="s">
        <v>23589</v>
      </c>
      <c r="G2288" t="s">
        <v>21023</v>
      </c>
      <c r="H2288">
        <v>7.62</v>
      </c>
      <c r="K2288">
        <v>1</v>
      </c>
      <c r="L2288" s="2">
        <v>7.62</v>
      </c>
      <c r="M2288">
        <v>0</v>
      </c>
      <c r="O2288">
        <v>0</v>
      </c>
    </row>
    <row r="2289" spans="1:16" x14ac:dyDescent="0.25">
      <c r="A2289" s="2">
        <v>0</v>
      </c>
      <c r="B2289" t="s">
        <v>14958</v>
      </c>
      <c r="C2289" t="s">
        <v>459</v>
      </c>
      <c r="D2289" t="s">
        <v>311</v>
      </c>
      <c r="E2289" t="s">
        <v>22058</v>
      </c>
      <c r="F2289" t="s">
        <v>23740</v>
      </c>
      <c r="G2289" t="s">
        <v>21023</v>
      </c>
      <c r="H2289">
        <v>0.96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0.99</v>
      </c>
      <c r="B2290" t="s">
        <v>14959</v>
      </c>
      <c r="C2290" t="s">
        <v>459</v>
      </c>
      <c r="D2290" t="s">
        <v>311</v>
      </c>
      <c r="E2290" t="s">
        <v>22155</v>
      </c>
      <c r="F2290" t="s">
        <v>23745</v>
      </c>
      <c r="G2290" t="s">
        <v>21023</v>
      </c>
      <c r="H2290">
        <v>0.99</v>
      </c>
      <c r="K2290">
        <v>1</v>
      </c>
      <c r="L2290" s="2">
        <v>0.99</v>
      </c>
      <c r="M2290">
        <v>0</v>
      </c>
      <c r="O2290">
        <v>0</v>
      </c>
    </row>
    <row r="2291" spans="1:16" x14ac:dyDescent="0.25">
      <c r="A2291" s="2">
        <v>0.45</v>
      </c>
      <c r="B2291" t="s">
        <v>14960</v>
      </c>
      <c r="C2291" t="s">
        <v>459</v>
      </c>
      <c r="D2291" t="s">
        <v>311</v>
      </c>
      <c r="E2291" t="s">
        <v>18553</v>
      </c>
      <c r="F2291" t="s">
        <v>23757</v>
      </c>
      <c r="G2291" t="s">
        <v>23966</v>
      </c>
      <c r="H2291">
        <v>0.45</v>
      </c>
      <c r="K2291">
        <v>1</v>
      </c>
      <c r="L2291" s="2">
        <v>0.45</v>
      </c>
      <c r="M2291">
        <v>0</v>
      </c>
      <c r="O2291">
        <v>0</v>
      </c>
    </row>
    <row r="2292" spans="1:16" x14ac:dyDescent="0.25">
      <c r="A2292" s="2">
        <v>0</v>
      </c>
      <c r="B2292" t="s">
        <v>14961</v>
      </c>
      <c r="C2292" t="s">
        <v>459</v>
      </c>
      <c r="D2292" t="s">
        <v>311</v>
      </c>
      <c r="E2292" t="s">
        <v>22156</v>
      </c>
      <c r="F2292" t="s">
        <v>23746</v>
      </c>
      <c r="G2292" t="s">
        <v>21023</v>
      </c>
      <c r="H2292">
        <v>2.75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14962</v>
      </c>
      <c r="C2293" t="s">
        <v>459</v>
      </c>
      <c r="D2293" t="s">
        <v>311</v>
      </c>
      <c r="E2293" t="s">
        <v>22157</v>
      </c>
      <c r="F2293" t="s">
        <v>23749</v>
      </c>
      <c r="G2293" t="s">
        <v>21023</v>
      </c>
      <c r="H2293">
        <v>1.03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1.37</v>
      </c>
      <c r="B2294" t="s">
        <v>14963</v>
      </c>
      <c r="C2294" t="s">
        <v>459</v>
      </c>
      <c r="D2294" t="s">
        <v>311</v>
      </c>
      <c r="E2294" t="s">
        <v>22158</v>
      </c>
      <c r="F2294" t="s">
        <v>23750</v>
      </c>
      <c r="G2294" t="s">
        <v>21023</v>
      </c>
      <c r="H2294">
        <v>1.37</v>
      </c>
      <c r="K2294">
        <v>1</v>
      </c>
      <c r="L2294" s="2">
        <v>1.37</v>
      </c>
      <c r="M2294">
        <v>0</v>
      </c>
      <c r="O2294">
        <v>0</v>
      </c>
    </row>
    <row r="2295" spans="1:16" x14ac:dyDescent="0.25">
      <c r="A2295" s="2">
        <v>1.96</v>
      </c>
      <c r="B2295" t="s">
        <v>14964</v>
      </c>
      <c r="C2295" t="s">
        <v>459</v>
      </c>
      <c r="D2295" t="s">
        <v>311</v>
      </c>
      <c r="E2295" t="s">
        <v>22159</v>
      </c>
      <c r="F2295" t="s">
        <v>21367</v>
      </c>
      <c r="G2295" t="s">
        <v>21023</v>
      </c>
      <c r="H2295">
        <v>1.96</v>
      </c>
      <c r="K2295">
        <v>1</v>
      </c>
      <c r="L2295" s="2">
        <v>1.96</v>
      </c>
      <c r="M2295">
        <v>0</v>
      </c>
      <c r="O2295">
        <v>0</v>
      </c>
    </row>
    <row r="2296" spans="1:16" x14ac:dyDescent="0.25">
      <c r="A2296" s="2">
        <v>1.64</v>
      </c>
      <c r="B2296" t="s">
        <v>14965</v>
      </c>
      <c r="C2296" t="s">
        <v>459</v>
      </c>
      <c r="D2296" t="s">
        <v>311</v>
      </c>
      <c r="E2296" t="s">
        <v>22160</v>
      </c>
      <c r="F2296" t="s">
        <v>23751</v>
      </c>
      <c r="G2296" t="s">
        <v>21023</v>
      </c>
      <c r="H2296">
        <v>0.82</v>
      </c>
      <c r="K2296">
        <v>2</v>
      </c>
      <c r="L2296" s="2">
        <v>1.64</v>
      </c>
      <c r="M2296">
        <v>0</v>
      </c>
      <c r="O2296">
        <v>0</v>
      </c>
    </row>
    <row r="2297" spans="1:16" x14ac:dyDescent="0.25">
      <c r="A2297" s="2">
        <v>0</v>
      </c>
      <c r="B2297" t="s">
        <v>14966</v>
      </c>
      <c r="C2297" t="s">
        <v>459</v>
      </c>
      <c r="D2297" t="s">
        <v>311</v>
      </c>
      <c r="E2297" t="s">
        <v>22161</v>
      </c>
      <c r="F2297" t="s">
        <v>23758</v>
      </c>
      <c r="G2297" t="s">
        <v>22684</v>
      </c>
      <c r="H2297">
        <v>6.42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14967</v>
      </c>
      <c r="C2298" t="s">
        <v>459</v>
      </c>
      <c r="D2298" t="s">
        <v>311</v>
      </c>
      <c r="E2298" t="s">
        <v>22162</v>
      </c>
      <c r="F2298" t="s">
        <v>23481</v>
      </c>
      <c r="G2298" t="s">
        <v>22684</v>
      </c>
      <c r="H2298">
        <v>20.2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14968</v>
      </c>
      <c r="C2299" t="s">
        <v>459</v>
      </c>
      <c r="D2299" t="s">
        <v>311</v>
      </c>
      <c r="E2299" t="s">
        <v>22163</v>
      </c>
      <c r="F2299" t="s">
        <v>23730</v>
      </c>
      <c r="G2299" t="s">
        <v>22684</v>
      </c>
      <c r="H2299">
        <v>6.6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14969</v>
      </c>
      <c r="C2300" t="s">
        <v>459</v>
      </c>
      <c r="D2300" t="s">
        <v>311</v>
      </c>
      <c r="E2300" t="s">
        <v>22164</v>
      </c>
      <c r="F2300" t="s">
        <v>23731</v>
      </c>
      <c r="G2300" t="s">
        <v>22684</v>
      </c>
      <c r="H2300">
        <v>36.979999999999997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14970</v>
      </c>
      <c r="C2301" t="s">
        <v>459</v>
      </c>
      <c r="D2301" t="s">
        <v>311</v>
      </c>
      <c r="E2301" t="s">
        <v>22165</v>
      </c>
      <c r="F2301" t="s">
        <v>23731</v>
      </c>
      <c r="G2301" t="s">
        <v>22684</v>
      </c>
      <c r="H2301">
        <v>74.930000000000007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0.36</v>
      </c>
      <c r="B2302" t="s">
        <v>14971</v>
      </c>
      <c r="C2302" t="s">
        <v>459</v>
      </c>
      <c r="D2302" t="s">
        <v>311</v>
      </c>
      <c r="E2302" t="s">
        <v>18554</v>
      </c>
      <c r="F2302" t="s">
        <v>23586</v>
      </c>
      <c r="G2302" t="s">
        <v>18921</v>
      </c>
      <c r="I2302">
        <v>0.31</v>
      </c>
      <c r="J2302">
        <v>0.05</v>
      </c>
      <c r="K2302">
        <v>0</v>
      </c>
      <c r="M2302">
        <v>1</v>
      </c>
      <c r="N2302" s="2">
        <v>0.31</v>
      </c>
      <c r="O2302">
        <v>1</v>
      </c>
      <c r="P2302" s="2">
        <v>0.05</v>
      </c>
    </row>
    <row r="2303" spans="1:16" x14ac:dyDescent="0.25">
      <c r="A2303" s="2">
        <v>0</v>
      </c>
      <c r="B2303" t="s">
        <v>14972</v>
      </c>
      <c r="C2303" t="s">
        <v>459</v>
      </c>
      <c r="D2303" t="s">
        <v>311</v>
      </c>
      <c r="E2303" t="s">
        <v>22166</v>
      </c>
      <c r="F2303" t="s">
        <v>23724</v>
      </c>
      <c r="G2303" t="s">
        <v>22684</v>
      </c>
      <c r="H2303">
        <v>221.4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14973</v>
      </c>
      <c r="C2304" t="s">
        <v>459</v>
      </c>
      <c r="D2304" t="s">
        <v>311</v>
      </c>
      <c r="E2304" t="s">
        <v>22167</v>
      </c>
      <c r="F2304" t="s">
        <v>23733</v>
      </c>
      <c r="G2304" t="s">
        <v>22684</v>
      </c>
      <c r="H2304">
        <v>304.38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14974</v>
      </c>
      <c r="C2305" t="s">
        <v>459</v>
      </c>
      <c r="D2305" t="s">
        <v>311</v>
      </c>
      <c r="E2305" t="s">
        <v>23114</v>
      </c>
      <c r="F2305" t="s">
        <v>23737</v>
      </c>
      <c r="G2305" t="s">
        <v>22684</v>
      </c>
      <c r="H2305">
        <v>6.4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14975</v>
      </c>
      <c r="C2306" t="s">
        <v>459</v>
      </c>
      <c r="D2306" t="s">
        <v>311</v>
      </c>
      <c r="E2306" t="s">
        <v>23115</v>
      </c>
      <c r="F2306" t="s">
        <v>23740</v>
      </c>
      <c r="G2306" t="s">
        <v>22684</v>
      </c>
      <c r="H2306">
        <v>3.33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14976</v>
      </c>
      <c r="C2307" t="s">
        <v>459</v>
      </c>
      <c r="D2307" t="s">
        <v>311</v>
      </c>
      <c r="E2307" t="s">
        <v>23116</v>
      </c>
      <c r="F2307" t="s">
        <v>23745</v>
      </c>
      <c r="G2307" t="s">
        <v>22684</v>
      </c>
      <c r="H2307">
        <v>3.28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14977</v>
      </c>
      <c r="C2308" t="s">
        <v>459</v>
      </c>
      <c r="D2308" t="s">
        <v>311</v>
      </c>
      <c r="E2308" t="s">
        <v>23117</v>
      </c>
      <c r="F2308" t="s">
        <v>23746</v>
      </c>
      <c r="G2308" t="s">
        <v>22684</v>
      </c>
      <c r="H2308">
        <v>4.3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3.46</v>
      </c>
      <c r="B2309" t="s">
        <v>14978</v>
      </c>
      <c r="C2309" t="s">
        <v>459</v>
      </c>
      <c r="D2309" t="s">
        <v>311</v>
      </c>
      <c r="E2309" t="s">
        <v>23118</v>
      </c>
      <c r="F2309" t="s">
        <v>23749</v>
      </c>
      <c r="G2309" t="s">
        <v>22684</v>
      </c>
      <c r="H2309">
        <v>3.46</v>
      </c>
      <c r="K2309">
        <v>1</v>
      </c>
      <c r="L2309" s="2">
        <v>3.46</v>
      </c>
      <c r="M2309">
        <v>0</v>
      </c>
      <c r="O2309">
        <v>0</v>
      </c>
    </row>
    <row r="2310" spans="1:16" x14ac:dyDescent="0.25">
      <c r="A2310" s="2">
        <v>0</v>
      </c>
      <c r="B2310" t="s">
        <v>14979</v>
      </c>
      <c r="C2310" t="s">
        <v>459</v>
      </c>
      <c r="D2310" t="s">
        <v>311</v>
      </c>
      <c r="E2310" t="s">
        <v>23119</v>
      </c>
      <c r="F2310" t="s">
        <v>23750</v>
      </c>
      <c r="G2310" t="s">
        <v>22684</v>
      </c>
      <c r="H2310">
        <v>3.24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14980</v>
      </c>
      <c r="C2311" t="s">
        <v>459</v>
      </c>
      <c r="D2311" t="s">
        <v>311</v>
      </c>
      <c r="E2311" t="s">
        <v>23120</v>
      </c>
      <c r="F2311" t="s">
        <v>21367</v>
      </c>
      <c r="G2311" t="s">
        <v>22684</v>
      </c>
      <c r="H2311">
        <v>4.6399999999999997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14981</v>
      </c>
      <c r="C2312" t="s">
        <v>459</v>
      </c>
      <c r="D2312" t="s">
        <v>311</v>
      </c>
      <c r="E2312" t="s">
        <v>23121</v>
      </c>
      <c r="F2312" t="s">
        <v>23751</v>
      </c>
      <c r="G2312" t="s">
        <v>22684</v>
      </c>
      <c r="H2312">
        <v>2.93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0.38</v>
      </c>
      <c r="B2313" t="s">
        <v>14982</v>
      </c>
      <c r="C2313" t="s">
        <v>459</v>
      </c>
      <c r="D2313" t="s">
        <v>311</v>
      </c>
      <c r="E2313" t="s">
        <v>18555</v>
      </c>
      <c r="F2313" t="s">
        <v>18729</v>
      </c>
      <c r="G2313" t="s">
        <v>18922</v>
      </c>
      <c r="I2313">
        <v>0.13</v>
      </c>
      <c r="J2313">
        <v>0.06</v>
      </c>
      <c r="K2313">
        <v>0</v>
      </c>
      <c r="M2313">
        <v>2</v>
      </c>
      <c r="N2313" s="2">
        <v>0.26</v>
      </c>
      <c r="O2313">
        <v>2</v>
      </c>
      <c r="P2313" s="2">
        <v>0.12</v>
      </c>
    </row>
    <row r="2314" spans="1:16" x14ac:dyDescent="0.25">
      <c r="A2314" s="2">
        <v>0</v>
      </c>
      <c r="B2314" t="s">
        <v>14983</v>
      </c>
      <c r="C2314" t="s">
        <v>459</v>
      </c>
      <c r="D2314" t="s">
        <v>311</v>
      </c>
      <c r="E2314" t="s">
        <v>23122</v>
      </c>
      <c r="F2314" t="s">
        <v>19145</v>
      </c>
      <c r="G2314" t="s">
        <v>18924</v>
      </c>
      <c r="H2314">
        <v>3.52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14984</v>
      </c>
      <c r="C2315" t="s">
        <v>459</v>
      </c>
      <c r="D2315" t="s">
        <v>311</v>
      </c>
      <c r="E2315" t="s">
        <v>23123</v>
      </c>
      <c r="F2315" t="s">
        <v>23748</v>
      </c>
      <c r="G2315" t="s">
        <v>18924</v>
      </c>
      <c r="H2315">
        <v>1.74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14985</v>
      </c>
      <c r="C2316" t="s">
        <v>459</v>
      </c>
      <c r="D2316" t="s">
        <v>311</v>
      </c>
      <c r="E2316" t="s">
        <v>23124</v>
      </c>
      <c r="F2316" t="s">
        <v>23471</v>
      </c>
      <c r="G2316" t="s">
        <v>18924</v>
      </c>
      <c r="H2316">
        <v>1.8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7.45</v>
      </c>
      <c r="B2317" t="s">
        <v>14986</v>
      </c>
      <c r="C2317" t="s">
        <v>459</v>
      </c>
      <c r="D2317" t="s">
        <v>311</v>
      </c>
      <c r="E2317" t="s">
        <v>23125</v>
      </c>
      <c r="F2317" t="s">
        <v>18763</v>
      </c>
      <c r="G2317" t="s">
        <v>18924</v>
      </c>
      <c r="H2317">
        <v>7.45</v>
      </c>
      <c r="K2317">
        <v>1</v>
      </c>
      <c r="L2317" s="2">
        <v>7.45</v>
      </c>
      <c r="M2317">
        <v>0</v>
      </c>
      <c r="O2317">
        <v>0</v>
      </c>
    </row>
    <row r="2318" spans="1:16" x14ac:dyDescent="0.25">
      <c r="A2318" s="2">
        <v>0</v>
      </c>
      <c r="B2318" t="s">
        <v>14987</v>
      </c>
      <c r="C2318" t="s">
        <v>459</v>
      </c>
      <c r="D2318" t="s">
        <v>311</v>
      </c>
      <c r="E2318" t="s">
        <v>23126</v>
      </c>
      <c r="F2318" t="s">
        <v>18762</v>
      </c>
      <c r="G2318" t="s">
        <v>18924</v>
      </c>
      <c r="H2318">
        <v>6.79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0.04</v>
      </c>
      <c r="B2319" t="s">
        <v>14988</v>
      </c>
      <c r="C2319" t="s">
        <v>459</v>
      </c>
      <c r="D2319" t="s">
        <v>311</v>
      </c>
      <c r="E2319" t="s">
        <v>18556</v>
      </c>
      <c r="F2319" t="s">
        <v>18729</v>
      </c>
      <c r="G2319" t="s">
        <v>18922</v>
      </c>
      <c r="I2319">
        <v>0.21</v>
      </c>
      <c r="J2319">
        <v>0.04</v>
      </c>
      <c r="K2319">
        <v>0</v>
      </c>
      <c r="M2319">
        <v>0</v>
      </c>
      <c r="N2319" s="2">
        <v>0</v>
      </c>
      <c r="O2319">
        <v>1</v>
      </c>
      <c r="P2319" s="2">
        <v>0.04</v>
      </c>
    </row>
    <row r="2320" spans="1:16" x14ac:dyDescent="0.25">
      <c r="A2320" s="2">
        <v>0.28000000000000003</v>
      </c>
      <c r="B2320" t="s">
        <v>14989</v>
      </c>
      <c r="C2320" t="s">
        <v>459</v>
      </c>
      <c r="D2320" t="s">
        <v>311</v>
      </c>
      <c r="E2320" t="s">
        <v>18557</v>
      </c>
      <c r="F2320" t="s">
        <v>18779</v>
      </c>
      <c r="G2320" t="s">
        <v>18919</v>
      </c>
      <c r="H2320">
        <v>0.14000000000000001</v>
      </c>
      <c r="I2320">
        <v>0.18</v>
      </c>
      <c r="K2320">
        <v>2</v>
      </c>
      <c r="L2320" s="2">
        <v>0.28000000000000003</v>
      </c>
      <c r="M2320">
        <v>0</v>
      </c>
      <c r="N2320" s="2">
        <v>0</v>
      </c>
      <c r="O2320">
        <v>0</v>
      </c>
    </row>
    <row r="2321" spans="1:16" x14ac:dyDescent="0.25">
      <c r="A2321" s="2">
        <v>0.44</v>
      </c>
      <c r="B2321" t="s">
        <v>14990</v>
      </c>
      <c r="C2321" t="s">
        <v>459</v>
      </c>
      <c r="D2321" t="s">
        <v>311</v>
      </c>
      <c r="E2321" t="s">
        <v>18558</v>
      </c>
      <c r="F2321" t="s">
        <v>18668</v>
      </c>
      <c r="G2321" t="s">
        <v>18921</v>
      </c>
      <c r="I2321">
        <v>0.3</v>
      </c>
      <c r="J2321">
        <v>7.0000000000000007E-2</v>
      </c>
      <c r="K2321">
        <v>0</v>
      </c>
      <c r="M2321">
        <v>1</v>
      </c>
      <c r="N2321" s="2">
        <v>0.3</v>
      </c>
      <c r="O2321">
        <v>2</v>
      </c>
      <c r="P2321" s="2">
        <v>0.14000000000000001</v>
      </c>
    </row>
    <row r="2322" spans="1:16" x14ac:dyDescent="0.25">
      <c r="A2322" s="2">
        <v>0.41</v>
      </c>
      <c r="B2322" t="s">
        <v>14991</v>
      </c>
      <c r="C2322" t="s">
        <v>459</v>
      </c>
      <c r="D2322" t="s">
        <v>311</v>
      </c>
      <c r="E2322" t="s">
        <v>18559</v>
      </c>
      <c r="F2322" t="s">
        <v>18668</v>
      </c>
      <c r="G2322" t="s">
        <v>18921</v>
      </c>
      <c r="I2322">
        <v>0.25</v>
      </c>
      <c r="J2322">
        <v>0.08</v>
      </c>
      <c r="K2322">
        <v>0</v>
      </c>
      <c r="M2322">
        <v>1</v>
      </c>
      <c r="N2322" s="2">
        <v>0.25</v>
      </c>
      <c r="O2322">
        <v>2</v>
      </c>
      <c r="P2322" s="2">
        <v>0.16</v>
      </c>
    </row>
    <row r="2323" spans="1:16" x14ac:dyDescent="0.25">
      <c r="A2323" s="2">
        <v>0.28000000000000003</v>
      </c>
      <c r="B2323" t="s">
        <v>14992</v>
      </c>
      <c r="C2323" t="s">
        <v>459</v>
      </c>
      <c r="D2323" t="s">
        <v>311</v>
      </c>
      <c r="E2323" t="s">
        <v>18560</v>
      </c>
      <c r="F2323" t="s">
        <v>18685</v>
      </c>
      <c r="G2323" t="s">
        <v>18922</v>
      </c>
      <c r="I2323">
        <v>0.09</v>
      </c>
      <c r="J2323">
        <v>0.05</v>
      </c>
      <c r="K2323">
        <v>0</v>
      </c>
      <c r="M2323">
        <v>2</v>
      </c>
      <c r="N2323" s="2">
        <v>0.18</v>
      </c>
      <c r="O2323">
        <v>2</v>
      </c>
      <c r="P2323" s="2">
        <v>0.1</v>
      </c>
    </row>
    <row r="2324" spans="1:16" x14ac:dyDescent="0.25">
      <c r="A2324" s="2">
        <v>0.52</v>
      </c>
      <c r="B2324" t="s">
        <v>14993</v>
      </c>
      <c r="C2324" t="s">
        <v>459</v>
      </c>
      <c r="D2324" t="s">
        <v>311</v>
      </c>
      <c r="E2324" t="s">
        <v>18561</v>
      </c>
      <c r="F2324" t="s">
        <v>18680</v>
      </c>
      <c r="G2324" t="s">
        <v>18920</v>
      </c>
      <c r="I2324">
        <v>0.26</v>
      </c>
      <c r="J2324">
        <v>0.13</v>
      </c>
      <c r="K2324">
        <v>0</v>
      </c>
      <c r="M2324">
        <v>1</v>
      </c>
      <c r="N2324" s="2">
        <v>0.26</v>
      </c>
      <c r="O2324">
        <v>2</v>
      </c>
      <c r="P2324" s="2">
        <v>0.26</v>
      </c>
    </row>
    <row r="2325" spans="1:16" x14ac:dyDescent="0.25">
      <c r="A2325" s="2">
        <v>0.16</v>
      </c>
      <c r="B2325" t="s">
        <v>14994</v>
      </c>
      <c r="C2325" t="s">
        <v>459</v>
      </c>
      <c r="D2325" t="s">
        <v>311</v>
      </c>
      <c r="E2325" t="s">
        <v>18562</v>
      </c>
      <c r="F2325" t="s">
        <v>19243</v>
      </c>
      <c r="G2325" t="s">
        <v>18922</v>
      </c>
      <c r="I2325">
        <v>0.08</v>
      </c>
      <c r="J2325">
        <v>0.04</v>
      </c>
      <c r="K2325">
        <v>0</v>
      </c>
      <c r="M2325">
        <v>1</v>
      </c>
      <c r="N2325" s="2">
        <v>0.08</v>
      </c>
      <c r="O2325">
        <v>2</v>
      </c>
      <c r="P2325" s="2">
        <v>0.08</v>
      </c>
    </row>
    <row r="2326" spans="1:16" x14ac:dyDescent="0.25">
      <c r="A2326" s="2">
        <v>0.4</v>
      </c>
      <c r="B2326" t="s">
        <v>14995</v>
      </c>
      <c r="C2326" t="s">
        <v>459</v>
      </c>
      <c r="D2326" t="s">
        <v>311</v>
      </c>
      <c r="E2326" t="s">
        <v>18563</v>
      </c>
      <c r="F2326" t="s">
        <v>19235</v>
      </c>
      <c r="G2326" t="s">
        <v>18921</v>
      </c>
      <c r="I2326">
        <v>0.16</v>
      </c>
      <c r="J2326">
        <v>0.04</v>
      </c>
      <c r="K2326">
        <v>0</v>
      </c>
      <c r="M2326">
        <v>2</v>
      </c>
      <c r="N2326" s="2">
        <v>0.32</v>
      </c>
      <c r="O2326">
        <v>2</v>
      </c>
      <c r="P2326" s="2">
        <v>0.08</v>
      </c>
    </row>
    <row r="2327" spans="1:16" x14ac:dyDescent="0.25">
      <c r="A2327" s="2">
        <v>0.4</v>
      </c>
      <c r="B2327" t="s">
        <v>14996</v>
      </c>
      <c r="C2327" t="s">
        <v>459</v>
      </c>
      <c r="D2327" t="s">
        <v>311</v>
      </c>
      <c r="E2327" t="s">
        <v>18564</v>
      </c>
      <c r="F2327" t="s">
        <v>19416</v>
      </c>
      <c r="G2327" t="s">
        <v>18921</v>
      </c>
      <c r="I2327">
        <v>0.16</v>
      </c>
      <c r="J2327">
        <v>0.04</v>
      </c>
      <c r="K2327">
        <v>0</v>
      </c>
      <c r="M2327">
        <v>2</v>
      </c>
      <c r="N2327" s="2">
        <v>0.32</v>
      </c>
      <c r="O2327">
        <v>2</v>
      </c>
      <c r="P2327" s="2">
        <v>0.08</v>
      </c>
    </row>
    <row r="2328" spans="1:16" x14ac:dyDescent="0.25">
      <c r="A2328" s="2">
        <v>0.06</v>
      </c>
      <c r="B2328" t="s">
        <v>14997</v>
      </c>
      <c r="C2328" t="s">
        <v>459</v>
      </c>
      <c r="D2328" t="s">
        <v>311</v>
      </c>
      <c r="E2328" t="s">
        <v>18565</v>
      </c>
      <c r="F2328" t="s">
        <v>20821</v>
      </c>
      <c r="G2328" t="s">
        <v>18922</v>
      </c>
      <c r="I2328">
        <v>0.19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0.42</v>
      </c>
      <c r="B2329" t="s">
        <v>14998</v>
      </c>
      <c r="C2329" t="s">
        <v>459</v>
      </c>
      <c r="D2329" t="s">
        <v>311</v>
      </c>
      <c r="E2329" t="s">
        <v>18566</v>
      </c>
      <c r="F2329" t="s">
        <v>20822</v>
      </c>
      <c r="G2329" t="s">
        <v>18921</v>
      </c>
      <c r="I2329">
        <v>0.17</v>
      </c>
      <c r="J2329">
        <v>0.04</v>
      </c>
      <c r="K2329">
        <v>0</v>
      </c>
      <c r="M2329">
        <v>2</v>
      </c>
      <c r="N2329" s="2">
        <v>0.34</v>
      </c>
      <c r="O2329">
        <v>2</v>
      </c>
      <c r="P2329" s="2">
        <v>0.08</v>
      </c>
    </row>
    <row r="2330" spans="1:16" x14ac:dyDescent="0.25">
      <c r="A2330" s="2">
        <v>0</v>
      </c>
      <c r="B2330" t="s">
        <v>14999</v>
      </c>
      <c r="C2330" t="s">
        <v>459</v>
      </c>
      <c r="D2330" t="s">
        <v>311</v>
      </c>
      <c r="E2330" t="s">
        <v>18567</v>
      </c>
      <c r="F2330" t="s">
        <v>23755</v>
      </c>
      <c r="G2330" t="s">
        <v>23966</v>
      </c>
      <c r="H2330">
        <v>0.45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0.22</v>
      </c>
      <c r="B2331" t="s">
        <v>15000</v>
      </c>
      <c r="C2331" t="s">
        <v>459</v>
      </c>
      <c r="D2331" t="s">
        <v>311</v>
      </c>
      <c r="E2331" t="s">
        <v>18568</v>
      </c>
      <c r="F2331" t="s">
        <v>19615</v>
      </c>
      <c r="G2331" t="s">
        <v>18922</v>
      </c>
      <c r="I2331">
        <v>0.14000000000000001</v>
      </c>
      <c r="J2331">
        <v>0.04</v>
      </c>
      <c r="K2331">
        <v>0</v>
      </c>
      <c r="M2331">
        <v>1</v>
      </c>
      <c r="N2331" s="2">
        <v>0.14000000000000001</v>
      </c>
      <c r="O2331">
        <v>2</v>
      </c>
      <c r="P2331" s="2">
        <v>0.08</v>
      </c>
    </row>
    <row r="2332" spans="1:16" x14ac:dyDescent="0.25">
      <c r="A2332" s="2">
        <v>0</v>
      </c>
      <c r="B2332" t="s">
        <v>15001</v>
      </c>
      <c r="C2332" t="s">
        <v>459</v>
      </c>
      <c r="D2332" t="s">
        <v>311</v>
      </c>
      <c r="E2332" t="s">
        <v>18569</v>
      </c>
      <c r="F2332" t="s">
        <v>23758</v>
      </c>
      <c r="G2332" t="s">
        <v>23967</v>
      </c>
      <c r="H2332">
        <v>1.17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0.35</v>
      </c>
      <c r="B2333" t="s">
        <v>15002</v>
      </c>
      <c r="C2333" t="s">
        <v>459</v>
      </c>
      <c r="D2333" t="s">
        <v>311</v>
      </c>
      <c r="E2333" t="s">
        <v>18570</v>
      </c>
      <c r="F2333" t="s">
        <v>20887</v>
      </c>
      <c r="G2333" t="s">
        <v>18921</v>
      </c>
      <c r="I2333">
        <v>0.19</v>
      </c>
      <c r="J2333">
        <v>0.08</v>
      </c>
      <c r="K2333">
        <v>0</v>
      </c>
      <c r="M2333">
        <v>1</v>
      </c>
      <c r="N2333" s="2">
        <v>0.19</v>
      </c>
      <c r="O2333">
        <v>2</v>
      </c>
      <c r="P2333" s="2">
        <v>0.16</v>
      </c>
    </row>
    <row r="2334" spans="1:16" x14ac:dyDescent="0.25">
      <c r="A2334" s="2">
        <v>0.14000000000000001</v>
      </c>
      <c r="B2334" t="s">
        <v>15003</v>
      </c>
      <c r="C2334" t="s">
        <v>459</v>
      </c>
      <c r="D2334" t="s">
        <v>311</v>
      </c>
      <c r="E2334" t="s">
        <v>18571</v>
      </c>
      <c r="F2334" t="s">
        <v>22275</v>
      </c>
      <c r="G2334" t="s">
        <v>18920</v>
      </c>
      <c r="I2334">
        <v>0.15</v>
      </c>
      <c r="J2334">
        <v>7.0000000000000007E-2</v>
      </c>
      <c r="K2334">
        <v>0</v>
      </c>
      <c r="M2334">
        <v>0</v>
      </c>
      <c r="N2334" s="2">
        <v>0</v>
      </c>
      <c r="O2334">
        <v>2</v>
      </c>
      <c r="P2334" s="2">
        <v>0.14000000000000001</v>
      </c>
    </row>
    <row r="2335" spans="1:16" x14ac:dyDescent="0.25">
      <c r="A2335" s="2">
        <v>0.82</v>
      </c>
      <c r="B2335" t="s">
        <v>15004</v>
      </c>
      <c r="C2335" t="s">
        <v>459</v>
      </c>
      <c r="D2335" t="s">
        <v>311</v>
      </c>
      <c r="E2335" t="s">
        <v>18572</v>
      </c>
      <c r="F2335" t="s">
        <v>23236</v>
      </c>
      <c r="G2335" t="s">
        <v>23966</v>
      </c>
      <c r="H2335">
        <v>0.41</v>
      </c>
      <c r="K2335">
        <v>2</v>
      </c>
      <c r="L2335" s="2">
        <v>0.82</v>
      </c>
      <c r="M2335">
        <v>0</v>
      </c>
      <c r="O2335">
        <v>0</v>
      </c>
    </row>
    <row r="2336" spans="1:16" x14ac:dyDescent="0.25">
      <c r="A2336" s="2">
        <v>0</v>
      </c>
      <c r="B2336" t="s">
        <v>15005</v>
      </c>
      <c r="C2336" t="s">
        <v>459</v>
      </c>
      <c r="D2336" t="s">
        <v>311</v>
      </c>
      <c r="E2336" t="s">
        <v>18573</v>
      </c>
      <c r="F2336" t="s">
        <v>23236</v>
      </c>
      <c r="G2336" t="s">
        <v>23966</v>
      </c>
      <c r="H2336">
        <v>0.41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15006</v>
      </c>
      <c r="C2337" t="s">
        <v>459</v>
      </c>
      <c r="D2337" t="s">
        <v>311</v>
      </c>
      <c r="E2337" t="s">
        <v>18574</v>
      </c>
      <c r="F2337" t="s">
        <v>23480</v>
      </c>
      <c r="G2337" t="s">
        <v>23967</v>
      </c>
      <c r="H2337">
        <v>1.46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0.24</v>
      </c>
      <c r="B2338" t="s">
        <v>15007</v>
      </c>
      <c r="C2338" t="s">
        <v>459</v>
      </c>
      <c r="D2338" t="s">
        <v>311</v>
      </c>
      <c r="E2338" t="s">
        <v>18575</v>
      </c>
      <c r="F2338" t="s">
        <v>23433</v>
      </c>
      <c r="G2338" t="s">
        <v>18922</v>
      </c>
      <c r="I2338">
        <v>0.16</v>
      </c>
      <c r="J2338">
        <v>0.04</v>
      </c>
      <c r="K2338">
        <v>0</v>
      </c>
      <c r="M2338">
        <v>1</v>
      </c>
      <c r="N2338" s="2">
        <v>0.16</v>
      </c>
      <c r="O2338">
        <v>2</v>
      </c>
      <c r="P2338" s="2">
        <v>0.08</v>
      </c>
    </row>
    <row r="2339" spans="1:16" x14ac:dyDescent="0.25">
      <c r="A2339" s="2">
        <v>0.26</v>
      </c>
      <c r="B2339" t="s">
        <v>15008</v>
      </c>
      <c r="C2339" t="s">
        <v>459</v>
      </c>
      <c r="D2339" t="s">
        <v>311</v>
      </c>
      <c r="E2339" t="s">
        <v>18576</v>
      </c>
      <c r="F2339" t="s">
        <v>23433</v>
      </c>
      <c r="G2339" t="s">
        <v>18922</v>
      </c>
      <c r="I2339">
        <v>0.1</v>
      </c>
      <c r="J2339">
        <v>0.03</v>
      </c>
      <c r="K2339">
        <v>0</v>
      </c>
      <c r="M2339">
        <v>2</v>
      </c>
      <c r="N2339" s="2">
        <v>0.2</v>
      </c>
      <c r="O2339">
        <v>2</v>
      </c>
      <c r="P2339" s="2">
        <v>0.06</v>
      </c>
    </row>
    <row r="2340" spans="1:16" x14ac:dyDescent="0.25">
      <c r="A2340" s="2">
        <v>0.37</v>
      </c>
      <c r="B2340" t="s">
        <v>15009</v>
      </c>
      <c r="C2340" t="s">
        <v>459</v>
      </c>
      <c r="D2340" t="s">
        <v>311</v>
      </c>
      <c r="E2340" t="s">
        <v>18577</v>
      </c>
      <c r="F2340" t="s">
        <v>23255</v>
      </c>
      <c r="G2340" t="s">
        <v>18920</v>
      </c>
      <c r="I2340">
        <v>0.23</v>
      </c>
      <c r="J2340">
        <v>7.0000000000000007E-2</v>
      </c>
      <c r="K2340">
        <v>0</v>
      </c>
      <c r="M2340">
        <v>1</v>
      </c>
      <c r="N2340" s="2">
        <v>0.23</v>
      </c>
      <c r="O2340">
        <v>2</v>
      </c>
      <c r="P2340" s="2">
        <v>0.14000000000000001</v>
      </c>
    </row>
    <row r="2341" spans="1:16" x14ac:dyDescent="0.25">
      <c r="A2341" s="2">
        <v>0.26</v>
      </c>
      <c r="B2341" t="s">
        <v>15010</v>
      </c>
      <c r="C2341" t="s">
        <v>459</v>
      </c>
      <c r="D2341" t="s">
        <v>311</v>
      </c>
      <c r="E2341" t="s">
        <v>18578</v>
      </c>
      <c r="F2341" t="s">
        <v>23255</v>
      </c>
      <c r="G2341" t="s">
        <v>18921</v>
      </c>
      <c r="I2341">
        <v>0.14000000000000001</v>
      </c>
      <c r="J2341">
        <v>0.06</v>
      </c>
      <c r="K2341">
        <v>0</v>
      </c>
      <c r="M2341">
        <v>1</v>
      </c>
      <c r="N2341" s="2">
        <v>0.14000000000000001</v>
      </c>
      <c r="O2341">
        <v>2</v>
      </c>
      <c r="P2341" s="2">
        <v>0.12</v>
      </c>
    </row>
    <row r="2342" spans="1:16" x14ac:dyDescent="0.25">
      <c r="A2342" s="2">
        <v>0.23</v>
      </c>
      <c r="B2342" t="s">
        <v>15011</v>
      </c>
      <c r="C2342" t="s">
        <v>459</v>
      </c>
      <c r="D2342" t="s">
        <v>311</v>
      </c>
      <c r="E2342" t="s">
        <v>18579</v>
      </c>
      <c r="F2342" t="s">
        <v>19587</v>
      </c>
      <c r="G2342" t="s">
        <v>18921</v>
      </c>
      <c r="I2342">
        <v>0.15</v>
      </c>
      <c r="J2342">
        <v>0.04</v>
      </c>
      <c r="K2342">
        <v>0</v>
      </c>
      <c r="M2342">
        <v>1</v>
      </c>
      <c r="N2342" s="2">
        <v>0.15</v>
      </c>
      <c r="O2342">
        <v>2</v>
      </c>
      <c r="P2342" s="2">
        <v>0.08</v>
      </c>
    </row>
    <row r="2343" spans="1:16" x14ac:dyDescent="0.25">
      <c r="A2343" s="2">
        <v>0.06</v>
      </c>
      <c r="B2343" t="s">
        <v>15012</v>
      </c>
      <c r="C2343" t="s">
        <v>459</v>
      </c>
      <c r="D2343" t="s">
        <v>311</v>
      </c>
      <c r="E2343" t="s">
        <v>18580</v>
      </c>
      <c r="F2343" t="s">
        <v>18867</v>
      </c>
      <c r="G2343" t="s">
        <v>18922</v>
      </c>
      <c r="I2343">
        <v>0.18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 x14ac:dyDescent="0.25">
      <c r="A2344" s="2">
        <v>0.47</v>
      </c>
      <c r="B2344" t="s">
        <v>15013</v>
      </c>
      <c r="C2344" t="s">
        <v>459</v>
      </c>
      <c r="D2344" t="s">
        <v>311</v>
      </c>
      <c r="E2344" t="s">
        <v>18581</v>
      </c>
      <c r="F2344" t="s">
        <v>18848</v>
      </c>
      <c r="G2344" t="s">
        <v>18920</v>
      </c>
      <c r="I2344">
        <v>0.21</v>
      </c>
      <c r="J2344">
        <v>0.13</v>
      </c>
      <c r="K2344">
        <v>0</v>
      </c>
      <c r="M2344">
        <v>1</v>
      </c>
      <c r="N2344" s="2">
        <v>0.21</v>
      </c>
      <c r="O2344">
        <v>2</v>
      </c>
      <c r="P2344" s="2">
        <v>0.26</v>
      </c>
    </row>
    <row r="2345" spans="1:16" x14ac:dyDescent="0.25">
      <c r="A2345" s="2">
        <v>0.04</v>
      </c>
      <c r="B2345" t="s">
        <v>15014</v>
      </c>
      <c r="C2345" t="s">
        <v>459</v>
      </c>
      <c r="D2345" t="s">
        <v>311</v>
      </c>
      <c r="E2345" t="s">
        <v>18582</v>
      </c>
      <c r="F2345" t="s">
        <v>18726</v>
      </c>
      <c r="G2345" t="s">
        <v>18922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 x14ac:dyDescent="0.25">
      <c r="A2346" s="2">
        <v>0.32</v>
      </c>
      <c r="B2346" t="s">
        <v>15015</v>
      </c>
      <c r="C2346" t="s">
        <v>459</v>
      </c>
      <c r="D2346" t="s">
        <v>311</v>
      </c>
      <c r="E2346" t="s">
        <v>18583</v>
      </c>
      <c r="F2346" t="s">
        <v>18725</v>
      </c>
      <c r="G2346" t="s">
        <v>18919</v>
      </c>
      <c r="H2346">
        <v>0.16</v>
      </c>
      <c r="I2346">
        <v>0.3</v>
      </c>
      <c r="K2346">
        <v>2</v>
      </c>
      <c r="L2346" s="2">
        <v>0.32</v>
      </c>
      <c r="M2346">
        <v>0</v>
      </c>
      <c r="N2346" s="2">
        <v>0</v>
      </c>
      <c r="O2346">
        <v>0</v>
      </c>
    </row>
    <row r="2347" spans="1:16" x14ac:dyDescent="0.25">
      <c r="A2347" s="2">
        <v>0.16</v>
      </c>
      <c r="B2347" t="s">
        <v>15016</v>
      </c>
      <c r="C2347" t="s">
        <v>459</v>
      </c>
      <c r="D2347" t="s">
        <v>311</v>
      </c>
      <c r="E2347" t="s">
        <v>18584</v>
      </c>
      <c r="F2347" t="s">
        <v>18840</v>
      </c>
      <c r="G2347" t="s">
        <v>18921</v>
      </c>
      <c r="I2347">
        <v>0.17</v>
      </c>
      <c r="J2347">
        <v>0.08</v>
      </c>
      <c r="K2347">
        <v>0</v>
      </c>
      <c r="M2347">
        <v>0</v>
      </c>
      <c r="N2347" s="2">
        <v>0</v>
      </c>
      <c r="O2347">
        <v>2</v>
      </c>
      <c r="P2347" s="2">
        <v>0.16</v>
      </c>
    </row>
    <row r="2348" spans="1:16" x14ac:dyDescent="0.25">
      <c r="A2348" s="2">
        <v>0.36</v>
      </c>
      <c r="B2348" t="s">
        <v>15017</v>
      </c>
      <c r="C2348" t="s">
        <v>459</v>
      </c>
      <c r="D2348" t="s">
        <v>311</v>
      </c>
      <c r="E2348" t="s">
        <v>18585</v>
      </c>
      <c r="F2348" t="s">
        <v>19182</v>
      </c>
      <c r="G2348" t="s">
        <v>18922</v>
      </c>
      <c r="I2348">
        <v>0.13</v>
      </c>
      <c r="J2348">
        <v>0.05</v>
      </c>
      <c r="K2348">
        <v>0</v>
      </c>
      <c r="M2348">
        <v>2</v>
      </c>
      <c r="N2348" s="2">
        <v>0.26</v>
      </c>
      <c r="O2348">
        <v>2</v>
      </c>
      <c r="P2348" s="2">
        <v>0.1</v>
      </c>
    </row>
    <row r="2349" spans="1:16" x14ac:dyDescent="0.25">
      <c r="A2349" s="2">
        <v>0.56000000000000005</v>
      </c>
      <c r="B2349" t="s">
        <v>15018</v>
      </c>
      <c r="C2349" t="s">
        <v>459</v>
      </c>
      <c r="D2349" t="s">
        <v>311</v>
      </c>
      <c r="E2349" t="s">
        <v>18586</v>
      </c>
      <c r="F2349" t="s">
        <v>19144</v>
      </c>
      <c r="G2349" t="s">
        <v>18921</v>
      </c>
      <c r="I2349">
        <v>0.2</v>
      </c>
      <c r="J2349">
        <v>0.08</v>
      </c>
      <c r="K2349">
        <v>0</v>
      </c>
      <c r="M2349">
        <v>2</v>
      </c>
      <c r="N2349" s="2">
        <v>0.4</v>
      </c>
      <c r="O2349">
        <v>2</v>
      </c>
      <c r="P2349" s="2">
        <v>0.16</v>
      </c>
    </row>
    <row r="2350" spans="1:16" x14ac:dyDescent="0.25">
      <c r="A2350" s="2">
        <v>0.42</v>
      </c>
      <c r="B2350" t="s">
        <v>15019</v>
      </c>
      <c r="C2350" t="s">
        <v>459</v>
      </c>
      <c r="D2350" t="s">
        <v>311</v>
      </c>
      <c r="E2350" t="s">
        <v>18587</v>
      </c>
      <c r="F2350" t="s">
        <v>19150</v>
      </c>
      <c r="G2350" t="s">
        <v>18919</v>
      </c>
      <c r="H2350">
        <v>0.21</v>
      </c>
      <c r="I2350">
        <v>0.18</v>
      </c>
      <c r="K2350">
        <v>2</v>
      </c>
      <c r="L2350" s="2">
        <v>0.42</v>
      </c>
      <c r="M2350">
        <v>0</v>
      </c>
      <c r="N2350" s="2">
        <v>0</v>
      </c>
      <c r="O2350">
        <v>0</v>
      </c>
    </row>
    <row r="2351" spans="1:16" x14ac:dyDescent="0.25">
      <c r="A2351" s="2">
        <v>0.27</v>
      </c>
      <c r="B2351" t="s">
        <v>15020</v>
      </c>
      <c r="C2351" t="s">
        <v>459</v>
      </c>
      <c r="D2351" t="s">
        <v>311</v>
      </c>
      <c r="E2351" t="s">
        <v>18588</v>
      </c>
      <c r="F2351" t="s">
        <v>18821</v>
      </c>
      <c r="G2351" t="s">
        <v>18922</v>
      </c>
      <c r="I2351">
        <v>0.18</v>
      </c>
      <c r="J2351">
        <v>0.09</v>
      </c>
      <c r="K2351">
        <v>0</v>
      </c>
      <c r="M2351">
        <v>1</v>
      </c>
      <c r="N2351" s="2">
        <v>0.18</v>
      </c>
      <c r="O2351">
        <v>1</v>
      </c>
      <c r="P2351" s="2">
        <v>0.09</v>
      </c>
    </row>
    <row r="2352" spans="1:16" x14ac:dyDescent="0.25">
      <c r="A2352" s="2">
        <v>0.74</v>
      </c>
      <c r="B2352" t="s">
        <v>15021</v>
      </c>
      <c r="C2352" t="s">
        <v>459</v>
      </c>
      <c r="D2352" t="s">
        <v>311</v>
      </c>
      <c r="E2352" t="s">
        <v>18589</v>
      </c>
      <c r="F2352" t="s">
        <v>19134</v>
      </c>
      <c r="G2352" t="s">
        <v>18920</v>
      </c>
      <c r="I2352">
        <v>0.26</v>
      </c>
      <c r="J2352">
        <v>0.11</v>
      </c>
      <c r="K2352">
        <v>0</v>
      </c>
      <c r="M2352">
        <v>2</v>
      </c>
      <c r="N2352" s="2">
        <v>0.52</v>
      </c>
      <c r="O2352">
        <v>2</v>
      </c>
      <c r="P2352" s="2">
        <v>0.22</v>
      </c>
    </row>
    <row r="2353" spans="1:16" x14ac:dyDescent="0.25">
      <c r="A2353" s="2">
        <v>0.9</v>
      </c>
      <c r="B2353" t="s">
        <v>15022</v>
      </c>
      <c r="C2353" t="s">
        <v>459</v>
      </c>
      <c r="D2353" t="s">
        <v>311</v>
      </c>
      <c r="E2353" t="s">
        <v>18590</v>
      </c>
      <c r="F2353" t="s">
        <v>23759</v>
      </c>
      <c r="G2353" t="s">
        <v>23966</v>
      </c>
      <c r="H2353">
        <v>0.45</v>
      </c>
      <c r="K2353">
        <v>2</v>
      </c>
      <c r="L2353" s="2">
        <v>0.9</v>
      </c>
      <c r="M2353">
        <v>0</v>
      </c>
      <c r="O2353">
        <v>0</v>
      </c>
    </row>
    <row r="2354" spans="1:16" x14ac:dyDescent="0.25">
      <c r="A2354" s="2">
        <v>0.24</v>
      </c>
      <c r="B2354" t="s">
        <v>15023</v>
      </c>
      <c r="C2354" t="s">
        <v>459</v>
      </c>
      <c r="D2354" t="s">
        <v>311</v>
      </c>
      <c r="E2354" t="s">
        <v>18591</v>
      </c>
      <c r="F2354" t="s">
        <v>19240</v>
      </c>
      <c r="G2354" t="s">
        <v>18922</v>
      </c>
      <c r="I2354">
        <v>0.18</v>
      </c>
      <c r="J2354">
        <v>0.03</v>
      </c>
      <c r="K2354">
        <v>0</v>
      </c>
      <c r="M2354">
        <v>1</v>
      </c>
      <c r="N2354" s="2">
        <v>0.18</v>
      </c>
      <c r="O2354">
        <v>2</v>
      </c>
      <c r="P2354" s="2">
        <v>0.06</v>
      </c>
    </row>
    <row r="2355" spans="1:16" x14ac:dyDescent="0.25">
      <c r="A2355" s="2">
        <v>0.21</v>
      </c>
      <c r="B2355" t="s">
        <v>15024</v>
      </c>
      <c r="C2355" t="s">
        <v>459</v>
      </c>
      <c r="D2355" t="s">
        <v>311</v>
      </c>
      <c r="E2355" t="s">
        <v>18592</v>
      </c>
      <c r="F2355" t="s">
        <v>19169</v>
      </c>
      <c r="G2355" t="s">
        <v>18922</v>
      </c>
      <c r="I2355">
        <v>0.11</v>
      </c>
      <c r="J2355">
        <v>0.05</v>
      </c>
      <c r="K2355">
        <v>0</v>
      </c>
      <c r="M2355">
        <v>1</v>
      </c>
      <c r="N2355" s="2">
        <v>0.11</v>
      </c>
      <c r="O2355">
        <v>2</v>
      </c>
      <c r="P2355" s="2">
        <v>0.1</v>
      </c>
    </row>
    <row r="2356" spans="1:16" x14ac:dyDescent="0.25">
      <c r="A2356" s="2">
        <v>0.54</v>
      </c>
      <c r="B2356" t="s">
        <v>15025</v>
      </c>
      <c r="C2356" t="s">
        <v>459</v>
      </c>
      <c r="D2356" t="s">
        <v>311</v>
      </c>
      <c r="E2356" t="s">
        <v>18593</v>
      </c>
      <c r="F2356" t="s">
        <v>19382</v>
      </c>
      <c r="G2356" t="s">
        <v>18922</v>
      </c>
      <c r="I2356">
        <v>0.23</v>
      </c>
      <c r="J2356">
        <v>0.04</v>
      </c>
      <c r="K2356">
        <v>0</v>
      </c>
      <c r="M2356">
        <v>2</v>
      </c>
      <c r="N2356" s="2">
        <v>0.46</v>
      </c>
      <c r="O2356">
        <v>2</v>
      </c>
      <c r="P2356" s="2">
        <v>0.08</v>
      </c>
    </row>
    <row r="2357" spans="1:16" x14ac:dyDescent="0.25">
      <c r="A2357" s="2">
        <v>0.26</v>
      </c>
      <c r="B2357" t="s">
        <v>15026</v>
      </c>
      <c r="C2357" t="s">
        <v>459</v>
      </c>
      <c r="D2357" t="s">
        <v>311</v>
      </c>
      <c r="E2357" t="s">
        <v>18594</v>
      </c>
      <c r="F2357" t="s">
        <v>19603</v>
      </c>
      <c r="G2357" t="s">
        <v>18921</v>
      </c>
      <c r="I2357">
        <v>0.22</v>
      </c>
      <c r="J2357">
        <v>0.13</v>
      </c>
      <c r="K2357">
        <v>0</v>
      </c>
      <c r="M2357">
        <v>0</v>
      </c>
      <c r="N2357" s="2">
        <v>0</v>
      </c>
      <c r="O2357">
        <v>2</v>
      </c>
      <c r="P2357" s="2">
        <v>0.26</v>
      </c>
    </row>
    <row r="2358" spans="1:16" x14ac:dyDescent="0.25">
      <c r="A2358" s="2">
        <v>0.4</v>
      </c>
      <c r="B2358" t="s">
        <v>15027</v>
      </c>
      <c r="C2358" t="s">
        <v>459</v>
      </c>
      <c r="D2358" t="s">
        <v>311</v>
      </c>
      <c r="E2358" t="s">
        <v>18595</v>
      </c>
      <c r="F2358" t="s">
        <v>19584</v>
      </c>
      <c r="G2358" t="s">
        <v>18919</v>
      </c>
      <c r="H2358">
        <v>0.2</v>
      </c>
      <c r="I2358">
        <v>0.23</v>
      </c>
      <c r="K2358">
        <v>2</v>
      </c>
      <c r="L2358" s="2">
        <v>0.4</v>
      </c>
      <c r="M2358">
        <v>0</v>
      </c>
      <c r="N2358" s="2">
        <v>0</v>
      </c>
      <c r="O2358">
        <v>0</v>
      </c>
    </row>
    <row r="2359" spans="1:16" x14ac:dyDescent="0.25">
      <c r="A2359" s="2">
        <v>0.27</v>
      </c>
      <c r="B2359" t="s">
        <v>15028</v>
      </c>
      <c r="C2359" t="s">
        <v>459</v>
      </c>
      <c r="D2359" t="s">
        <v>311</v>
      </c>
      <c r="E2359" t="s">
        <v>18596</v>
      </c>
      <c r="F2359" t="s">
        <v>19795</v>
      </c>
      <c r="G2359" t="s">
        <v>18922</v>
      </c>
      <c r="I2359">
        <v>0.17</v>
      </c>
      <c r="J2359">
        <v>0.05</v>
      </c>
      <c r="K2359">
        <v>0</v>
      </c>
      <c r="M2359">
        <v>1</v>
      </c>
      <c r="N2359" s="2">
        <v>0.17</v>
      </c>
      <c r="O2359">
        <v>2</v>
      </c>
      <c r="P2359" s="2">
        <v>0.1</v>
      </c>
    </row>
    <row r="2360" spans="1:16" x14ac:dyDescent="0.25">
      <c r="A2360" s="2">
        <v>0.22</v>
      </c>
      <c r="B2360" t="s">
        <v>15029</v>
      </c>
      <c r="C2360" t="s">
        <v>459</v>
      </c>
      <c r="D2360" t="s">
        <v>311</v>
      </c>
      <c r="E2360" t="s">
        <v>18597</v>
      </c>
      <c r="F2360" t="s">
        <v>19775</v>
      </c>
      <c r="G2360" t="s">
        <v>18920</v>
      </c>
      <c r="I2360">
        <v>0.21</v>
      </c>
      <c r="J2360">
        <v>0.11</v>
      </c>
      <c r="K2360">
        <v>0</v>
      </c>
      <c r="M2360">
        <v>0</v>
      </c>
      <c r="N2360" s="2">
        <v>0</v>
      </c>
      <c r="O2360">
        <v>2</v>
      </c>
      <c r="P2360" s="2">
        <v>0.22</v>
      </c>
    </row>
    <row r="2361" spans="1:16" x14ac:dyDescent="0.25">
      <c r="A2361" s="2">
        <v>0.16</v>
      </c>
      <c r="B2361" t="s">
        <v>15030</v>
      </c>
      <c r="C2361" t="s">
        <v>459</v>
      </c>
      <c r="D2361" t="s">
        <v>311</v>
      </c>
      <c r="E2361" t="s">
        <v>18598</v>
      </c>
      <c r="F2361" t="s">
        <v>19774</v>
      </c>
      <c r="G2361" t="s">
        <v>18920</v>
      </c>
      <c r="I2361">
        <v>0.17</v>
      </c>
      <c r="J2361">
        <v>0.08</v>
      </c>
      <c r="K2361">
        <v>0</v>
      </c>
      <c r="M2361">
        <v>0</v>
      </c>
      <c r="N2361" s="2">
        <v>0</v>
      </c>
      <c r="O2361">
        <v>2</v>
      </c>
      <c r="P2361" s="2">
        <v>0.16</v>
      </c>
    </row>
    <row r="2362" spans="1:16" x14ac:dyDescent="0.25">
      <c r="A2362" s="2">
        <v>0.16</v>
      </c>
      <c r="B2362" t="s">
        <v>15031</v>
      </c>
      <c r="C2362" t="s">
        <v>459</v>
      </c>
      <c r="D2362" t="s">
        <v>311</v>
      </c>
      <c r="E2362" t="s">
        <v>18599</v>
      </c>
      <c r="F2362" t="s">
        <v>20824</v>
      </c>
      <c r="G2362" t="s">
        <v>18922</v>
      </c>
      <c r="I2362">
        <v>0.12</v>
      </c>
      <c r="J2362">
        <v>0.02</v>
      </c>
      <c r="K2362">
        <v>0</v>
      </c>
      <c r="M2362">
        <v>1</v>
      </c>
      <c r="N2362" s="2">
        <v>0.12</v>
      </c>
      <c r="O2362">
        <v>2</v>
      </c>
      <c r="P2362" s="2">
        <v>0.04</v>
      </c>
    </row>
    <row r="2363" spans="1:16" x14ac:dyDescent="0.25">
      <c r="A2363" s="2">
        <v>0.28999999999999998</v>
      </c>
      <c r="B2363" t="s">
        <v>15032</v>
      </c>
      <c r="C2363" t="s">
        <v>459</v>
      </c>
      <c r="D2363" t="s">
        <v>311</v>
      </c>
      <c r="E2363" t="s">
        <v>18600</v>
      </c>
      <c r="F2363" t="s">
        <v>20825</v>
      </c>
      <c r="G2363" t="s">
        <v>18921</v>
      </c>
      <c r="I2363">
        <v>0.17</v>
      </c>
      <c r="J2363">
        <v>0.06</v>
      </c>
      <c r="K2363">
        <v>0</v>
      </c>
      <c r="M2363">
        <v>1</v>
      </c>
      <c r="N2363" s="2">
        <v>0.17</v>
      </c>
      <c r="O2363">
        <v>2</v>
      </c>
      <c r="P2363" s="2">
        <v>0.12</v>
      </c>
    </row>
    <row r="2364" spans="1:16" x14ac:dyDescent="0.25">
      <c r="A2364" s="2">
        <v>0.22</v>
      </c>
      <c r="B2364" t="s">
        <v>15033</v>
      </c>
      <c r="C2364" t="s">
        <v>459</v>
      </c>
      <c r="D2364" t="s">
        <v>311</v>
      </c>
      <c r="E2364" t="s">
        <v>18601</v>
      </c>
      <c r="F2364" t="s">
        <v>19360</v>
      </c>
      <c r="G2364" t="s">
        <v>18922</v>
      </c>
      <c r="I2364">
        <v>0.16</v>
      </c>
      <c r="J2364">
        <v>0.03</v>
      </c>
      <c r="K2364">
        <v>0</v>
      </c>
      <c r="M2364">
        <v>1</v>
      </c>
      <c r="N2364" s="2">
        <v>0.16</v>
      </c>
      <c r="O2364">
        <v>2</v>
      </c>
      <c r="P2364" s="2">
        <v>0.06</v>
      </c>
    </row>
    <row r="2365" spans="1:16" x14ac:dyDescent="0.25">
      <c r="A2365" s="2">
        <v>0.4</v>
      </c>
      <c r="B2365" t="s">
        <v>15034</v>
      </c>
      <c r="C2365" t="s">
        <v>459</v>
      </c>
      <c r="D2365" t="s">
        <v>311</v>
      </c>
      <c r="E2365" t="s">
        <v>18602</v>
      </c>
      <c r="F2365" t="s">
        <v>20826</v>
      </c>
      <c r="G2365" t="s">
        <v>18922</v>
      </c>
      <c r="I2365">
        <v>0.16</v>
      </c>
      <c r="J2365">
        <v>0.04</v>
      </c>
      <c r="K2365">
        <v>0</v>
      </c>
      <c r="M2365">
        <v>2</v>
      </c>
      <c r="N2365" s="2">
        <v>0.32</v>
      </c>
      <c r="O2365">
        <v>2</v>
      </c>
      <c r="P2365" s="2">
        <v>0.08</v>
      </c>
    </row>
    <row r="2366" spans="1:16" x14ac:dyDescent="0.25">
      <c r="A2366" s="2">
        <v>0.38</v>
      </c>
      <c r="B2366" t="s">
        <v>15035</v>
      </c>
      <c r="C2366" t="s">
        <v>459</v>
      </c>
      <c r="D2366" t="s">
        <v>311</v>
      </c>
      <c r="E2366" t="s">
        <v>18603</v>
      </c>
      <c r="F2366" t="s">
        <v>23486</v>
      </c>
      <c r="G2366" t="s">
        <v>18922</v>
      </c>
      <c r="I2366">
        <v>0.15</v>
      </c>
      <c r="J2366">
        <v>0.04</v>
      </c>
      <c r="K2366">
        <v>0</v>
      </c>
      <c r="M2366">
        <v>2</v>
      </c>
      <c r="N2366" s="2">
        <v>0.3</v>
      </c>
      <c r="O2366">
        <v>2</v>
      </c>
      <c r="P2366" s="2">
        <v>0.08</v>
      </c>
    </row>
    <row r="2367" spans="1:16" x14ac:dyDescent="0.25">
      <c r="A2367" s="2">
        <v>0.25</v>
      </c>
      <c r="B2367" t="s">
        <v>15036</v>
      </c>
      <c r="C2367" t="s">
        <v>459</v>
      </c>
      <c r="D2367" t="s">
        <v>311</v>
      </c>
      <c r="E2367" t="s">
        <v>18604</v>
      </c>
      <c r="F2367" t="s">
        <v>23487</v>
      </c>
      <c r="G2367" t="s">
        <v>18921</v>
      </c>
      <c r="I2367">
        <v>0.15</v>
      </c>
      <c r="J2367">
        <v>0.05</v>
      </c>
      <c r="K2367">
        <v>0</v>
      </c>
      <c r="M2367">
        <v>1</v>
      </c>
      <c r="N2367" s="2">
        <v>0.15</v>
      </c>
      <c r="O2367">
        <v>2</v>
      </c>
      <c r="P2367" s="2">
        <v>0.1</v>
      </c>
    </row>
    <row r="2368" spans="1:16" x14ac:dyDescent="0.25">
      <c r="A2368" s="2">
        <v>1.74</v>
      </c>
      <c r="B2368" t="s">
        <v>15037</v>
      </c>
      <c r="C2368" t="s">
        <v>459</v>
      </c>
      <c r="D2368" t="s">
        <v>311</v>
      </c>
      <c r="E2368" t="s">
        <v>18605</v>
      </c>
      <c r="F2368" t="s">
        <v>23760</v>
      </c>
      <c r="G2368" t="s">
        <v>23966</v>
      </c>
      <c r="H2368">
        <v>0.87</v>
      </c>
      <c r="K2368">
        <v>2</v>
      </c>
      <c r="L2368" s="2">
        <v>1.74</v>
      </c>
      <c r="M2368">
        <v>0</v>
      </c>
      <c r="O2368">
        <v>0</v>
      </c>
    </row>
    <row r="2369" spans="1:16" x14ac:dyDescent="0.25">
      <c r="A2369" s="2">
        <v>0.32</v>
      </c>
      <c r="B2369" t="s">
        <v>15038</v>
      </c>
      <c r="C2369" t="s">
        <v>459</v>
      </c>
      <c r="D2369" t="s">
        <v>311</v>
      </c>
      <c r="E2369" t="s">
        <v>18606</v>
      </c>
      <c r="F2369" t="s">
        <v>21353</v>
      </c>
      <c r="G2369" t="s">
        <v>18922</v>
      </c>
      <c r="I2369">
        <v>0.12</v>
      </c>
      <c r="J2369">
        <v>0.04</v>
      </c>
      <c r="K2369">
        <v>0</v>
      </c>
      <c r="M2369">
        <v>2</v>
      </c>
      <c r="N2369" s="2">
        <v>0.24</v>
      </c>
      <c r="O2369">
        <v>2</v>
      </c>
      <c r="P2369" s="2">
        <v>0.08</v>
      </c>
    </row>
    <row r="2370" spans="1:16" x14ac:dyDescent="0.25">
      <c r="A2370" s="2">
        <v>0.1</v>
      </c>
      <c r="B2370" t="s">
        <v>15039</v>
      </c>
      <c r="C2370" t="s">
        <v>459</v>
      </c>
      <c r="D2370" t="s">
        <v>311</v>
      </c>
      <c r="E2370" t="s">
        <v>18607</v>
      </c>
      <c r="F2370" t="s">
        <v>21292</v>
      </c>
      <c r="G2370" t="s">
        <v>18921</v>
      </c>
      <c r="I2370">
        <v>0.17</v>
      </c>
      <c r="J2370">
        <v>0.05</v>
      </c>
      <c r="K2370">
        <v>0</v>
      </c>
      <c r="M2370">
        <v>0</v>
      </c>
      <c r="N2370" s="2">
        <v>0</v>
      </c>
      <c r="O2370">
        <v>2</v>
      </c>
      <c r="P2370" s="2">
        <v>0.1</v>
      </c>
    </row>
    <row r="2371" spans="1:16" x14ac:dyDescent="0.25">
      <c r="A2371" s="2">
        <v>0</v>
      </c>
      <c r="B2371" t="s">
        <v>15040</v>
      </c>
      <c r="C2371" t="s">
        <v>459</v>
      </c>
      <c r="D2371" t="s">
        <v>311</v>
      </c>
      <c r="E2371" t="s">
        <v>18608</v>
      </c>
      <c r="F2371" t="s">
        <v>23756</v>
      </c>
      <c r="G2371" t="s">
        <v>23966</v>
      </c>
      <c r="H2371">
        <v>0.41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0.46</v>
      </c>
      <c r="B2372" t="s">
        <v>15041</v>
      </c>
      <c r="C2372" t="s">
        <v>459</v>
      </c>
      <c r="D2372" t="s">
        <v>311</v>
      </c>
      <c r="E2372" t="s">
        <v>18609</v>
      </c>
      <c r="F2372" t="s">
        <v>22210</v>
      </c>
      <c r="G2372" t="s">
        <v>18921</v>
      </c>
      <c r="I2372">
        <v>0.18</v>
      </c>
      <c r="J2372">
        <v>0.05</v>
      </c>
      <c r="K2372">
        <v>0</v>
      </c>
      <c r="M2372">
        <v>2</v>
      </c>
      <c r="N2372" s="2">
        <v>0.36</v>
      </c>
      <c r="O2372">
        <v>2</v>
      </c>
      <c r="P2372" s="2">
        <v>0.1</v>
      </c>
    </row>
    <row r="2373" spans="1:16" x14ac:dyDescent="0.25">
      <c r="A2373" s="2">
        <v>1.04</v>
      </c>
      <c r="B2373" t="s">
        <v>15042</v>
      </c>
      <c r="C2373" t="s">
        <v>459</v>
      </c>
      <c r="D2373" t="s">
        <v>311</v>
      </c>
      <c r="E2373" t="s">
        <v>18610</v>
      </c>
      <c r="F2373" t="s">
        <v>23237</v>
      </c>
      <c r="G2373" t="s">
        <v>23966</v>
      </c>
      <c r="H2373">
        <v>0.52</v>
      </c>
      <c r="K2373">
        <v>2</v>
      </c>
      <c r="L2373" s="2">
        <v>1.04</v>
      </c>
      <c r="M2373">
        <v>0</v>
      </c>
      <c r="O2373">
        <v>0</v>
      </c>
    </row>
    <row r="2374" spans="1:16" x14ac:dyDescent="0.25">
      <c r="A2374" s="2">
        <v>0</v>
      </c>
      <c r="B2374" t="s">
        <v>15043</v>
      </c>
      <c r="C2374" t="s">
        <v>459</v>
      </c>
      <c r="D2374" t="s">
        <v>311</v>
      </c>
      <c r="E2374" t="s">
        <v>18611</v>
      </c>
      <c r="F2374" t="s">
        <v>23481</v>
      </c>
      <c r="G2374" t="s">
        <v>23967</v>
      </c>
      <c r="H2374">
        <v>1.23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0.08</v>
      </c>
      <c r="B2375" t="s">
        <v>15044</v>
      </c>
      <c r="C2375" t="s">
        <v>459</v>
      </c>
      <c r="D2375" t="s">
        <v>311</v>
      </c>
      <c r="E2375" t="s">
        <v>18612</v>
      </c>
      <c r="F2375" t="s">
        <v>20852</v>
      </c>
      <c r="G2375" t="s">
        <v>18921</v>
      </c>
      <c r="I2375">
        <v>0.13</v>
      </c>
      <c r="J2375">
        <v>0.04</v>
      </c>
      <c r="K2375">
        <v>0</v>
      </c>
      <c r="M2375">
        <v>0</v>
      </c>
      <c r="N2375" s="2">
        <v>0</v>
      </c>
      <c r="O2375">
        <v>2</v>
      </c>
      <c r="P2375" s="2">
        <v>0.08</v>
      </c>
    </row>
    <row r="2376" spans="1:16" x14ac:dyDescent="0.25">
      <c r="A2376" s="2">
        <v>0.36</v>
      </c>
      <c r="B2376" t="s">
        <v>15045</v>
      </c>
      <c r="C2376" t="s">
        <v>459</v>
      </c>
      <c r="D2376" t="s">
        <v>311</v>
      </c>
      <c r="E2376" t="s">
        <v>18613</v>
      </c>
      <c r="F2376" t="s">
        <v>23436</v>
      </c>
      <c r="G2376" t="s">
        <v>18922</v>
      </c>
      <c r="I2376">
        <v>0.15</v>
      </c>
      <c r="J2376">
        <v>0.03</v>
      </c>
      <c r="K2376">
        <v>0</v>
      </c>
      <c r="M2376">
        <v>2</v>
      </c>
      <c r="N2376" s="2">
        <v>0.3</v>
      </c>
      <c r="O2376">
        <v>2</v>
      </c>
      <c r="P2376" s="2">
        <v>0.06</v>
      </c>
    </row>
    <row r="2377" spans="1:16" x14ac:dyDescent="0.25">
      <c r="A2377" s="2">
        <v>0.32</v>
      </c>
      <c r="B2377" t="s">
        <v>15046</v>
      </c>
      <c r="C2377" t="s">
        <v>459</v>
      </c>
      <c r="D2377" t="s">
        <v>311</v>
      </c>
      <c r="E2377" t="s">
        <v>18614</v>
      </c>
      <c r="F2377" t="s">
        <v>23254</v>
      </c>
      <c r="G2377" t="s">
        <v>18921</v>
      </c>
      <c r="I2377">
        <v>0.18</v>
      </c>
      <c r="J2377">
        <v>7.0000000000000007E-2</v>
      </c>
      <c r="K2377">
        <v>0</v>
      </c>
      <c r="M2377">
        <v>1</v>
      </c>
      <c r="N2377" s="2">
        <v>0.18</v>
      </c>
      <c r="O2377">
        <v>2</v>
      </c>
      <c r="P2377" s="2">
        <v>0.14000000000000001</v>
      </c>
    </row>
    <row r="2378" spans="1:16" x14ac:dyDescent="0.25">
      <c r="A2378" s="2">
        <v>0.4</v>
      </c>
      <c r="B2378" t="s">
        <v>15047</v>
      </c>
      <c r="C2378" t="s">
        <v>459</v>
      </c>
      <c r="D2378" t="s">
        <v>311</v>
      </c>
      <c r="E2378" t="s">
        <v>18615</v>
      </c>
      <c r="F2378" t="s">
        <v>23276</v>
      </c>
      <c r="G2378" t="s">
        <v>18922</v>
      </c>
      <c r="I2378">
        <v>0.15</v>
      </c>
      <c r="J2378">
        <v>0.05</v>
      </c>
      <c r="K2378">
        <v>0</v>
      </c>
      <c r="M2378">
        <v>2</v>
      </c>
      <c r="N2378" s="2">
        <v>0.3</v>
      </c>
      <c r="O2378">
        <v>2</v>
      </c>
      <c r="P2378" s="2">
        <v>0.1</v>
      </c>
    </row>
    <row r="2379" spans="1:16" x14ac:dyDescent="0.25">
      <c r="A2379" s="2">
        <v>0.46</v>
      </c>
      <c r="B2379" t="s">
        <v>15048</v>
      </c>
      <c r="C2379" t="s">
        <v>459</v>
      </c>
      <c r="D2379" t="s">
        <v>311</v>
      </c>
      <c r="E2379" t="s">
        <v>18616</v>
      </c>
      <c r="F2379" t="s">
        <v>23488</v>
      </c>
      <c r="G2379" t="s">
        <v>18921</v>
      </c>
      <c r="I2379">
        <v>0.17</v>
      </c>
      <c r="J2379">
        <v>0.06</v>
      </c>
      <c r="K2379">
        <v>0</v>
      </c>
      <c r="M2379">
        <v>2</v>
      </c>
      <c r="N2379" s="2">
        <v>0.34</v>
      </c>
      <c r="O2379">
        <v>2</v>
      </c>
      <c r="P2379" s="2">
        <v>0.12</v>
      </c>
    </row>
    <row r="2380" spans="1:16" x14ac:dyDescent="0.25">
      <c r="A2380" s="2">
        <v>0.34</v>
      </c>
      <c r="B2380" t="s">
        <v>15049</v>
      </c>
      <c r="C2380" t="s">
        <v>459</v>
      </c>
      <c r="D2380" t="s">
        <v>311</v>
      </c>
      <c r="E2380" t="s">
        <v>18617</v>
      </c>
      <c r="F2380" t="s">
        <v>23438</v>
      </c>
      <c r="G2380" t="s">
        <v>18922</v>
      </c>
      <c r="I2380">
        <v>0.26</v>
      </c>
      <c r="J2380">
        <v>0.04</v>
      </c>
      <c r="K2380">
        <v>0</v>
      </c>
      <c r="M2380">
        <v>1</v>
      </c>
      <c r="N2380" s="2">
        <v>0.26</v>
      </c>
      <c r="O2380">
        <v>2</v>
      </c>
      <c r="P2380" s="2">
        <v>0.08</v>
      </c>
    </row>
    <row r="2381" spans="1:16" x14ac:dyDescent="0.25">
      <c r="A2381" s="2">
        <v>0.38</v>
      </c>
      <c r="B2381" t="s">
        <v>15050</v>
      </c>
      <c r="C2381" t="s">
        <v>459</v>
      </c>
      <c r="D2381" t="s">
        <v>311</v>
      </c>
      <c r="E2381" t="s">
        <v>18618</v>
      </c>
      <c r="F2381" t="s">
        <v>23230</v>
      </c>
      <c r="G2381" t="s">
        <v>18921</v>
      </c>
      <c r="I2381">
        <v>0.16</v>
      </c>
      <c r="J2381">
        <v>0.03</v>
      </c>
      <c r="K2381">
        <v>0</v>
      </c>
      <c r="M2381">
        <v>2</v>
      </c>
      <c r="N2381" s="2">
        <v>0.32</v>
      </c>
      <c r="O2381">
        <v>2</v>
      </c>
      <c r="P2381" s="2">
        <v>0.06</v>
      </c>
    </row>
    <row r="2382" spans="1:16" x14ac:dyDescent="0.25">
      <c r="A2382" s="2">
        <v>0.65</v>
      </c>
      <c r="B2382" t="s">
        <v>15051</v>
      </c>
      <c r="C2382" t="s">
        <v>459</v>
      </c>
      <c r="D2382" t="s">
        <v>311</v>
      </c>
      <c r="E2382" t="s">
        <v>18619</v>
      </c>
      <c r="F2382" t="s">
        <v>23263</v>
      </c>
      <c r="G2382" t="s">
        <v>23966</v>
      </c>
      <c r="H2382">
        <v>0.65</v>
      </c>
      <c r="K2382">
        <v>1</v>
      </c>
      <c r="L2382" s="2">
        <v>0.65</v>
      </c>
      <c r="M2382">
        <v>0</v>
      </c>
      <c r="O2382">
        <v>0</v>
      </c>
    </row>
    <row r="2383" spans="1:16" x14ac:dyDescent="0.25">
      <c r="A2383" s="2">
        <v>0.32</v>
      </c>
      <c r="B2383" t="s">
        <v>15052</v>
      </c>
      <c r="C2383" t="s">
        <v>459</v>
      </c>
      <c r="D2383" t="s">
        <v>311</v>
      </c>
      <c r="E2383" t="s">
        <v>18620</v>
      </c>
      <c r="F2383" t="s">
        <v>18728</v>
      </c>
      <c r="G2383" t="s">
        <v>18922</v>
      </c>
      <c r="I2383">
        <v>0.12</v>
      </c>
      <c r="J2383">
        <v>0.04</v>
      </c>
      <c r="K2383">
        <v>0</v>
      </c>
      <c r="M2383">
        <v>2</v>
      </c>
      <c r="N2383" s="2">
        <v>0.24</v>
      </c>
      <c r="O2383">
        <v>2</v>
      </c>
      <c r="P2383" s="2">
        <v>0.08</v>
      </c>
    </row>
    <row r="2384" spans="1:16" x14ac:dyDescent="0.25">
      <c r="A2384" s="2">
        <v>0.55000000000000004</v>
      </c>
      <c r="B2384" t="s">
        <v>15053</v>
      </c>
      <c r="C2384" t="s">
        <v>459</v>
      </c>
      <c r="D2384" t="s">
        <v>311</v>
      </c>
      <c r="E2384" t="s">
        <v>18621</v>
      </c>
      <c r="F2384" t="s">
        <v>18678</v>
      </c>
      <c r="G2384" t="s">
        <v>18920</v>
      </c>
      <c r="I2384">
        <v>0.22</v>
      </c>
      <c r="J2384">
        <v>0.11</v>
      </c>
      <c r="K2384">
        <v>0</v>
      </c>
      <c r="M2384">
        <v>2</v>
      </c>
      <c r="N2384" s="2">
        <v>0.44</v>
      </c>
      <c r="O2384">
        <v>1</v>
      </c>
      <c r="P2384" s="2">
        <v>0.11</v>
      </c>
    </row>
    <row r="2385" spans="1:16" x14ac:dyDescent="0.25">
      <c r="A2385" s="2">
        <v>0.34</v>
      </c>
      <c r="B2385" t="s">
        <v>15054</v>
      </c>
      <c r="C2385" t="s">
        <v>459</v>
      </c>
      <c r="D2385" t="s">
        <v>311</v>
      </c>
      <c r="E2385" t="s">
        <v>18622</v>
      </c>
      <c r="F2385" t="s">
        <v>19690</v>
      </c>
      <c r="G2385" t="s">
        <v>18922</v>
      </c>
      <c r="I2385">
        <v>0.14000000000000001</v>
      </c>
      <c r="J2385">
        <v>0.03</v>
      </c>
      <c r="K2385">
        <v>0</v>
      </c>
      <c r="M2385">
        <v>2</v>
      </c>
      <c r="N2385" s="2">
        <v>0.28000000000000003</v>
      </c>
      <c r="O2385">
        <v>2</v>
      </c>
      <c r="P2385" s="2">
        <v>0.06</v>
      </c>
    </row>
    <row r="2386" spans="1:16" x14ac:dyDescent="0.25">
      <c r="A2386" s="2">
        <v>0.23</v>
      </c>
      <c r="B2386" t="s">
        <v>15055</v>
      </c>
      <c r="C2386" t="s">
        <v>459</v>
      </c>
      <c r="D2386" t="s">
        <v>311</v>
      </c>
      <c r="E2386" t="s">
        <v>18623</v>
      </c>
      <c r="F2386" t="s">
        <v>20863</v>
      </c>
      <c r="G2386" t="s">
        <v>18922</v>
      </c>
      <c r="I2386">
        <v>0.17</v>
      </c>
      <c r="J2386">
        <v>0.03</v>
      </c>
      <c r="K2386">
        <v>0</v>
      </c>
      <c r="M2386">
        <v>1</v>
      </c>
      <c r="N2386" s="2">
        <v>0.17</v>
      </c>
      <c r="O2386">
        <v>2</v>
      </c>
      <c r="P2386" s="2">
        <v>0.06</v>
      </c>
    </row>
    <row r="2387" spans="1:16" x14ac:dyDescent="0.25">
      <c r="A2387" s="2">
        <v>0.25</v>
      </c>
      <c r="B2387" t="s">
        <v>15056</v>
      </c>
      <c r="C2387" t="s">
        <v>459</v>
      </c>
      <c r="D2387" t="s">
        <v>311</v>
      </c>
      <c r="E2387" t="s">
        <v>18624</v>
      </c>
      <c r="F2387" t="s">
        <v>19687</v>
      </c>
      <c r="G2387" t="s">
        <v>18922</v>
      </c>
      <c r="I2387">
        <v>0.17</v>
      </c>
      <c r="J2387">
        <v>0.04</v>
      </c>
      <c r="K2387">
        <v>0</v>
      </c>
      <c r="M2387">
        <v>1</v>
      </c>
      <c r="N2387" s="2">
        <v>0.17</v>
      </c>
      <c r="O2387">
        <v>2</v>
      </c>
      <c r="P2387" s="2">
        <v>0.08</v>
      </c>
    </row>
    <row r="2388" spans="1:16" x14ac:dyDescent="0.25">
      <c r="A2388" s="2">
        <v>0.04</v>
      </c>
      <c r="B2388" t="s">
        <v>15057</v>
      </c>
      <c r="C2388" t="s">
        <v>459</v>
      </c>
      <c r="D2388" t="s">
        <v>311</v>
      </c>
      <c r="E2388" t="s">
        <v>18625</v>
      </c>
      <c r="F2388" t="s">
        <v>20277</v>
      </c>
      <c r="G2388" t="s">
        <v>18922</v>
      </c>
      <c r="I2388">
        <v>0.17</v>
      </c>
      <c r="J2388">
        <v>0.02</v>
      </c>
      <c r="K2388">
        <v>0</v>
      </c>
      <c r="M2388">
        <v>0</v>
      </c>
      <c r="N2388" s="2">
        <v>0</v>
      </c>
      <c r="O2388">
        <v>2</v>
      </c>
      <c r="P2388" s="2">
        <v>0.04</v>
      </c>
    </row>
    <row r="2389" spans="1:16" x14ac:dyDescent="0.25">
      <c r="A2389" s="2">
        <v>0.26</v>
      </c>
      <c r="B2389" t="s">
        <v>15058</v>
      </c>
      <c r="C2389" t="s">
        <v>459</v>
      </c>
      <c r="D2389" t="s">
        <v>311</v>
      </c>
      <c r="E2389" t="s">
        <v>18626</v>
      </c>
      <c r="F2389" t="s">
        <v>20170</v>
      </c>
      <c r="G2389" t="s">
        <v>18921</v>
      </c>
      <c r="I2389">
        <v>0.16</v>
      </c>
      <c r="J2389">
        <v>0.05</v>
      </c>
      <c r="K2389">
        <v>0</v>
      </c>
      <c r="M2389">
        <v>1</v>
      </c>
      <c r="N2389" s="2">
        <v>0.16</v>
      </c>
      <c r="O2389">
        <v>2</v>
      </c>
      <c r="P2389" s="2">
        <v>0.1</v>
      </c>
    </row>
    <row r="2390" spans="1:16" x14ac:dyDescent="0.25">
      <c r="A2390" s="2">
        <v>0.54</v>
      </c>
      <c r="B2390" t="s">
        <v>15059</v>
      </c>
      <c r="C2390" t="s">
        <v>459</v>
      </c>
      <c r="D2390" t="s">
        <v>311</v>
      </c>
      <c r="E2390" t="s">
        <v>18627</v>
      </c>
      <c r="F2390" t="s">
        <v>20166</v>
      </c>
      <c r="G2390" t="s">
        <v>18920</v>
      </c>
      <c r="I2390">
        <v>0.16</v>
      </c>
      <c r="J2390">
        <v>0.11</v>
      </c>
      <c r="K2390">
        <v>0</v>
      </c>
      <c r="M2390">
        <v>2</v>
      </c>
      <c r="N2390" s="2">
        <v>0.32</v>
      </c>
      <c r="O2390">
        <v>2</v>
      </c>
      <c r="P2390" s="2">
        <v>0.22</v>
      </c>
    </row>
    <row r="2391" spans="1:16" x14ac:dyDescent="0.25">
      <c r="A2391" s="2">
        <v>0.4</v>
      </c>
      <c r="B2391" t="s">
        <v>15060</v>
      </c>
      <c r="C2391" t="s">
        <v>459</v>
      </c>
      <c r="D2391" t="s">
        <v>311</v>
      </c>
      <c r="E2391" t="s">
        <v>18628</v>
      </c>
      <c r="F2391" t="s">
        <v>20174</v>
      </c>
      <c r="G2391" t="s">
        <v>18922</v>
      </c>
      <c r="I2391">
        <v>0.16</v>
      </c>
      <c r="J2391">
        <v>0.04</v>
      </c>
      <c r="K2391">
        <v>0</v>
      </c>
      <c r="M2391">
        <v>2</v>
      </c>
      <c r="N2391" s="2">
        <v>0.32</v>
      </c>
      <c r="O2391">
        <v>2</v>
      </c>
      <c r="P2391" s="2">
        <v>0.08</v>
      </c>
    </row>
    <row r="2392" spans="1:16" x14ac:dyDescent="0.25">
      <c r="A2392" s="2">
        <v>0.26</v>
      </c>
      <c r="B2392" t="s">
        <v>15061</v>
      </c>
      <c r="C2392" t="s">
        <v>459</v>
      </c>
      <c r="D2392" t="s">
        <v>311</v>
      </c>
      <c r="E2392" t="s">
        <v>18629</v>
      </c>
      <c r="F2392" t="s">
        <v>19411</v>
      </c>
      <c r="G2392" t="s">
        <v>18922</v>
      </c>
      <c r="I2392">
        <v>0.09</v>
      </c>
      <c r="J2392">
        <v>0.04</v>
      </c>
      <c r="K2392">
        <v>0</v>
      </c>
      <c r="M2392">
        <v>2</v>
      </c>
      <c r="N2392" s="2">
        <v>0.18</v>
      </c>
      <c r="O2392">
        <v>2</v>
      </c>
      <c r="P2392" s="2">
        <v>0.08</v>
      </c>
    </row>
    <row r="2393" spans="1:16" x14ac:dyDescent="0.25">
      <c r="A2393" s="2">
        <v>0.21</v>
      </c>
      <c r="B2393" t="s">
        <v>15062</v>
      </c>
      <c r="C2393" t="s">
        <v>459</v>
      </c>
      <c r="D2393" t="s">
        <v>311</v>
      </c>
      <c r="E2393" t="s">
        <v>18630</v>
      </c>
      <c r="F2393" t="s">
        <v>20900</v>
      </c>
      <c r="G2393" t="s">
        <v>18921</v>
      </c>
      <c r="I2393">
        <v>0.13</v>
      </c>
      <c r="J2393">
        <v>0.04</v>
      </c>
      <c r="K2393">
        <v>0</v>
      </c>
      <c r="M2393">
        <v>1</v>
      </c>
      <c r="N2393" s="2">
        <v>0.13</v>
      </c>
      <c r="O2393">
        <v>2</v>
      </c>
      <c r="P2393" s="2">
        <v>0.08</v>
      </c>
    </row>
    <row r="2394" spans="1:16" x14ac:dyDescent="0.25">
      <c r="A2394" s="2">
        <v>0.33</v>
      </c>
      <c r="B2394" t="s">
        <v>15063</v>
      </c>
      <c r="C2394" t="s">
        <v>459</v>
      </c>
      <c r="D2394" t="s">
        <v>311</v>
      </c>
      <c r="E2394" t="s">
        <v>18631</v>
      </c>
      <c r="F2394" t="s">
        <v>20901</v>
      </c>
      <c r="G2394" t="s">
        <v>18920</v>
      </c>
      <c r="I2394">
        <v>0.17</v>
      </c>
      <c r="J2394">
        <v>0.08</v>
      </c>
      <c r="K2394">
        <v>0</v>
      </c>
      <c r="M2394">
        <v>1</v>
      </c>
      <c r="N2394" s="2">
        <v>0.17</v>
      </c>
      <c r="O2394">
        <v>2</v>
      </c>
      <c r="P2394" s="2">
        <v>0.16</v>
      </c>
    </row>
    <row r="2395" spans="1:16" x14ac:dyDescent="0.25">
      <c r="A2395" s="2">
        <v>0.08</v>
      </c>
      <c r="B2395" t="s">
        <v>15064</v>
      </c>
      <c r="C2395" t="s">
        <v>459</v>
      </c>
      <c r="D2395" t="s">
        <v>311</v>
      </c>
      <c r="E2395" t="s">
        <v>18632</v>
      </c>
      <c r="F2395" t="s">
        <v>21395</v>
      </c>
      <c r="G2395" t="s">
        <v>18922</v>
      </c>
      <c r="I2395">
        <v>0.2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 x14ac:dyDescent="0.25">
      <c r="A2396" s="2">
        <v>0.08</v>
      </c>
      <c r="B2396" t="s">
        <v>15065</v>
      </c>
      <c r="C2396" t="s">
        <v>459</v>
      </c>
      <c r="D2396" t="s">
        <v>311</v>
      </c>
      <c r="E2396" t="s">
        <v>18633</v>
      </c>
      <c r="F2396" t="s">
        <v>21334</v>
      </c>
      <c r="G2396" t="s">
        <v>18921</v>
      </c>
      <c r="I2396">
        <v>0.15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0.21</v>
      </c>
      <c r="B2397" t="s">
        <v>15066</v>
      </c>
      <c r="C2397" t="s">
        <v>460</v>
      </c>
      <c r="D2397" t="s">
        <v>312</v>
      </c>
      <c r="E2397" t="s">
        <v>18532</v>
      </c>
      <c r="F2397" t="s">
        <v>18798</v>
      </c>
      <c r="G2397" t="s">
        <v>18922</v>
      </c>
      <c r="I2397">
        <v>0.13</v>
      </c>
      <c r="J2397">
        <v>0.04</v>
      </c>
      <c r="K2397">
        <v>0</v>
      </c>
      <c r="M2397">
        <v>1</v>
      </c>
      <c r="N2397" s="2">
        <v>0.13</v>
      </c>
      <c r="O2397">
        <v>2</v>
      </c>
      <c r="P2397" s="2">
        <v>0.08</v>
      </c>
    </row>
    <row r="2398" spans="1:16" x14ac:dyDescent="0.25">
      <c r="A2398" s="2">
        <v>0.48</v>
      </c>
      <c r="B2398" t="s">
        <v>15067</v>
      </c>
      <c r="C2398" t="s">
        <v>460</v>
      </c>
      <c r="D2398" t="s">
        <v>312</v>
      </c>
      <c r="E2398" t="s">
        <v>18533</v>
      </c>
      <c r="F2398" t="s">
        <v>21618</v>
      </c>
      <c r="G2398" t="s">
        <v>18920</v>
      </c>
      <c r="I2398">
        <v>0.14000000000000001</v>
      </c>
      <c r="J2398">
        <v>0.1</v>
      </c>
      <c r="K2398">
        <v>0</v>
      </c>
      <c r="M2398">
        <v>2</v>
      </c>
      <c r="N2398" s="2">
        <v>0.28000000000000003</v>
      </c>
      <c r="O2398">
        <v>2</v>
      </c>
      <c r="P2398" s="2">
        <v>0.2</v>
      </c>
    </row>
    <row r="2399" spans="1:16" x14ac:dyDescent="0.25">
      <c r="A2399" s="2">
        <v>0.34</v>
      </c>
      <c r="B2399" t="s">
        <v>15068</v>
      </c>
      <c r="C2399" t="s">
        <v>460</v>
      </c>
      <c r="D2399" t="s">
        <v>312</v>
      </c>
      <c r="E2399" t="s">
        <v>18534</v>
      </c>
      <c r="F2399" t="s">
        <v>19343</v>
      </c>
      <c r="G2399" t="s">
        <v>18920</v>
      </c>
      <c r="I2399">
        <v>0.14000000000000001</v>
      </c>
      <c r="J2399">
        <v>0.1</v>
      </c>
      <c r="K2399">
        <v>0</v>
      </c>
      <c r="M2399">
        <v>1</v>
      </c>
      <c r="N2399" s="2">
        <v>0.14000000000000001</v>
      </c>
      <c r="O2399">
        <v>2</v>
      </c>
      <c r="P2399" s="2">
        <v>0.2</v>
      </c>
    </row>
    <row r="2400" spans="1:16" x14ac:dyDescent="0.25">
      <c r="A2400" s="2">
        <v>0.27</v>
      </c>
      <c r="B2400" t="s">
        <v>15069</v>
      </c>
      <c r="C2400" t="s">
        <v>460</v>
      </c>
      <c r="D2400" t="s">
        <v>312</v>
      </c>
      <c r="E2400" t="s">
        <v>18535</v>
      </c>
      <c r="F2400" t="s">
        <v>20924</v>
      </c>
      <c r="G2400" t="s">
        <v>18920</v>
      </c>
      <c r="I2400">
        <v>0.15</v>
      </c>
      <c r="J2400">
        <v>0.06</v>
      </c>
      <c r="K2400">
        <v>0</v>
      </c>
      <c r="M2400">
        <v>1</v>
      </c>
      <c r="N2400" s="2">
        <v>0.15</v>
      </c>
      <c r="O2400">
        <v>2</v>
      </c>
      <c r="P2400" s="2">
        <v>0.12</v>
      </c>
    </row>
    <row r="2401" spans="1:16" x14ac:dyDescent="0.25">
      <c r="A2401" s="2">
        <v>0.2</v>
      </c>
      <c r="B2401" t="s">
        <v>15070</v>
      </c>
      <c r="C2401" t="s">
        <v>460</v>
      </c>
      <c r="D2401" t="s">
        <v>312</v>
      </c>
      <c r="E2401" t="s">
        <v>18536</v>
      </c>
      <c r="F2401" t="s">
        <v>19345</v>
      </c>
      <c r="G2401" t="s">
        <v>18922</v>
      </c>
      <c r="I2401">
        <v>0.08</v>
      </c>
      <c r="J2401">
        <v>0.02</v>
      </c>
      <c r="K2401">
        <v>0</v>
      </c>
      <c r="M2401">
        <v>2</v>
      </c>
      <c r="N2401" s="2">
        <v>0.16</v>
      </c>
      <c r="O2401">
        <v>2</v>
      </c>
      <c r="P2401" s="2">
        <v>0.04</v>
      </c>
    </row>
    <row r="2402" spans="1:16" x14ac:dyDescent="0.25">
      <c r="A2402" s="2">
        <v>0.26</v>
      </c>
      <c r="B2402" t="s">
        <v>15071</v>
      </c>
      <c r="C2402" t="s">
        <v>460</v>
      </c>
      <c r="D2402" t="s">
        <v>312</v>
      </c>
      <c r="E2402" t="s">
        <v>18634</v>
      </c>
      <c r="F2402" t="s">
        <v>19358</v>
      </c>
      <c r="G2402" t="s">
        <v>18921</v>
      </c>
      <c r="I2402">
        <v>0.1</v>
      </c>
      <c r="J2402">
        <v>0.03</v>
      </c>
      <c r="K2402">
        <v>0</v>
      </c>
      <c r="M2402">
        <v>2</v>
      </c>
      <c r="N2402" s="2">
        <v>0.2</v>
      </c>
      <c r="O2402">
        <v>2</v>
      </c>
      <c r="P2402" s="2">
        <v>0.06</v>
      </c>
    </row>
    <row r="2403" spans="1:16" x14ac:dyDescent="0.25">
      <c r="A2403" s="2">
        <v>0.46</v>
      </c>
      <c r="B2403" t="s">
        <v>15072</v>
      </c>
      <c r="C2403" t="s">
        <v>460</v>
      </c>
      <c r="D2403" t="s">
        <v>312</v>
      </c>
      <c r="E2403" t="s">
        <v>18635</v>
      </c>
      <c r="F2403" t="s">
        <v>20849</v>
      </c>
      <c r="G2403" t="s">
        <v>18920</v>
      </c>
      <c r="I2403">
        <v>0.14000000000000001</v>
      </c>
      <c r="J2403">
        <v>0.09</v>
      </c>
      <c r="K2403">
        <v>0</v>
      </c>
      <c r="M2403">
        <v>2</v>
      </c>
      <c r="N2403" s="2">
        <v>0.28000000000000003</v>
      </c>
      <c r="O2403">
        <v>2</v>
      </c>
      <c r="P2403" s="2">
        <v>0.18</v>
      </c>
    </row>
    <row r="2404" spans="1:16" x14ac:dyDescent="0.25">
      <c r="A2404" s="2">
        <v>0.88</v>
      </c>
      <c r="B2404" t="s">
        <v>15073</v>
      </c>
      <c r="C2404" t="s">
        <v>460</v>
      </c>
      <c r="D2404" t="s">
        <v>312</v>
      </c>
      <c r="E2404" t="s">
        <v>18636</v>
      </c>
      <c r="F2404" t="s">
        <v>23240</v>
      </c>
      <c r="G2404" t="s">
        <v>23966</v>
      </c>
      <c r="H2404">
        <v>0.44</v>
      </c>
      <c r="K2404">
        <v>2</v>
      </c>
      <c r="L2404" s="2">
        <v>0.88</v>
      </c>
      <c r="M2404">
        <v>0</v>
      </c>
      <c r="O2404">
        <v>0</v>
      </c>
    </row>
    <row r="2405" spans="1:16" x14ac:dyDescent="0.25">
      <c r="A2405" s="2">
        <v>1</v>
      </c>
      <c r="B2405" t="s">
        <v>15074</v>
      </c>
      <c r="C2405" t="s">
        <v>460</v>
      </c>
      <c r="D2405" t="s">
        <v>312</v>
      </c>
      <c r="E2405" t="s">
        <v>18637</v>
      </c>
      <c r="F2405" t="s">
        <v>23761</v>
      </c>
      <c r="G2405" t="s">
        <v>23966</v>
      </c>
      <c r="H2405">
        <v>0.5</v>
      </c>
      <c r="K2405">
        <v>2</v>
      </c>
      <c r="L2405" s="2">
        <v>1</v>
      </c>
      <c r="M2405">
        <v>0</v>
      </c>
      <c r="O2405">
        <v>0</v>
      </c>
    </row>
    <row r="2406" spans="1:16" x14ac:dyDescent="0.25">
      <c r="A2406" s="2">
        <v>0.24</v>
      </c>
      <c r="B2406" t="s">
        <v>15075</v>
      </c>
      <c r="C2406" t="s">
        <v>460</v>
      </c>
      <c r="D2406" t="s">
        <v>312</v>
      </c>
      <c r="E2406" t="s">
        <v>18638</v>
      </c>
      <c r="F2406" t="s">
        <v>20156</v>
      </c>
      <c r="G2406" t="s">
        <v>18922</v>
      </c>
      <c r="I2406">
        <v>0.14000000000000001</v>
      </c>
      <c r="J2406">
        <v>0.05</v>
      </c>
      <c r="K2406">
        <v>0</v>
      </c>
      <c r="M2406">
        <v>1</v>
      </c>
      <c r="N2406" s="2">
        <v>0.14000000000000001</v>
      </c>
      <c r="O2406">
        <v>2</v>
      </c>
      <c r="P2406" s="2">
        <v>0.1</v>
      </c>
    </row>
    <row r="2407" spans="1:16" x14ac:dyDescent="0.25">
      <c r="A2407" s="2">
        <v>0.1</v>
      </c>
      <c r="B2407" t="s">
        <v>15076</v>
      </c>
      <c r="C2407" t="s">
        <v>460</v>
      </c>
      <c r="D2407" t="s">
        <v>312</v>
      </c>
      <c r="E2407" t="s">
        <v>18639</v>
      </c>
      <c r="F2407" t="s">
        <v>20176</v>
      </c>
      <c r="G2407" t="s">
        <v>18921</v>
      </c>
      <c r="I2407">
        <v>0.17</v>
      </c>
      <c r="J2407">
        <v>0.05</v>
      </c>
      <c r="K2407">
        <v>0</v>
      </c>
      <c r="M2407">
        <v>0</v>
      </c>
      <c r="N2407" s="2">
        <v>0</v>
      </c>
      <c r="O2407">
        <v>2</v>
      </c>
      <c r="P2407" s="2">
        <v>0.1</v>
      </c>
    </row>
    <row r="2408" spans="1:16" x14ac:dyDescent="0.25">
      <c r="A2408" s="2">
        <v>0.88</v>
      </c>
      <c r="B2408" t="s">
        <v>15077</v>
      </c>
      <c r="C2408" t="s">
        <v>460</v>
      </c>
      <c r="D2408" t="s">
        <v>312</v>
      </c>
      <c r="E2408" t="s">
        <v>18640</v>
      </c>
      <c r="F2408" t="s">
        <v>20172</v>
      </c>
      <c r="G2408" t="s">
        <v>18919</v>
      </c>
      <c r="H2408">
        <v>0.2</v>
      </c>
      <c r="I2408">
        <v>0.24</v>
      </c>
      <c r="K2408">
        <v>2</v>
      </c>
      <c r="L2408" s="2">
        <v>0.4</v>
      </c>
      <c r="M2408">
        <v>2</v>
      </c>
      <c r="N2408" s="2">
        <v>0.48</v>
      </c>
      <c r="O2408">
        <v>0</v>
      </c>
    </row>
    <row r="2409" spans="1:16" x14ac:dyDescent="0.25">
      <c r="A2409" s="2">
        <v>0.36</v>
      </c>
      <c r="B2409" t="s">
        <v>15078</v>
      </c>
      <c r="C2409" t="s">
        <v>460</v>
      </c>
      <c r="D2409" t="s">
        <v>312</v>
      </c>
      <c r="E2409" t="s">
        <v>18537</v>
      </c>
      <c r="F2409" t="s">
        <v>20162</v>
      </c>
      <c r="G2409" t="s">
        <v>18920</v>
      </c>
      <c r="I2409">
        <v>0.1</v>
      </c>
      <c r="J2409">
        <v>0.08</v>
      </c>
      <c r="K2409">
        <v>0</v>
      </c>
      <c r="M2409">
        <v>2</v>
      </c>
      <c r="N2409" s="2">
        <v>0.2</v>
      </c>
      <c r="O2409">
        <v>2</v>
      </c>
      <c r="P2409" s="2">
        <v>0.16</v>
      </c>
    </row>
    <row r="2410" spans="1:16" x14ac:dyDescent="0.25">
      <c r="A2410" s="2">
        <v>0.28000000000000003</v>
      </c>
      <c r="B2410" t="s">
        <v>15079</v>
      </c>
      <c r="C2410" t="s">
        <v>460</v>
      </c>
      <c r="D2410" t="s">
        <v>312</v>
      </c>
      <c r="E2410" t="s">
        <v>18641</v>
      </c>
      <c r="F2410" t="s">
        <v>19359</v>
      </c>
      <c r="G2410" t="s">
        <v>18922</v>
      </c>
      <c r="I2410">
        <v>0.16</v>
      </c>
      <c r="J2410">
        <v>0.06</v>
      </c>
      <c r="K2410">
        <v>0</v>
      </c>
      <c r="M2410">
        <v>1</v>
      </c>
      <c r="N2410" s="2">
        <v>0.16</v>
      </c>
      <c r="O2410">
        <v>2</v>
      </c>
      <c r="P2410" s="2">
        <v>0.12</v>
      </c>
    </row>
    <row r="2411" spans="1:16" x14ac:dyDescent="0.25">
      <c r="A2411" s="2">
        <v>0.44000000000000011</v>
      </c>
      <c r="B2411" t="s">
        <v>15080</v>
      </c>
      <c r="C2411" t="s">
        <v>460</v>
      </c>
      <c r="D2411" t="s">
        <v>312</v>
      </c>
      <c r="E2411" t="s">
        <v>18642</v>
      </c>
      <c r="F2411" t="s">
        <v>20926</v>
      </c>
      <c r="G2411" t="s">
        <v>18921</v>
      </c>
      <c r="I2411">
        <v>0.17</v>
      </c>
      <c r="J2411">
        <v>0.05</v>
      </c>
      <c r="K2411">
        <v>0</v>
      </c>
      <c r="M2411">
        <v>2</v>
      </c>
      <c r="N2411" s="2">
        <v>0.34</v>
      </c>
      <c r="O2411">
        <v>2</v>
      </c>
      <c r="P2411" s="2">
        <v>0.1</v>
      </c>
    </row>
    <row r="2412" spans="1:16" x14ac:dyDescent="0.25">
      <c r="A2412" s="2">
        <v>0.4</v>
      </c>
      <c r="B2412" t="s">
        <v>15081</v>
      </c>
      <c r="C2412" t="s">
        <v>460</v>
      </c>
      <c r="D2412" t="s">
        <v>312</v>
      </c>
      <c r="E2412" t="s">
        <v>18643</v>
      </c>
      <c r="F2412" t="s">
        <v>20801</v>
      </c>
      <c r="G2412" t="s">
        <v>18920</v>
      </c>
      <c r="I2412">
        <v>0.22</v>
      </c>
      <c r="J2412">
        <v>0.09</v>
      </c>
      <c r="K2412">
        <v>0</v>
      </c>
      <c r="M2412">
        <v>1</v>
      </c>
      <c r="N2412" s="2">
        <v>0.22</v>
      </c>
      <c r="O2412">
        <v>2</v>
      </c>
      <c r="P2412" s="2">
        <v>0.18</v>
      </c>
    </row>
    <row r="2413" spans="1:16" x14ac:dyDescent="0.25">
      <c r="A2413" s="2">
        <v>0.42</v>
      </c>
      <c r="B2413" t="s">
        <v>15082</v>
      </c>
      <c r="C2413" t="s">
        <v>460</v>
      </c>
      <c r="D2413" t="s">
        <v>312</v>
      </c>
      <c r="E2413" t="s">
        <v>18644</v>
      </c>
      <c r="F2413" t="s">
        <v>20812</v>
      </c>
      <c r="G2413" t="s">
        <v>18920</v>
      </c>
      <c r="I2413">
        <v>0.13</v>
      </c>
      <c r="J2413">
        <v>0.08</v>
      </c>
      <c r="K2413">
        <v>0</v>
      </c>
      <c r="M2413">
        <v>2</v>
      </c>
      <c r="N2413" s="2">
        <v>0.26</v>
      </c>
      <c r="O2413">
        <v>2</v>
      </c>
      <c r="P2413" s="2">
        <v>0.16</v>
      </c>
    </row>
    <row r="2414" spans="1:16" x14ac:dyDescent="0.25">
      <c r="A2414" s="2">
        <v>0.9</v>
      </c>
      <c r="B2414" t="s">
        <v>15083</v>
      </c>
      <c r="C2414" t="s">
        <v>460</v>
      </c>
      <c r="D2414" t="s">
        <v>312</v>
      </c>
      <c r="E2414" t="s">
        <v>18645</v>
      </c>
      <c r="F2414" t="s">
        <v>23762</v>
      </c>
      <c r="G2414" t="s">
        <v>23966</v>
      </c>
      <c r="H2414">
        <v>0.45</v>
      </c>
      <c r="K2414">
        <v>2</v>
      </c>
      <c r="L2414" s="2">
        <v>0.9</v>
      </c>
      <c r="M2414">
        <v>0</v>
      </c>
      <c r="O2414">
        <v>0</v>
      </c>
    </row>
    <row r="2415" spans="1:16" x14ac:dyDescent="0.25">
      <c r="A2415" s="2">
        <v>0.38</v>
      </c>
      <c r="B2415" t="s">
        <v>15084</v>
      </c>
      <c r="C2415" t="s">
        <v>460</v>
      </c>
      <c r="D2415" t="s">
        <v>312</v>
      </c>
      <c r="E2415" t="s">
        <v>18646</v>
      </c>
      <c r="F2415" t="s">
        <v>18684</v>
      </c>
      <c r="G2415" t="s">
        <v>18922</v>
      </c>
      <c r="I2415">
        <v>0.15</v>
      </c>
      <c r="J2415">
        <v>0.04</v>
      </c>
      <c r="K2415">
        <v>0</v>
      </c>
      <c r="M2415">
        <v>2</v>
      </c>
      <c r="N2415" s="2">
        <v>0.3</v>
      </c>
      <c r="O2415">
        <v>2</v>
      </c>
      <c r="P2415" s="2">
        <v>0.08</v>
      </c>
    </row>
    <row r="2416" spans="1:16" x14ac:dyDescent="0.25">
      <c r="A2416" s="2">
        <v>0.28000000000000003</v>
      </c>
      <c r="B2416" t="s">
        <v>15085</v>
      </c>
      <c r="C2416" t="s">
        <v>460</v>
      </c>
      <c r="D2416" t="s">
        <v>312</v>
      </c>
      <c r="E2416" t="s">
        <v>18647</v>
      </c>
      <c r="F2416" t="s">
        <v>19786</v>
      </c>
      <c r="G2416" t="s">
        <v>18922</v>
      </c>
      <c r="I2416">
        <v>0.11</v>
      </c>
      <c r="J2416">
        <v>0.03</v>
      </c>
      <c r="K2416">
        <v>0</v>
      </c>
      <c r="M2416">
        <v>2</v>
      </c>
      <c r="N2416" s="2">
        <v>0.22</v>
      </c>
      <c r="O2416">
        <v>2</v>
      </c>
      <c r="P2416" s="2">
        <v>0.06</v>
      </c>
    </row>
    <row r="2417" spans="1:16" x14ac:dyDescent="0.25">
      <c r="A2417" s="2">
        <v>0.06</v>
      </c>
      <c r="B2417" t="s">
        <v>15086</v>
      </c>
      <c r="C2417" t="s">
        <v>460</v>
      </c>
      <c r="D2417" t="s">
        <v>312</v>
      </c>
      <c r="E2417" t="s">
        <v>18648</v>
      </c>
      <c r="F2417" t="s">
        <v>20151</v>
      </c>
      <c r="G2417" t="s">
        <v>18922</v>
      </c>
      <c r="I2417">
        <v>0.11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0.14000000000000001</v>
      </c>
      <c r="B2418" t="s">
        <v>15087</v>
      </c>
      <c r="C2418" t="s">
        <v>460</v>
      </c>
      <c r="D2418" t="s">
        <v>312</v>
      </c>
      <c r="E2418" t="s">
        <v>18649</v>
      </c>
      <c r="F2418" t="s">
        <v>20147</v>
      </c>
      <c r="G2418" t="s">
        <v>18921</v>
      </c>
      <c r="I2418">
        <v>0.1</v>
      </c>
      <c r="J2418">
        <v>0.02</v>
      </c>
      <c r="K2418">
        <v>0</v>
      </c>
      <c r="M2418">
        <v>1</v>
      </c>
      <c r="N2418" s="2">
        <v>0.1</v>
      </c>
      <c r="O2418">
        <v>2</v>
      </c>
      <c r="P2418" s="2">
        <v>0.04</v>
      </c>
    </row>
    <row r="2419" spans="1:16" x14ac:dyDescent="0.25">
      <c r="A2419" s="2">
        <v>0.26</v>
      </c>
      <c r="B2419" t="s">
        <v>15088</v>
      </c>
      <c r="C2419" t="s">
        <v>460</v>
      </c>
      <c r="D2419" t="s">
        <v>312</v>
      </c>
      <c r="E2419" t="s">
        <v>18650</v>
      </c>
      <c r="F2419" t="s">
        <v>20251</v>
      </c>
      <c r="G2419" t="s">
        <v>18920</v>
      </c>
      <c r="I2419">
        <v>0.14000000000000001</v>
      </c>
      <c r="J2419">
        <v>0.06</v>
      </c>
      <c r="K2419">
        <v>0</v>
      </c>
      <c r="M2419">
        <v>1</v>
      </c>
      <c r="N2419" s="2">
        <v>0.14000000000000001</v>
      </c>
      <c r="O2419">
        <v>2</v>
      </c>
      <c r="P2419" s="2">
        <v>0.12</v>
      </c>
    </row>
    <row r="2420" spans="1:16" x14ac:dyDescent="0.25">
      <c r="A2420" s="2">
        <v>0.06</v>
      </c>
      <c r="B2420" t="s">
        <v>15089</v>
      </c>
      <c r="C2420" t="s">
        <v>460</v>
      </c>
      <c r="D2420" t="s">
        <v>312</v>
      </c>
      <c r="E2420" t="s">
        <v>18538</v>
      </c>
      <c r="F2420" t="s">
        <v>20150</v>
      </c>
      <c r="G2420" t="s">
        <v>18922</v>
      </c>
      <c r="I2420">
        <v>0.15</v>
      </c>
      <c r="J2420">
        <v>0.03</v>
      </c>
      <c r="K2420">
        <v>0</v>
      </c>
      <c r="M2420">
        <v>0</v>
      </c>
      <c r="N2420" s="2">
        <v>0</v>
      </c>
      <c r="O2420">
        <v>2</v>
      </c>
      <c r="P2420" s="2">
        <v>0.06</v>
      </c>
    </row>
    <row r="2421" spans="1:16" x14ac:dyDescent="0.25">
      <c r="A2421" s="2">
        <v>0.22</v>
      </c>
      <c r="B2421" t="s">
        <v>15090</v>
      </c>
      <c r="C2421" t="s">
        <v>460</v>
      </c>
      <c r="D2421" t="s">
        <v>312</v>
      </c>
      <c r="E2421" t="s">
        <v>18651</v>
      </c>
      <c r="F2421" t="s">
        <v>20148</v>
      </c>
      <c r="G2421" t="s">
        <v>18922</v>
      </c>
      <c r="I2421">
        <v>0.12</v>
      </c>
      <c r="J2421">
        <v>0.05</v>
      </c>
      <c r="K2421">
        <v>0</v>
      </c>
      <c r="M2421">
        <v>1</v>
      </c>
      <c r="N2421" s="2">
        <v>0.12</v>
      </c>
      <c r="O2421">
        <v>2</v>
      </c>
      <c r="P2421" s="2">
        <v>0.1</v>
      </c>
    </row>
    <row r="2422" spans="1:16" x14ac:dyDescent="0.25">
      <c r="A2422" s="2">
        <v>2.06</v>
      </c>
      <c r="B2422" t="s">
        <v>15091</v>
      </c>
      <c r="C2422" t="s">
        <v>460</v>
      </c>
      <c r="D2422" t="s">
        <v>312</v>
      </c>
      <c r="E2422" t="s">
        <v>18652</v>
      </c>
      <c r="F2422" t="s">
        <v>19341</v>
      </c>
      <c r="G2422" t="s">
        <v>18919</v>
      </c>
      <c r="H2422">
        <v>1.03</v>
      </c>
      <c r="I2422">
        <v>1.91</v>
      </c>
      <c r="K2422">
        <v>2</v>
      </c>
      <c r="L2422" s="2">
        <v>2.06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15092</v>
      </c>
      <c r="C2423" t="s">
        <v>460</v>
      </c>
      <c r="D2423" t="s">
        <v>312</v>
      </c>
      <c r="E2423" t="s">
        <v>18653</v>
      </c>
      <c r="F2423" t="s">
        <v>23336</v>
      </c>
      <c r="G2423" t="s">
        <v>23966</v>
      </c>
      <c r="H2423">
        <v>1.37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15093</v>
      </c>
      <c r="C2424" t="s">
        <v>460</v>
      </c>
      <c r="D2424" t="s">
        <v>312</v>
      </c>
      <c r="E2424" t="s">
        <v>18654</v>
      </c>
      <c r="F2424" t="s">
        <v>23383</v>
      </c>
      <c r="G2424" t="s">
        <v>23970</v>
      </c>
      <c r="H2424">
        <v>3.56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0.97</v>
      </c>
      <c r="B2425" t="s">
        <v>15094</v>
      </c>
      <c r="C2425" t="s">
        <v>460</v>
      </c>
      <c r="D2425" t="s">
        <v>312</v>
      </c>
      <c r="E2425" t="s">
        <v>18655</v>
      </c>
      <c r="F2425" t="s">
        <v>20777</v>
      </c>
      <c r="G2425" t="s">
        <v>18922</v>
      </c>
      <c r="I2425">
        <v>0.77</v>
      </c>
      <c r="J2425">
        <v>0.1</v>
      </c>
      <c r="K2425">
        <v>0</v>
      </c>
      <c r="M2425">
        <v>1</v>
      </c>
      <c r="N2425" s="2">
        <v>0.77</v>
      </c>
      <c r="O2425">
        <v>2</v>
      </c>
      <c r="P2425" s="2">
        <v>0.2</v>
      </c>
    </row>
    <row r="2426" spans="1:16" x14ac:dyDescent="0.25">
      <c r="A2426" s="2">
        <v>0.5</v>
      </c>
      <c r="B2426" t="s">
        <v>15095</v>
      </c>
      <c r="C2426" t="s">
        <v>460</v>
      </c>
      <c r="D2426" t="s">
        <v>312</v>
      </c>
      <c r="E2426" t="s">
        <v>18656</v>
      </c>
      <c r="F2426" t="s">
        <v>20857</v>
      </c>
      <c r="G2426" t="s">
        <v>18921</v>
      </c>
      <c r="I2426">
        <v>0.22</v>
      </c>
      <c r="J2426">
        <v>0.03</v>
      </c>
      <c r="K2426">
        <v>0</v>
      </c>
      <c r="M2426">
        <v>2</v>
      </c>
      <c r="N2426" s="2">
        <v>0.44</v>
      </c>
      <c r="O2426">
        <v>2</v>
      </c>
      <c r="P2426" s="2">
        <v>0.06</v>
      </c>
    </row>
    <row r="2427" spans="1:16" x14ac:dyDescent="0.25">
      <c r="A2427" s="2">
        <v>0.54</v>
      </c>
      <c r="B2427" t="s">
        <v>15096</v>
      </c>
      <c r="C2427" t="s">
        <v>460</v>
      </c>
      <c r="D2427" t="s">
        <v>312</v>
      </c>
      <c r="E2427" t="s">
        <v>18657</v>
      </c>
      <c r="F2427" t="s">
        <v>20792</v>
      </c>
      <c r="G2427" t="s">
        <v>18920</v>
      </c>
      <c r="I2427">
        <v>0.18</v>
      </c>
      <c r="J2427">
        <v>0.09</v>
      </c>
      <c r="K2427">
        <v>0</v>
      </c>
      <c r="M2427">
        <v>2</v>
      </c>
      <c r="N2427" s="2">
        <v>0.36</v>
      </c>
      <c r="O2427">
        <v>2</v>
      </c>
      <c r="P2427" s="2">
        <v>0.18</v>
      </c>
    </row>
    <row r="2428" spans="1:16" x14ac:dyDescent="0.25">
      <c r="A2428" s="2">
        <v>0.34</v>
      </c>
      <c r="B2428" t="s">
        <v>15097</v>
      </c>
      <c r="C2428" t="s">
        <v>460</v>
      </c>
      <c r="D2428" t="s">
        <v>312</v>
      </c>
      <c r="E2428" t="s">
        <v>18658</v>
      </c>
      <c r="F2428" t="s">
        <v>21431</v>
      </c>
      <c r="G2428" t="s">
        <v>18922</v>
      </c>
      <c r="I2428">
        <v>0.13</v>
      </c>
      <c r="J2428">
        <v>0.04</v>
      </c>
      <c r="K2428">
        <v>0</v>
      </c>
      <c r="M2428">
        <v>2</v>
      </c>
      <c r="N2428" s="2">
        <v>0.26</v>
      </c>
      <c r="O2428">
        <v>2</v>
      </c>
      <c r="P2428" s="2">
        <v>0.08</v>
      </c>
    </row>
    <row r="2429" spans="1:16" x14ac:dyDescent="0.25">
      <c r="A2429" s="2">
        <v>0.42</v>
      </c>
      <c r="B2429" t="s">
        <v>15098</v>
      </c>
      <c r="C2429" t="s">
        <v>460</v>
      </c>
      <c r="D2429" t="s">
        <v>312</v>
      </c>
      <c r="E2429" t="s">
        <v>18659</v>
      </c>
      <c r="F2429" t="s">
        <v>23763</v>
      </c>
      <c r="G2429" t="s">
        <v>23966</v>
      </c>
      <c r="H2429">
        <v>0.42</v>
      </c>
      <c r="K2429">
        <v>1</v>
      </c>
      <c r="L2429" s="2">
        <v>0.42</v>
      </c>
      <c r="M2429">
        <v>0</v>
      </c>
      <c r="O2429">
        <v>0</v>
      </c>
    </row>
    <row r="2430" spans="1:16" x14ac:dyDescent="0.25">
      <c r="A2430" s="2">
        <v>0.36</v>
      </c>
      <c r="B2430" t="s">
        <v>15099</v>
      </c>
      <c r="C2430" t="s">
        <v>460</v>
      </c>
      <c r="D2430" t="s">
        <v>312</v>
      </c>
      <c r="E2430" t="s">
        <v>18660</v>
      </c>
      <c r="F2430" t="s">
        <v>23764</v>
      </c>
      <c r="G2430" t="s">
        <v>18921</v>
      </c>
      <c r="I2430">
        <v>0.14000000000000001</v>
      </c>
      <c r="J2430">
        <v>0.04</v>
      </c>
      <c r="K2430">
        <v>0</v>
      </c>
      <c r="M2430">
        <v>2</v>
      </c>
      <c r="N2430" s="2">
        <v>0.28000000000000003</v>
      </c>
      <c r="O2430">
        <v>2</v>
      </c>
      <c r="P2430" s="2">
        <v>0.08</v>
      </c>
    </row>
    <row r="2431" spans="1:16" x14ac:dyDescent="0.25">
      <c r="A2431" s="2">
        <v>0</v>
      </c>
      <c r="B2431" t="s">
        <v>15100</v>
      </c>
      <c r="C2431" t="s">
        <v>460</v>
      </c>
      <c r="D2431" t="s">
        <v>312</v>
      </c>
      <c r="E2431" t="s">
        <v>18539</v>
      </c>
      <c r="F2431" t="s">
        <v>23765</v>
      </c>
      <c r="G2431" t="s">
        <v>23966</v>
      </c>
      <c r="H2431">
        <v>0.38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0.21</v>
      </c>
      <c r="B2432" t="s">
        <v>15101</v>
      </c>
      <c r="C2432" t="s">
        <v>460</v>
      </c>
      <c r="D2432" t="s">
        <v>312</v>
      </c>
      <c r="E2432" t="s">
        <v>18661</v>
      </c>
      <c r="F2432" t="s">
        <v>23766</v>
      </c>
      <c r="G2432" t="s">
        <v>18921</v>
      </c>
      <c r="I2432">
        <v>0.13</v>
      </c>
      <c r="J2432">
        <v>0.04</v>
      </c>
      <c r="K2432">
        <v>0</v>
      </c>
      <c r="M2432">
        <v>1</v>
      </c>
      <c r="N2432" s="2">
        <v>0.13</v>
      </c>
      <c r="O2432">
        <v>2</v>
      </c>
      <c r="P2432" s="2">
        <v>0.08</v>
      </c>
    </row>
    <row r="2433" spans="1:16" x14ac:dyDescent="0.25">
      <c r="A2433" s="2">
        <v>0.36</v>
      </c>
      <c r="B2433" t="s">
        <v>15102</v>
      </c>
      <c r="C2433" t="s">
        <v>460</v>
      </c>
      <c r="D2433" t="s">
        <v>312</v>
      </c>
      <c r="E2433" t="s">
        <v>18925</v>
      </c>
      <c r="F2433" t="s">
        <v>23767</v>
      </c>
      <c r="G2433" t="s">
        <v>18921</v>
      </c>
      <c r="I2433">
        <v>0.13</v>
      </c>
      <c r="J2433">
        <v>0.05</v>
      </c>
      <c r="K2433">
        <v>0</v>
      </c>
      <c r="M2433">
        <v>2</v>
      </c>
      <c r="N2433" s="2">
        <v>0.26</v>
      </c>
      <c r="O2433">
        <v>2</v>
      </c>
      <c r="P2433" s="2">
        <v>0.1</v>
      </c>
    </row>
    <row r="2434" spans="1:16" x14ac:dyDescent="0.25">
      <c r="A2434" s="2">
        <v>1.38</v>
      </c>
      <c r="B2434" t="s">
        <v>15103</v>
      </c>
      <c r="C2434" t="s">
        <v>460</v>
      </c>
      <c r="D2434" t="s">
        <v>312</v>
      </c>
      <c r="E2434" t="s">
        <v>18926</v>
      </c>
      <c r="F2434" t="s">
        <v>23358</v>
      </c>
      <c r="G2434" t="s">
        <v>18919</v>
      </c>
      <c r="H2434">
        <v>0.46</v>
      </c>
      <c r="I2434">
        <v>0.54</v>
      </c>
      <c r="K2434">
        <v>3</v>
      </c>
      <c r="L2434" s="2">
        <v>1.38</v>
      </c>
      <c r="M2434">
        <v>0</v>
      </c>
      <c r="N2434" s="2">
        <v>0</v>
      </c>
      <c r="O2434">
        <v>0</v>
      </c>
    </row>
    <row r="2435" spans="1:16" x14ac:dyDescent="0.25">
      <c r="A2435" s="2">
        <v>0.32</v>
      </c>
      <c r="B2435" t="s">
        <v>15104</v>
      </c>
      <c r="C2435" t="s">
        <v>460</v>
      </c>
      <c r="D2435" t="s">
        <v>312</v>
      </c>
      <c r="E2435" t="s">
        <v>19417</v>
      </c>
      <c r="F2435" t="s">
        <v>23768</v>
      </c>
      <c r="G2435" t="s">
        <v>18921</v>
      </c>
      <c r="I2435">
        <v>0.11</v>
      </c>
      <c r="J2435">
        <v>0.05</v>
      </c>
      <c r="K2435">
        <v>0</v>
      </c>
      <c r="M2435">
        <v>2</v>
      </c>
      <c r="N2435" s="2">
        <v>0.22</v>
      </c>
      <c r="O2435">
        <v>2</v>
      </c>
      <c r="P2435" s="2">
        <v>0.1</v>
      </c>
    </row>
    <row r="2436" spans="1:16" x14ac:dyDescent="0.25">
      <c r="A2436" s="2">
        <v>0.5</v>
      </c>
      <c r="B2436" t="s">
        <v>15105</v>
      </c>
      <c r="C2436" t="s">
        <v>460</v>
      </c>
      <c r="D2436" t="s">
        <v>312</v>
      </c>
      <c r="E2436" t="s">
        <v>19418</v>
      </c>
      <c r="F2436" t="s">
        <v>23769</v>
      </c>
      <c r="G2436" t="s">
        <v>18921</v>
      </c>
      <c r="I2436">
        <v>0.16</v>
      </c>
      <c r="J2436">
        <v>0.06</v>
      </c>
      <c r="K2436">
        <v>0</v>
      </c>
      <c r="M2436">
        <v>2</v>
      </c>
      <c r="N2436" s="2">
        <v>0.32</v>
      </c>
      <c r="O2436">
        <v>3</v>
      </c>
      <c r="P2436" s="2">
        <v>0.18</v>
      </c>
    </row>
    <row r="2437" spans="1:16" x14ac:dyDescent="0.25">
      <c r="A2437" s="2">
        <v>0.12</v>
      </c>
      <c r="B2437" t="s">
        <v>15106</v>
      </c>
      <c r="C2437" t="s">
        <v>460</v>
      </c>
      <c r="D2437" t="s">
        <v>312</v>
      </c>
      <c r="E2437" t="s">
        <v>19419</v>
      </c>
      <c r="F2437" t="s">
        <v>23770</v>
      </c>
      <c r="G2437" t="s">
        <v>18921</v>
      </c>
      <c r="I2437">
        <v>0.14000000000000001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0.3</v>
      </c>
      <c r="B2438" t="s">
        <v>15107</v>
      </c>
      <c r="C2438" t="s">
        <v>460</v>
      </c>
      <c r="D2438" t="s">
        <v>312</v>
      </c>
      <c r="E2438" t="s">
        <v>19420</v>
      </c>
      <c r="F2438" t="s">
        <v>23771</v>
      </c>
      <c r="G2438" t="s">
        <v>18921</v>
      </c>
      <c r="I2438">
        <v>0.11</v>
      </c>
      <c r="J2438">
        <v>0.04</v>
      </c>
      <c r="K2438">
        <v>0</v>
      </c>
      <c r="M2438">
        <v>2</v>
      </c>
      <c r="N2438" s="2">
        <v>0.22</v>
      </c>
      <c r="O2438">
        <v>2</v>
      </c>
      <c r="P2438" s="2">
        <v>0.08</v>
      </c>
    </row>
    <row r="2439" spans="1:16" x14ac:dyDescent="0.25">
      <c r="A2439" s="2">
        <v>0.96</v>
      </c>
      <c r="B2439" t="s">
        <v>15108</v>
      </c>
      <c r="C2439" t="s">
        <v>460</v>
      </c>
      <c r="D2439" t="s">
        <v>312</v>
      </c>
      <c r="E2439" t="s">
        <v>19421</v>
      </c>
      <c r="F2439" t="s">
        <v>23772</v>
      </c>
      <c r="G2439" t="s">
        <v>18921</v>
      </c>
      <c r="I2439">
        <v>0.3</v>
      </c>
      <c r="J2439">
        <v>0.18</v>
      </c>
      <c r="K2439">
        <v>0</v>
      </c>
      <c r="M2439">
        <v>2</v>
      </c>
      <c r="N2439" s="2">
        <v>0.6</v>
      </c>
      <c r="O2439">
        <v>2</v>
      </c>
      <c r="P2439" s="2">
        <v>0.36</v>
      </c>
    </row>
    <row r="2440" spans="1:16" x14ac:dyDescent="0.25">
      <c r="A2440" s="2">
        <v>0.60000000000000009</v>
      </c>
      <c r="B2440" t="s">
        <v>15109</v>
      </c>
      <c r="C2440" t="s">
        <v>460</v>
      </c>
      <c r="D2440" t="s">
        <v>312</v>
      </c>
      <c r="E2440" t="s">
        <v>19422</v>
      </c>
      <c r="F2440" t="s">
        <v>23773</v>
      </c>
      <c r="G2440" t="s">
        <v>18921</v>
      </c>
      <c r="I2440">
        <v>0.15</v>
      </c>
      <c r="J2440">
        <v>0.1</v>
      </c>
      <c r="K2440">
        <v>0</v>
      </c>
      <c r="M2440">
        <v>2</v>
      </c>
      <c r="N2440" s="2">
        <v>0.3</v>
      </c>
      <c r="O2440">
        <v>3</v>
      </c>
      <c r="P2440" s="2">
        <v>0.3</v>
      </c>
    </row>
    <row r="2441" spans="1:16" x14ac:dyDescent="0.25">
      <c r="A2441" s="2">
        <v>0.28000000000000003</v>
      </c>
      <c r="B2441" t="s">
        <v>15110</v>
      </c>
      <c r="C2441" t="s">
        <v>460</v>
      </c>
      <c r="D2441" t="s">
        <v>312</v>
      </c>
      <c r="E2441" t="s">
        <v>19423</v>
      </c>
      <c r="F2441" t="s">
        <v>21470</v>
      </c>
      <c r="G2441" t="s">
        <v>18921</v>
      </c>
      <c r="I2441">
        <v>0.14000000000000001</v>
      </c>
      <c r="J2441">
        <v>7.0000000000000007E-2</v>
      </c>
      <c r="K2441">
        <v>0</v>
      </c>
      <c r="M2441">
        <v>1</v>
      </c>
      <c r="N2441" s="2">
        <v>0.14000000000000001</v>
      </c>
      <c r="O2441">
        <v>2</v>
      </c>
      <c r="P2441" s="2">
        <v>0.14000000000000001</v>
      </c>
    </row>
    <row r="2442" spans="1:16" x14ac:dyDescent="0.25">
      <c r="A2442" s="2">
        <v>1.1200000000000001</v>
      </c>
      <c r="B2442" t="s">
        <v>15111</v>
      </c>
      <c r="C2442" t="s">
        <v>460</v>
      </c>
      <c r="D2442" t="s">
        <v>312</v>
      </c>
      <c r="E2442" t="s">
        <v>18540</v>
      </c>
      <c r="F2442" t="s">
        <v>23774</v>
      </c>
      <c r="G2442" t="s">
        <v>23970</v>
      </c>
      <c r="H2442">
        <v>0.56000000000000005</v>
      </c>
      <c r="K2442">
        <v>2</v>
      </c>
      <c r="L2442" s="2">
        <v>1.1200000000000001</v>
      </c>
      <c r="M2442">
        <v>0</v>
      </c>
      <c r="O2442">
        <v>0</v>
      </c>
    </row>
    <row r="2443" spans="1:16" x14ac:dyDescent="0.25">
      <c r="A2443" s="2">
        <v>0.2</v>
      </c>
      <c r="B2443" t="s">
        <v>15112</v>
      </c>
      <c r="C2443" t="s">
        <v>460</v>
      </c>
      <c r="D2443" t="s">
        <v>312</v>
      </c>
      <c r="E2443" t="s">
        <v>19424</v>
      </c>
      <c r="F2443" t="s">
        <v>23775</v>
      </c>
      <c r="G2443" t="s">
        <v>18921</v>
      </c>
      <c r="I2443">
        <v>0.14000000000000001</v>
      </c>
      <c r="J2443">
        <v>0.03</v>
      </c>
      <c r="K2443">
        <v>0</v>
      </c>
      <c r="M2443">
        <v>1</v>
      </c>
      <c r="N2443" s="2">
        <v>0.14000000000000001</v>
      </c>
      <c r="O2443">
        <v>2</v>
      </c>
      <c r="P2443" s="2">
        <v>0.06</v>
      </c>
    </row>
    <row r="2444" spans="1:16" x14ac:dyDescent="0.25">
      <c r="A2444" s="2">
        <v>0.36</v>
      </c>
      <c r="B2444" t="s">
        <v>15113</v>
      </c>
      <c r="C2444" t="s">
        <v>460</v>
      </c>
      <c r="D2444" t="s">
        <v>312</v>
      </c>
      <c r="E2444" t="s">
        <v>19425</v>
      </c>
      <c r="F2444" t="s">
        <v>23776</v>
      </c>
      <c r="G2444" t="s">
        <v>18921</v>
      </c>
      <c r="I2444">
        <v>0.13</v>
      </c>
      <c r="J2444">
        <v>0.05</v>
      </c>
      <c r="K2444">
        <v>0</v>
      </c>
      <c r="M2444">
        <v>2</v>
      </c>
      <c r="N2444" s="2">
        <v>0.26</v>
      </c>
      <c r="O2444">
        <v>2</v>
      </c>
      <c r="P2444" s="2">
        <v>0.1</v>
      </c>
    </row>
    <row r="2445" spans="1:16" x14ac:dyDescent="0.25">
      <c r="A2445" s="2">
        <v>0.26</v>
      </c>
      <c r="B2445" t="s">
        <v>15114</v>
      </c>
      <c r="C2445" t="s">
        <v>460</v>
      </c>
      <c r="D2445" t="s">
        <v>312</v>
      </c>
      <c r="E2445" t="s">
        <v>19426</v>
      </c>
      <c r="F2445" t="s">
        <v>23777</v>
      </c>
      <c r="G2445" t="s">
        <v>18921</v>
      </c>
      <c r="I2445">
        <v>0.1</v>
      </c>
      <c r="J2445">
        <v>0.03</v>
      </c>
      <c r="K2445">
        <v>0</v>
      </c>
      <c r="M2445">
        <v>2</v>
      </c>
      <c r="N2445" s="2">
        <v>0.2</v>
      </c>
      <c r="O2445">
        <v>2</v>
      </c>
      <c r="P2445" s="2">
        <v>0.06</v>
      </c>
    </row>
    <row r="2446" spans="1:16" x14ac:dyDescent="0.25">
      <c r="A2446" s="2">
        <v>0.38</v>
      </c>
      <c r="B2446" t="s">
        <v>15115</v>
      </c>
      <c r="C2446" t="s">
        <v>460</v>
      </c>
      <c r="D2446" t="s">
        <v>312</v>
      </c>
      <c r="E2446" t="s">
        <v>19427</v>
      </c>
      <c r="F2446" t="s">
        <v>23778</v>
      </c>
      <c r="G2446" t="s">
        <v>18921</v>
      </c>
      <c r="I2446">
        <v>0.12</v>
      </c>
      <c r="J2446">
        <v>7.0000000000000007E-2</v>
      </c>
      <c r="K2446">
        <v>0</v>
      </c>
      <c r="M2446">
        <v>2</v>
      </c>
      <c r="N2446" s="2">
        <v>0.24</v>
      </c>
      <c r="O2446">
        <v>2</v>
      </c>
      <c r="P2446" s="2">
        <v>0.14000000000000001</v>
      </c>
    </row>
    <row r="2447" spans="1:16" x14ac:dyDescent="0.25">
      <c r="A2447" s="2">
        <v>0.4</v>
      </c>
      <c r="B2447" t="s">
        <v>15116</v>
      </c>
      <c r="C2447" t="s">
        <v>460</v>
      </c>
      <c r="D2447" t="s">
        <v>312</v>
      </c>
      <c r="E2447" t="s">
        <v>19428</v>
      </c>
      <c r="F2447" t="s">
        <v>23779</v>
      </c>
      <c r="G2447" t="s">
        <v>18921</v>
      </c>
      <c r="I2447">
        <v>0.22</v>
      </c>
      <c r="J2447">
        <v>0.06</v>
      </c>
      <c r="K2447">
        <v>0</v>
      </c>
      <c r="M2447">
        <v>1</v>
      </c>
      <c r="N2447" s="2">
        <v>0.22</v>
      </c>
      <c r="O2447">
        <v>3</v>
      </c>
      <c r="P2447" s="2">
        <v>0.18</v>
      </c>
    </row>
    <row r="2448" spans="1:16" x14ac:dyDescent="0.25">
      <c r="A2448" s="2">
        <v>0.28000000000000003</v>
      </c>
      <c r="B2448" t="s">
        <v>15117</v>
      </c>
      <c r="C2448" t="s">
        <v>460</v>
      </c>
      <c r="D2448" t="s">
        <v>312</v>
      </c>
      <c r="E2448" t="s">
        <v>19429</v>
      </c>
      <c r="F2448" t="s">
        <v>23780</v>
      </c>
      <c r="G2448" t="s">
        <v>18921</v>
      </c>
      <c r="I2448">
        <v>0.14000000000000001</v>
      </c>
      <c r="J2448">
        <v>7.0000000000000007E-2</v>
      </c>
      <c r="K2448">
        <v>0</v>
      </c>
      <c r="M2448">
        <v>1</v>
      </c>
      <c r="N2448" s="2">
        <v>0.14000000000000001</v>
      </c>
      <c r="O2448">
        <v>2</v>
      </c>
      <c r="P2448" s="2">
        <v>0.14000000000000001</v>
      </c>
    </row>
    <row r="2449" spans="1:16" x14ac:dyDescent="0.25">
      <c r="A2449" s="2">
        <v>0.14000000000000001</v>
      </c>
      <c r="B2449" t="s">
        <v>15118</v>
      </c>
      <c r="C2449" t="s">
        <v>460</v>
      </c>
      <c r="D2449" t="s">
        <v>312</v>
      </c>
      <c r="E2449" t="s">
        <v>19430</v>
      </c>
      <c r="F2449" t="s">
        <v>23781</v>
      </c>
      <c r="G2449" t="s">
        <v>18921</v>
      </c>
      <c r="I2449">
        <v>0.12</v>
      </c>
      <c r="J2449">
        <v>7.0000000000000007E-2</v>
      </c>
      <c r="K2449">
        <v>0</v>
      </c>
      <c r="M2449">
        <v>0</v>
      </c>
      <c r="N2449" s="2">
        <v>0</v>
      </c>
      <c r="O2449">
        <v>2</v>
      </c>
      <c r="P2449" s="2">
        <v>0.14000000000000001</v>
      </c>
    </row>
    <row r="2450" spans="1:16" x14ac:dyDescent="0.25">
      <c r="A2450" s="2">
        <v>0.48</v>
      </c>
      <c r="B2450" t="s">
        <v>15119</v>
      </c>
      <c r="C2450" t="s">
        <v>460</v>
      </c>
      <c r="D2450" t="s">
        <v>312</v>
      </c>
      <c r="E2450" t="s">
        <v>19431</v>
      </c>
      <c r="F2450" t="s">
        <v>23316</v>
      </c>
      <c r="G2450" t="s">
        <v>18919</v>
      </c>
      <c r="H2450">
        <v>0.12</v>
      </c>
      <c r="I2450">
        <v>0.12</v>
      </c>
      <c r="K2450">
        <v>2</v>
      </c>
      <c r="L2450" s="2">
        <v>0.24</v>
      </c>
      <c r="M2450">
        <v>2</v>
      </c>
      <c r="N2450" s="2">
        <v>0.24</v>
      </c>
      <c r="O2450">
        <v>0</v>
      </c>
    </row>
    <row r="2451" spans="1:16" x14ac:dyDescent="0.25">
      <c r="A2451" s="2">
        <v>0.66</v>
      </c>
      <c r="B2451" t="s">
        <v>15120</v>
      </c>
      <c r="C2451" t="s">
        <v>460</v>
      </c>
      <c r="D2451" t="s">
        <v>312</v>
      </c>
      <c r="E2451" t="s">
        <v>19432</v>
      </c>
      <c r="F2451" t="s">
        <v>23782</v>
      </c>
      <c r="G2451" t="s">
        <v>18921</v>
      </c>
      <c r="I2451">
        <v>0.26</v>
      </c>
      <c r="J2451">
        <v>7.0000000000000007E-2</v>
      </c>
      <c r="K2451">
        <v>0</v>
      </c>
      <c r="M2451">
        <v>2</v>
      </c>
      <c r="N2451" s="2">
        <v>0.52</v>
      </c>
      <c r="O2451">
        <v>2</v>
      </c>
      <c r="P2451" s="2">
        <v>0.14000000000000001</v>
      </c>
    </row>
    <row r="2452" spans="1:16" x14ac:dyDescent="0.25">
      <c r="A2452" s="2">
        <v>0.52</v>
      </c>
      <c r="B2452" t="s">
        <v>15121</v>
      </c>
      <c r="C2452" t="s">
        <v>460</v>
      </c>
      <c r="D2452" t="s">
        <v>312</v>
      </c>
      <c r="E2452" t="s">
        <v>19433</v>
      </c>
      <c r="F2452" t="s">
        <v>23783</v>
      </c>
      <c r="G2452" t="s">
        <v>18921</v>
      </c>
      <c r="I2452">
        <v>0.18</v>
      </c>
      <c r="J2452">
        <v>0.08</v>
      </c>
      <c r="K2452">
        <v>0</v>
      </c>
      <c r="M2452">
        <v>2</v>
      </c>
      <c r="N2452" s="2">
        <v>0.36</v>
      </c>
      <c r="O2452">
        <v>2</v>
      </c>
      <c r="P2452" s="2">
        <v>0.16</v>
      </c>
    </row>
    <row r="2453" spans="1:16" x14ac:dyDescent="0.25">
      <c r="A2453" s="2">
        <v>0.32</v>
      </c>
      <c r="B2453" t="s">
        <v>15122</v>
      </c>
      <c r="C2453" t="s">
        <v>460</v>
      </c>
      <c r="D2453" t="s">
        <v>312</v>
      </c>
      <c r="E2453" t="s">
        <v>18541</v>
      </c>
      <c r="F2453" t="s">
        <v>20923</v>
      </c>
      <c r="G2453" t="s">
        <v>18922</v>
      </c>
      <c r="I2453">
        <v>0.13</v>
      </c>
      <c r="J2453">
        <v>0.03</v>
      </c>
      <c r="K2453">
        <v>0</v>
      </c>
      <c r="M2453">
        <v>2</v>
      </c>
      <c r="N2453" s="2">
        <v>0.26</v>
      </c>
      <c r="O2453">
        <v>2</v>
      </c>
      <c r="P2453" s="2">
        <v>0.06</v>
      </c>
    </row>
    <row r="2454" spans="1:16" x14ac:dyDescent="0.25">
      <c r="A2454" s="2">
        <v>0.72</v>
      </c>
      <c r="B2454" t="s">
        <v>15123</v>
      </c>
      <c r="C2454" t="s">
        <v>460</v>
      </c>
      <c r="D2454" t="s">
        <v>312</v>
      </c>
      <c r="E2454" t="s">
        <v>19434</v>
      </c>
      <c r="F2454" t="s">
        <v>20942</v>
      </c>
      <c r="G2454" t="s">
        <v>18921</v>
      </c>
      <c r="I2454">
        <v>0.24</v>
      </c>
      <c r="J2454">
        <v>0.08</v>
      </c>
      <c r="K2454">
        <v>0</v>
      </c>
      <c r="M2454">
        <v>2</v>
      </c>
      <c r="N2454" s="2">
        <v>0.48</v>
      </c>
      <c r="O2454">
        <v>3</v>
      </c>
      <c r="P2454" s="2">
        <v>0.24</v>
      </c>
    </row>
    <row r="2455" spans="1:16" x14ac:dyDescent="0.25">
      <c r="A2455" s="2">
        <v>1.77</v>
      </c>
      <c r="B2455" t="s">
        <v>15124</v>
      </c>
      <c r="C2455" t="s">
        <v>460</v>
      </c>
      <c r="D2455" t="s">
        <v>312</v>
      </c>
      <c r="E2455" t="s">
        <v>328</v>
      </c>
      <c r="F2455" t="s">
        <v>23784</v>
      </c>
      <c r="G2455" t="s">
        <v>18921</v>
      </c>
      <c r="I2455">
        <v>0.77</v>
      </c>
      <c r="J2455">
        <v>0.2</v>
      </c>
      <c r="K2455">
        <v>0</v>
      </c>
      <c r="M2455">
        <v>1</v>
      </c>
      <c r="N2455" s="2">
        <v>0.77</v>
      </c>
      <c r="O2455">
        <v>5</v>
      </c>
      <c r="P2455" s="2">
        <v>1</v>
      </c>
    </row>
    <row r="2456" spans="1:16" x14ac:dyDescent="0.25">
      <c r="A2456" s="2">
        <v>0</v>
      </c>
      <c r="B2456" t="s">
        <v>15125</v>
      </c>
      <c r="C2456" t="s">
        <v>460</v>
      </c>
      <c r="D2456" t="s">
        <v>312</v>
      </c>
      <c r="E2456" t="s">
        <v>19435</v>
      </c>
      <c r="F2456" t="s">
        <v>23765</v>
      </c>
      <c r="G2456" t="s">
        <v>21023</v>
      </c>
      <c r="H2456">
        <v>1.3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15126</v>
      </c>
      <c r="C2457" t="s">
        <v>460</v>
      </c>
      <c r="D2457" t="s">
        <v>312</v>
      </c>
      <c r="E2457" t="s">
        <v>19436</v>
      </c>
      <c r="F2457" t="s">
        <v>23257</v>
      </c>
      <c r="G2457" t="s">
        <v>21023</v>
      </c>
      <c r="H2457">
        <v>13.55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126.8</v>
      </c>
      <c r="B2458" t="s">
        <v>15127</v>
      </c>
      <c r="C2458" t="s">
        <v>460</v>
      </c>
      <c r="D2458" t="s">
        <v>312</v>
      </c>
      <c r="E2458" t="s">
        <v>19437</v>
      </c>
      <c r="F2458" t="s">
        <v>23257</v>
      </c>
      <c r="G2458" t="s">
        <v>21023</v>
      </c>
      <c r="H2458">
        <v>126.8</v>
      </c>
      <c r="K2458">
        <v>1</v>
      </c>
      <c r="L2458" s="2">
        <v>126.8</v>
      </c>
      <c r="M2458">
        <v>0</v>
      </c>
      <c r="O2458">
        <v>0</v>
      </c>
    </row>
    <row r="2459" spans="1:16" x14ac:dyDescent="0.25">
      <c r="A2459" s="2">
        <v>11.66</v>
      </c>
      <c r="B2459" t="s">
        <v>15128</v>
      </c>
      <c r="C2459" t="s">
        <v>460</v>
      </c>
      <c r="D2459" t="s">
        <v>312</v>
      </c>
      <c r="E2459" t="s">
        <v>19438</v>
      </c>
      <c r="F2459" t="s">
        <v>23357</v>
      </c>
      <c r="G2459" t="s">
        <v>21023</v>
      </c>
      <c r="H2459">
        <v>5.83</v>
      </c>
      <c r="K2459">
        <v>2</v>
      </c>
      <c r="L2459" s="2">
        <v>11.66</v>
      </c>
      <c r="M2459">
        <v>0</v>
      </c>
      <c r="O2459">
        <v>0</v>
      </c>
    </row>
    <row r="2460" spans="1:16" x14ac:dyDescent="0.25">
      <c r="A2460" s="2">
        <v>0</v>
      </c>
      <c r="B2460" t="s">
        <v>15129</v>
      </c>
      <c r="C2460" t="s">
        <v>460</v>
      </c>
      <c r="D2460" t="s">
        <v>312</v>
      </c>
      <c r="E2460" t="s">
        <v>19439</v>
      </c>
      <c r="F2460" t="s">
        <v>23357</v>
      </c>
      <c r="G2460" t="s">
        <v>21023</v>
      </c>
      <c r="H2460">
        <v>14.34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15130</v>
      </c>
      <c r="C2461" t="s">
        <v>460</v>
      </c>
      <c r="D2461" t="s">
        <v>312</v>
      </c>
      <c r="E2461" t="s">
        <v>19440</v>
      </c>
      <c r="F2461" t="s">
        <v>23263</v>
      </c>
      <c r="G2461" t="s">
        <v>21023</v>
      </c>
      <c r="H2461">
        <v>4.8499999999999996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3.48</v>
      </c>
      <c r="B2462" t="s">
        <v>15131</v>
      </c>
      <c r="C2462" t="s">
        <v>460</v>
      </c>
      <c r="D2462" t="s">
        <v>312</v>
      </c>
      <c r="E2462" t="s">
        <v>19441</v>
      </c>
      <c r="F2462" t="s">
        <v>23785</v>
      </c>
      <c r="G2462" t="s">
        <v>21023</v>
      </c>
      <c r="H2462">
        <v>3.48</v>
      </c>
      <c r="K2462">
        <v>1</v>
      </c>
      <c r="L2462" s="2">
        <v>3.48</v>
      </c>
      <c r="M2462">
        <v>0</v>
      </c>
      <c r="O2462">
        <v>0</v>
      </c>
    </row>
    <row r="2463" spans="1:16" x14ac:dyDescent="0.25">
      <c r="A2463" s="2">
        <v>2.82</v>
      </c>
      <c r="B2463" t="s">
        <v>15132</v>
      </c>
      <c r="C2463" t="s">
        <v>460</v>
      </c>
      <c r="D2463" t="s">
        <v>312</v>
      </c>
      <c r="E2463" t="s">
        <v>19442</v>
      </c>
      <c r="F2463" t="s">
        <v>23786</v>
      </c>
      <c r="G2463" t="s">
        <v>21023</v>
      </c>
      <c r="H2463">
        <v>0.94</v>
      </c>
      <c r="K2463">
        <v>3</v>
      </c>
      <c r="L2463" s="2">
        <v>2.82</v>
      </c>
      <c r="M2463">
        <v>0</v>
      </c>
      <c r="O2463">
        <v>0</v>
      </c>
    </row>
    <row r="2464" spans="1:16" x14ac:dyDescent="0.25">
      <c r="A2464" s="2">
        <v>0.42</v>
      </c>
      <c r="B2464" t="s">
        <v>15133</v>
      </c>
      <c r="C2464" t="s">
        <v>460</v>
      </c>
      <c r="D2464" t="s">
        <v>312</v>
      </c>
      <c r="E2464" t="s">
        <v>18542</v>
      </c>
      <c r="F2464" t="s">
        <v>23577</v>
      </c>
      <c r="G2464" t="s">
        <v>23966</v>
      </c>
      <c r="H2464">
        <v>0.42</v>
      </c>
      <c r="K2464">
        <v>1</v>
      </c>
      <c r="L2464" s="2">
        <v>0.42</v>
      </c>
      <c r="M2464">
        <v>0</v>
      </c>
      <c r="O2464">
        <v>0</v>
      </c>
    </row>
    <row r="2465" spans="1:15" x14ac:dyDescent="0.25">
      <c r="A2465" s="2">
        <v>0</v>
      </c>
      <c r="B2465" t="s">
        <v>15134</v>
      </c>
      <c r="C2465" t="s">
        <v>460</v>
      </c>
      <c r="D2465" t="s">
        <v>312</v>
      </c>
      <c r="E2465" t="s">
        <v>19443</v>
      </c>
      <c r="F2465" t="s">
        <v>23787</v>
      </c>
      <c r="G2465" t="s">
        <v>21023</v>
      </c>
      <c r="H2465">
        <v>0.96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15135</v>
      </c>
      <c r="C2466" t="s">
        <v>460</v>
      </c>
      <c r="D2466" t="s">
        <v>312</v>
      </c>
      <c r="E2466" t="s">
        <v>19444</v>
      </c>
      <c r="F2466" t="s">
        <v>23788</v>
      </c>
      <c r="G2466" t="s">
        <v>21023</v>
      </c>
      <c r="H2466">
        <v>0.97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7.2</v>
      </c>
      <c r="B2467" t="s">
        <v>15136</v>
      </c>
      <c r="C2467" t="s">
        <v>460</v>
      </c>
      <c r="D2467" t="s">
        <v>312</v>
      </c>
      <c r="E2467" t="s">
        <v>19445</v>
      </c>
      <c r="F2467" t="s">
        <v>23788</v>
      </c>
      <c r="G2467" t="s">
        <v>21023</v>
      </c>
      <c r="H2467">
        <v>7.2</v>
      </c>
      <c r="K2467">
        <v>1</v>
      </c>
      <c r="L2467" s="2">
        <v>7.2</v>
      </c>
      <c r="M2467">
        <v>0</v>
      </c>
      <c r="O2467">
        <v>0</v>
      </c>
    </row>
    <row r="2468" spans="1:15" x14ac:dyDescent="0.25">
      <c r="A2468" s="2">
        <v>0</v>
      </c>
      <c r="B2468" t="s">
        <v>15137</v>
      </c>
      <c r="C2468" t="s">
        <v>460</v>
      </c>
      <c r="D2468" t="s">
        <v>312</v>
      </c>
      <c r="E2468" t="s">
        <v>19446</v>
      </c>
      <c r="F2468" t="s">
        <v>23240</v>
      </c>
      <c r="G2468" t="s">
        <v>21023</v>
      </c>
      <c r="H2468">
        <v>1.58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1.41</v>
      </c>
      <c r="B2469" t="s">
        <v>15138</v>
      </c>
      <c r="C2469" t="s">
        <v>460</v>
      </c>
      <c r="D2469" t="s">
        <v>312</v>
      </c>
      <c r="E2469" t="s">
        <v>19447</v>
      </c>
      <c r="F2469" t="s">
        <v>23761</v>
      </c>
      <c r="G2469" t="s">
        <v>21023</v>
      </c>
      <c r="H2469">
        <v>1.41</v>
      </c>
      <c r="K2469">
        <v>1</v>
      </c>
      <c r="L2469" s="2">
        <v>1.41</v>
      </c>
      <c r="M2469">
        <v>0</v>
      </c>
      <c r="O2469">
        <v>0</v>
      </c>
    </row>
    <row r="2470" spans="1:15" x14ac:dyDescent="0.25">
      <c r="A2470" s="2">
        <v>0</v>
      </c>
      <c r="B2470" t="s">
        <v>15139</v>
      </c>
      <c r="C2470" t="s">
        <v>460</v>
      </c>
      <c r="D2470" t="s">
        <v>312</v>
      </c>
      <c r="E2470" t="s">
        <v>19448</v>
      </c>
      <c r="F2470" t="s">
        <v>23336</v>
      </c>
      <c r="G2470" t="s">
        <v>21023</v>
      </c>
      <c r="H2470">
        <v>4.33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28.29</v>
      </c>
      <c r="B2471" t="s">
        <v>15140</v>
      </c>
      <c r="C2471" t="s">
        <v>460</v>
      </c>
      <c r="D2471" t="s">
        <v>312</v>
      </c>
      <c r="E2471" t="s">
        <v>21674</v>
      </c>
      <c r="F2471" t="s">
        <v>23336</v>
      </c>
      <c r="G2471" t="s">
        <v>21023</v>
      </c>
      <c r="H2471">
        <v>28.29</v>
      </c>
      <c r="K2471">
        <v>1</v>
      </c>
      <c r="L2471" s="2">
        <v>28.29</v>
      </c>
      <c r="M2471">
        <v>0</v>
      </c>
      <c r="O2471">
        <v>0</v>
      </c>
    </row>
    <row r="2472" spans="1:15" x14ac:dyDescent="0.25">
      <c r="A2472" s="2">
        <v>1.02</v>
      </c>
      <c r="B2472" t="s">
        <v>15141</v>
      </c>
      <c r="C2472" t="s">
        <v>460</v>
      </c>
      <c r="D2472" t="s">
        <v>312</v>
      </c>
      <c r="E2472" t="s">
        <v>21675</v>
      </c>
      <c r="F2472" t="s">
        <v>23766</v>
      </c>
      <c r="G2472" t="s">
        <v>21023</v>
      </c>
      <c r="H2472">
        <v>1.02</v>
      </c>
      <c r="K2472">
        <v>1</v>
      </c>
      <c r="L2472" s="2">
        <v>1.02</v>
      </c>
      <c r="M2472">
        <v>0</v>
      </c>
      <c r="O2472">
        <v>0</v>
      </c>
    </row>
    <row r="2473" spans="1:15" x14ac:dyDescent="0.25">
      <c r="A2473" s="2">
        <v>1.77</v>
      </c>
      <c r="B2473" t="s">
        <v>15142</v>
      </c>
      <c r="C2473" t="s">
        <v>460</v>
      </c>
      <c r="D2473" t="s">
        <v>312</v>
      </c>
      <c r="E2473" t="s">
        <v>21676</v>
      </c>
      <c r="F2473" t="s">
        <v>23769</v>
      </c>
      <c r="G2473" t="s">
        <v>21023</v>
      </c>
      <c r="H2473">
        <v>1.77</v>
      </c>
      <c r="K2473">
        <v>1</v>
      </c>
      <c r="L2473" s="2">
        <v>1.77</v>
      </c>
      <c r="M2473">
        <v>0</v>
      </c>
      <c r="O2473">
        <v>0</v>
      </c>
    </row>
    <row r="2474" spans="1:15" x14ac:dyDescent="0.25">
      <c r="A2474" s="2">
        <v>3.85</v>
      </c>
      <c r="B2474" t="s">
        <v>15143</v>
      </c>
      <c r="C2474" t="s">
        <v>460</v>
      </c>
      <c r="D2474" t="s">
        <v>312</v>
      </c>
      <c r="E2474" t="s">
        <v>21677</v>
      </c>
      <c r="F2474" t="s">
        <v>23773</v>
      </c>
      <c r="G2474" t="s">
        <v>21023</v>
      </c>
      <c r="H2474">
        <v>3.85</v>
      </c>
      <c r="K2474">
        <v>1</v>
      </c>
      <c r="L2474" s="2">
        <v>3.85</v>
      </c>
      <c r="M2474">
        <v>0</v>
      </c>
      <c r="O2474">
        <v>0</v>
      </c>
    </row>
    <row r="2475" spans="1:15" x14ac:dyDescent="0.25">
      <c r="A2475" s="2">
        <v>7.44</v>
      </c>
      <c r="B2475" t="s">
        <v>15144</v>
      </c>
      <c r="C2475" t="s">
        <v>460</v>
      </c>
      <c r="D2475" t="s">
        <v>312</v>
      </c>
      <c r="E2475" t="s">
        <v>18543</v>
      </c>
      <c r="F2475" t="s">
        <v>23257</v>
      </c>
      <c r="G2475" t="s">
        <v>23966</v>
      </c>
      <c r="H2475">
        <v>2.48</v>
      </c>
      <c r="K2475">
        <v>3</v>
      </c>
      <c r="L2475" s="2">
        <v>7.44</v>
      </c>
      <c r="M2475">
        <v>0</v>
      </c>
      <c r="O2475">
        <v>0</v>
      </c>
    </row>
    <row r="2476" spans="1:15" x14ac:dyDescent="0.25">
      <c r="A2476" s="2">
        <v>0</v>
      </c>
      <c r="B2476" t="s">
        <v>15145</v>
      </c>
      <c r="C2476" t="s">
        <v>460</v>
      </c>
      <c r="D2476" t="s">
        <v>312</v>
      </c>
      <c r="E2476" t="s">
        <v>21678</v>
      </c>
      <c r="F2476" t="s">
        <v>23778</v>
      </c>
      <c r="G2476" t="s">
        <v>21023</v>
      </c>
      <c r="H2476">
        <v>0.95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6.34</v>
      </c>
      <c r="B2477" t="s">
        <v>15146</v>
      </c>
      <c r="C2477" t="s">
        <v>460</v>
      </c>
      <c r="D2477" t="s">
        <v>312</v>
      </c>
      <c r="E2477" t="s">
        <v>21679</v>
      </c>
      <c r="F2477" t="s">
        <v>23780</v>
      </c>
      <c r="G2477" t="s">
        <v>21023</v>
      </c>
      <c r="H2477">
        <v>6.34</v>
      </c>
      <c r="K2477">
        <v>1</v>
      </c>
      <c r="L2477" s="2">
        <v>6.34</v>
      </c>
      <c r="M2477">
        <v>0</v>
      </c>
      <c r="O2477">
        <v>0</v>
      </c>
    </row>
    <row r="2478" spans="1:15" x14ac:dyDescent="0.25">
      <c r="A2478" s="2">
        <v>0</v>
      </c>
      <c r="B2478" t="s">
        <v>15147</v>
      </c>
      <c r="C2478" t="s">
        <v>460</v>
      </c>
      <c r="D2478" t="s">
        <v>312</v>
      </c>
      <c r="E2478" t="s">
        <v>21680</v>
      </c>
      <c r="F2478" t="s">
        <v>23782</v>
      </c>
      <c r="G2478" t="s">
        <v>21023</v>
      </c>
      <c r="H2478">
        <v>4.16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5.05</v>
      </c>
      <c r="B2479" t="s">
        <v>15148</v>
      </c>
      <c r="C2479" t="s">
        <v>460</v>
      </c>
      <c r="D2479" t="s">
        <v>312</v>
      </c>
      <c r="E2479" t="s">
        <v>21955</v>
      </c>
      <c r="F2479" t="s">
        <v>23774</v>
      </c>
      <c r="G2479" t="s">
        <v>22684</v>
      </c>
      <c r="H2479">
        <v>5.05</v>
      </c>
      <c r="K2479">
        <v>1</v>
      </c>
      <c r="L2479" s="2">
        <v>5.05</v>
      </c>
      <c r="M2479">
        <v>0</v>
      </c>
      <c r="O2479">
        <v>0</v>
      </c>
    </row>
    <row r="2480" spans="1:15" x14ac:dyDescent="0.25">
      <c r="A2480" s="2">
        <v>0</v>
      </c>
      <c r="B2480" t="s">
        <v>15149</v>
      </c>
      <c r="C2480" t="s">
        <v>460</v>
      </c>
      <c r="D2480" t="s">
        <v>312</v>
      </c>
      <c r="E2480" t="s">
        <v>21961</v>
      </c>
      <c r="F2480" t="s">
        <v>23368</v>
      </c>
      <c r="G2480" t="s">
        <v>22684</v>
      </c>
      <c r="H2480">
        <v>45.92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15150</v>
      </c>
      <c r="C2481" t="s">
        <v>460</v>
      </c>
      <c r="D2481" t="s">
        <v>312</v>
      </c>
      <c r="E2481" t="s">
        <v>21962</v>
      </c>
      <c r="F2481" t="s">
        <v>23789</v>
      </c>
      <c r="G2481" t="s">
        <v>22684</v>
      </c>
      <c r="H2481">
        <v>5.08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15151</v>
      </c>
      <c r="C2482" t="s">
        <v>460</v>
      </c>
      <c r="D2482" t="s">
        <v>312</v>
      </c>
      <c r="E2482" t="s">
        <v>21963</v>
      </c>
      <c r="F2482" t="s">
        <v>23383</v>
      </c>
      <c r="G2482" t="s">
        <v>22684</v>
      </c>
      <c r="H2482">
        <v>10.34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15152</v>
      </c>
      <c r="C2483" t="s">
        <v>460</v>
      </c>
      <c r="D2483" t="s">
        <v>312</v>
      </c>
      <c r="E2483" t="s">
        <v>21964</v>
      </c>
      <c r="F2483" t="s">
        <v>23769</v>
      </c>
      <c r="G2483" t="s">
        <v>22684</v>
      </c>
      <c r="H2483">
        <v>3.22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15153</v>
      </c>
      <c r="C2484" t="s">
        <v>460</v>
      </c>
      <c r="D2484" t="s">
        <v>312</v>
      </c>
      <c r="E2484" t="s">
        <v>21966</v>
      </c>
      <c r="F2484" t="s">
        <v>23773</v>
      </c>
      <c r="G2484" t="s">
        <v>22684</v>
      </c>
      <c r="H2484">
        <v>3.28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3.32</v>
      </c>
      <c r="B2485" t="s">
        <v>15154</v>
      </c>
      <c r="C2485" t="s">
        <v>460</v>
      </c>
      <c r="D2485" t="s">
        <v>312</v>
      </c>
      <c r="E2485" t="s">
        <v>21967</v>
      </c>
      <c r="F2485" t="s">
        <v>23778</v>
      </c>
      <c r="G2485" t="s">
        <v>22684</v>
      </c>
      <c r="H2485">
        <v>3.32</v>
      </c>
      <c r="K2485">
        <v>1</v>
      </c>
      <c r="L2485" s="2">
        <v>3.32</v>
      </c>
      <c r="M2485">
        <v>0</v>
      </c>
      <c r="O2485">
        <v>0</v>
      </c>
    </row>
    <row r="2486" spans="1:16" x14ac:dyDescent="0.25">
      <c r="A2486" s="2">
        <v>0</v>
      </c>
      <c r="B2486" t="s">
        <v>15155</v>
      </c>
      <c r="C2486" t="s">
        <v>460</v>
      </c>
      <c r="D2486" t="s">
        <v>312</v>
      </c>
      <c r="E2486" t="s">
        <v>18544</v>
      </c>
      <c r="F2486" t="s">
        <v>23368</v>
      </c>
      <c r="G2486" t="s">
        <v>23970</v>
      </c>
      <c r="H2486">
        <v>5.48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3.55</v>
      </c>
      <c r="B2487" t="s">
        <v>15156</v>
      </c>
      <c r="C2487" t="s">
        <v>460</v>
      </c>
      <c r="D2487" t="s">
        <v>312</v>
      </c>
      <c r="E2487" t="s">
        <v>21968</v>
      </c>
      <c r="F2487" t="s">
        <v>23782</v>
      </c>
      <c r="G2487" t="s">
        <v>22684</v>
      </c>
      <c r="H2487">
        <v>3.55</v>
      </c>
      <c r="K2487">
        <v>1</v>
      </c>
      <c r="L2487" s="2">
        <v>3.55</v>
      </c>
      <c r="M2487">
        <v>0</v>
      </c>
      <c r="O2487">
        <v>0</v>
      </c>
    </row>
    <row r="2488" spans="1:16" x14ac:dyDescent="0.25">
      <c r="A2488" s="2">
        <v>0</v>
      </c>
      <c r="B2488" t="s">
        <v>15157</v>
      </c>
      <c r="C2488" t="s">
        <v>460</v>
      </c>
      <c r="D2488" t="s">
        <v>312</v>
      </c>
      <c r="E2488" t="s">
        <v>21969</v>
      </c>
      <c r="F2488" t="s">
        <v>23664</v>
      </c>
      <c r="G2488" t="s">
        <v>18924</v>
      </c>
      <c r="H2488">
        <v>6.49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15158</v>
      </c>
      <c r="C2489" t="s">
        <v>460</v>
      </c>
      <c r="D2489" t="s">
        <v>312</v>
      </c>
      <c r="E2489" t="s">
        <v>21970</v>
      </c>
      <c r="F2489" t="s">
        <v>23665</v>
      </c>
      <c r="G2489" t="s">
        <v>18924</v>
      </c>
      <c r="H2489">
        <v>7.54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10.029999999999999</v>
      </c>
      <c r="B2490" t="s">
        <v>15159</v>
      </c>
      <c r="C2490" t="s">
        <v>460</v>
      </c>
      <c r="D2490" t="s">
        <v>312</v>
      </c>
      <c r="E2490" t="s">
        <v>21971</v>
      </c>
      <c r="F2490" t="s">
        <v>23666</v>
      </c>
      <c r="G2490" t="s">
        <v>18924</v>
      </c>
      <c r="H2490">
        <v>10.029999999999999</v>
      </c>
      <c r="K2490">
        <v>1</v>
      </c>
      <c r="L2490" s="2">
        <v>10.029999999999999</v>
      </c>
      <c r="M2490">
        <v>0</v>
      </c>
      <c r="O2490">
        <v>0</v>
      </c>
    </row>
    <row r="2491" spans="1:16" x14ac:dyDescent="0.25">
      <c r="A2491" s="2">
        <v>8.6</v>
      </c>
      <c r="B2491" t="s">
        <v>15160</v>
      </c>
      <c r="C2491" t="s">
        <v>460</v>
      </c>
      <c r="D2491" t="s">
        <v>312</v>
      </c>
      <c r="E2491" t="s">
        <v>21974</v>
      </c>
      <c r="F2491" t="s">
        <v>23383</v>
      </c>
      <c r="G2491" t="s">
        <v>18924</v>
      </c>
      <c r="H2491">
        <v>8.6</v>
      </c>
      <c r="K2491">
        <v>1</v>
      </c>
      <c r="L2491" s="2">
        <v>8.6</v>
      </c>
      <c r="M2491">
        <v>0</v>
      </c>
      <c r="O2491">
        <v>0</v>
      </c>
    </row>
    <row r="2492" spans="1:16" x14ac:dyDescent="0.25">
      <c r="A2492" s="2">
        <v>5.77</v>
      </c>
      <c r="B2492" t="s">
        <v>15161</v>
      </c>
      <c r="C2492" t="s">
        <v>460</v>
      </c>
      <c r="D2492" t="s">
        <v>312</v>
      </c>
      <c r="E2492" t="s">
        <v>21975</v>
      </c>
      <c r="F2492" t="s">
        <v>23779</v>
      </c>
      <c r="G2492" t="s">
        <v>18924</v>
      </c>
      <c r="H2492">
        <v>5.77</v>
      </c>
      <c r="K2492">
        <v>1</v>
      </c>
      <c r="L2492" s="2">
        <v>5.77</v>
      </c>
      <c r="M2492">
        <v>0</v>
      </c>
      <c r="O2492">
        <v>0</v>
      </c>
    </row>
    <row r="2493" spans="1:16" x14ac:dyDescent="0.25">
      <c r="A2493" s="2">
        <v>0</v>
      </c>
      <c r="B2493" t="s">
        <v>15162</v>
      </c>
      <c r="C2493" t="s">
        <v>460</v>
      </c>
      <c r="D2493" t="s">
        <v>312</v>
      </c>
      <c r="E2493" t="s">
        <v>21976</v>
      </c>
      <c r="F2493" t="s">
        <v>20942</v>
      </c>
      <c r="G2493" t="s">
        <v>18924</v>
      </c>
      <c r="H2493">
        <v>25.92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0.36</v>
      </c>
      <c r="B2494" t="s">
        <v>15163</v>
      </c>
      <c r="C2494" t="s">
        <v>460</v>
      </c>
      <c r="D2494" t="s">
        <v>312</v>
      </c>
      <c r="E2494" t="s">
        <v>18545</v>
      </c>
      <c r="F2494" t="s">
        <v>18694</v>
      </c>
      <c r="G2494" t="s">
        <v>18922</v>
      </c>
      <c r="I2494">
        <v>0.13</v>
      </c>
      <c r="J2494">
        <v>0.05</v>
      </c>
      <c r="K2494">
        <v>0</v>
      </c>
      <c r="M2494">
        <v>2</v>
      </c>
      <c r="N2494" s="2">
        <v>0.26</v>
      </c>
      <c r="O2494">
        <v>2</v>
      </c>
      <c r="P2494" s="2">
        <v>0.1</v>
      </c>
    </row>
    <row r="2495" spans="1:16" x14ac:dyDescent="0.25">
      <c r="A2495" s="2">
        <v>0.36</v>
      </c>
      <c r="B2495" t="s">
        <v>15164</v>
      </c>
      <c r="C2495" t="s">
        <v>460</v>
      </c>
      <c r="D2495" t="s">
        <v>312</v>
      </c>
      <c r="E2495" t="s">
        <v>18546</v>
      </c>
      <c r="F2495" t="s">
        <v>18781</v>
      </c>
      <c r="G2495" t="s">
        <v>18921</v>
      </c>
      <c r="I2495">
        <v>0.14000000000000001</v>
      </c>
      <c r="J2495">
        <v>0.04</v>
      </c>
      <c r="K2495">
        <v>0</v>
      </c>
      <c r="M2495">
        <v>2</v>
      </c>
      <c r="N2495" s="2">
        <v>0.28000000000000003</v>
      </c>
      <c r="O2495">
        <v>2</v>
      </c>
      <c r="P2495" s="2">
        <v>0.08</v>
      </c>
    </row>
    <row r="2496" spans="1:16" x14ac:dyDescent="0.25">
      <c r="A2496" s="2">
        <v>0.36</v>
      </c>
      <c r="B2496" t="s">
        <v>15165</v>
      </c>
      <c r="C2496" t="s">
        <v>460</v>
      </c>
      <c r="D2496" t="s">
        <v>312</v>
      </c>
      <c r="E2496" t="s">
        <v>18547</v>
      </c>
      <c r="F2496" t="s">
        <v>20285</v>
      </c>
      <c r="G2496" t="s">
        <v>18920</v>
      </c>
      <c r="I2496">
        <v>0.16</v>
      </c>
      <c r="J2496">
        <v>0.1</v>
      </c>
      <c r="K2496">
        <v>0</v>
      </c>
      <c r="M2496">
        <v>1</v>
      </c>
      <c r="N2496" s="2">
        <v>0.16</v>
      </c>
      <c r="O2496">
        <v>2</v>
      </c>
      <c r="P2496" s="2">
        <v>0.2</v>
      </c>
    </row>
    <row r="2497" spans="1:16" x14ac:dyDescent="0.25">
      <c r="A2497" s="2">
        <v>0.8</v>
      </c>
      <c r="B2497" t="s">
        <v>15166</v>
      </c>
      <c r="C2497" t="s">
        <v>460</v>
      </c>
      <c r="D2497" t="s">
        <v>312</v>
      </c>
      <c r="E2497" t="s">
        <v>18548</v>
      </c>
      <c r="F2497" t="s">
        <v>18816</v>
      </c>
      <c r="G2497" t="s">
        <v>18919</v>
      </c>
      <c r="H2497">
        <v>0.15</v>
      </c>
      <c r="I2497">
        <v>0.25</v>
      </c>
      <c r="K2497">
        <v>2</v>
      </c>
      <c r="L2497" s="2">
        <v>0.3</v>
      </c>
      <c r="M2497">
        <v>2</v>
      </c>
      <c r="N2497" s="2">
        <v>0.5</v>
      </c>
      <c r="O2497">
        <v>0</v>
      </c>
    </row>
    <row r="2498" spans="1:16" x14ac:dyDescent="0.25">
      <c r="A2498" s="2">
        <v>2.44</v>
      </c>
      <c r="B2498" t="s">
        <v>15167</v>
      </c>
      <c r="C2498" t="s">
        <v>460</v>
      </c>
      <c r="D2498" t="s">
        <v>312</v>
      </c>
      <c r="E2498" t="s">
        <v>18549</v>
      </c>
      <c r="F2498" t="s">
        <v>23790</v>
      </c>
      <c r="G2498" t="s">
        <v>23966</v>
      </c>
      <c r="H2498">
        <v>1.22</v>
      </c>
      <c r="K2498">
        <v>2</v>
      </c>
      <c r="L2498" s="2">
        <v>2.44</v>
      </c>
      <c r="M2498">
        <v>0</v>
      </c>
      <c r="O2498">
        <v>0</v>
      </c>
    </row>
    <row r="2499" spans="1:16" x14ac:dyDescent="0.25">
      <c r="A2499" s="2">
        <v>0.34</v>
      </c>
      <c r="B2499" t="s">
        <v>15168</v>
      </c>
      <c r="C2499" t="s">
        <v>460</v>
      </c>
      <c r="D2499" t="s">
        <v>312</v>
      </c>
      <c r="E2499" t="s">
        <v>18550</v>
      </c>
      <c r="F2499" t="s">
        <v>19672</v>
      </c>
      <c r="G2499" t="s">
        <v>18921</v>
      </c>
      <c r="I2499">
        <v>0.12</v>
      </c>
      <c r="J2499">
        <v>0.05</v>
      </c>
      <c r="K2499">
        <v>0</v>
      </c>
      <c r="M2499">
        <v>2</v>
      </c>
      <c r="N2499" s="2">
        <v>0.24</v>
      </c>
      <c r="O2499">
        <v>2</v>
      </c>
      <c r="P2499" s="2">
        <v>0.1</v>
      </c>
    </row>
    <row r="2500" spans="1:16" x14ac:dyDescent="0.25">
      <c r="A2500" s="2">
        <v>0.18</v>
      </c>
      <c r="B2500" t="s">
        <v>15169</v>
      </c>
      <c r="C2500" t="s">
        <v>460</v>
      </c>
      <c r="D2500" t="s">
        <v>312</v>
      </c>
      <c r="E2500" t="s">
        <v>18551</v>
      </c>
      <c r="F2500" t="s">
        <v>19405</v>
      </c>
      <c r="G2500" t="s">
        <v>18922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0.21</v>
      </c>
      <c r="B2501" t="s">
        <v>15170</v>
      </c>
      <c r="C2501" t="s">
        <v>460</v>
      </c>
      <c r="D2501" t="s">
        <v>312</v>
      </c>
      <c r="E2501" t="s">
        <v>18552</v>
      </c>
      <c r="F2501" t="s">
        <v>20269</v>
      </c>
      <c r="G2501" t="s">
        <v>18921</v>
      </c>
      <c r="I2501">
        <v>0.11</v>
      </c>
      <c r="J2501">
        <v>0.05</v>
      </c>
      <c r="K2501">
        <v>0</v>
      </c>
      <c r="M2501">
        <v>1</v>
      </c>
      <c r="N2501" s="2">
        <v>0.11</v>
      </c>
      <c r="O2501">
        <v>2</v>
      </c>
      <c r="P2501" s="2">
        <v>0.1</v>
      </c>
    </row>
    <row r="2502" spans="1:16" x14ac:dyDescent="0.25">
      <c r="A2502" s="2">
        <v>0.53</v>
      </c>
      <c r="B2502" t="s">
        <v>15171</v>
      </c>
      <c r="C2502" t="s">
        <v>460</v>
      </c>
      <c r="D2502" t="s">
        <v>312</v>
      </c>
      <c r="E2502" t="s">
        <v>18553</v>
      </c>
      <c r="F2502" t="s">
        <v>20266</v>
      </c>
      <c r="G2502" t="s">
        <v>18919</v>
      </c>
      <c r="H2502">
        <v>0.16</v>
      </c>
      <c r="I2502">
        <v>0.21</v>
      </c>
      <c r="K2502">
        <v>2</v>
      </c>
      <c r="L2502" s="2">
        <v>0.32</v>
      </c>
      <c r="M2502">
        <v>1</v>
      </c>
      <c r="N2502" s="2">
        <v>0.21</v>
      </c>
      <c r="O2502">
        <v>0</v>
      </c>
    </row>
    <row r="2503" spans="1:16" x14ac:dyDescent="0.25">
      <c r="A2503" s="2">
        <v>0</v>
      </c>
      <c r="B2503" t="s">
        <v>15172</v>
      </c>
      <c r="C2503" t="s">
        <v>460</v>
      </c>
      <c r="D2503" t="s">
        <v>312</v>
      </c>
      <c r="E2503" t="s">
        <v>18554</v>
      </c>
      <c r="F2503" t="s">
        <v>23791</v>
      </c>
      <c r="G2503" t="s">
        <v>23966</v>
      </c>
      <c r="H2503">
        <v>0.46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15173</v>
      </c>
      <c r="C2504" t="s">
        <v>460</v>
      </c>
      <c r="D2504" t="s">
        <v>312</v>
      </c>
      <c r="E2504" t="s">
        <v>18555</v>
      </c>
      <c r="F2504" t="s">
        <v>23792</v>
      </c>
      <c r="G2504" t="s">
        <v>23966</v>
      </c>
      <c r="H2504">
        <v>0.54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15174</v>
      </c>
      <c r="C2505" t="s">
        <v>460</v>
      </c>
      <c r="D2505" t="s">
        <v>312</v>
      </c>
      <c r="E2505" t="s">
        <v>18556</v>
      </c>
      <c r="F2505" t="s">
        <v>23793</v>
      </c>
      <c r="G2505" t="s">
        <v>23967</v>
      </c>
      <c r="H2505">
        <v>1.28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0.26</v>
      </c>
      <c r="B2506" t="s">
        <v>15175</v>
      </c>
      <c r="C2506" t="s">
        <v>460</v>
      </c>
      <c r="D2506" t="s">
        <v>312</v>
      </c>
      <c r="E2506" t="s">
        <v>18557</v>
      </c>
      <c r="F2506" t="s">
        <v>19615</v>
      </c>
      <c r="G2506" t="s">
        <v>18922</v>
      </c>
      <c r="I2506">
        <v>0.1</v>
      </c>
      <c r="J2506">
        <v>0.03</v>
      </c>
      <c r="K2506">
        <v>0</v>
      </c>
      <c r="M2506">
        <v>2</v>
      </c>
      <c r="N2506" s="2">
        <v>0.2</v>
      </c>
      <c r="O2506">
        <v>2</v>
      </c>
      <c r="P2506" s="2">
        <v>0.06</v>
      </c>
    </row>
    <row r="2507" spans="1:16" x14ac:dyDescent="0.25">
      <c r="A2507" s="2">
        <v>0.4</v>
      </c>
      <c r="B2507" t="s">
        <v>15176</v>
      </c>
      <c r="C2507" t="s">
        <v>460</v>
      </c>
      <c r="D2507" t="s">
        <v>312</v>
      </c>
      <c r="E2507" t="s">
        <v>18558</v>
      </c>
      <c r="F2507" t="s">
        <v>18726</v>
      </c>
      <c r="G2507" t="s">
        <v>18922</v>
      </c>
      <c r="I2507">
        <v>0.15</v>
      </c>
      <c r="J2507">
        <v>0.05</v>
      </c>
      <c r="K2507">
        <v>0</v>
      </c>
      <c r="M2507">
        <v>2</v>
      </c>
      <c r="N2507" s="2">
        <v>0.3</v>
      </c>
      <c r="O2507">
        <v>2</v>
      </c>
      <c r="P2507" s="2">
        <v>0.1</v>
      </c>
    </row>
    <row r="2508" spans="1:16" x14ac:dyDescent="0.25">
      <c r="A2508" s="2">
        <v>0.52</v>
      </c>
      <c r="B2508" t="s">
        <v>15177</v>
      </c>
      <c r="C2508" t="s">
        <v>460</v>
      </c>
      <c r="D2508" t="s">
        <v>312</v>
      </c>
      <c r="E2508" t="s">
        <v>18559</v>
      </c>
      <c r="F2508" t="s">
        <v>18840</v>
      </c>
      <c r="G2508" t="s">
        <v>18920</v>
      </c>
      <c r="I2508">
        <v>0.16</v>
      </c>
      <c r="J2508">
        <v>0.1</v>
      </c>
      <c r="K2508">
        <v>0</v>
      </c>
      <c r="M2508">
        <v>2</v>
      </c>
      <c r="N2508" s="2">
        <v>0.32</v>
      </c>
      <c r="O2508">
        <v>2</v>
      </c>
      <c r="P2508" s="2">
        <v>0.2</v>
      </c>
    </row>
    <row r="2509" spans="1:16" x14ac:dyDescent="0.25">
      <c r="A2509" s="2">
        <v>0.28000000000000003</v>
      </c>
      <c r="B2509" t="s">
        <v>15178</v>
      </c>
      <c r="C2509" t="s">
        <v>460</v>
      </c>
      <c r="D2509" t="s">
        <v>312</v>
      </c>
      <c r="E2509" t="s">
        <v>18560</v>
      </c>
      <c r="F2509" t="s">
        <v>19684</v>
      </c>
      <c r="G2509" t="s">
        <v>18922</v>
      </c>
      <c r="I2509">
        <v>0.1</v>
      </c>
      <c r="J2509">
        <v>0.04</v>
      </c>
      <c r="K2509">
        <v>0</v>
      </c>
      <c r="M2509">
        <v>2</v>
      </c>
      <c r="N2509" s="2">
        <v>0.2</v>
      </c>
      <c r="O2509">
        <v>2</v>
      </c>
      <c r="P2509" s="2">
        <v>0.08</v>
      </c>
    </row>
    <row r="2510" spans="1:16" x14ac:dyDescent="0.25">
      <c r="A2510" s="2">
        <v>0.17</v>
      </c>
      <c r="B2510" t="s">
        <v>15179</v>
      </c>
      <c r="C2510" t="s">
        <v>460</v>
      </c>
      <c r="D2510" t="s">
        <v>312</v>
      </c>
      <c r="E2510" t="s">
        <v>18561</v>
      </c>
      <c r="F2510" t="s">
        <v>19673</v>
      </c>
      <c r="G2510" t="s">
        <v>18921</v>
      </c>
      <c r="I2510">
        <v>0.11</v>
      </c>
      <c r="J2510">
        <v>0.03</v>
      </c>
      <c r="K2510">
        <v>0</v>
      </c>
      <c r="M2510">
        <v>1</v>
      </c>
      <c r="N2510" s="2">
        <v>0.11</v>
      </c>
      <c r="O2510">
        <v>2</v>
      </c>
      <c r="P2510" s="2">
        <v>0.06</v>
      </c>
    </row>
    <row r="2511" spans="1:16" x14ac:dyDescent="0.25">
      <c r="A2511" s="2">
        <v>0.36</v>
      </c>
      <c r="B2511" t="s">
        <v>15180</v>
      </c>
      <c r="C2511" t="s">
        <v>460</v>
      </c>
      <c r="D2511" t="s">
        <v>312</v>
      </c>
      <c r="E2511" t="s">
        <v>18562</v>
      </c>
      <c r="F2511" t="s">
        <v>19681</v>
      </c>
      <c r="G2511" t="s">
        <v>18922</v>
      </c>
      <c r="I2511">
        <v>0.15</v>
      </c>
      <c r="J2511">
        <v>0.03</v>
      </c>
      <c r="K2511">
        <v>0</v>
      </c>
      <c r="M2511">
        <v>2</v>
      </c>
      <c r="N2511" s="2">
        <v>0.3</v>
      </c>
      <c r="O2511">
        <v>2</v>
      </c>
      <c r="P2511" s="2">
        <v>0.06</v>
      </c>
    </row>
    <row r="2512" spans="1:16" x14ac:dyDescent="0.25">
      <c r="A2512" s="2">
        <v>0.26</v>
      </c>
      <c r="B2512" t="s">
        <v>15181</v>
      </c>
      <c r="C2512" t="s">
        <v>460</v>
      </c>
      <c r="D2512" t="s">
        <v>312</v>
      </c>
      <c r="E2512" t="s">
        <v>18563</v>
      </c>
      <c r="F2512" t="s">
        <v>19407</v>
      </c>
      <c r="G2512" t="s">
        <v>18922</v>
      </c>
      <c r="I2512">
        <v>0.14000000000000001</v>
      </c>
      <c r="J2512">
        <v>0.06</v>
      </c>
      <c r="K2512">
        <v>0</v>
      </c>
      <c r="M2512">
        <v>1</v>
      </c>
      <c r="N2512" s="2">
        <v>0.14000000000000001</v>
      </c>
      <c r="O2512">
        <v>2</v>
      </c>
      <c r="P2512" s="2">
        <v>0.12</v>
      </c>
    </row>
    <row r="2513" spans="1:16" x14ac:dyDescent="0.25">
      <c r="A2513" s="2">
        <v>0.4</v>
      </c>
      <c r="B2513" t="s">
        <v>15182</v>
      </c>
      <c r="C2513" t="s">
        <v>460</v>
      </c>
      <c r="D2513" t="s">
        <v>312</v>
      </c>
      <c r="E2513" t="s">
        <v>18564</v>
      </c>
      <c r="F2513" t="s">
        <v>20270</v>
      </c>
      <c r="G2513" t="s">
        <v>18921</v>
      </c>
      <c r="I2513">
        <v>0.15</v>
      </c>
      <c r="J2513">
        <v>0.05</v>
      </c>
      <c r="K2513">
        <v>0</v>
      </c>
      <c r="M2513">
        <v>2</v>
      </c>
      <c r="N2513" s="2">
        <v>0.3</v>
      </c>
      <c r="O2513">
        <v>2</v>
      </c>
      <c r="P2513" s="2">
        <v>0.1</v>
      </c>
    </row>
    <row r="2514" spans="1:16" x14ac:dyDescent="0.25">
      <c r="A2514" s="2">
        <v>0.55000000000000004</v>
      </c>
      <c r="B2514" t="s">
        <v>15183</v>
      </c>
      <c r="C2514" t="s">
        <v>460</v>
      </c>
      <c r="D2514" t="s">
        <v>312</v>
      </c>
      <c r="E2514" t="s">
        <v>18565</v>
      </c>
      <c r="F2514" t="s">
        <v>20262</v>
      </c>
      <c r="G2514" t="s">
        <v>18919</v>
      </c>
      <c r="H2514">
        <v>0.14000000000000001</v>
      </c>
      <c r="I2514">
        <v>0.27</v>
      </c>
      <c r="K2514">
        <v>2</v>
      </c>
      <c r="L2514" s="2">
        <v>0.28000000000000003</v>
      </c>
      <c r="M2514">
        <v>1</v>
      </c>
      <c r="N2514" s="2">
        <v>0.27</v>
      </c>
      <c r="O2514">
        <v>0</v>
      </c>
    </row>
    <row r="2515" spans="1:16" x14ac:dyDescent="0.25">
      <c r="A2515" s="2">
        <v>0.3</v>
      </c>
      <c r="B2515" t="s">
        <v>15184</v>
      </c>
      <c r="C2515" t="s">
        <v>460</v>
      </c>
      <c r="D2515" t="s">
        <v>312</v>
      </c>
      <c r="E2515" t="s">
        <v>18566</v>
      </c>
      <c r="F2515" t="s">
        <v>20175</v>
      </c>
      <c r="G2515" t="s">
        <v>18922</v>
      </c>
      <c r="I2515">
        <v>0.1</v>
      </c>
      <c r="J2515">
        <v>0.05</v>
      </c>
      <c r="K2515">
        <v>0</v>
      </c>
      <c r="M2515">
        <v>2</v>
      </c>
      <c r="N2515" s="2">
        <v>0.2</v>
      </c>
      <c r="O2515">
        <v>2</v>
      </c>
      <c r="P2515" s="2">
        <v>0.1</v>
      </c>
    </row>
    <row r="2516" spans="1:16" x14ac:dyDescent="0.25">
      <c r="A2516" s="2">
        <v>0.42</v>
      </c>
      <c r="B2516" t="s">
        <v>15185</v>
      </c>
      <c r="C2516" t="s">
        <v>460</v>
      </c>
      <c r="D2516" t="s">
        <v>312</v>
      </c>
      <c r="E2516" t="s">
        <v>18567</v>
      </c>
      <c r="F2516" t="s">
        <v>20256</v>
      </c>
      <c r="G2516" t="s">
        <v>18921</v>
      </c>
      <c r="I2516">
        <v>0.17</v>
      </c>
      <c r="J2516">
        <v>0.04</v>
      </c>
      <c r="K2516">
        <v>0</v>
      </c>
      <c r="M2516">
        <v>2</v>
      </c>
      <c r="N2516" s="2">
        <v>0.34</v>
      </c>
      <c r="O2516">
        <v>2</v>
      </c>
      <c r="P2516" s="2">
        <v>0.08</v>
      </c>
    </row>
    <row r="2517" spans="1:16" x14ac:dyDescent="0.25">
      <c r="A2517" s="2">
        <v>0.12</v>
      </c>
      <c r="B2517" t="s">
        <v>15186</v>
      </c>
      <c r="C2517" t="s">
        <v>460</v>
      </c>
      <c r="D2517" t="s">
        <v>312</v>
      </c>
      <c r="E2517" t="s">
        <v>18568</v>
      </c>
      <c r="F2517" t="s">
        <v>19587</v>
      </c>
      <c r="G2517" t="s">
        <v>18920</v>
      </c>
      <c r="I2517">
        <v>0.16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 x14ac:dyDescent="0.25">
      <c r="A2518" s="2">
        <v>5.56</v>
      </c>
      <c r="B2518" t="s">
        <v>15187</v>
      </c>
      <c r="C2518" t="s">
        <v>460</v>
      </c>
      <c r="D2518" t="s">
        <v>312</v>
      </c>
      <c r="E2518" t="s">
        <v>18569</v>
      </c>
      <c r="F2518" t="s">
        <v>23357</v>
      </c>
      <c r="G2518" t="s">
        <v>23966</v>
      </c>
      <c r="H2518">
        <v>2.78</v>
      </c>
      <c r="K2518">
        <v>2</v>
      </c>
      <c r="L2518" s="2">
        <v>5.56</v>
      </c>
      <c r="M2518">
        <v>0</v>
      </c>
      <c r="O2518">
        <v>0</v>
      </c>
    </row>
    <row r="2519" spans="1:16" x14ac:dyDescent="0.25">
      <c r="A2519" s="2">
        <v>12.35</v>
      </c>
      <c r="B2519" t="s">
        <v>15188</v>
      </c>
      <c r="C2519" t="s">
        <v>460</v>
      </c>
      <c r="D2519" t="s">
        <v>312</v>
      </c>
      <c r="E2519" t="s">
        <v>18570</v>
      </c>
      <c r="F2519" t="s">
        <v>20152</v>
      </c>
      <c r="G2519" t="s">
        <v>18920</v>
      </c>
      <c r="I2519">
        <v>1.75</v>
      </c>
      <c r="J2519">
        <v>1.2</v>
      </c>
      <c r="K2519">
        <v>0</v>
      </c>
      <c r="M2519">
        <v>5</v>
      </c>
      <c r="N2519" s="2">
        <v>8.75</v>
      </c>
      <c r="O2519">
        <v>3</v>
      </c>
      <c r="P2519" s="2">
        <v>3.6</v>
      </c>
    </row>
    <row r="2520" spans="1:16" x14ac:dyDescent="0.25">
      <c r="A2520" s="2">
        <v>0.22</v>
      </c>
      <c r="B2520" t="s">
        <v>15189</v>
      </c>
      <c r="C2520" t="s">
        <v>460</v>
      </c>
      <c r="D2520" t="s">
        <v>312</v>
      </c>
      <c r="E2520" t="s">
        <v>18571</v>
      </c>
      <c r="F2520" t="s">
        <v>20862</v>
      </c>
      <c r="G2520" t="s">
        <v>18922</v>
      </c>
      <c r="I2520">
        <v>0.09</v>
      </c>
      <c r="J2520">
        <v>0.02</v>
      </c>
      <c r="K2520">
        <v>0</v>
      </c>
      <c r="M2520">
        <v>2</v>
      </c>
      <c r="N2520" s="2">
        <v>0.18</v>
      </c>
      <c r="O2520">
        <v>2</v>
      </c>
      <c r="P2520" s="2">
        <v>0.04</v>
      </c>
    </row>
    <row r="2521" spans="1:16" x14ac:dyDescent="0.25">
      <c r="A2521" s="2">
        <v>0.32</v>
      </c>
      <c r="B2521" t="s">
        <v>15190</v>
      </c>
      <c r="C2521" t="s">
        <v>460</v>
      </c>
      <c r="D2521" t="s">
        <v>312</v>
      </c>
      <c r="E2521" t="s">
        <v>18572</v>
      </c>
      <c r="F2521" t="s">
        <v>20864</v>
      </c>
      <c r="G2521" t="s">
        <v>18921</v>
      </c>
      <c r="I2521">
        <v>0.11</v>
      </c>
      <c r="J2521">
        <v>0.05</v>
      </c>
      <c r="K2521">
        <v>0</v>
      </c>
      <c r="M2521">
        <v>2</v>
      </c>
      <c r="N2521" s="2">
        <v>0.22</v>
      </c>
      <c r="O2521">
        <v>2</v>
      </c>
      <c r="P2521" s="2">
        <v>0.1</v>
      </c>
    </row>
    <row r="2522" spans="1:16" x14ac:dyDescent="0.25">
      <c r="A2522" s="2">
        <v>0.22</v>
      </c>
      <c r="B2522" t="s">
        <v>15191</v>
      </c>
      <c r="C2522" t="s">
        <v>460</v>
      </c>
      <c r="D2522" t="s">
        <v>312</v>
      </c>
      <c r="E2522" t="s">
        <v>18573</v>
      </c>
      <c r="F2522" t="s">
        <v>23299</v>
      </c>
      <c r="G2522" t="s">
        <v>18920</v>
      </c>
      <c r="I2522">
        <v>0.15</v>
      </c>
      <c r="J2522">
        <v>0.11</v>
      </c>
      <c r="K2522">
        <v>0</v>
      </c>
      <c r="M2522">
        <v>0</v>
      </c>
      <c r="N2522" s="2">
        <v>0</v>
      </c>
      <c r="O2522">
        <v>2</v>
      </c>
      <c r="P2522" s="2">
        <v>0.22</v>
      </c>
    </row>
    <row r="2523" spans="1:16" x14ac:dyDescent="0.25">
      <c r="A2523" s="2">
        <v>0</v>
      </c>
      <c r="B2523" t="s">
        <v>15192</v>
      </c>
      <c r="C2523" t="s">
        <v>460</v>
      </c>
      <c r="D2523" t="s">
        <v>312</v>
      </c>
      <c r="E2523" t="s">
        <v>18574</v>
      </c>
      <c r="F2523" t="s">
        <v>23785</v>
      </c>
      <c r="G2523" t="s">
        <v>23966</v>
      </c>
      <c r="H2523">
        <v>1.2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</v>
      </c>
      <c r="B2524" t="s">
        <v>15193</v>
      </c>
      <c r="C2524" t="s">
        <v>460</v>
      </c>
      <c r="D2524" t="s">
        <v>312</v>
      </c>
      <c r="E2524" t="s">
        <v>18575</v>
      </c>
      <c r="F2524" t="s">
        <v>18677</v>
      </c>
      <c r="G2524" t="s">
        <v>18922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 x14ac:dyDescent="0.25">
      <c r="A2525" s="2">
        <v>0.7</v>
      </c>
      <c r="B2525" t="s">
        <v>15194</v>
      </c>
      <c r="C2525" t="s">
        <v>460</v>
      </c>
      <c r="D2525" t="s">
        <v>312</v>
      </c>
      <c r="E2525" t="s">
        <v>18576</v>
      </c>
      <c r="F2525" t="s">
        <v>20258</v>
      </c>
      <c r="G2525" t="s">
        <v>18920</v>
      </c>
      <c r="I2525">
        <v>0.19</v>
      </c>
      <c r="J2525">
        <v>0.16</v>
      </c>
      <c r="K2525">
        <v>0</v>
      </c>
      <c r="M2525">
        <v>2</v>
      </c>
      <c r="N2525" s="2">
        <v>0.38</v>
      </c>
      <c r="O2525">
        <v>2</v>
      </c>
      <c r="P2525" s="2">
        <v>0.32</v>
      </c>
    </row>
    <row r="2526" spans="1:16" x14ac:dyDescent="0.25">
      <c r="A2526" s="2">
        <v>2.0699999999999998</v>
      </c>
      <c r="B2526" t="s">
        <v>15195</v>
      </c>
      <c r="C2526" t="s">
        <v>460</v>
      </c>
      <c r="D2526" t="s">
        <v>312</v>
      </c>
      <c r="E2526" t="s">
        <v>18577</v>
      </c>
      <c r="F2526" t="s">
        <v>23794</v>
      </c>
      <c r="G2526" t="s">
        <v>23966</v>
      </c>
      <c r="H2526">
        <v>2.0699999999999998</v>
      </c>
      <c r="K2526">
        <v>1</v>
      </c>
      <c r="L2526" s="2">
        <v>2.0699999999999998</v>
      </c>
      <c r="M2526">
        <v>0</v>
      </c>
      <c r="O2526">
        <v>0</v>
      </c>
    </row>
    <row r="2527" spans="1:16" x14ac:dyDescent="0.25">
      <c r="A2527" s="2">
        <v>0.18</v>
      </c>
      <c r="B2527" t="s">
        <v>15196</v>
      </c>
      <c r="C2527" t="s">
        <v>460</v>
      </c>
      <c r="D2527" t="s">
        <v>312</v>
      </c>
      <c r="E2527" t="s">
        <v>18578</v>
      </c>
      <c r="F2527" t="s">
        <v>20277</v>
      </c>
      <c r="G2527" t="s">
        <v>18922</v>
      </c>
      <c r="I2527">
        <v>0.12</v>
      </c>
      <c r="J2527">
        <v>0.03</v>
      </c>
      <c r="K2527">
        <v>0</v>
      </c>
      <c r="M2527">
        <v>1</v>
      </c>
      <c r="N2527" s="2">
        <v>0.12</v>
      </c>
      <c r="O2527">
        <v>2</v>
      </c>
      <c r="P2527" s="2">
        <v>0.06</v>
      </c>
    </row>
    <row r="2528" spans="1:16" x14ac:dyDescent="0.25">
      <c r="A2528" s="2">
        <v>0.26</v>
      </c>
      <c r="B2528" t="s">
        <v>15197</v>
      </c>
      <c r="C2528" t="s">
        <v>460</v>
      </c>
      <c r="D2528" t="s">
        <v>312</v>
      </c>
      <c r="E2528" t="s">
        <v>18579</v>
      </c>
      <c r="F2528" t="s">
        <v>19784</v>
      </c>
      <c r="G2528" t="s">
        <v>18921</v>
      </c>
      <c r="I2528">
        <v>0.1</v>
      </c>
      <c r="J2528">
        <v>0.03</v>
      </c>
      <c r="K2528">
        <v>0</v>
      </c>
      <c r="M2528">
        <v>2</v>
      </c>
      <c r="N2528" s="2">
        <v>0.2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15198</v>
      </c>
      <c r="C2529" t="s">
        <v>460</v>
      </c>
      <c r="D2529" t="s">
        <v>312</v>
      </c>
      <c r="E2529" t="s">
        <v>18580</v>
      </c>
      <c r="F2529" t="s">
        <v>20170</v>
      </c>
      <c r="G2529" t="s">
        <v>18921</v>
      </c>
      <c r="I2529">
        <v>0.13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0.2</v>
      </c>
      <c r="B2530" t="s">
        <v>15199</v>
      </c>
      <c r="C2530" t="s">
        <v>460</v>
      </c>
      <c r="D2530" t="s">
        <v>312</v>
      </c>
      <c r="E2530" t="s">
        <v>18581</v>
      </c>
      <c r="F2530" t="s">
        <v>20166</v>
      </c>
      <c r="G2530" t="s">
        <v>18920</v>
      </c>
      <c r="I2530">
        <v>0.14000000000000001</v>
      </c>
      <c r="J2530">
        <v>0.1</v>
      </c>
      <c r="K2530">
        <v>0</v>
      </c>
      <c r="M2530">
        <v>0</v>
      </c>
      <c r="N2530" s="2">
        <v>0</v>
      </c>
      <c r="O2530">
        <v>2</v>
      </c>
      <c r="P2530" s="2">
        <v>0.2</v>
      </c>
    </row>
    <row r="2531" spans="1:16" x14ac:dyDescent="0.25">
      <c r="A2531" s="2">
        <v>0.21</v>
      </c>
      <c r="B2531" t="s">
        <v>15200</v>
      </c>
      <c r="C2531" t="s">
        <v>460</v>
      </c>
      <c r="D2531" t="s">
        <v>312</v>
      </c>
      <c r="E2531" t="s">
        <v>18582</v>
      </c>
      <c r="F2531" t="s">
        <v>20153</v>
      </c>
      <c r="G2531" t="s">
        <v>18921</v>
      </c>
      <c r="I2531">
        <v>0.11</v>
      </c>
      <c r="J2531">
        <v>0.05</v>
      </c>
      <c r="K2531">
        <v>0</v>
      </c>
      <c r="M2531">
        <v>1</v>
      </c>
      <c r="N2531" s="2">
        <v>0.11</v>
      </c>
      <c r="O2531">
        <v>2</v>
      </c>
      <c r="P2531" s="2">
        <v>0.1</v>
      </c>
    </row>
    <row r="2532" spans="1:16" x14ac:dyDescent="0.25">
      <c r="A2532" s="2">
        <v>0.34</v>
      </c>
      <c r="B2532" t="s">
        <v>15201</v>
      </c>
      <c r="C2532" t="s">
        <v>460</v>
      </c>
      <c r="D2532" t="s">
        <v>312</v>
      </c>
      <c r="E2532" t="s">
        <v>18583</v>
      </c>
      <c r="F2532" t="s">
        <v>18709</v>
      </c>
      <c r="G2532" t="s">
        <v>18922</v>
      </c>
      <c r="I2532">
        <v>0.13</v>
      </c>
      <c r="J2532">
        <v>0.04</v>
      </c>
      <c r="K2532">
        <v>0</v>
      </c>
      <c r="M2532">
        <v>2</v>
      </c>
      <c r="N2532" s="2">
        <v>0.26</v>
      </c>
      <c r="O2532">
        <v>2</v>
      </c>
      <c r="P2532" s="2">
        <v>0.08</v>
      </c>
    </row>
    <row r="2533" spans="1:16" x14ac:dyDescent="0.25">
      <c r="A2533" s="2">
        <v>0.32</v>
      </c>
      <c r="B2533" t="s">
        <v>15202</v>
      </c>
      <c r="C2533" t="s">
        <v>460</v>
      </c>
      <c r="D2533" t="s">
        <v>312</v>
      </c>
      <c r="E2533" t="s">
        <v>18584</v>
      </c>
      <c r="F2533" t="s">
        <v>18764</v>
      </c>
      <c r="G2533" t="s">
        <v>18920</v>
      </c>
      <c r="I2533">
        <v>0.12</v>
      </c>
      <c r="J2533">
        <v>0.1</v>
      </c>
      <c r="K2533">
        <v>0</v>
      </c>
      <c r="M2533">
        <v>1</v>
      </c>
      <c r="N2533" s="2">
        <v>0.12</v>
      </c>
      <c r="O2533">
        <v>2</v>
      </c>
      <c r="P2533" s="2">
        <v>0.2</v>
      </c>
    </row>
    <row r="2534" spans="1:16" x14ac:dyDescent="0.25">
      <c r="A2534" s="2">
        <v>0.25</v>
      </c>
      <c r="B2534" t="s">
        <v>15203</v>
      </c>
      <c r="C2534" t="s">
        <v>460</v>
      </c>
      <c r="D2534" t="s">
        <v>312</v>
      </c>
      <c r="E2534" t="s">
        <v>18585</v>
      </c>
      <c r="F2534" t="s">
        <v>18725</v>
      </c>
      <c r="G2534" t="s">
        <v>18921</v>
      </c>
      <c r="I2534">
        <v>0.15</v>
      </c>
      <c r="J2534">
        <v>0.05</v>
      </c>
      <c r="K2534">
        <v>0</v>
      </c>
      <c r="M2534">
        <v>1</v>
      </c>
      <c r="N2534" s="2">
        <v>0.15</v>
      </c>
      <c r="O2534">
        <v>2</v>
      </c>
      <c r="P2534" s="2">
        <v>0.1</v>
      </c>
    </row>
    <row r="2535" spans="1:16" x14ac:dyDescent="0.25">
      <c r="A2535" s="2">
        <v>0.84000000000000008</v>
      </c>
      <c r="B2535" t="s">
        <v>15204</v>
      </c>
      <c r="C2535" t="s">
        <v>460</v>
      </c>
      <c r="D2535" t="s">
        <v>312</v>
      </c>
      <c r="E2535" t="s">
        <v>18586</v>
      </c>
      <c r="F2535" t="s">
        <v>18663</v>
      </c>
      <c r="G2535" t="s">
        <v>18920</v>
      </c>
      <c r="I2535">
        <v>0.2</v>
      </c>
      <c r="J2535">
        <v>0.12</v>
      </c>
      <c r="K2535">
        <v>0</v>
      </c>
      <c r="M2535">
        <v>3</v>
      </c>
      <c r="N2535" s="2">
        <v>0.60000000000000009</v>
      </c>
      <c r="O2535">
        <v>2</v>
      </c>
      <c r="P2535" s="2">
        <v>0.24</v>
      </c>
    </row>
    <row r="2536" spans="1:16" x14ac:dyDescent="0.25">
      <c r="A2536" s="2">
        <v>0.9</v>
      </c>
      <c r="B2536" t="s">
        <v>15205</v>
      </c>
      <c r="C2536" t="s">
        <v>460</v>
      </c>
      <c r="D2536" t="s">
        <v>312</v>
      </c>
      <c r="E2536" t="s">
        <v>18587</v>
      </c>
      <c r="F2536" t="s">
        <v>23786</v>
      </c>
      <c r="G2536" t="s">
        <v>23966</v>
      </c>
      <c r="H2536">
        <v>0.45</v>
      </c>
      <c r="K2536">
        <v>2</v>
      </c>
      <c r="L2536" s="2">
        <v>0.9</v>
      </c>
      <c r="M2536">
        <v>0</v>
      </c>
      <c r="O2536">
        <v>0</v>
      </c>
    </row>
    <row r="2537" spans="1:16" x14ac:dyDescent="0.25">
      <c r="A2537" s="2">
        <v>0.28000000000000003</v>
      </c>
      <c r="B2537" t="s">
        <v>15206</v>
      </c>
      <c r="C2537" t="s">
        <v>460</v>
      </c>
      <c r="D2537" t="s">
        <v>312</v>
      </c>
      <c r="E2537" t="s">
        <v>18588</v>
      </c>
      <c r="F2537" t="s">
        <v>19641</v>
      </c>
      <c r="G2537" t="s">
        <v>18922</v>
      </c>
      <c r="I2537">
        <v>0.1</v>
      </c>
      <c r="J2537">
        <v>0.04</v>
      </c>
      <c r="K2537">
        <v>0</v>
      </c>
      <c r="M2537">
        <v>2</v>
      </c>
      <c r="N2537" s="2">
        <v>0.2</v>
      </c>
      <c r="O2537">
        <v>2</v>
      </c>
      <c r="P2537" s="2">
        <v>0.08</v>
      </c>
    </row>
    <row r="2538" spans="1:16" x14ac:dyDescent="0.25">
      <c r="A2538" s="2">
        <v>0.36</v>
      </c>
      <c r="B2538" t="s">
        <v>15207</v>
      </c>
      <c r="C2538" t="s">
        <v>460</v>
      </c>
      <c r="D2538" t="s">
        <v>312</v>
      </c>
      <c r="E2538" t="s">
        <v>18589</v>
      </c>
      <c r="F2538" t="s">
        <v>19776</v>
      </c>
      <c r="G2538" t="s">
        <v>18921</v>
      </c>
      <c r="I2538">
        <v>0.14000000000000001</v>
      </c>
      <c r="J2538">
        <v>0.04</v>
      </c>
      <c r="K2538">
        <v>0</v>
      </c>
      <c r="M2538">
        <v>2</v>
      </c>
      <c r="N2538" s="2">
        <v>0.28000000000000003</v>
      </c>
      <c r="O2538">
        <v>2</v>
      </c>
      <c r="P2538" s="2">
        <v>0.08</v>
      </c>
    </row>
    <row r="2539" spans="1:16" x14ac:dyDescent="0.25">
      <c r="A2539" s="2">
        <v>0.3</v>
      </c>
      <c r="B2539" t="s">
        <v>15208</v>
      </c>
      <c r="C2539" t="s">
        <v>460</v>
      </c>
      <c r="D2539" t="s">
        <v>312</v>
      </c>
      <c r="E2539" t="s">
        <v>18590</v>
      </c>
      <c r="F2539" t="s">
        <v>19409</v>
      </c>
      <c r="G2539" t="s">
        <v>18922</v>
      </c>
      <c r="I2539">
        <v>0.11</v>
      </c>
      <c r="J2539">
        <v>0.04</v>
      </c>
      <c r="K2539">
        <v>0</v>
      </c>
      <c r="M2539">
        <v>2</v>
      </c>
      <c r="N2539" s="2">
        <v>0.22</v>
      </c>
      <c r="O2539">
        <v>2</v>
      </c>
      <c r="P2539" s="2">
        <v>0.08</v>
      </c>
    </row>
    <row r="2540" spans="1:16" x14ac:dyDescent="0.25">
      <c r="A2540" s="2">
        <v>0.06</v>
      </c>
      <c r="B2540" t="s">
        <v>15209</v>
      </c>
      <c r="C2540" t="s">
        <v>460</v>
      </c>
      <c r="D2540" t="s">
        <v>312</v>
      </c>
      <c r="E2540" t="s">
        <v>18591</v>
      </c>
      <c r="F2540" t="s">
        <v>19650</v>
      </c>
      <c r="G2540" t="s">
        <v>18922</v>
      </c>
      <c r="I2540">
        <v>0.11</v>
      </c>
      <c r="J2540">
        <v>0.03</v>
      </c>
      <c r="K2540">
        <v>0</v>
      </c>
      <c r="M2540">
        <v>0</v>
      </c>
      <c r="N2540" s="2">
        <v>0</v>
      </c>
      <c r="O2540">
        <v>2</v>
      </c>
      <c r="P2540" s="2">
        <v>0.06</v>
      </c>
    </row>
    <row r="2541" spans="1:16" x14ac:dyDescent="0.25">
      <c r="A2541" s="2">
        <v>0.34</v>
      </c>
      <c r="B2541" t="s">
        <v>15210</v>
      </c>
      <c r="C2541" t="s">
        <v>460</v>
      </c>
      <c r="D2541" t="s">
        <v>312</v>
      </c>
      <c r="E2541" t="s">
        <v>18592</v>
      </c>
      <c r="F2541" t="s">
        <v>19643</v>
      </c>
      <c r="G2541" t="s">
        <v>18921</v>
      </c>
      <c r="I2541">
        <v>0.14000000000000001</v>
      </c>
      <c r="J2541">
        <v>0.03</v>
      </c>
      <c r="K2541">
        <v>0</v>
      </c>
      <c r="M2541">
        <v>2</v>
      </c>
      <c r="N2541" s="2">
        <v>0.28000000000000003</v>
      </c>
      <c r="O2541">
        <v>2</v>
      </c>
      <c r="P2541" s="2">
        <v>0.06</v>
      </c>
    </row>
    <row r="2542" spans="1:16" x14ac:dyDescent="0.25">
      <c r="A2542" s="2">
        <v>0.62000000000000011</v>
      </c>
      <c r="B2542" t="s">
        <v>15211</v>
      </c>
      <c r="C2542" t="s">
        <v>460</v>
      </c>
      <c r="D2542" t="s">
        <v>312</v>
      </c>
      <c r="E2542" t="s">
        <v>18593</v>
      </c>
      <c r="F2542" t="s">
        <v>20253</v>
      </c>
      <c r="G2542" t="s">
        <v>18919</v>
      </c>
      <c r="H2542">
        <v>0.17</v>
      </c>
      <c r="I2542">
        <v>0.14000000000000001</v>
      </c>
      <c r="K2542">
        <v>2</v>
      </c>
      <c r="L2542" s="2">
        <v>0.34</v>
      </c>
      <c r="M2542">
        <v>2</v>
      </c>
      <c r="N2542" s="2">
        <v>0.28000000000000003</v>
      </c>
      <c r="O2542">
        <v>0</v>
      </c>
    </row>
    <row r="2543" spans="1:16" x14ac:dyDescent="0.25">
      <c r="A2543" s="2">
        <v>0.26</v>
      </c>
      <c r="B2543" t="s">
        <v>15212</v>
      </c>
      <c r="C2543" t="s">
        <v>460</v>
      </c>
      <c r="D2543" t="s">
        <v>312</v>
      </c>
      <c r="E2543" t="s">
        <v>18594</v>
      </c>
      <c r="F2543" t="s">
        <v>19773</v>
      </c>
      <c r="G2543" t="s">
        <v>18922</v>
      </c>
      <c r="I2543">
        <v>0.11</v>
      </c>
      <c r="J2543">
        <v>0.02</v>
      </c>
      <c r="K2543">
        <v>0</v>
      </c>
      <c r="M2543">
        <v>2</v>
      </c>
      <c r="N2543" s="2">
        <v>0.22</v>
      </c>
      <c r="O2543">
        <v>2</v>
      </c>
      <c r="P2543" s="2">
        <v>0.04</v>
      </c>
    </row>
    <row r="2544" spans="1:16" x14ac:dyDescent="0.25">
      <c r="A2544" s="2">
        <v>0.82</v>
      </c>
      <c r="B2544" t="s">
        <v>15213</v>
      </c>
      <c r="C2544" t="s">
        <v>460</v>
      </c>
      <c r="D2544" t="s">
        <v>312</v>
      </c>
      <c r="E2544" t="s">
        <v>18595</v>
      </c>
      <c r="F2544" t="s">
        <v>23787</v>
      </c>
      <c r="G2544" t="s">
        <v>23966</v>
      </c>
      <c r="H2544">
        <v>0.41</v>
      </c>
      <c r="K2544">
        <v>2</v>
      </c>
      <c r="L2544" s="2">
        <v>0.82</v>
      </c>
      <c r="M2544">
        <v>0</v>
      </c>
      <c r="O2544">
        <v>0</v>
      </c>
    </row>
    <row r="2545" spans="1:16" x14ac:dyDescent="0.25">
      <c r="A2545" s="2">
        <v>1.22</v>
      </c>
      <c r="B2545" t="s">
        <v>15214</v>
      </c>
      <c r="C2545" t="s">
        <v>460</v>
      </c>
      <c r="D2545" t="s">
        <v>312</v>
      </c>
      <c r="E2545" t="s">
        <v>18596</v>
      </c>
      <c r="F2545" t="s">
        <v>23789</v>
      </c>
      <c r="G2545" t="s">
        <v>23970</v>
      </c>
      <c r="H2545">
        <v>0.61</v>
      </c>
      <c r="K2545">
        <v>2</v>
      </c>
      <c r="L2545" s="2">
        <v>1.22</v>
      </c>
      <c r="M2545">
        <v>0</v>
      </c>
      <c r="O2545">
        <v>0</v>
      </c>
    </row>
    <row r="2546" spans="1:16" x14ac:dyDescent="0.25">
      <c r="A2546" s="2">
        <v>0.24</v>
      </c>
      <c r="B2546" t="s">
        <v>15215</v>
      </c>
      <c r="C2546" t="s">
        <v>460</v>
      </c>
      <c r="D2546" t="s">
        <v>312</v>
      </c>
      <c r="E2546" t="s">
        <v>18597</v>
      </c>
      <c r="F2546" t="s">
        <v>20865</v>
      </c>
      <c r="G2546" t="s">
        <v>18921</v>
      </c>
      <c r="I2546">
        <v>0.09</v>
      </c>
      <c r="J2546">
        <v>0.03</v>
      </c>
      <c r="K2546">
        <v>0</v>
      </c>
      <c r="M2546">
        <v>2</v>
      </c>
      <c r="N2546" s="2">
        <v>0.18</v>
      </c>
      <c r="O2546">
        <v>2</v>
      </c>
      <c r="P2546" s="2">
        <v>0.06</v>
      </c>
    </row>
    <row r="2547" spans="1:16" x14ac:dyDescent="0.25">
      <c r="A2547" s="2">
        <v>0.28000000000000003</v>
      </c>
      <c r="B2547" t="s">
        <v>15216</v>
      </c>
      <c r="C2547" t="s">
        <v>460</v>
      </c>
      <c r="D2547" t="s">
        <v>312</v>
      </c>
      <c r="E2547" t="s">
        <v>18598</v>
      </c>
      <c r="F2547" t="s">
        <v>19385</v>
      </c>
      <c r="G2547" t="s">
        <v>18922</v>
      </c>
      <c r="I2547">
        <v>0.11</v>
      </c>
      <c r="J2547">
        <v>0.03</v>
      </c>
      <c r="K2547">
        <v>0</v>
      </c>
      <c r="M2547">
        <v>2</v>
      </c>
      <c r="N2547" s="2">
        <v>0.22</v>
      </c>
      <c r="O2547">
        <v>2</v>
      </c>
      <c r="P2547" s="2">
        <v>0.06</v>
      </c>
    </row>
    <row r="2548" spans="1:16" x14ac:dyDescent="0.25">
      <c r="A2548" s="2">
        <v>0.92</v>
      </c>
      <c r="B2548" t="s">
        <v>15217</v>
      </c>
      <c r="C2548" t="s">
        <v>460</v>
      </c>
      <c r="D2548" t="s">
        <v>312</v>
      </c>
      <c r="E2548" t="s">
        <v>18599</v>
      </c>
      <c r="F2548" t="s">
        <v>23617</v>
      </c>
      <c r="G2548" t="s">
        <v>23966</v>
      </c>
      <c r="H2548">
        <v>0.46</v>
      </c>
      <c r="K2548">
        <v>2</v>
      </c>
      <c r="L2548" s="2">
        <v>0.92</v>
      </c>
      <c r="M2548">
        <v>0</v>
      </c>
      <c r="O2548">
        <v>0</v>
      </c>
    </row>
    <row r="2549" spans="1:16" x14ac:dyDescent="0.25">
      <c r="A2549" s="2">
        <v>1.66</v>
      </c>
      <c r="B2549" t="s">
        <v>15218</v>
      </c>
      <c r="C2549" t="s">
        <v>460</v>
      </c>
      <c r="D2549" t="s">
        <v>312</v>
      </c>
      <c r="E2549" t="s">
        <v>18600</v>
      </c>
      <c r="F2549" t="s">
        <v>23795</v>
      </c>
      <c r="G2549" t="s">
        <v>23967</v>
      </c>
      <c r="H2549">
        <v>1.66</v>
      </c>
      <c r="K2549">
        <v>1</v>
      </c>
      <c r="L2549" s="2">
        <v>1.66</v>
      </c>
      <c r="M2549">
        <v>0</v>
      </c>
      <c r="O2549">
        <v>0</v>
      </c>
    </row>
    <row r="2550" spans="1:16" x14ac:dyDescent="0.25">
      <c r="A2550" s="2">
        <v>0.48</v>
      </c>
      <c r="B2550" t="s">
        <v>15219</v>
      </c>
      <c r="C2550" t="s">
        <v>460</v>
      </c>
      <c r="D2550" t="s">
        <v>312</v>
      </c>
      <c r="E2550" t="s">
        <v>18601</v>
      </c>
      <c r="F2550" t="s">
        <v>20265</v>
      </c>
      <c r="G2550" t="s">
        <v>18921</v>
      </c>
      <c r="I2550">
        <v>0.16</v>
      </c>
      <c r="J2550">
        <v>0.08</v>
      </c>
      <c r="K2550">
        <v>0</v>
      </c>
      <c r="M2550">
        <v>2</v>
      </c>
      <c r="N2550" s="2">
        <v>0.32</v>
      </c>
      <c r="O2550">
        <v>2</v>
      </c>
      <c r="P2550" s="2">
        <v>0.16</v>
      </c>
    </row>
    <row r="2551" spans="1:16" x14ac:dyDescent="0.25">
      <c r="A2551" s="2">
        <v>0.34</v>
      </c>
      <c r="B2551" t="s">
        <v>15220</v>
      </c>
      <c r="C2551" t="s">
        <v>460</v>
      </c>
      <c r="D2551" t="s">
        <v>312</v>
      </c>
      <c r="E2551" t="s">
        <v>18602</v>
      </c>
      <c r="F2551" t="s">
        <v>23496</v>
      </c>
      <c r="G2551" t="s">
        <v>18922</v>
      </c>
      <c r="I2551">
        <v>0.14000000000000001</v>
      </c>
      <c r="J2551">
        <v>0.03</v>
      </c>
      <c r="K2551">
        <v>0</v>
      </c>
      <c r="M2551">
        <v>2</v>
      </c>
      <c r="N2551" s="2">
        <v>0.28000000000000003</v>
      </c>
      <c r="O2551">
        <v>2</v>
      </c>
      <c r="P2551" s="2">
        <v>0.06</v>
      </c>
    </row>
    <row r="2552" spans="1:16" x14ac:dyDescent="0.25">
      <c r="A2552" s="2">
        <v>0.33</v>
      </c>
      <c r="B2552" t="s">
        <v>15221</v>
      </c>
      <c r="C2552" t="s">
        <v>460</v>
      </c>
      <c r="D2552" t="s">
        <v>312</v>
      </c>
      <c r="E2552" t="s">
        <v>18603</v>
      </c>
      <c r="F2552" t="s">
        <v>23261</v>
      </c>
      <c r="G2552" t="s">
        <v>18920</v>
      </c>
      <c r="I2552">
        <v>0.17</v>
      </c>
      <c r="J2552">
        <v>0.08</v>
      </c>
      <c r="K2552">
        <v>0</v>
      </c>
      <c r="M2552">
        <v>1</v>
      </c>
      <c r="N2552" s="2">
        <v>0.17</v>
      </c>
      <c r="O2552">
        <v>2</v>
      </c>
      <c r="P2552" s="2">
        <v>0.16</v>
      </c>
    </row>
    <row r="2553" spans="1:16" x14ac:dyDescent="0.25">
      <c r="A2553" s="2">
        <v>0.3</v>
      </c>
      <c r="B2553" t="s">
        <v>15222</v>
      </c>
      <c r="C2553" t="s">
        <v>460</v>
      </c>
      <c r="D2553" t="s">
        <v>312</v>
      </c>
      <c r="E2553" t="s">
        <v>18604</v>
      </c>
      <c r="F2553" t="s">
        <v>18829</v>
      </c>
      <c r="G2553" t="s">
        <v>18921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 x14ac:dyDescent="0.25">
      <c r="A2554" s="2">
        <v>0.16</v>
      </c>
      <c r="B2554" t="s">
        <v>15223</v>
      </c>
      <c r="C2554" t="s">
        <v>460</v>
      </c>
      <c r="D2554" t="s">
        <v>312</v>
      </c>
      <c r="E2554" t="s">
        <v>18605</v>
      </c>
      <c r="F2554" t="s">
        <v>19588</v>
      </c>
      <c r="G2554" t="s">
        <v>18922</v>
      </c>
      <c r="I2554">
        <v>0.1</v>
      </c>
      <c r="J2554">
        <v>0.03</v>
      </c>
      <c r="K2554">
        <v>0</v>
      </c>
      <c r="M2554">
        <v>1</v>
      </c>
      <c r="N2554" s="2">
        <v>0.1</v>
      </c>
      <c r="O2554">
        <v>2</v>
      </c>
      <c r="P2554" s="2">
        <v>0.06</v>
      </c>
    </row>
    <row r="2555" spans="1:16" x14ac:dyDescent="0.25">
      <c r="A2555" s="2">
        <v>0.32</v>
      </c>
      <c r="B2555" t="s">
        <v>15224</v>
      </c>
      <c r="C2555" t="s">
        <v>460</v>
      </c>
      <c r="D2555" t="s">
        <v>312</v>
      </c>
      <c r="E2555" t="s">
        <v>18606</v>
      </c>
      <c r="F2555" t="s">
        <v>19654</v>
      </c>
      <c r="G2555" t="s">
        <v>18922</v>
      </c>
      <c r="I2555">
        <v>0.14000000000000001</v>
      </c>
      <c r="J2555">
        <v>0.02</v>
      </c>
      <c r="K2555">
        <v>0</v>
      </c>
      <c r="M2555">
        <v>2</v>
      </c>
      <c r="N2555" s="2">
        <v>0.28000000000000003</v>
      </c>
      <c r="O2555">
        <v>2</v>
      </c>
      <c r="P2555" s="2">
        <v>0.04</v>
      </c>
    </row>
    <row r="2556" spans="1:16" x14ac:dyDescent="0.25">
      <c r="A2556" s="2">
        <v>0.34</v>
      </c>
      <c r="B2556" t="s">
        <v>15225</v>
      </c>
      <c r="C2556" t="s">
        <v>460</v>
      </c>
      <c r="D2556" t="s">
        <v>312</v>
      </c>
      <c r="E2556" t="s">
        <v>18607</v>
      </c>
      <c r="F2556" t="s">
        <v>19678</v>
      </c>
      <c r="G2556" t="s">
        <v>18921</v>
      </c>
      <c r="I2556">
        <v>0.12</v>
      </c>
      <c r="J2556">
        <v>0.05</v>
      </c>
      <c r="K2556">
        <v>0</v>
      </c>
      <c r="M2556">
        <v>2</v>
      </c>
      <c r="N2556" s="2">
        <v>0.24</v>
      </c>
      <c r="O2556">
        <v>2</v>
      </c>
      <c r="P2556" s="2">
        <v>0.1</v>
      </c>
    </row>
    <row r="2557" spans="1:16" x14ac:dyDescent="0.25">
      <c r="A2557" s="2">
        <v>0.54</v>
      </c>
      <c r="B2557" t="s">
        <v>15226</v>
      </c>
      <c r="C2557" t="s">
        <v>460</v>
      </c>
      <c r="D2557" t="s">
        <v>312</v>
      </c>
      <c r="E2557" t="s">
        <v>18608</v>
      </c>
      <c r="F2557" t="s">
        <v>19674</v>
      </c>
      <c r="G2557" t="s">
        <v>18920</v>
      </c>
      <c r="I2557">
        <v>0.19</v>
      </c>
      <c r="J2557">
        <v>0.08</v>
      </c>
      <c r="K2557">
        <v>0</v>
      </c>
      <c r="M2557">
        <v>2</v>
      </c>
      <c r="N2557" s="2">
        <v>0.38</v>
      </c>
      <c r="O2557">
        <v>2</v>
      </c>
      <c r="P2557" s="2">
        <v>0.16</v>
      </c>
    </row>
    <row r="2558" spans="1:16" x14ac:dyDescent="0.25">
      <c r="A2558" s="2">
        <v>0.26</v>
      </c>
      <c r="B2558" t="s">
        <v>15227</v>
      </c>
      <c r="C2558" t="s">
        <v>460</v>
      </c>
      <c r="D2558" t="s">
        <v>312</v>
      </c>
      <c r="E2558" t="s">
        <v>18609</v>
      </c>
      <c r="F2558" t="s">
        <v>21618</v>
      </c>
      <c r="G2558" t="s">
        <v>18920</v>
      </c>
      <c r="I2558">
        <v>0.14000000000000001</v>
      </c>
      <c r="J2558">
        <v>0.06</v>
      </c>
      <c r="K2558">
        <v>0</v>
      </c>
      <c r="M2558">
        <v>1</v>
      </c>
      <c r="N2558" s="2">
        <v>0.14000000000000001</v>
      </c>
      <c r="O2558">
        <v>2</v>
      </c>
      <c r="P2558" s="2">
        <v>0.12</v>
      </c>
    </row>
    <row r="2559" spans="1:16" x14ac:dyDescent="0.25">
      <c r="A2559" s="2">
        <v>0.28000000000000003</v>
      </c>
      <c r="B2559" t="s">
        <v>15228</v>
      </c>
      <c r="C2559" t="s">
        <v>460</v>
      </c>
      <c r="D2559" t="s">
        <v>312</v>
      </c>
      <c r="E2559" t="s">
        <v>18610</v>
      </c>
      <c r="F2559" t="s">
        <v>20157</v>
      </c>
      <c r="G2559" t="s">
        <v>18922</v>
      </c>
      <c r="I2559">
        <v>0.11</v>
      </c>
      <c r="J2559">
        <v>0.03</v>
      </c>
      <c r="K2559">
        <v>0</v>
      </c>
      <c r="M2559">
        <v>2</v>
      </c>
      <c r="N2559" s="2">
        <v>0.22</v>
      </c>
      <c r="O2559">
        <v>2</v>
      </c>
      <c r="P2559" s="2">
        <v>0.06</v>
      </c>
    </row>
    <row r="2560" spans="1:16" x14ac:dyDescent="0.25">
      <c r="A2560" s="2">
        <v>0.36</v>
      </c>
      <c r="B2560" t="s">
        <v>15229</v>
      </c>
      <c r="C2560" t="s">
        <v>460</v>
      </c>
      <c r="D2560" t="s">
        <v>312</v>
      </c>
      <c r="E2560" t="s">
        <v>18611</v>
      </c>
      <c r="F2560" t="s">
        <v>19338</v>
      </c>
      <c r="G2560" t="s">
        <v>18919</v>
      </c>
      <c r="H2560">
        <v>0.18</v>
      </c>
      <c r="I2560">
        <v>0.32</v>
      </c>
      <c r="K2560">
        <v>2</v>
      </c>
      <c r="L2560" s="2">
        <v>0.36</v>
      </c>
      <c r="M2560">
        <v>0</v>
      </c>
      <c r="N2560" s="2">
        <v>0</v>
      </c>
      <c r="O2560">
        <v>0</v>
      </c>
    </row>
    <row r="2561" spans="1:16" x14ac:dyDescent="0.25">
      <c r="A2561" s="2">
        <v>0.8600000000000001</v>
      </c>
      <c r="B2561" t="s">
        <v>15230</v>
      </c>
      <c r="C2561" t="s">
        <v>460</v>
      </c>
      <c r="D2561" t="s">
        <v>312</v>
      </c>
      <c r="E2561" t="s">
        <v>18612</v>
      </c>
      <c r="F2561" t="s">
        <v>20252</v>
      </c>
      <c r="G2561" t="s">
        <v>18919</v>
      </c>
      <c r="H2561">
        <v>0.2</v>
      </c>
      <c r="I2561">
        <v>0.23</v>
      </c>
      <c r="K2561">
        <v>2</v>
      </c>
      <c r="L2561" s="2">
        <v>0.4</v>
      </c>
      <c r="M2561">
        <v>2</v>
      </c>
      <c r="N2561" s="2">
        <v>0.46</v>
      </c>
      <c r="O2561">
        <v>0</v>
      </c>
    </row>
    <row r="2562" spans="1:16" x14ac:dyDescent="0.25">
      <c r="A2562" s="2">
        <v>0.32</v>
      </c>
      <c r="B2562" t="s">
        <v>15231</v>
      </c>
      <c r="C2562" t="s">
        <v>460</v>
      </c>
      <c r="D2562" t="s">
        <v>312</v>
      </c>
      <c r="E2562" t="s">
        <v>18613</v>
      </c>
      <c r="F2562" t="s">
        <v>20841</v>
      </c>
      <c r="G2562" t="s">
        <v>18922</v>
      </c>
      <c r="I2562">
        <v>0.14000000000000001</v>
      </c>
      <c r="J2562">
        <v>0.02</v>
      </c>
      <c r="K2562">
        <v>0</v>
      </c>
      <c r="M2562">
        <v>2</v>
      </c>
      <c r="N2562" s="2">
        <v>0.28000000000000003</v>
      </c>
      <c r="O2562">
        <v>2</v>
      </c>
      <c r="P2562" s="2">
        <v>0.04</v>
      </c>
    </row>
    <row r="2563" spans="1:16" x14ac:dyDescent="0.25">
      <c r="A2563" s="2">
        <v>0.17</v>
      </c>
      <c r="B2563" t="s">
        <v>15232</v>
      </c>
      <c r="C2563" t="s">
        <v>460</v>
      </c>
      <c r="D2563" t="s">
        <v>312</v>
      </c>
      <c r="E2563" t="s">
        <v>18614</v>
      </c>
      <c r="F2563" t="s">
        <v>20842</v>
      </c>
      <c r="G2563" t="s">
        <v>18922</v>
      </c>
      <c r="I2563">
        <v>0.11</v>
      </c>
      <c r="J2563">
        <v>0.03</v>
      </c>
      <c r="K2563">
        <v>0</v>
      </c>
      <c r="M2563">
        <v>1</v>
      </c>
      <c r="N2563" s="2">
        <v>0.11</v>
      </c>
      <c r="O2563">
        <v>2</v>
      </c>
      <c r="P2563" s="2">
        <v>0.06</v>
      </c>
    </row>
    <row r="2564" spans="1:16" x14ac:dyDescent="0.25">
      <c r="A2564" s="2">
        <v>0.06</v>
      </c>
      <c r="B2564" t="s">
        <v>15233</v>
      </c>
      <c r="C2564" t="s">
        <v>460</v>
      </c>
      <c r="D2564" t="s">
        <v>312</v>
      </c>
      <c r="E2564" t="s">
        <v>18615</v>
      </c>
      <c r="F2564" t="s">
        <v>20916</v>
      </c>
      <c r="G2564" t="s">
        <v>18922</v>
      </c>
      <c r="I2564">
        <v>0.1</v>
      </c>
      <c r="J2564">
        <v>0.03</v>
      </c>
      <c r="K2564">
        <v>0</v>
      </c>
      <c r="M2564">
        <v>0</v>
      </c>
      <c r="N2564" s="2">
        <v>0</v>
      </c>
      <c r="O2564">
        <v>2</v>
      </c>
      <c r="P2564" s="2">
        <v>0.06</v>
      </c>
    </row>
    <row r="2565" spans="1:16" x14ac:dyDescent="0.25">
      <c r="A2565" s="2">
        <v>0.28000000000000003</v>
      </c>
      <c r="B2565" t="s">
        <v>15234</v>
      </c>
      <c r="C2565" t="s">
        <v>460</v>
      </c>
      <c r="D2565" t="s">
        <v>312</v>
      </c>
      <c r="E2565" t="s">
        <v>18616</v>
      </c>
      <c r="F2565" t="s">
        <v>20917</v>
      </c>
      <c r="G2565" t="s">
        <v>18920</v>
      </c>
      <c r="I2565">
        <v>0.12</v>
      </c>
      <c r="J2565">
        <v>0.08</v>
      </c>
      <c r="K2565">
        <v>0</v>
      </c>
      <c r="M2565">
        <v>1</v>
      </c>
      <c r="N2565" s="2">
        <v>0.12</v>
      </c>
      <c r="O2565">
        <v>2</v>
      </c>
      <c r="P2565" s="2">
        <v>0.16</v>
      </c>
    </row>
    <row r="2566" spans="1:16" x14ac:dyDescent="0.25">
      <c r="A2566" s="2">
        <v>0.26</v>
      </c>
      <c r="B2566" t="s">
        <v>15235</v>
      </c>
      <c r="C2566" t="s">
        <v>460</v>
      </c>
      <c r="D2566" t="s">
        <v>312</v>
      </c>
      <c r="E2566" t="s">
        <v>18617</v>
      </c>
      <c r="F2566" t="s">
        <v>18862</v>
      </c>
      <c r="G2566" t="s">
        <v>18922</v>
      </c>
      <c r="I2566">
        <v>0.11</v>
      </c>
      <c r="J2566">
        <v>0.02</v>
      </c>
      <c r="K2566">
        <v>0</v>
      </c>
      <c r="M2566">
        <v>2</v>
      </c>
      <c r="N2566" s="2">
        <v>0.22</v>
      </c>
      <c r="O2566">
        <v>2</v>
      </c>
      <c r="P2566" s="2">
        <v>0.04</v>
      </c>
    </row>
    <row r="2567" spans="1:16" x14ac:dyDescent="0.25">
      <c r="A2567" s="2">
        <v>0.2</v>
      </c>
      <c r="B2567" t="s">
        <v>15236</v>
      </c>
      <c r="C2567" t="s">
        <v>460</v>
      </c>
      <c r="D2567" t="s">
        <v>312</v>
      </c>
      <c r="E2567" t="s">
        <v>18618</v>
      </c>
      <c r="F2567" t="s">
        <v>18841</v>
      </c>
      <c r="G2567" t="s">
        <v>18920</v>
      </c>
      <c r="I2567">
        <v>0.19</v>
      </c>
      <c r="J2567">
        <v>0.1</v>
      </c>
      <c r="K2567">
        <v>0</v>
      </c>
      <c r="M2567">
        <v>0</v>
      </c>
      <c r="N2567" s="2">
        <v>0</v>
      </c>
      <c r="O2567">
        <v>2</v>
      </c>
      <c r="P2567" s="2">
        <v>0.2</v>
      </c>
    </row>
    <row r="2568" spans="1:16" x14ac:dyDescent="0.25">
      <c r="A2568" s="2">
        <v>0.26</v>
      </c>
      <c r="B2568" t="s">
        <v>15237</v>
      </c>
      <c r="C2568" t="s">
        <v>460</v>
      </c>
      <c r="D2568" t="s">
        <v>312</v>
      </c>
      <c r="E2568" t="s">
        <v>18619</v>
      </c>
      <c r="F2568" t="s">
        <v>19139</v>
      </c>
      <c r="G2568" t="s">
        <v>18922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 x14ac:dyDescent="0.25">
      <c r="A2569" s="2">
        <v>0.36</v>
      </c>
      <c r="B2569" t="s">
        <v>15238</v>
      </c>
      <c r="C2569" t="s">
        <v>460</v>
      </c>
      <c r="D2569" t="s">
        <v>312</v>
      </c>
      <c r="E2569" t="s">
        <v>18620</v>
      </c>
      <c r="F2569" t="s">
        <v>20263</v>
      </c>
      <c r="G2569" t="s">
        <v>18921</v>
      </c>
      <c r="I2569">
        <v>0.15</v>
      </c>
      <c r="J2569">
        <v>0.03</v>
      </c>
      <c r="K2569">
        <v>0</v>
      </c>
      <c r="M2569">
        <v>2</v>
      </c>
      <c r="N2569" s="2">
        <v>0.3</v>
      </c>
      <c r="O2569">
        <v>2</v>
      </c>
      <c r="P2569" s="2">
        <v>0.06</v>
      </c>
    </row>
    <row r="2570" spans="1:16" x14ac:dyDescent="0.25">
      <c r="A2570" s="2">
        <v>1.04</v>
      </c>
      <c r="B2570" t="s">
        <v>15239</v>
      </c>
      <c r="C2570" t="s">
        <v>460</v>
      </c>
      <c r="D2570" t="s">
        <v>312</v>
      </c>
      <c r="E2570" t="s">
        <v>18621</v>
      </c>
      <c r="F2570" t="s">
        <v>23788</v>
      </c>
      <c r="G2570" t="s">
        <v>23966</v>
      </c>
      <c r="H2570">
        <v>0.52</v>
      </c>
      <c r="K2570">
        <v>2</v>
      </c>
      <c r="L2570" s="2">
        <v>1.04</v>
      </c>
      <c r="M2570">
        <v>0</v>
      </c>
      <c r="O2570">
        <v>0</v>
      </c>
    </row>
    <row r="2571" spans="1:16" x14ac:dyDescent="0.25">
      <c r="A2571" s="2">
        <v>0.08</v>
      </c>
      <c r="B2571" t="s">
        <v>15240</v>
      </c>
      <c r="C2571" t="s">
        <v>460</v>
      </c>
      <c r="D2571" t="s">
        <v>312</v>
      </c>
      <c r="E2571" t="s">
        <v>18622</v>
      </c>
      <c r="F2571" t="s">
        <v>20381</v>
      </c>
      <c r="G2571" t="s">
        <v>18922</v>
      </c>
      <c r="I2571">
        <v>0.11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 x14ac:dyDescent="0.25">
      <c r="A2572" s="2">
        <v>0.36</v>
      </c>
      <c r="B2572" t="s">
        <v>15241</v>
      </c>
      <c r="C2572" t="s">
        <v>460</v>
      </c>
      <c r="D2572" t="s">
        <v>312</v>
      </c>
      <c r="E2572" t="s">
        <v>18623</v>
      </c>
      <c r="F2572" t="s">
        <v>21617</v>
      </c>
      <c r="G2572" t="s">
        <v>18922</v>
      </c>
      <c r="I2572">
        <v>0.15</v>
      </c>
      <c r="J2572">
        <v>0.03</v>
      </c>
      <c r="K2572">
        <v>0</v>
      </c>
      <c r="M2572">
        <v>2</v>
      </c>
      <c r="N2572" s="2">
        <v>0.3</v>
      </c>
      <c r="O2572">
        <v>2</v>
      </c>
      <c r="P2572" s="2">
        <v>0.06</v>
      </c>
    </row>
    <row r="2573" spans="1:16" x14ac:dyDescent="0.25">
      <c r="A2573" s="2">
        <v>0.3</v>
      </c>
      <c r="B2573" t="s">
        <v>15242</v>
      </c>
      <c r="C2573" t="s">
        <v>460</v>
      </c>
      <c r="D2573" t="s">
        <v>312</v>
      </c>
      <c r="E2573" t="s">
        <v>18624</v>
      </c>
      <c r="F2573" t="s">
        <v>19367</v>
      </c>
      <c r="G2573" t="s">
        <v>18922</v>
      </c>
      <c r="I2573">
        <v>0.12</v>
      </c>
      <c r="J2573">
        <v>0.03</v>
      </c>
      <c r="K2573">
        <v>0</v>
      </c>
      <c r="M2573">
        <v>2</v>
      </c>
      <c r="N2573" s="2">
        <v>0.24</v>
      </c>
      <c r="O2573">
        <v>2</v>
      </c>
      <c r="P2573" s="2">
        <v>0.06</v>
      </c>
    </row>
    <row r="2574" spans="1:16" x14ac:dyDescent="0.25">
      <c r="A2574" s="2">
        <v>0.6</v>
      </c>
      <c r="B2574" t="s">
        <v>15243</v>
      </c>
      <c r="C2574" t="s">
        <v>460</v>
      </c>
      <c r="D2574" t="s">
        <v>312</v>
      </c>
      <c r="E2574" t="s">
        <v>18625</v>
      </c>
      <c r="F2574" t="s">
        <v>20845</v>
      </c>
      <c r="G2574" t="s">
        <v>18920</v>
      </c>
      <c r="I2574">
        <v>0.18</v>
      </c>
      <c r="J2574">
        <v>0.12</v>
      </c>
      <c r="K2574">
        <v>0</v>
      </c>
      <c r="M2574">
        <v>2</v>
      </c>
      <c r="N2574" s="2">
        <v>0.36</v>
      </c>
      <c r="O2574">
        <v>2</v>
      </c>
      <c r="P2574" s="2">
        <v>0.24</v>
      </c>
    </row>
    <row r="2575" spans="1:16" x14ac:dyDescent="0.25">
      <c r="A2575" s="2">
        <v>0.34</v>
      </c>
      <c r="B2575" t="s">
        <v>15244</v>
      </c>
      <c r="C2575" t="s">
        <v>460</v>
      </c>
      <c r="D2575" t="s">
        <v>312</v>
      </c>
      <c r="E2575" t="s">
        <v>18626</v>
      </c>
      <c r="F2575" t="s">
        <v>23455</v>
      </c>
      <c r="G2575" t="s">
        <v>18922</v>
      </c>
      <c r="I2575">
        <v>0.14000000000000001</v>
      </c>
      <c r="J2575">
        <v>0.03</v>
      </c>
      <c r="K2575">
        <v>0</v>
      </c>
      <c r="M2575">
        <v>2</v>
      </c>
      <c r="N2575" s="2">
        <v>0.28000000000000003</v>
      </c>
      <c r="O2575">
        <v>2</v>
      </c>
      <c r="P2575" s="2">
        <v>0.06</v>
      </c>
    </row>
    <row r="2576" spans="1:16" x14ac:dyDescent="0.25">
      <c r="A2576" s="2">
        <v>0.16</v>
      </c>
      <c r="B2576" t="s">
        <v>15245</v>
      </c>
      <c r="C2576" t="s">
        <v>460</v>
      </c>
      <c r="D2576" t="s">
        <v>312</v>
      </c>
      <c r="E2576" t="s">
        <v>18627</v>
      </c>
      <c r="F2576" t="s">
        <v>23456</v>
      </c>
      <c r="G2576" t="s">
        <v>18921</v>
      </c>
      <c r="I2576">
        <v>0.1</v>
      </c>
      <c r="J2576">
        <v>0.03</v>
      </c>
      <c r="K2576">
        <v>0</v>
      </c>
      <c r="M2576">
        <v>1</v>
      </c>
      <c r="N2576" s="2">
        <v>0.1</v>
      </c>
      <c r="O2576">
        <v>2</v>
      </c>
      <c r="P2576" s="2">
        <v>0.06</v>
      </c>
    </row>
    <row r="2577" spans="1:16" x14ac:dyDescent="0.25">
      <c r="A2577" s="2">
        <v>0.46</v>
      </c>
      <c r="B2577" t="s">
        <v>15246</v>
      </c>
      <c r="C2577" t="s">
        <v>460</v>
      </c>
      <c r="D2577" t="s">
        <v>312</v>
      </c>
      <c r="E2577" t="s">
        <v>18628</v>
      </c>
      <c r="F2577" t="s">
        <v>23457</v>
      </c>
      <c r="G2577" t="s">
        <v>18920</v>
      </c>
      <c r="I2577">
        <v>0.15</v>
      </c>
      <c r="J2577">
        <v>0.08</v>
      </c>
      <c r="K2577">
        <v>0</v>
      </c>
      <c r="M2577">
        <v>2</v>
      </c>
      <c r="N2577" s="2">
        <v>0.3</v>
      </c>
      <c r="O2577">
        <v>2</v>
      </c>
      <c r="P2577" s="2">
        <v>0.16</v>
      </c>
    </row>
    <row r="2578" spans="1:16" x14ac:dyDescent="0.25">
      <c r="A2578" s="2">
        <v>1</v>
      </c>
      <c r="B2578" t="s">
        <v>15247</v>
      </c>
      <c r="C2578" t="s">
        <v>460</v>
      </c>
      <c r="D2578" t="s">
        <v>312</v>
      </c>
      <c r="E2578" t="s">
        <v>18629</v>
      </c>
      <c r="F2578" t="s">
        <v>23259</v>
      </c>
      <c r="G2578" t="s">
        <v>23966</v>
      </c>
      <c r="H2578">
        <v>0.5</v>
      </c>
      <c r="K2578">
        <v>2</v>
      </c>
      <c r="L2578" s="2">
        <v>1</v>
      </c>
      <c r="M2578">
        <v>0</v>
      </c>
      <c r="O2578">
        <v>0</v>
      </c>
    </row>
    <row r="2579" spans="1:16" x14ac:dyDescent="0.25">
      <c r="A2579" s="2">
        <v>0</v>
      </c>
      <c r="B2579" t="s">
        <v>15248</v>
      </c>
      <c r="C2579" t="s">
        <v>460</v>
      </c>
      <c r="D2579" t="s">
        <v>312</v>
      </c>
      <c r="E2579" t="s">
        <v>18630</v>
      </c>
      <c r="F2579" t="s">
        <v>23796</v>
      </c>
      <c r="G2579" t="s">
        <v>23966</v>
      </c>
      <c r="H2579">
        <v>0.61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1.27</v>
      </c>
      <c r="B2580" t="s">
        <v>15249</v>
      </c>
      <c r="C2580" t="s">
        <v>460</v>
      </c>
      <c r="D2580" t="s">
        <v>312</v>
      </c>
      <c r="E2580" t="s">
        <v>18631</v>
      </c>
      <c r="F2580" t="s">
        <v>23797</v>
      </c>
      <c r="G2580" t="s">
        <v>23967</v>
      </c>
      <c r="H2580">
        <v>1.27</v>
      </c>
      <c r="K2580">
        <v>1</v>
      </c>
      <c r="L2580" s="2">
        <v>1.27</v>
      </c>
      <c r="M2580">
        <v>0</v>
      </c>
      <c r="O2580">
        <v>0</v>
      </c>
    </row>
    <row r="2581" spans="1:16" x14ac:dyDescent="0.25">
      <c r="A2581" s="2">
        <v>0.42</v>
      </c>
      <c r="B2581" t="s">
        <v>15250</v>
      </c>
      <c r="C2581" t="s">
        <v>460</v>
      </c>
      <c r="D2581" t="s">
        <v>312</v>
      </c>
      <c r="E2581" t="s">
        <v>18632</v>
      </c>
      <c r="F2581" t="s">
        <v>21618</v>
      </c>
      <c r="G2581" t="s">
        <v>18920</v>
      </c>
      <c r="I2581">
        <v>0.12</v>
      </c>
      <c r="J2581">
        <v>0.09</v>
      </c>
      <c r="K2581">
        <v>0</v>
      </c>
      <c r="M2581">
        <v>2</v>
      </c>
      <c r="N2581" s="2">
        <v>0.24</v>
      </c>
      <c r="O2581">
        <v>2</v>
      </c>
      <c r="P2581" s="2">
        <v>0.18</v>
      </c>
    </row>
    <row r="2582" spans="1:16" x14ac:dyDescent="0.25">
      <c r="A2582" s="2">
        <v>0.17</v>
      </c>
      <c r="B2582" t="s">
        <v>15251</v>
      </c>
      <c r="C2582" t="s">
        <v>460</v>
      </c>
      <c r="D2582" t="s">
        <v>312</v>
      </c>
      <c r="E2582" t="s">
        <v>18633</v>
      </c>
      <c r="F2582" t="s">
        <v>20167</v>
      </c>
      <c r="G2582" t="s">
        <v>18921</v>
      </c>
      <c r="I2582">
        <v>0.11</v>
      </c>
      <c r="J2582">
        <v>0.03</v>
      </c>
      <c r="K2582">
        <v>0</v>
      </c>
      <c r="M2582">
        <v>1</v>
      </c>
      <c r="N2582" s="2">
        <v>0.11</v>
      </c>
      <c r="O2582">
        <v>2</v>
      </c>
      <c r="P2582" s="2">
        <v>0.06</v>
      </c>
    </row>
    <row r="2583" spans="1:16" x14ac:dyDescent="0.25">
      <c r="A2583" s="2">
        <v>7.16</v>
      </c>
      <c r="B2583" t="s">
        <v>15252</v>
      </c>
      <c r="C2583" t="s">
        <v>460</v>
      </c>
      <c r="D2583" t="s">
        <v>313</v>
      </c>
      <c r="E2583" t="s">
        <v>23127</v>
      </c>
      <c r="F2583" t="s">
        <v>18772</v>
      </c>
      <c r="G2583" t="s">
        <v>23971</v>
      </c>
      <c r="H2583">
        <v>3.58</v>
      </c>
      <c r="K2583">
        <v>2</v>
      </c>
      <c r="L2583" s="2">
        <v>7.16</v>
      </c>
      <c r="M2583">
        <v>0</v>
      </c>
      <c r="O2583">
        <v>0</v>
      </c>
    </row>
    <row r="2584" spans="1:16" x14ac:dyDescent="0.25">
      <c r="A2584" s="2">
        <v>27.09</v>
      </c>
      <c r="B2584" t="s">
        <v>15253</v>
      </c>
      <c r="C2584" t="s">
        <v>460</v>
      </c>
      <c r="D2584" t="s">
        <v>313</v>
      </c>
      <c r="E2584" t="s">
        <v>23128</v>
      </c>
      <c r="F2584" t="s">
        <v>18767</v>
      </c>
      <c r="G2584" t="s">
        <v>23971</v>
      </c>
      <c r="H2584">
        <v>3.87</v>
      </c>
      <c r="K2584">
        <v>7</v>
      </c>
      <c r="L2584" s="2">
        <v>27.09</v>
      </c>
      <c r="M2584">
        <v>0</v>
      </c>
      <c r="O2584">
        <v>0</v>
      </c>
    </row>
    <row r="2585" spans="1:16" x14ac:dyDescent="0.25">
      <c r="A2585" s="2">
        <v>0.57999999999999996</v>
      </c>
      <c r="B2585" t="s">
        <v>15254</v>
      </c>
      <c r="C2585" t="s">
        <v>460</v>
      </c>
      <c r="D2585" t="s">
        <v>313</v>
      </c>
      <c r="E2585" t="s">
        <v>23129</v>
      </c>
      <c r="F2585" t="s">
        <v>19236</v>
      </c>
      <c r="G2585" t="s">
        <v>23971</v>
      </c>
      <c r="H2585">
        <v>0.57999999999999996</v>
      </c>
      <c r="K2585">
        <v>1</v>
      </c>
      <c r="L2585" s="2">
        <v>0.57999999999999996</v>
      </c>
      <c r="M2585">
        <v>0</v>
      </c>
      <c r="O2585">
        <v>0</v>
      </c>
    </row>
    <row r="2586" spans="1:16" x14ac:dyDescent="0.25">
      <c r="A2586" s="2">
        <v>13.95</v>
      </c>
      <c r="B2586" t="s">
        <v>15255</v>
      </c>
      <c r="C2586" t="s">
        <v>460</v>
      </c>
      <c r="D2586" t="s">
        <v>313</v>
      </c>
      <c r="E2586" t="s">
        <v>23130</v>
      </c>
      <c r="F2586" t="s">
        <v>18773</v>
      </c>
      <c r="G2586" t="s">
        <v>23971</v>
      </c>
      <c r="H2586">
        <v>2.79</v>
      </c>
      <c r="K2586">
        <v>5</v>
      </c>
      <c r="L2586" s="2">
        <v>13.95</v>
      </c>
      <c r="M2586">
        <v>0</v>
      </c>
      <c r="O2586">
        <v>0</v>
      </c>
    </row>
    <row r="2587" spans="1:16" x14ac:dyDescent="0.25">
      <c r="A2587" s="2">
        <v>4.53</v>
      </c>
      <c r="B2587" t="s">
        <v>15256</v>
      </c>
      <c r="C2587" t="s">
        <v>460</v>
      </c>
      <c r="D2587" t="s">
        <v>313</v>
      </c>
      <c r="E2587" t="s">
        <v>23131</v>
      </c>
      <c r="F2587" t="s">
        <v>20774</v>
      </c>
      <c r="G2587" t="s">
        <v>23971</v>
      </c>
      <c r="H2587">
        <v>1.51</v>
      </c>
      <c r="K2587">
        <v>3</v>
      </c>
      <c r="L2587" s="2">
        <v>4.53</v>
      </c>
      <c r="M2587">
        <v>0</v>
      </c>
      <c r="O2587">
        <v>0</v>
      </c>
    </row>
    <row r="2588" spans="1:16" x14ac:dyDescent="0.25">
      <c r="A2588" s="2">
        <v>1.46</v>
      </c>
      <c r="B2588" t="s">
        <v>15257</v>
      </c>
      <c r="C2588" t="s">
        <v>460</v>
      </c>
      <c r="D2588" t="s">
        <v>313</v>
      </c>
      <c r="E2588" t="s">
        <v>23132</v>
      </c>
      <c r="F2588" t="s">
        <v>20253</v>
      </c>
      <c r="G2588" t="s">
        <v>23971</v>
      </c>
      <c r="H2588">
        <v>0.73</v>
      </c>
      <c r="K2588">
        <v>2</v>
      </c>
      <c r="L2588" s="2">
        <v>1.46</v>
      </c>
      <c r="M2588">
        <v>0</v>
      </c>
      <c r="O2588">
        <v>0</v>
      </c>
    </row>
    <row r="2589" spans="1:16" x14ac:dyDescent="0.25">
      <c r="A2589" s="2">
        <v>1.6</v>
      </c>
      <c r="B2589" t="s">
        <v>15258</v>
      </c>
      <c r="C2589" t="s">
        <v>460</v>
      </c>
      <c r="D2589" t="s">
        <v>313</v>
      </c>
      <c r="E2589" t="s">
        <v>23133</v>
      </c>
      <c r="F2589" t="s">
        <v>19385</v>
      </c>
      <c r="G2589" t="s">
        <v>23971</v>
      </c>
      <c r="H2589">
        <v>0.8</v>
      </c>
      <c r="K2589">
        <v>2</v>
      </c>
      <c r="L2589" s="2">
        <v>1.6</v>
      </c>
      <c r="M2589">
        <v>0</v>
      </c>
      <c r="O2589">
        <v>0</v>
      </c>
    </row>
    <row r="2590" spans="1:16" x14ac:dyDescent="0.25">
      <c r="A2590" s="2">
        <v>2.08</v>
      </c>
      <c r="B2590" t="s">
        <v>15259</v>
      </c>
      <c r="C2590" t="s">
        <v>460</v>
      </c>
      <c r="D2590" t="s">
        <v>313</v>
      </c>
      <c r="E2590" t="s">
        <v>23134</v>
      </c>
      <c r="F2590" t="s">
        <v>23261</v>
      </c>
      <c r="G2590" t="s">
        <v>23971</v>
      </c>
      <c r="H2590">
        <v>0.52</v>
      </c>
      <c r="K2590">
        <v>4</v>
      </c>
      <c r="L2590" s="2">
        <v>2.08</v>
      </c>
      <c r="M2590">
        <v>0</v>
      </c>
      <c r="O2590">
        <v>0</v>
      </c>
    </row>
    <row r="2591" spans="1:16" x14ac:dyDescent="0.25">
      <c r="A2591" s="2">
        <v>1.5</v>
      </c>
      <c r="B2591" t="s">
        <v>15260</v>
      </c>
      <c r="C2591" t="s">
        <v>460</v>
      </c>
      <c r="D2591" t="s">
        <v>313</v>
      </c>
      <c r="E2591" t="s">
        <v>23135</v>
      </c>
      <c r="F2591" t="s">
        <v>19141</v>
      </c>
      <c r="G2591" t="s">
        <v>23971</v>
      </c>
      <c r="H2591">
        <v>0.5</v>
      </c>
      <c r="K2591">
        <v>3</v>
      </c>
      <c r="L2591" s="2">
        <v>1.5</v>
      </c>
      <c r="M2591">
        <v>0</v>
      </c>
      <c r="O2591">
        <v>0</v>
      </c>
    </row>
    <row r="2592" spans="1:16" x14ac:dyDescent="0.25">
      <c r="A2592" s="2">
        <v>0</v>
      </c>
      <c r="B2592" t="s">
        <v>15261</v>
      </c>
      <c r="C2592" t="s">
        <v>460</v>
      </c>
      <c r="D2592" t="s">
        <v>313</v>
      </c>
      <c r="E2592" t="s">
        <v>23136</v>
      </c>
      <c r="F2592" t="s">
        <v>19210</v>
      </c>
      <c r="G2592" t="s">
        <v>23971</v>
      </c>
      <c r="H2592">
        <v>0.64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2.85</v>
      </c>
      <c r="B2593" t="s">
        <v>15262</v>
      </c>
      <c r="C2593" t="s">
        <v>460</v>
      </c>
      <c r="D2593" t="s">
        <v>313</v>
      </c>
      <c r="E2593" t="s">
        <v>23137</v>
      </c>
      <c r="F2593" t="s">
        <v>18797</v>
      </c>
      <c r="G2593" t="s">
        <v>23971</v>
      </c>
      <c r="H2593">
        <v>2.85</v>
      </c>
      <c r="K2593">
        <v>1</v>
      </c>
      <c r="L2593" s="2">
        <v>2.85</v>
      </c>
      <c r="M2593">
        <v>0</v>
      </c>
      <c r="O2593">
        <v>0</v>
      </c>
    </row>
    <row r="2594" spans="1:15" x14ac:dyDescent="0.25">
      <c r="A2594" s="2">
        <v>1.2</v>
      </c>
      <c r="B2594" t="s">
        <v>15263</v>
      </c>
      <c r="C2594" t="s">
        <v>460</v>
      </c>
      <c r="D2594" t="s">
        <v>313</v>
      </c>
      <c r="E2594" t="s">
        <v>23138</v>
      </c>
      <c r="F2594" t="s">
        <v>22175</v>
      </c>
      <c r="G2594" t="s">
        <v>23971</v>
      </c>
      <c r="H2594">
        <v>0.6</v>
      </c>
      <c r="K2594">
        <v>2</v>
      </c>
      <c r="L2594" s="2">
        <v>1.2</v>
      </c>
      <c r="M2594">
        <v>0</v>
      </c>
      <c r="O2594">
        <v>0</v>
      </c>
    </row>
    <row r="2595" spans="1:15" x14ac:dyDescent="0.25">
      <c r="A2595" s="2">
        <v>4.83</v>
      </c>
      <c r="B2595" t="s">
        <v>15264</v>
      </c>
      <c r="C2595" t="s">
        <v>460</v>
      </c>
      <c r="D2595" t="s">
        <v>313</v>
      </c>
      <c r="E2595" t="s">
        <v>23139</v>
      </c>
      <c r="F2595" t="s">
        <v>23273</v>
      </c>
      <c r="G2595" t="s">
        <v>23966</v>
      </c>
      <c r="H2595">
        <v>4.83</v>
      </c>
      <c r="K2595">
        <v>1</v>
      </c>
      <c r="L2595" s="2">
        <v>4.83</v>
      </c>
      <c r="M2595">
        <v>0</v>
      </c>
      <c r="O2595">
        <v>0</v>
      </c>
    </row>
    <row r="2596" spans="1:15" x14ac:dyDescent="0.25">
      <c r="A2596" s="2">
        <v>19.809999999999999</v>
      </c>
      <c r="B2596" t="s">
        <v>15265</v>
      </c>
      <c r="C2596" t="s">
        <v>460</v>
      </c>
      <c r="D2596" t="s">
        <v>313</v>
      </c>
      <c r="E2596" t="s">
        <v>23140</v>
      </c>
      <c r="F2596" t="s">
        <v>23334</v>
      </c>
      <c r="G2596" t="s">
        <v>23966</v>
      </c>
      <c r="H2596">
        <v>19.809999999999999</v>
      </c>
      <c r="K2596">
        <v>1</v>
      </c>
      <c r="L2596" s="2">
        <v>19.809999999999999</v>
      </c>
      <c r="M2596">
        <v>0</v>
      </c>
      <c r="O2596">
        <v>0</v>
      </c>
    </row>
    <row r="2597" spans="1:15" x14ac:dyDescent="0.25">
      <c r="A2597" s="2">
        <v>0</v>
      </c>
      <c r="B2597" t="s">
        <v>15266</v>
      </c>
      <c r="C2597" t="s">
        <v>460</v>
      </c>
      <c r="D2597" t="s">
        <v>313</v>
      </c>
      <c r="E2597" t="s">
        <v>23141</v>
      </c>
      <c r="F2597" t="s">
        <v>23720</v>
      </c>
      <c r="G2597" t="s">
        <v>23967</v>
      </c>
      <c r="H2597">
        <v>19.809999999999999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15267</v>
      </c>
      <c r="C2598" t="s">
        <v>460</v>
      </c>
      <c r="D2598" t="s">
        <v>313</v>
      </c>
      <c r="E2598" t="s">
        <v>23142</v>
      </c>
      <c r="F2598" t="s">
        <v>23617</v>
      </c>
      <c r="G2598" t="s">
        <v>23966</v>
      </c>
      <c r="H2598">
        <v>13.48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15.24</v>
      </c>
      <c r="B2599" t="s">
        <v>15268</v>
      </c>
      <c r="C2599" t="s">
        <v>460</v>
      </c>
      <c r="D2599" t="s">
        <v>313</v>
      </c>
      <c r="E2599" t="s">
        <v>23143</v>
      </c>
      <c r="F2599" t="s">
        <v>23795</v>
      </c>
      <c r="G2599" t="s">
        <v>23967</v>
      </c>
      <c r="H2599">
        <v>15.24</v>
      </c>
      <c r="K2599">
        <v>1</v>
      </c>
      <c r="L2599" s="2">
        <v>15.24</v>
      </c>
      <c r="M2599">
        <v>0</v>
      </c>
      <c r="O2599">
        <v>0</v>
      </c>
    </row>
    <row r="2600" spans="1:15" x14ac:dyDescent="0.25">
      <c r="A2600" s="2">
        <v>0</v>
      </c>
      <c r="B2600" t="s">
        <v>15269</v>
      </c>
      <c r="C2600" t="s">
        <v>460</v>
      </c>
      <c r="D2600" t="s">
        <v>313</v>
      </c>
      <c r="E2600" t="s">
        <v>23144</v>
      </c>
      <c r="F2600" t="s">
        <v>23287</v>
      </c>
      <c r="G2600" t="s">
        <v>23966</v>
      </c>
      <c r="H2600">
        <v>2.15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15270</v>
      </c>
      <c r="C2601" t="s">
        <v>460</v>
      </c>
      <c r="D2601" t="s">
        <v>313</v>
      </c>
      <c r="E2601" t="s">
        <v>23145</v>
      </c>
      <c r="F2601" t="s">
        <v>23622</v>
      </c>
      <c r="G2601" t="s">
        <v>23967</v>
      </c>
      <c r="H2601">
        <v>5.18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15271</v>
      </c>
      <c r="C2602" t="s">
        <v>460</v>
      </c>
      <c r="D2602" t="s">
        <v>313</v>
      </c>
      <c r="E2602" t="s">
        <v>23146</v>
      </c>
      <c r="F2602" t="s">
        <v>23288</v>
      </c>
      <c r="G2602" t="s">
        <v>23966</v>
      </c>
      <c r="H2602">
        <v>2.2799999999999998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5.49</v>
      </c>
      <c r="B2603" t="s">
        <v>15272</v>
      </c>
      <c r="C2603" t="s">
        <v>460</v>
      </c>
      <c r="D2603" t="s">
        <v>313</v>
      </c>
      <c r="E2603" t="s">
        <v>23147</v>
      </c>
      <c r="F2603" t="s">
        <v>23623</v>
      </c>
      <c r="G2603" t="s">
        <v>23967</v>
      </c>
      <c r="H2603">
        <v>5.49</v>
      </c>
      <c r="K2603">
        <v>1</v>
      </c>
      <c r="L2603" s="2">
        <v>5.49</v>
      </c>
      <c r="M2603">
        <v>0</v>
      </c>
      <c r="O2603">
        <v>0</v>
      </c>
    </row>
    <row r="2604" spans="1:15" x14ac:dyDescent="0.25">
      <c r="A2604" s="2">
        <v>25.97</v>
      </c>
      <c r="B2604" t="s">
        <v>15273</v>
      </c>
      <c r="C2604" t="s">
        <v>460</v>
      </c>
      <c r="D2604" t="s">
        <v>313</v>
      </c>
      <c r="E2604" t="s">
        <v>23148</v>
      </c>
      <c r="F2604" t="s">
        <v>23335</v>
      </c>
      <c r="G2604" t="s">
        <v>23966</v>
      </c>
      <c r="H2604">
        <v>25.97</v>
      </c>
      <c r="K2604">
        <v>1</v>
      </c>
      <c r="L2604" s="2">
        <v>25.97</v>
      </c>
      <c r="M2604">
        <v>0</v>
      </c>
      <c r="O2604">
        <v>0</v>
      </c>
    </row>
    <row r="2605" spans="1:15" x14ac:dyDescent="0.25">
      <c r="A2605" s="2">
        <v>0</v>
      </c>
      <c r="B2605" t="s">
        <v>15274</v>
      </c>
      <c r="C2605" t="s">
        <v>460</v>
      </c>
      <c r="D2605" t="s">
        <v>313</v>
      </c>
      <c r="E2605" t="s">
        <v>23149</v>
      </c>
      <c r="F2605" t="s">
        <v>23722</v>
      </c>
      <c r="G2605" t="s">
        <v>23967</v>
      </c>
      <c r="H2605">
        <v>32.83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15275</v>
      </c>
      <c r="C2606" t="s">
        <v>460</v>
      </c>
      <c r="D2606" t="s">
        <v>313</v>
      </c>
      <c r="E2606" t="s">
        <v>23150</v>
      </c>
      <c r="F2606" t="s">
        <v>23764</v>
      </c>
      <c r="G2606" t="s">
        <v>21023</v>
      </c>
      <c r="H2606">
        <v>4.46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15276</v>
      </c>
      <c r="C2607" t="s">
        <v>460</v>
      </c>
      <c r="D2607" t="s">
        <v>313</v>
      </c>
      <c r="E2607" t="s">
        <v>23151</v>
      </c>
      <c r="F2607" t="s">
        <v>23768</v>
      </c>
      <c r="G2607" t="s">
        <v>21023</v>
      </c>
      <c r="H2607">
        <v>1.19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5.0599999999999996</v>
      </c>
      <c r="B2608" t="s">
        <v>15277</v>
      </c>
      <c r="C2608" t="s">
        <v>460</v>
      </c>
      <c r="D2608" t="s">
        <v>313</v>
      </c>
      <c r="E2608" t="s">
        <v>23152</v>
      </c>
      <c r="F2608" t="s">
        <v>23776</v>
      </c>
      <c r="G2608" t="s">
        <v>21023</v>
      </c>
      <c r="H2608">
        <v>5.0599999999999996</v>
      </c>
      <c r="K2608">
        <v>1</v>
      </c>
      <c r="L2608" s="2">
        <v>5.0599999999999996</v>
      </c>
      <c r="M2608">
        <v>0</v>
      </c>
      <c r="O2608">
        <v>0</v>
      </c>
    </row>
    <row r="2609" spans="1:16" x14ac:dyDescent="0.25">
      <c r="A2609" s="2">
        <v>0</v>
      </c>
      <c r="B2609" t="s">
        <v>15278</v>
      </c>
      <c r="C2609" t="s">
        <v>460</v>
      </c>
      <c r="D2609" t="s">
        <v>313</v>
      </c>
      <c r="E2609" t="s">
        <v>23153</v>
      </c>
      <c r="F2609" t="s">
        <v>23605</v>
      </c>
      <c r="G2609" t="s">
        <v>21023</v>
      </c>
      <c r="H2609">
        <v>1.25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15279</v>
      </c>
      <c r="C2610" t="s">
        <v>460</v>
      </c>
      <c r="D2610" t="s">
        <v>313</v>
      </c>
      <c r="E2610" t="s">
        <v>23154</v>
      </c>
      <c r="F2610" t="s">
        <v>23607</v>
      </c>
      <c r="G2610" t="s">
        <v>21023</v>
      </c>
      <c r="H2610">
        <v>1.06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6.4499999999999993</v>
      </c>
      <c r="B2611" t="s">
        <v>15280</v>
      </c>
      <c r="C2611" t="s">
        <v>460</v>
      </c>
      <c r="D2611" t="s">
        <v>313</v>
      </c>
      <c r="E2611" t="s">
        <v>23155</v>
      </c>
      <c r="F2611" t="s">
        <v>23622</v>
      </c>
      <c r="G2611" t="s">
        <v>18924</v>
      </c>
      <c r="H2611">
        <v>2.15</v>
      </c>
      <c r="K2611">
        <v>3</v>
      </c>
      <c r="L2611" s="2">
        <v>6.4499999999999993</v>
      </c>
      <c r="M2611">
        <v>0</v>
      </c>
      <c r="O2611">
        <v>0</v>
      </c>
    </row>
    <row r="2612" spans="1:16" x14ac:dyDescent="0.25">
      <c r="A2612" s="2">
        <v>0</v>
      </c>
      <c r="B2612" t="s">
        <v>15281</v>
      </c>
      <c r="C2612" t="s">
        <v>460</v>
      </c>
      <c r="D2612" t="s">
        <v>313</v>
      </c>
      <c r="E2612" t="s">
        <v>23156</v>
      </c>
      <c r="F2612" t="s">
        <v>23623</v>
      </c>
      <c r="G2612" t="s">
        <v>18924</v>
      </c>
      <c r="H2612">
        <v>1.82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15282</v>
      </c>
      <c r="C2613" t="s">
        <v>461</v>
      </c>
      <c r="D2613" t="s">
        <v>314</v>
      </c>
      <c r="E2613" t="s">
        <v>18532</v>
      </c>
      <c r="F2613" t="s">
        <v>23798</v>
      </c>
      <c r="G2613" t="s">
        <v>23966</v>
      </c>
      <c r="H2613">
        <v>0.52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0.5</v>
      </c>
      <c r="B2614" t="s">
        <v>15283</v>
      </c>
      <c r="C2614" t="s">
        <v>461</v>
      </c>
      <c r="D2614" t="s">
        <v>314</v>
      </c>
      <c r="E2614" t="s">
        <v>18533</v>
      </c>
      <c r="F2614" t="s">
        <v>20322</v>
      </c>
      <c r="G2614" t="s">
        <v>18921</v>
      </c>
      <c r="I2614">
        <v>0.19</v>
      </c>
      <c r="J2614">
        <v>0.06</v>
      </c>
      <c r="K2614">
        <v>0</v>
      </c>
      <c r="M2614">
        <v>2</v>
      </c>
      <c r="N2614" s="2">
        <v>0.38</v>
      </c>
      <c r="O2614">
        <v>2</v>
      </c>
      <c r="P2614" s="2">
        <v>0.12</v>
      </c>
    </row>
    <row r="2615" spans="1:16" x14ac:dyDescent="0.25">
      <c r="A2615" s="2">
        <v>0.78</v>
      </c>
      <c r="B2615" t="s">
        <v>15284</v>
      </c>
      <c r="C2615" t="s">
        <v>461</v>
      </c>
      <c r="D2615" t="s">
        <v>314</v>
      </c>
      <c r="E2615" t="s">
        <v>18534</v>
      </c>
      <c r="F2615" t="s">
        <v>23339</v>
      </c>
      <c r="G2615" t="s">
        <v>18919</v>
      </c>
      <c r="H2615">
        <v>0.27</v>
      </c>
      <c r="I2615">
        <v>0.24</v>
      </c>
      <c r="K2615">
        <v>2</v>
      </c>
      <c r="L2615" s="2">
        <v>0.54</v>
      </c>
      <c r="M2615">
        <v>1</v>
      </c>
      <c r="N2615" s="2">
        <v>0.24</v>
      </c>
      <c r="O2615">
        <v>0</v>
      </c>
    </row>
    <row r="2616" spans="1:16" x14ac:dyDescent="0.25">
      <c r="A2616" s="2">
        <v>0.45</v>
      </c>
      <c r="B2616" t="s">
        <v>15285</v>
      </c>
      <c r="C2616" t="s">
        <v>461</v>
      </c>
      <c r="D2616" t="s">
        <v>314</v>
      </c>
      <c r="E2616" t="s">
        <v>18535</v>
      </c>
      <c r="F2616" t="s">
        <v>23354</v>
      </c>
      <c r="G2616" t="s">
        <v>23966</v>
      </c>
      <c r="H2616">
        <v>0.45</v>
      </c>
      <c r="K2616">
        <v>1</v>
      </c>
      <c r="L2616" s="2">
        <v>0.45</v>
      </c>
      <c r="M2616">
        <v>0</v>
      </c>
      <c r="O2616">
        <v>0</v>
      </c>
    </row>
    <row r="2617" spans="1:16" x14ac:dyDescent="0.25">
      <c r="A2617" s="2">
        <v>2.56</v>
      </c>
      <c r="B2617" t="s">
        <v>15286</v>
      </c>
      <c r="C2617" t="s">
        <v>461</v>
      </c>
      <c r="D2617" t="s">
        <v>314</v>
      </c>
      <c r="E2617" t="s">
        <v>18536</v>
      </c>
      <c r="F2617" t="s">
        <v>23799</v>
      </c>
      <c r="G2617" t="s">
        <v>23970</v>
      </c>
      <c r="H2617">
        <v>1.28</v>
      </c>
      <c r="K2617">
        <v>2</v>
      </c>
      <c r="L2617" s="2">
        <v>2.56</v>
      </c>
      <c r="M2617">
        <v>0</v>
      </c>
      <c r="O2617">
        <v>0</v>
      </c>
    </row>
    <row r="2618" spans="1:16" x14ac:dyDescent="0.25">
      <c r="A2618" s="2">
        <v>0.06</v>
      </c>
      <c r="B2618" t="s">
        <v>15287</v>
      </c>
      <c r="C2618" t="s">
        <v>461</v>
      </c>
      <c r="D2618" t="s">
        <v>314</v>
      </c>
      <c r="E2618" t="s">
        <v>18634</v>
      </c>
      <c r="F2618" t="s">
        <v>23397</v>
      </c>
      <c r="G2618" t="s">
        <v>18922</v>
      </c>
      <c r="I2618">
        <v>0.17</v>
      </c>
      <c r="J2618">
        <v>0.03</v>
      </c>
      <c r="K2618">
        <v>0</v>
      </c>
      <c r="M2618">
        <v>0</v>
      </c>
      <c r="N2618" s="2">
        <v>0</v>
      </c>
      <c r="O2618">
        <v>2</v>
      </c>
      <c r="P2618" s="2">
        <v>0.06</v>
      </c>
    </row>
    <row r="2619" spans="1:16" x14ac:dyDescent="0.25">
      <c r="A2619" s="2">
        <v>0.19</v>
      </c>
      <c r="B2619" t="s">
        <v>15288</v>
      </c>
      <c r="C2619" t="s">
        <v>461</v>
      </c>
      <c r="D2619" t="s">
        <v>314</v>
      </c>
      <c r="E2619" t="s">
        <v>18635</v>
      </c>
      <c r="F2619" t="s">
        <v>23398</v>
      </c>
      <c r="G2619" t="s">
        <v>18920</v>
      </c>
      <c r="I2619">
        <v>0.12</v>
      </c>
      <c r="J2619">
        <v>7.0000000000000007E-2</v>
      </c>
      <c r="K2619">
        <v>0</v>
      </c>
      <c r="M2619">
        <v>1</v>
      </c>
      <c r="N2619" s="2">
        <v>0.12</v>
      </c>
      <c r="O2619">
        <v>1</v>
      </c>
      <c r="P2619" s="2">
        <v>7.0000000000000007E-2</v>
      </c>
    </row>
    <row r="2620" spans="1:16" x14ac:dyDescent="0.25">
      <c r="A2620" s="2">
        <v>0.1</v>
      </c>
      <c r="B2620" t="s">
        <v>15289</v>
      </c>
      <c r="C2620" t="s">
        <v>461</v>
      </c>
      <c r="D2620" t="s">
        <v>314</v>
      </c>
      <c r="E2620" t="s">
        <v>18636</v>
      </c>
      <c r="F2620" t="s">
        <v>18713</v>
      </c>
      <c r="G2620" t="s">
        <v>18922</v>
      </c>
      <c r="I2620">
        <v>0.15</v>
      </c>
      <c r="J2620">
        <v>0.05</v>
      </c>
      <c r="K2620">
        <v>0</v>
      </c>
      <c r="M2620">
        <v>0</v>
      </c>
      <c r="N2620" s="2">
        <v>0</v>
      </c>
      <c r="O2620">
        <v>2</v>
      </c>
      <c r="P2620" s="2">
        <v>0.1</v>
      </c>
    </row>
    <row r="2621" spans="1:16" x14ac:dyDescent="0.25">
      <c r="A2621" s="2">
        <v>0.38</v>
      </c>
      <c r="B2621" t="s">
        <v>15290</v>
      </c>
      <c r="C2621" t="s">
        <v>461</v>
      </c>
      <c r="D2621" t="s">
        <v>314</v>
      </c>
      <c r="E2621" t="s">
        <v>18637</v>
      </c>
      <c r="F2621" t="s">
        <v>18753</v>
      </c>
      <c r="G2621" t="s">
        <v>18921</v>
      </c>
      <c r="I2621">
        <v>0.14000000000000001</v>
      </c>
      <c r="J2621">
        <v>0.05</v>
      </c>
      <c r="K2621">
        <v>0</v>
      </c>
      <c r="M2621">
        <v>2</v>
      </c>
      <c r="N2621" s="2">
        <v>0.28000000000000003</v>
      </c>
      <c r="O2621">
        <v>2</v>
      </c>
      <c r="P2621" s="2">
        <v>0.1</v>
      </c>
    </row>
    <row r="2622" spans="1:16" x14ac:dyDescent="0.25">
      <c r="A2622" s="2">
        <v>0.38</v>
      </c>
      <c r="B2622" t="s">
        <v>15291</v>
      </c>
      <c r="C2622" t="s">
        <v>461</v>
      </c>
      <c r="D2622" t="s">
        <v>314</v>
      </c>
      <c r="E2622" t="s">
        <v>18638</v>
      </c>
      <c r="F2622" t="s">
        <v>20274</v>
      </c>
      <c r="G2622" t="s">
        <v>18919</v>
      </c>
      <c r="H2622">
        <v>0.19</v>
      </c>
      <c r="I2622">
        <v>0.28000000000000003</v>
      </c>
      <c r="K2622">
        <v>2</v>
      </c>
      <c r="L2622" s="2">
        <v>0.38</v>
      </c>
      <c r="M2622">
        <v>0</v>
      </c>
      <c r="N2622" s="2">
        <v>0</v>
      </c>
      <c r="O2622">
        <v>0</v>
      </c>
    </row>
    <row r="2623" spans="1:16" x14ac:dyDescent="0.25">
      <c r="A2623" s="2">
        <v>0.56000000000000005</v>
      </c>
      <c r="B2623" t="s">
        <v>15292</v>
      </c>
      <c r="C2623" t="s">
        <v>461</v>
      </c>
      <c r="D2623" t="s">
        <v>314</v>
      </c>
      <c r="E2623" t="s">
        <v>18639</v>
      </c>
      <c r="F2623" t="s">
        <v>19999</v>
      </c>
      <c r="G2623" t="s">
        <v>18920</v>
      </c>
      <c r="I2623">
        <v>0.17</v>
      </c>
      <c r="J2623">
        <v>0.11</v>
      </c>
      <c r="K2623">
        <v>0</v>
      </c>
      <c r="M2623">
        <v>2</v>
      </c>
      <c r="N2623" s="2">
        <v>0.34</v>
      </c>
      <c r="O2623">
        <v>2</v>
      </c>
      <c r="P2623" s="2">
        <v>0.22</v>
      </c>
    </row>
    <row r="2624" spans="1:16" x14ac:dyDescent="0.25">
      <c r="A2624" s="2">
        <v>0.08</v>
      </c>
      <c r="B2624" t="s">
        <v>15293</v>
      </c>
      <c r="C2624" t="s">
        <v>461</v>
      </c>
      <c r="D2624" t="s">
        <v>314</v>
      </c>
      <c r="E2624" t="s">
        <v>18640</v>
      </c>
      <c r="F2624" t="s">
        <v>20280</v>
      </c>
      <c r="G2624" t="s">
        <v>18921</v>
      </c>
      <c r="I2624">
        <v>0.14000000000000001</v>
      </c>
      <c r="J2624">
        <v>0.04</v>
      </c>
      <c r="K2624">
        <v>0</v>
      </c>
      <c r="M2624">
        <v>0</v>
      </c>
      <c r="N2624" s="2">
        <v>0</v>
      </c>
      <c r="O2624">
        <v>2</v>
      </c>
      <c r="P2624" s="2">
        <v>0.08</v>
      </c>
    </row>
    <row r="2625" spans="1:16" x14ac:dyDescent="0.25">
      <c r="A2625" s="2">
        <v>0.06</v>
      </c>
      <c r="B2625" t="s">
        <v>15294</v>
      </c>
      <c r="C2625" t="s">
        <v>461</v>
      </c>
      <c r="D2625" t="s">
        <v>314</v>
      </c>
      <c r="E2625" t="s">
        <v>18537</v>
      </c>
      <c r="F2625" t="s">
        <v>20273</v>
      </c>
      <c r="G2625" t="s">
        <v>18922</v>
      </c>
      <c r="I2625">
        <v>0.16</v>
      </c>
      <c r="J2625">
        <v>0.03</v>
      </c>
      <c r="K2625">
        <v>0</v>
      </c>
      <c r="M2625">
        <v>0</v>
      </c>
      <c r="N2625" s="2">
        <v>0</v>
      </c>
      <c r="O2625">
        <v>2</v>
      </c>
      <c r="P2625" s="2">
        <v>0.06</v>
      </c>
    </row>
    <row r="2626" spans="1:16" x14ac:dyDescent="0.25">
      <c r="A2626" s="2">
        <v>0.36</v>
      </c>
      <c r="B2626" t="s">
        <v>15295</v>
      </c>
      <c r="C2626" t="s">
        <v>461</v>
      </c>
      <c r="D2626" t="s">
        <v>314</v>
      </c>
      <c r="E2626" t="s">
        <v>18641</v>
      </c>
      <c r="F2626" t="s">
        <v>19340</v>
      </c>
      <c r="G2626" t="s">
        <v>18919</v>
      </c>
      <c r="H2626">
        <v>0.18</v>
      </c>
      <c r="I2626">
        <v>0.16</v>
      </c>
      <c r="K2626">
        <v>2</v>
      </c>
      <c r="L2626" s="2">
        <v>0.36</v>
      </c>
      <c r="M2626">
        <v>0</v>
      </c>
      <c r="N2626" s="2">
        <v>0</v>
      </c>
      <c r="O2626">
        <v>0</v>
      </c>
    </row>
    <row r="2627" spans="1:16" x14ac:dyDescent="0.25">
      <c r="A2627" s="2">
        <v>0.28000000000000003</v>
      </c>
      <c r="B2627" t="s">
        <v>15296</v>
      </c>
      <c r="C2627" t="s">
        <v>461</v>
      </c>
      <c r="D2627" t="s">
        <v>314</v>
      </c>
      <c r="E2627" t="s">
        <v>18642</v>
      </c>
      <c r="F2627" t="s">
        <v>20328</v>
      </c>
      <c r="G2627" t="s">
        <v>18922</v>
      </c>
      <c r="I2627">
        <v>0.12</v>
      </c>
      <c r="J2627">
        <v>0.02</v>
      </c>
      <c r="K2627">
        <v>0</v>
      </c>
      <c r="M2627">
        <v>2</v>
      </c>
      <c r="N2627" s="2">
        <v>0.24</v>
      </c>
      <c r="O2627">
        <v>2</v>
      </c>
      <c r="P2627" s="2">
        <v>0.04</v>
      </c>
    </row>
    <row r="2628" spans="1:16" x14ac:dyDescent="0.25">
      <c r="A2628" s="2">
        <v>0.16</v>
      </c>
      <c r="B2628" t="s">
        <v>15297</v>
      </c>
      <c r="C2628" t="s">
        <v>461</v>
      </c>
      <c r="D2628" t="s">
        <v>314</v>
      </c>
      <c r="E2628" t="s">
        <v>18643</v>
      </c>
      <c r="F2628" t="s">
        <v>20327</v>
      </c>
      <c r="G2628" t="s">
        <v>18921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3.38</v>
      </c>
      <c r="B2629" t="s">
        <v>15298</v>
      </c>
      <c r="C2629" t="s">
        <v>461</v>
      </c>
      <c r="D2629" t="s">
        <v>314</v>
      </c>
      <c r="E2629" t="s">
        <v>18644</v>
      </c>
      <c r="F2629" t="s">
        <v>23362</v>
      </c>
      <c r="G2629" t="s">
        <v>23966</v>
      </c>
      <c r="H2629">
        <v>1.69</v>
      </c>
      <c r="K2629">
        <v>2</v>
      </c>
      <c r="L2629" s="2">
        <v>3.38</v>
      </c>
      <c r="M2629">
        <v>0</v>
      </c>
      <c r="O2629">
        <v>0</v>
      </c>
    </row>
    <row r="2630" spans="1:16" x14ac:dyDescent="0.25">
      <c r="A2630" s="2">
        <v>3.78</v>
      </c>
      <c r="B2630" t="s">
        <v>15299</v>
      </c>
      <c r="C2630" t="s">
        <v>461</v>
      </c>
      <c r="D2630" t="s">
        <v>314</v>
      </c>
      <c r="E2630" t="s">
        <v>18645</v>
      </c>
      <c r="F2630" t="s">
        <v>23363</v>
      </c>
      <c r="G2630" t="s">
        <v>23970</v>
      </c>
      <c r="H2630">
        <v>3.78</v>
      </c>
      <c r="K2630">
        <v>1</v>
      </c>
      <c r="L2630" s="2">
        <v>3.78</v>
      </c>
      <c r="M2630">
        <v>0</v>
      </c>
      <c r="O2630">
        <v>0</v>
      </c>
    </row>
    <row r="2631" spans="1:16" x14ac:dyDescent="0.25">
      <c r="A2631" s="2">
        <v>0.06</v>
      </c>
      <c r="B2631" t="s">
        <v>15300</v>
      </c>
      <c r="C2631" t="s">
        <v>461</v>
      </c>
      <c r="D2631" t="s">
        <v>314</v>
      </c>
      <c r="E2631" t="s">
        <v>18646</v>
      </c>
      <c r="F2631" t="s">
        <v>20918</v>
      </c>
      <c r="G2631" t="s">
        <v>18922</v>
      </c>
      <c r="I2631">
        <v>0.11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 x14ac:dyDescent="0.25">
      <c r="A2632" s="2">
        <v>0.22</v>
      </c>
      <c r="B2632" t="s">
        <v>15301</v>
      </c>
      <c r="C2632" t="s">
        <v>461</v>
      </c>
      <c r="D2632" t="s">
        <v>314</v>
      </c>
      <c r="E2632" t="s">
        <v>18647</v>
      </c>
      <c r="F2632" t="s">
        <v>20919</v>
      </c>
      <c r="G2632" t="s">
        <v>18921</v>
      </c>
      <c r="I2632">
        <v>0.14000000000000001</v>
      </c>
      <c r="J2632">
        <v>0.04</v>
      </c>
      <c r="K2632">
        <v>0</v>
      </c>
      <c r="M2632">
        <v>1</v>
      </c>
      <c r="N2632" s="2">
        <v>0.14000000000000001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15302</v>
      </c>
      <c r="C2633" t="s">
        <v>461</v>
      </c>
      <c r="D2633" t="s">
        <v>314</v>
      </c>
      <c r="E2633" t="s">
        <v>18648</v>
      </c>
      <c r="F2633" t="s">
        <v>23800</v>
      </c>
      <c r="G2633" t="s">
        <v>23966</v>
      </c>
      <c r="H2633">
        <v>0.56999999999999995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0.22</v>
      </c>
      <c r="B2634" t="s">
        <v>15303</v>
      </c>
      <c r="C2634" t="s">
        <v>461</v>
      </c>
      <c r="D2634" t="s">
        <v>314</v>
      </c>
      <c r="E2634" t="s">
        <v>18649</v>
      </c>
      <c r="F2634" t="s">
        <v>23682</v>
      </c>
      <c r="G2634" t="s">
        <v>18920</v>
      </c>
      <c r="I2634">
        <v>0.17</v>
      </c>
      <c r="J2634">
        <v>0.11</v>
      </c>
      <c r="K2634">
        <v>0</v>
      </c>
      <c r="M2634">
        <v>0</v>
      </c>
      <c r="N2634" s="2">
        <v>0</v>
      </c>
      <c r="O2634">
        <v>2</v>
      </c>
      <c r="P2634" s="2">
        <v>0.22</v>
      </c>
    </row>
    <row r="2635" spans="1:16" x14ac:dyDescent="0.25">
      <c r="A2635" s="2">
        <v>0.88</v>
      </c>
      <c r="B2635" t="s">
        <v>15304</v>
      </c>
      <c r="C2635" t="s">
        <v>461</v>
      </c>
      <c r="D2635" t="s">
        <v>314</v>
      </c>
      <c r="E2635" t="s">
        <v>18650</v>
      </c>
      <c r="F2635" t="s">
        <v>18797</v>
      </c>
      <c r="G2635" t="s">
        <v>18922</v>
      </c>
      <c r="I2635">
        <v>0.36</v>
      </c>
      <c r="J2635">
        <v>0.08</v>
      </c>
      <c r="K2635">
        <v>0</v>
      </c>
      <c r="M2635">
        <v>2</v>
      </c>
      <c r="N2635" s="2">
        <v>0.72</v>
      </c>
      <c r="O2635">
        <v>2</v>
      </c>
      <c r="P2635" s="2">
        <v>0.16</v>
      </c>
    </row>
    <row r="2636" spans="1:16" x14ac:dyDescent="0.25">
      <c r="A2636" s="2">
        <v>0.18</v>
      </c>
      <c r="B2636" t="s">
        <v>15305</v>
      </c>
      <c r="C2636" t="s">
        <v>461</v>
      </c>
      <c r="D2636" t="s">
        <v>314</v>
      </c>
      <c r="E2636" t="s">
        <v>18538</v>
      </c>
      <c r="F2636" t="s">
        <v>20261</v>
      </c>
      <c r="G2636" t="s">
        <v>18920</v>
      </c>
      <c r="I2636">
        <v>0.13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 x14ac:dyDescent="0.25">
      <c r="A2637" s="2">
        <v>0.24</v>
      </c>
      <c r="B2637" t="s">
        <v>15306</v>
      </c>
      <c r="C2637" t="s">
        <v>461</v>
      </c>
      <c r="D2637" t="s">
        <v>314</v>
      </c>
      <c r="E2637" t="s">
        <v>18651</v>
      </c>
      <c r="F2637" t="s">
        <v>19166</v>
      </c>
      <c r="G2637" t="s">
        <v>18922</v>
      </c>
      <c r="I2637">
        <v>0.1</v>
      </c>
      <c r="J2637">
        <v>0.02</v>
      </c>
      <c r="K2637">
        <v>0</v>
      </c>
      <c r="M2637">
        <v>2</v>
      </c>
      <c r="N2637" s="2">
        <v>0.2</v>
      </c>
      <c r="O2637">
        <v>2</v>
      </c>
      <c r="P2637" s="2">
        <v>0.04</v>
      </c>
    </row>
    <row r="2638" spans="1:16" x14ac:dyDescent="0.25">
      <c r="A2638" s="2">
        <v>0.2</v>
      </c>
      <c r="B2638" t="s">
        <v>15307</v>
      </c>
      <c r="C2638" t="s">
        <v>461</v>
      </c>
      <c r="D2638" t="s">
        <v>314</v>
      </c>
      <c r="E2638" t="s">
        <v>18652</v>
      </c>
      <c r="F2638" t="s">
        <v>19152</v>
      </c>
      <c r="G2638" t="s">
        <v>18921</v>
      </c>
      <c r="I2638">
        <v>0.12</v>
      </c>
      <c r="J2638">
        <v>0.04</v>
      </c>
      <c r="K2638">
        <v>0</v>
      </c>
      <c r="M2638">
        <v>1</v>
      </c>
      <c r="N2638" s="2">
        <v>0.12</v>
      </c>
      <c r="O2638">
        <v>2</v>
      </c>
      <c r="P2638" s="2">
        <v>0.08</v>
      </c>
    </row>
    <row r="2639" spans="1:16" x14ac:dyDescent="0.25">
      <c r="A2639" s="2">
        <v>0.4</v>
      </c>
      <c r="B2639" t="s">
        <v>15308</v>
      </c>
      <c r="C2639" t="s">
        <v>461</v>
      </c>
      <c r="D2639" t="s">
        <v>314</v>
      </c>
      <c r="E2639" t="s">
        <v>18653</v>
      </c>
      <c r="F2639" t="s">
        <v>19223</v>
      </c>
      <c r="G2639" t="s">
        <v>18922</v>
      </c>
      <c r="I2639">
        <v>0.15</v>
      </c>
      <c r="J2639">
        <v>0.05</v>
      </c>
      <c r="K2639">
        <v>0</v>
      </c>
      <c r="M2639">
        <v>2</v>
      </c>
      <c r="N2639" s="2">
        <v>0.3</v>
      </c>
      <c r="O2639">
        <v>2</v>
      </c>
      <c r="P2639" s="2">
        <v>0.1</v>
      </c>
    </row>
    <row r="2640" spans="1:16" x14ac:dyDescent="0.25">
      <c r="A2640" s="2">
        <v>0.06</v>
      </c>
      <c r="B2640" t="s">
        <v>15309</v>
      </c>
      <c r="C2640" t="s">
        <v>461</v>
      </c>
      <c r="D2640" t="s">
        <v>314</v>
      </c>
      <c r="E2640" t="s">
        <v>18654</v>
      </c>
      <c r="F2640" t="s">
        <v>19206</v>
      </c>
      <c r="G2640" t="s">
        <v>18921</v>
      </c>
      <c r="I2640">
        <v>0.16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 x14ac:dyDescent="0.25">
      <c r="A2641" s="2">
        <v>0.46</v>
      </c>
      <c r="B2641" t="s">
        <v>15310</v>
      </c>
      <c r="C2641" t="s">
        <v>461</v>
      </c>
      <c r="D2641" t="s">
        <v>314</v>
      </c>
      <c r="E2641" t="s">
        <v>18655</v>
      </c>
      <c r="F2641" t="s">
        <v>23801</v>
      </c>
      <c r="G2641" t="s">
        <v>18920</v>
      </c>
      <c r="I2641">
        <v>0.18</v>
      </c>
      <c r="J2641">
        <v>0.14000000000000001</v>
      </c>
      <c r="K2641">
        <v>0</v>
      </c>
      <c r="M2641">
        <v>1</v>
      </c>
      <c r="N2641" s="2">
        <v>0.18</v>
      </c>
      <c r="O2641">
        <v>2</v>
      </c>
      <c r="P2641" s="2">
        <v>0.28000000000000003</v>
      </c>
    </row>
    <row r="2642" spans="1:16" x14ac:dyDescent="0.25">
      <c r="A2642" s="2">
        <v>0.34</v>
      </c>
      <c r="B2642" t="s">
        <v>15311</v>
      </c>
      <c r="C2642" t="s">
        <v>461</v>
      </c>
      <c r="D2642" t="s">
        <v>314</v>
      </c>
      <c r="E2642" t="s">
        <v>18656</v>
      </c>
      <c r="F2642" t="s">
        <v>19177</v>
      </c>
      <c r="G2642" t="s">
        <v>18922</v>
      </c>
      <c r="I2642">
        <v>0.14000000000000001</v>
      </c>
      <c r="J2642">
        <v>0.03</v>
      </c>
      <c r="K2642">
        <v>0</v>
      </c>
      <c r="M2642">
        <v>2</v>
      </c>
      <c r="N2642" s="2">
        <v>0.28000000000000003</v>
      </c>
      <c r="O2642">
        <v>2</v>
      </c>
      <c r="P2642" s="2">
        <v>0.06</v>
      </c>
    </row>
    <row r="2643" spans="1:16" x14ac:dyDescent="0.25">
      <c r="A2643" s="2">
        <v>0</v>
      </c>
      <c r="B2643" t="s">
        <v>15312</v>
      </c>
      <c r="C2643" t="s">
        <v>461</v>
      </c>
      <c r="D2643" t="s">
        <v>314</v>
      </c>
      <c r="E2643" t="s">
        <v>18657</v>
      </c>
      <c r="F2643" t="s">
        <v>19151</v>
      </c>
      <c r="G2643" t="s">
        <v>18919</v>
      </c>
      <c r="H2643">
        <v>0.16</v>
      </c>
      <c r="I2643">
        <v>0.17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0.15</v>
      </c>
      <c r="B2644" t="s">
        <v>15313</v>
      </c>
      <c r="C2644" t="s">
        <v>461</v>
      </c>
      <c r="D2644" t="s">
        <v>314</v>
      </c>
      <c r="E2644" t="s">
        <v>18658</v>
      </c>
      <c r="F2644" t="s">
        <v>20275</v>
      </c>
      <c r="G2644" t="s">
        <v>18922</v>
      </c>
      <c r="I2644">
        <v>0.09</v>
      </c>
      <c r="J2644">
        <v>0.03</v>
      </c>
      <c r="K2644">
        <v>0</v>
      </c>
      <c r="M2644">
        <v>1</v>
      </c>
      <c r="N2644" s="2">
        <v>0.09</v>
      </c>
      <c r="O2644">
        <v>2</v>
      </c>
      <c r="P2644" s="2">
        <v>0.06</v>
      </c>
    </row>
    <row r="2645" spans="1:16" x14ac:dyDescent="0.25">
      <c r="A2645" s="2">
        <v>0.22</v>
      </c>
      <c r="B2645" t="s">
        <v>15314</v>
      </c>
      <c r="C2645" t="s">
        <v>461</v>
      </c>
      <c r="D2645" t="s">
        <v>314</v>
      </c>
      <c r="E2645" t="s">
        <v>18659</v>
      </c>
      <c r="F2645" t="s">
        <v>20260</v>
      </c>
      <c r="G2645" t="s">
        <v>18921</v>
      </c>
      <c r="I2645">
        <v>0.14000000000000001</v>
      </c>
      <c r="J2645">
        <v>0.04</v>
      </c>
      <c r="K2645">
        <v>0</v>
      </c>
      <c r="M2645">
        <v>1</v>
      </c>
      <c r="N2645" s="2">
        <v>0.14000000000000001</v>
      </c>
      <c r="O2645">
        <v>2</v>
      </c>
      <c r="P2645" s="2">
        <v>0.08</v>
      </c>
    </row>
    <row r="2646" spans="1:16" x14ac:dyDescent="0.25">
      <c r="A2646" s="2">
        <v>0.04</v>
      </c>
      <c r="B2646" t="s">
        <v>15315</v>
      </c>
      <c r="C2646" t="s">
        <v>461</v>
      </c>
      <c r="D2646" t="s">
        <v>314</v>
      </c>
      <c r="E2646" t="s">
        <v>18660</v>
      </c>
      <c r="F2646" t="s">
        <v>20272</v>
      </c>
      <c r="G2646" t="s">
        <v>18922</v>
      </c>
      <c r="I2646">
        <v>0.13</v>
      </c>
      <c r="J2646">
        <v>0.02</v>
      </c>
      <c r="K2646">
        <v>0</v>
      </c>
      <c r="M2646">
        <v>0</v>
      </c>
      <c r="N2646" s="2">
        <v>0</v>
      </c>
      <c r="O2646">
        <v>2</v>
      </c>
      <c r="P2646" s="2">
        <v>0.04</v>
      </c>
    </row>
    <row r="2647" spans="1:16" x14ac:dyDescent="0.25">
      <c r="A2647" s="2">
        <v>0.74</v>
      </c>
      <c r="B2647" t="s">
        <v>15316</v>
      </c>
      <c r="C2647" t="s">
        <v>461</v>
      </c>
      <c r="D2647" t="s">
        <v>314</v>
      </c>
      <c r="E2647" t="s">
        <v>18539</v>
      </c>
      <c r="F2647" t="s">
        <v>20354</v>
      </c>
      <c r="G2647" t="s">
        <v>18920</v>
      </c>
      <c r="I2647">
        <v>0.25</v>
      </c>
      <c r="J2647">
        <v>0.12</v>
      </c>
      <c r="K2647">
        <v>0</v>
      </c>
      <c r="M2647">
        <v>2</v>
      </c>
      <c r="N2647" s="2">
        <v>0.5</v>
      </c>
      <c r="O2647">
        <v>2</v>
      </c>
      <c r="P2647" s="2">
        <v>0.24</v>
      </c>
    </row>
    <row r="2648" spans="1:16" x14ac:dyDescent="0.25">
      <c r="A2648" s="2">
        <v>0</v>
      </c>
      <c r="B2648" t="s">
        <v>15317</v>
      </c>
      <c r="C2648" t="s">
        <v>461</v>
      </c>
      <c r="D2648" t="s">
        <v>314</v>
      </c>
      <c r="E2648" t="s">
        <v>18661</v>
      </c>
      <c r="F2648" t="s">
        <v>20173</v>
      </c>
      <c r="G2648" t="s">
        <v>18919</v>
      </c>
      <c r="H2648">
        <v>0.18</v>
      </c>
      <c r="I2648">
        <v>0.3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0.4</v>
      </c>
      <c r="B2649" t="s">
        <v>15318</v>
      </c>
      <c r="C2649" t="s">
        <v>461</v>
      </c>
      <c r="D2649" t="s">
        <v>314</v>
      </c>
      <c r="E2649" t="s">
        <v>18925</v>
      </c>
      <c r="F2649" t="s">
        <v>20877</v>
      </c>
      <c r="G2649" t="s">
        <v>18922</v>
      </c>
      <c r="I2649">
        <v>0.14000000000000001</v>
      </c>
      <c r="J2649">
        <v>0.06</v>
      </c>
      <c r="K2649">
        <v>0</v>
      </c>
      <c r="M2649">
        <v>2</v>
      </c>
      <c r="N2649" s="2">
        <v>0.28000000000000003</v>
      </c>
      <c r="O2649">
        <v>2</v>
      </c>
      <c r="P2649" s="2">
        <v>0.12</v>
      </c>
    </row>
    <row r="2650" spans="1:16" x14ac:dyDescent="0.25">
      <c r="A2650" s="2">
        <v>0.2</v>
      </c>
      <c r="B2650" t="s">
        <v>15319</v>
      </c>
      <c r="C2650" t="s">
        <v>461</v>
      </c>
      <c r="D2650" t="s">
        <v>314</v>
      </c>
      <c r="E2650" t="s">
        <v>18926</v>
      </c>
      <c r="F2650" t="s">
        <v>23802</v>
      </c>
      <c r="G2650" t="s">
        <v>18920</v>
      </c>
      <c r="I2650">
        <v>0.16</v>
      </c>
      <c r="J2650">
        <v>0.1</v>
      </c>
      <c r="K2650">
        <v>0</v>
      </c>
      <c r="M2650">
        <v>0</v>
      </c>
      <c r="N2650" s="2">
        <v>0</v>
      </c>
      <c r="O2650">
        <v>2</v>
      </c>
      <c r="P2650" s="2">
        <v>0.2</v>
      </c>
    </row>
    <row r="2651" spans="1:16" x14ac:dyDescent="0.25">
      <c r="A2651" s="2">
        <v>0</v>
      </c>
      <c r="B2651" t="s">
        <v>15320</v>
      </c>
      <c r="C2651" t="s">
        <v>461</v>
      </c>
      <c r="D2651" t="s">
        <v>314</v>
      </c>
      <c r="E2651" t="s">
        <v>19417</v>
      </c>
      <c r="F2651" t="s">
        <v>23803</v>
      </c>
      <c r="G2651" t="s">
        <v>23966</v>
      </c>
      <c r="H2651">
        <v>0.39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15321</v>
      </c>
      <c r="C2652" t="s">
        <v>461</v>
      </c>
      <c r="D2652" t="s">
        <v>314</v>
      </c>
      <c r="E2652" t="s">
        <v>19418</v>
      </c>
      <c r="F2652" t="s">
        <v>23804</v>
      </c>
      <c r="G2652" t="s">
        <v>23966</v>
      </c>
      <c r="H2652">
        <v>0.56000000000000005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0.19</v>
      </c>
      <c r="B2653" t="s">
        <v>15322</v>
      </c>
      <c r="C2653" t="s">
        <v>461</v>
      </c>
      <c r="D2653" t="s">
        <v>314</v>
      </c>
      <c r="E2653" t="s">
        <v>19419</v>
      </c>
      <c r="F2653" t="s">
        <v>23805</v>
      </c>
      <c r="G2653" t="s">
        <v>18919</v>
      </c>
      <c r="H2653">
        <v>0.2</v>
      </c>
      <c r="I2653">
        <v>0.19</v>
      </c>
      <c r="K2653">
        <v>0</v>
      </c>
      <c r="L2653" s="2">
        <v>0</v>
      </c>
      <c r="M2653">
        <v>1</v>
      </c>
      <c r="N2653" s="2">
        <v>0.19</v>
      </c>
      <c r="O2653">
        <v>4</v>
      </c>
    </row>
    <row r="2654" spans="1:16" x14ac:dyDescent="0.25">
      <c r="A2654" s="2">
        <v>1.02</v>
      </c>
      <c r="B2654" t="s">
        <v>15323</v>
      </c>
      <c r="C2654" t="s">
        <v>461</v>
      </c>
      <c r="D2654" t="s">
        <v>314</v>
      </c>
      <c r="E2654" t="s">
        <v>19420</v>
      </c>
      <c r="F2654" t="s">
        <v>23806</v>
      </c>
      <c r="G2654" t="s">
        <v>18921</v>
      </c>
      <c r="I2654">
        <v>0.35</v>
      </c>
      <c r="J2654">
        <v>0.16</v>
      </c>
      <c r="K2654">
        <v>0</v>
      </c>
      <c r="M2654">
        <v>2</v>
      </c>
      <c r="N2654" s="2">
        <v>0.7</v>
      </c>
      <c r="O2654">
        <v>2</v>
      </c>
      <c r="P2654" s="2">
        <v>0.32</v>
      </c>
    </row>
    <row r="2655" spans="1:16" x14ac:dyDescent="0.25">
      <c r="A2655" s="2">
        <v>0.3</v>
      </c>
      <c r="B2655" t="s">
        <v>15324</v>
      </c>
      <c r="C2655" t="s">
        <v>461</v>
      </c>
      <c r="D2655" t="s">
        <v>314</v>
      </c>
      <c r="E2655" t="s">
        <v>19421</v>
      </c>
      <c r="F2655" t="s">
        <v>23807</v>
      </c>
      <c r="G2655" t="s">
        <v>18921</v>
      </c>
      <c r="I2655">
        <v>0.11</v>
      </c>
      <c r="J2655">
        <v>0.04</v>
      </c>
      <c r="K2655">
        <v>0</v>
      </c>
      <c r="M2655">
        <v>2</v>
      </c>
      <c r="N2655" s="2">
        <v>0.22</v>
      </c>
      <c r="O2655">
        <v>2</v>
      </c>
      <c r="P2655" s="2">
        <v>0.08</v>
      </c>
    </row>
    <row r="2656" spans="1:16" x14ac:dyDescent="0.25">
      <c r="A2656" s="2">
        <v>0.26</v>
      </c>
      <c r="B2656" t="s">
        <v>15325</v>
      </c>
      <c r="C2656" t="s">
        <v>461</v>
      </c>
      <c r="D2656" t="s">
        <v>314</v>
      </c>
      <c r="E2656" t="s">
        <v>19422</v>
      </c>
      <c r="F2656" t="s">
        <v>23808</v>
      </c>
      <c r="G2656" t="s">
        <v>18921</v>
      </c>
      <c r="I2656">
        <v>0.21</v>
      </c>
      <c r="J2656">
        <v>0.13</v>
      </c>
      <c r="K2656">
        <v>0</v>
      </c>
      <c r="M2656">
        <v>0</v>
      </c>
      <c r="N2656" s="2">
        <v>0</v>
      </c>
      <c r="O2656">
        <v>2</v>
      </c>
      <c r="P2656" s="2">
        <v>0.26</v>
      </c>
    </row>
    <row r="2657" spans="1:16" x14ac:dyDescent="0.25">
      <c r="A2657" s="2">
        <v>1.36</v>
      </c>
      <c r="B2657" t="s">
        <v>15326</v>
      </c>
      <c r="C2657" t="s">
        <v>461</v>
      </c>
      <c r="D2657" t="s">
        <v>314</v>
      </c>
      <c r="E2657" t="s">
        <v>19423</v>
      </c>
      <c r="F2657" t="s">
        <v>20948</v>
      </c>
      <c r="G2657" t="s">
        <v>18921</v>
      </c>
      <c r="I2657">
        <v>0.47</v>
      </c>
      <c r="J2657">
        <v>0.21</v>
      </c>
      <c r="K2657">
        <v>0</v>
      </c>
      <c r="M2657">
        <v>2</v>
      </c>
      <c r="N2657" s="2">
        <v>0.94</v>
      </c>
      <c r="O2657">
        <v>2</v>
      </c>
      <c r="P2657" s="2">
        <v>0.42</v>
      </c>
    </row>
    <row r="2658" spans="1:16" x14ac:dyDescent="0.25">
      <c r="A2658" s="2">
        <v>0.16</v>
      </c>
      <c r="B2658" t="s">
        <v>15327</v>
      </c>
      <c r="C2658" t="s">
        <v>461</v>
      </c>
      <c r="D2658" t="s">
        <v>314</v>
      </c>
      <c r="E2658" t="s">
        <v>18540</v>
      </c>
      <c r="F2658" t="s">
        <v>20443</v>
      </c>
      <c r="G2658" t="s">
        <v>18920</v>
      </c>
      <c r="I2658">
        <v>0.16</v>
      </c>
      <c r="J2658">
        <v>0.08</v>
      </c>
      <c r="K2658">
        <v>0</v>
      </c>
      <c r="M2658">
        <v>0</v>
      </c>
      <c r="N2658" s="2">
        <v>0</v>
      </c>
      <c r="O2658">
        <v>2</v>
      </c>
      <c r="P2658" s="2">
        <v>0.16</v>
      </c>
    </row>
    <row r="2659" spans="1:16" x14ac:dyDescent="0.25">
      <c r="A2659" s="2">
        <v>0.68</v>
      </c>
      <c r="B2659" t="s">
        <v>15328</v>
      </c>
      <c r="C2659" t="s">
        <v>461</v>
      </c>
      <c r="D2659" t="s">
        <v>314</v>
      </c>
      <c r="E2659" t="s">
        <v>19424</v>
      </c>
      <c r="F2659" t="s">
        <v>22340</v>
      </c>
      <c r="G2659" t="s">
        <v>18921</v>
      </c>
      <c r="I2659">
        <v>0.23</v>
      </c>
      <c r="J2659">
        <v>0.11</v>
      </c>
      <c r="K2659">
        <v>0</v>
      </c>
      <c r="M2659">
        <v>2</v>
      </c>
      <c r="N2659" s="2">
        <v>0.46</v>
      </c>
      <c r="O2659">
        <v>2</v>
      </c>
      <c r="P2659" s="2">
        <v>0.22</v>
      </c>
    </row>
    <row r="2660" spans="1:16" x14ac:dyDescent="0.25">
      <c r="A2660" s="2">
        <v>0.51</v>
      </c>
      <c r="B2660" t="s">
        <v>15329</v>
      </c>
      <c r="C2660" t="s">
        <v>461</v>
      </c>
      <c r="D2660" t="s">
        <v>314</v>
      </c>
      <c r="E2660" t="s">
        <v>19425</v>
      </c>
      <c r="F2660" t="s">
        <v>23809</v>
      </c>
      <c r="G2660" t="s">
        <v>18921</v>
      </c>
      <c r="I2660">
        <v>0.21</v>
      </c>
      <c r="J2660">
        <v>0.09</v>
      </c>
      <c r="K2660">
        <v>0</v>
      </c>
      <c r="M2660">
        <v>2</v>
      </c>
      <c r="N2660" s="2">
        <v>0.42</v>
      </c>
      <c r="O2660">
        <v>1</v>
      </c>
      <c r="P2660" s="2">
        <v>0.09</v>
      </c>
    </row>
    <row r="2661" spans="1:16" x14ac:dyDescent="0.25">
      <c r="A2661" s="2">
        <v>0.16</v>
      </c>
      <c r="B2661" t="s">
        <v>15330</v>
      </c>
      <c r="C2661" t="s">
        <v>461</v>
      </c>
      <c r="D2661" t="s">
        <v>314</v>
      </c>
      <c r="E2661" t="s">
        <v>19426</v>
      </c>
      <c r="F2661" t="s">
        <v>23810</v>
      </c>
      <c r="G2661" t="s">
        <v>18921</v>
      </c>
      <c r="I2661">
        <v>0.16</v>
      </c>
      <c r="J2661">
        <v>0.08</v>
      </c>
      <c r="K2661">
        <v>0</v>
      </c>
      <c r="M2661">
        <v>0</v>
      </c>
      <c r="N2661" s="2">
        <v>0</v>
      </c>
      <c r="O2661">
        <v>2</v>
      </c>
      <c r="P2661" s="2">
        <v>0.16</v>
      </c>
    </row>
    <row r="2662" spans="1:16" x14ac:dyDescent="0.25">
      <c r="A2662" s="2">
        <v>0.4</v>
      </c>
      <c r="B2662" t="s">
        <v>15331</v>
      </c>
      <c r="C2662" t="s">
        <v>461</v>
      </c>
      <c r="D2662" t="s">
        <v>314</v>
      </c>
      <c r="E2662" t="s">
        <v>19427</v>
      </c>
      <c r="F2662" t="s">
        <v>23811</v>
      </c>
      <c r="G2662" t="s">
        <v>18921</v>
      </c>
      <c r="I2662">
        <v>0.24</v>
      </c>
      <c r="J2662">
        <v>0.08</v>
      </c>
      <c r="K2662">
        <v>0</v>
      </c>
      <c r="M2662">
        <v>1</v>
      </c>
      <c r="N2662" s="2">
        <v>0.24</v>
      </c>
      <c r="O2662">
        <v>2</v>
      </c>
      <c r="P2662" s="2">
        <v>0.16</v>
      </c>
    </row>
    <row r="2663" spans="1:16" x14ac:dyDescent="0.25">
      <c r="A2663" s="2">
        <v>0.36</v>
      </c>
      <c r="B2663" t="s">
        <v>15332</v>
      </c>
      <c r="C2663" t="s">
        <v>461</v>
      </c>
      <c r="D2663" t="s">
        <v>314</v>
      </c>
      <c r="E2663" t="s">
        <v>19428</v>
      </c>
      <c r="F2663" t="s">
        <v>23812</v>
      </c>
      <c r="G2663" t="s">
        <v>18921</v>
      </c>
      <c r="I2663">
        <v>0.11</v>
      </c>
      <c r="J2663">
        <v>7.0000000000000007E-2</v>
      </c>
      <c r="K2663">
        <v>0</v>
      </c>
      <c r="M2663">
        <v>2</v>
      </c>
      <c r="N2663" s="2">
        <v>0.22</v>
      </c>
      <c r="O2663">
        <v>2</v>
      </c>
      <c r="P2663" s="2">
        <v>0.14000000000000001</v>
      </c>
    </row>
    <row r="2664" spans="1:16" x14ac:dyDescent="0.25">
      <c r="A2664" s="2">
        <v>0.6</v>
      </c>
      <c r="B2664" t="s">
        <v>15333</v>
      </c>
      <c r="C2664" t="s">
        <v>461</v>
      </c>
      <c r="D2664" t="s">
        <v>314</v>
      </c>
      <c r="E2664" t="s">
        <v>19429</v>
      </c>
      <c r="F2664" t="s">
        <v>23813</v>
      </c>
      <c r="G2664" t="s">
        <v>18921</v>
      </c>
      <c r="I2664">
        <v>0.22</v>
      </c>
      <c r="J2664">
        <v>0.08</v>
      </c>
      <c r="K2664">
        <v>0</v>
      </c>
      <c r="M2664">
        <v>2</v>
      </c>
      <c r="N2664" s="2">
        <v>0.44</v>
      </c>
      <c r="O2664">
        <v>2</v>
      </c>
      <c r="P2664" s="2">
        <v>0.16</v>
      </c>
    </row>
    <row r="2665" spans="1:16" x14ac:dyDescent="0.25">
      <c r="A2665" s="2">
        <v>0.27</v>
      </c>
      <c r="B2665" t="s">
        <v>15334</v>
      </c>
      <c r="C2665" t="s">
        <v>461</v>
      </c>
      <c r="D2665" t="s">
        <v>314</v>
      </c>
      <c r="E2665" t="s">
        <v>19430</v>
      </c>
      <c r="F2665" t="s">
        <v>23814</v>
      </c>
      <c r="G2665" t="s">
        <v>18921</v>
      </c>
      <c r="I2665">
        <v>0.72</v>
      </c>
      <c r="J2665">
        <v>0.27</v>
      </c>
      <c r="K2665">
        <v>0</v>
      </c>
      <c r="M2665">
        <v>0</v>
      </c>
      <c r="N2665" s="2">
        <v>0</v>
      </c>
      <c r="O2665">
        <v>1</v>
      </c>
      <c r="P2665" s="2">
        <v>0.27</v>
      </c>
    </row>
    <row r="2666" spans="1:16" x14ac:dyDescent="0.25">
      <c r="A2666" s="2">
        <v>2.97</v>
      </c>
      <c r="B2666" t="s">
        <v>15335</v>
      </c>
      <c r="C2666" t="s">
        <v>461</v>
      </c>
      <c r="D2666" t="s">
        <v>314</v>
      </c>
      <c r="E2666" t="s">
        <v>19431</v>
      </c>
      <c r="F2666" t="s">
        <v>23815</v>
      </c>
      <c r="G2666" t="s">
        <v>18919</v>
      </c>
      <c r="H2666">
        <v>2.97</v>
      </c>
      <c r="I2666">
        <v>3.37</v>
      </c>
      <c r="K2666">
        <v>1</v>
      </c>
      <c r="L2666" s="2">
        <v>2.97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15336</v>
      </c>
      <c r="C2667" t="s">
        <v>461</v>
      </c>
      <c r="D2667" t="s">
        <v>314</v>
      </c>
      <c r="E2667" t="s">
        <v>19432</v>
      </c>
      <c r="F2667" t="s">
        <v>23816</v>
      </c>
      <c r="G2667" t="s">
        <v>18921</v>
      </c>
      <c r="I2667">
        <v>0.12</v>
      </c>
      <c r="J2667">
        <v>0.03</v>
      </c>
      <c r="K2667">
        <v>0</v>
      </c>
      <c r="M2667">
        <v>2</v>
      </c>
      <c r="N2667" s="2">
        <v>0.24</v>
      </c>
      <c r="O2667">
        <v>2</v>
      </c>
      <c r="P2667" s="2">
        <v>0.06</v>
      </c>
    </row>
    <row r="2668" spans="1:16" x14ac:dyDescent="0.25">
      <c r="A2668" s="2">
        <v>0.3</v>
      </c>
      <c r="B2668" t="s">
        <v>15337</v>
      </c>
      <c r="C2668" t="s">
        <v>461</v>
      </c>
      <c r="D2668" t="s">
        <v>314</v>
      </c>
      <c r="E2668" t="s">
        <v>19433</v>
      </c>
      <c r="F2668" t="s">
        <v>23817</v>
      </c>
      <c r="G2668" t="s">
        <v>18921</v>
      </c>
      <c r="I2668">
        <v>0.11</v>
      </c>
      <c r="J2668">
        <v>0.04</v>
      </c>
      <c r="K2668">
        <v>0</v>
      </c>
      <c r="M2668">
        <v>2</v>
      </c>
      <c r="N2668" s="2">
        <v>0.22</v>
      </c>
      <c r="O2668">
        <v>2</v>
      </c>
      <c r="P2668" s="2">
        <v>0.08</v>
      </c>
    </row>
    <row r="2669" spans="1:16" x14ac:dyDescent="0.25">
      <c r="A2669" s="2">
        <v>0.22</v>
      </c>
      <c r="B2669" t="s">
        <v>15338</v>
      </c>
      <c r="C2669" t="s">
        <v>461</v>
      </c>
      <c r="D2669" t="s">
        <v>314</v>
      </c>
      <c r="E2669" t="s">
        <v>18541</v>
      </c>
      <c r="F2669" t="s">
        <v>20858</v>
      </c>
      <c r="G2669" t="s">
        <v>18922</v>
      </c>
      <c r="I2669">
        <v>0.09</v>
      </c>
      <c r="J2669">
        <v>0.02</v>
      </c>
      <c r="K2669">
        <v>0</v>
      </c>
      <c r="M2669">
        <v>2</v>
      </c>
      <c r="N2669" s="2">
        <v>0.18</v>
      </c>
      <c r="O2669">
        <v>2</v>
      </c>
      <c r="P2669" s="2">
        <v>0.04</v>
      </c>
    </row>
    <row r="2670" spans="1:16" x14ac:dyDescent="0.25">
      <c r="A2670" s="2">
        <v>0.2</v>
      </c>
      <c r="B2670" t="s">
        <v>15339</v>
      </c>
      <c r="C2670" t="s">
        <v>461</v>
      </c>
      <c r="D2670" t="s">
        <v>314</v>
      </c>
      <c r="E2670" t="s">
        <v>19434</v>
      </c>
      <c r="F2670" t="s">
        <v>23818</v>
      </c>
      <c r="G2670" t="s">
        <v>18921</v>
      </c>
      <c r="I2670">
        <v>0.33</v>
      </c>
      <c r="J2670">
        <v>0.1</v>
      </c>
      <c r="K2670">
        <v>0</v>
      </c>
      <c r="M2670">
        <v>0</v>
      </c>
      <c r="N2670" s="2">
        <v>0</v>
      </c>
      <c r="O2670">
        <v>2</v>
      </c>
      <c r="P2670" s="2">
        <v>0.2</v>
      </c>
    </row>
    <row r="2671" spans="1:16" x14ac:dyDescent="0.25">
      <c r="A2671" s="2">
        <v>0.24</v>
      </c>
      <c r="B2671" t="s">
        <v>15340</v>
      </c>
      <c r="C2671" t="s">
        <v>461</v>
      </c>
      <c r="D2671" t="s">
        <v>314</v>
      </c>
      <c r="E2671" t="s">
        <v>328</v>
      </c>
      <c r="F2671" t="s">
        <v>23819</v>
      </c>
      <c r="G2671" t="s">
        <v>18921</v>
      </c>
      <c r="I2671">
        <v>0.12</v>
      </c>
      <c r="J2671">
        <v>0.06</v>
      </c>
      <c r="K2671">
        <v>0</v>
      </c>
      <c r="M2671">
        <v>1</v>
      </c>
      <c r="N2671" s="2">
        <v>0.12</v>
      </c>
      <c r="O2671">
        <v>2</v>
      </c>
      <c r="P2671" s="2">
        <v>0.12</v>
      </c>
    </row>
    <row r="2672" spans="1:16" x14ac:dyDescent="0.25">
      <c r="A2672" s="2">
        <v>0.14000000000000001</v>
      </c>
      <c r="B2672" t="s">
        <v>15341</v>
      </c>
      <c r="C2672" t="s">
        <v>461</v>
      </c>
      <c r="D2672" t="s">
        <v>314</v>
      </c>
      <c r="E2672" t="s">
        <v>19435</v>
      </c>
      <c r="F2672" t="s">
        <v>23820</v>
      </c>
      <c r="G2672" t="s">
        <v>18921</v>
      </c>
      <c r="I2672">
        <v>0.11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0.28999999999999998</v>
      </c>
      <c r="B2673" t="s">
        <v>15342</v>
      </c>
      <c r="C2673" t="s">
        <v>461</v>
      </c>
      <c r="D2673" t="s">
        <v>314</v>
      </c>
      <c r="E2673" t="s">
        <v>19436</v>
      </c>
      <c r="F2673" t="s">
        <v>23821</v>
      </c>
      <c r="G2673" t="s">
        <v>18921</v>
      </c>
      <c r="I2673">
        <v>0.15</v>
      </c>
      <c r="J2673">
        <v>7.0000000000000007E-2</v>
      </c>
      <c r="K2673">
        <v>0</v>
      </c>
      <c r="M2673">
        <v>1</v>
      </c>
      <c r="N2673" s="2">
        <v>0.15</v>
      </c>
      <c r="O2673">
        <v>2</v>
      </c>
      <c r="P2673" s="2">
        <v>0.14000000000000001</v>
      </c>
    </row>
    <row r="2674" spans="1:16" x14ac:dyDescent="0.25">
      <c r="A2674" s="2">
        <v>2.2599999999999998</v>
      </c>
      <c r="B2674" t="s">
        <v>15343</v>
      </c>
      <c r="C2674" t="s">
        <v>461</v>
      </c>
      <c r="D2674" t="s">
        <v>314</v>
      </c>
      <c r="E2674" t="s">
        <v>19437</v>
      </c>
      <c r="F2674" t="s">
        <v>23822</v>
      </c>
      <c r="G2674" t="s">
        <v>18921</v>
      </c>
      <c r="I2674">
        <v>1.53</v>
      </c>
      <c r="J2674">
        <v>1.1299999999999999</v>
      </c>
      <c r="K2674">
        <v>0</v>
      </c>
      <c r="M2674">
        <v>0</v>
      </c>
      <c r="N2674" s="2">
        <v>0</v>
      </c>
      <c r="O2674">
        <v>2</v>
      </c>
      <c r="P2674" s="2">
        <v>2.2599999999999998</v>
      </c>
    </row>
    <row r="2675" spans="1:16" x14ac:dyDescent="0.25">
      <c r="A2675" s="2">
        <v>0.7</v>
      </c>
      <c r="B2675" t="s">
        <v>15344</v>
      </c>
      <c r="C2675" t="s">
        <v>461</v>
      </c>
      <c r="D2675" t="s">
        <v>314</v>
      </c>
      <c r="E2675" t="s">
        <v>19438</v>
      </c>
      <c r="F2675" t="s">
        <v>23823</v>
      </c>
      <c r="G2675" t="s">
        <v>18921</v>
      </c>
      <c r="I2675">
        <v>0.34</v>
      </c>
      <c r="J2675">
        <v>0.18</v>
      </c>
      <c r="K2675">
        <v>0</v>
      </c>
      <c r="M2675">
        <v>1</v>
      </c>
      <c r="N2675" s="2">
        <v>0.34</v>
      </c>
      <c r="O2675">
        <v>2</v>
      </c>
      <c r="P2675" s="2">
        <v>0.36</v>
      </c>
    </row>
    <row r="2676" spans="1:16" x14ac:dyDescent="0.25">
      <c r="A2676" s="2">
        <v>0.72</v>
      </c>
      <c r="B2676" t="s">
        <v>15345</v>
      </c>
      <c r="C2676" t="s">
        <v>461</v>
      </c>
      <c r="D2676" t="s">
        <v>314</v>
      </c>
      <c r="E2676" t="s">
        <v>19439</v>
      </c>
      <c r="F2676" t="s">
        <v>23824</v>
      </c>
      <c r="G2676" t="s">
        <v>18921</v>
      </c>
      <c r="I2676">
        <v>0.25</v>
      </c>
      <c r="J2676">
        <v>0.11</v>
      </c>
      <c r="K2676">
        <v>0</v>
      </c>
      <c r="M2676">
        <v>2</v>
      </c>
      <c r="N2676" s="2">
        <v>0.5</v>
      </c>
      <c r="O2676">
        <v>2</v>
      </c>
      <c r="P2676" s="2">
        <v>0.22</v>
      </c>
    </row>
    <row r="2677" spans="1:16" x14ac:dyDescent="0.25">
      <c r="A2677" s="2">
        <v>0.21</v>
      </c>
      <c r="B2677" t="s">
        <v>15346</v>
      </c>
      <c r="C2677" t="s">
        <v>461</v>
      </c>
      <c r="D2677" t="s">
        <v>314</v>
      </c>
      <c r="E2677" t="s">
        <v>19440</v>
      </c>
      <c r="F2677" t="s">
        <v>22426</v>
      </c>
      <c r="G2677" t="s">
        <v>18921</v>
      </c>
      <c r="I2677">
        <v>0.13</v>
      </c>
      <c r="J2677">
        <v>0.04</v>
      </c>
      <c r="K2677">
        <v>0</v>
      </c>
      <c r="M2677">
        <v>1</v>
      </c>
      <c r="N2677" s="2">
        <v>0.13</v>
      </c>
      <c r="O2677">
        <v>2</v>
      </c>
      <c r="P2677" s="2">
        <v>0.08</v>
      </c>
    </row>
    <row r="2678" spans="1:16" x14ac:dyDescent="0.25">
      <c r="A2678" s="2">
        <v>0.1</v>
      </c>
      <c r="B2678" t="s">
        <v>15347</v>
      </c>
      <c r="C2678" t="s">
        <v>461</v>
      </c>
      <c r="D2678" t="s">
        <v>314</v>
      </c>
      <c r="E2678" t="s">
        <v>19441</v>
      </c>
      <c r="F2678" t="s">
        <v>23825</v>
      </c>
      <c r="G2678" t="s">
        <v>18921</v>
      </c>
      <c r="I2678">
        <v>0.11</v>
      </c>
      <c r="J2678">
        <v>0.05</v>
      </c>
      <c r="K2678">
        <v>0</v>
      </c>
      <c r="M2678">
        <v>0</v>
      </c>
      <c r="N2678" s="2">
        <v>0</v>
      </c>
      <c r="O2678">
        <v>2</v>
      </c>
      <c r="P2678" s="2">
        <v>0.1</v>
      </c>
    </row>
    <row r="2679" spans="1:16" x14ac:dyDescent="0.25">
      <c r="A2679" s="2">
        <v>0.36</v>
      </c>
      <c r="B2679" t="s">
        <v>15348</v>
      </c>
      <c r="C2679" t="s">
        <v>461</v>
      </c>
      <c r="D2679" t="s">
        <v>314</v>
      </c>
      <c r="E2679" t="s">
        <v>19442</v>
      </c>
      <c r="F2679" t="s">
        <v>23826</v>
      </c>
      <c r="G2679" t="s">
        <v>18921</v>
      </c>
      <c r="I2679">
        <v>0.12</v>
      </c>
      <c r="J2679">
        <v>0.06</v>
      </c>
      <c r="K2679">
        <v>0</v>
      </c>
      <c r="M2679">
        <v>2</v>
      </c>
      <c r="N2679" s="2">
        <v>0.24</v>
      </c>
      <c r="O2679">
        <v>2</v>
      </c>
      <c r="P2679" s="2">
        <v>0.12</v>
      </c>
    </row>
    <row r="2680" spans="1:16" x14ac:dyDescent="0.25">
      <c r="A2680" s="2">
        <v>0.15</v>
      </c>
      <c r="B2680" t="s">
        <v>15349</v>
      </c>
      <c r="C2680" t="s">
        <v>461</v>
      </c>
      <c r="D2680" t="s">
        <v>314</v>
      </c>
      <c r="E2680" t="s">
        <v>18542</v>
      </c>
      <c r="F2680" t="s">
        <v>23827</v>
      </c>
      <c r="G2680" t="s">
        <v>18919</v>
      </c>
      <c r="H2680">
        <v>0.15</v>
      </c>
      <c r="I2680">
        <v>0.15</v>
      </c>
      <c r="K2680">
        <v>0</v>
      </c>
      <c r="L2680" s="2">
        <v>0</v>
      </c>
      <c r="M2680">
        <v>1</v>
      </c>
      <c r="N2680" s="2">
        <v>0.15</v>
      </c>
      <c r="O2680">
        <v>0</v>
      </c>
    </row>
    <row r="2681" spans="1:16" x14ac:dyDescent="0.25">
      <c r="A2681" s="2">
        <v>0</v>
      </c>
      <c r="B2681" t="s">
        <v>15350</v>
      </c>
      <c r="C2681" t="s">
        <v>461</v>
      </c>
      <c r="D2681" t="s">
        <v>314</v>
      </c>
      <c r="E2681" t="s">
        <v>19443</v>
      </c>
      <c r="F2681" t="s">
        <v>23798</v>
      </c>
      <c r="G2681" t="s">
        <v>21023</v>
      </c>
      <c r="H2681">
        <v>1.87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15351</v>
      </c>
      <c r="C2682" t="s">
        <v>461</v>
      </c>
      <c r="D2682" t="s">
        <v>314</v>
      </c>
      <c r="E2682" t="s">
        <v>19444</v>
      </c>
      <c r="F2682" t="s">
        <v>23798</v>
      </c>
      <c r="G2682" t="s">
        <v>21023</v>
      </c>
      <c r="H2682">
        <v>29.54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15352</v>
      </c>
      <c r="C2683" t="s">
        <v>461</v>
      </c>
      <c r="D2683" t="s">
        <v>314</v>
      </c>
      <c r="E2683" t="s">
        <v>19445</v>
      </c>
      <c r="F2683" t="s">
        <v>23828</v>
      </c>
      <c r="G2683" t="s">
        <v>21023</v>
      </c>
      <c r="H2683">
        <v>1.56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15353</v>
      </c>
      <c r="C2684" t="s">
        <v>461</v>
      </c>
      <c r="D2684" t="s">
        <v>314</v>
      </c>
      <c r="E2684" t="s">
        <v>19446</v>
      </c>
      <c r="F2684" t="s">
        <v>23828</v>
      </c>
      <c r="G2684" t="s">
        <v>21023</v>
      </c>
      <c r="H2684">
        <v>11.54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15354</v>
      </c>
      <c r="C2685" t="s">
        <v>461</v>
      </c>
      <c r="D2685" t="s">
        <v>314</v>
      </c>
      <c r="E2685" t="s">
        <v>19447</v>
      </c>
      <c r="F2685" t="s">
        <v>23379</v>
      </c>
      <c r="G2685" t="s">
        <v>21023</v>
      </c>
      <c r="H2685">
        <v>1.49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1.42</v>
      </c>
      <c r="B2686" t="s">
        <v>15355</v>
      </c>
      <c r="C2686" t="s">
        <v>461</v>
      </c>
      <c r="D2686" t="s">
        <v>314</v>
      </c>
      <c r="E2686" t="s">
        <v>19448</v>
      </c>
      <c r="F2686" t="s">
        <v>23829</v>
      </c>
      <c r="G2686" t="s">
        <v>21023</v>
      </c>
      <c r="H2686">
        <v>1.42</v>
      </c>
      <c r="K2686">
        <v>1</v>
      </c>
      <c r="L2686" s="2">
        <v>1.42</v>
      </c>
      <c r="M2686">
        <v>0</v>
      </c>
      <c r="O2686">
        <v>0</v>
      </c>
    </row>
    <row r="2687" spans="1:16" x14ac:dyDescent="0.25">
      <c r="A2687" s="2">
        <v>1.78</v>
      </c>
      <c r="B2687" t="s">
        <v>15356</v>
      </c>
      <c r="C2687" t="s">
        <v>461</v>
      </c>
      <c r="D2687" t="s">
        <v>314</v>
      </c>
      <c r="E2687" t="s">
        <v>21674</v>
      </c>
      <c r="F2687" t="s">
        <v>23830</v>
      </c>
      <c r="G2687" t="s">
        <v>21023</v>
      </c>
      <c r="H2687">
        <v>1.78</v>
      </c>
      <c r="K2687">
        <v>1</v>
      </c>
      <c r="L2687" s="2">
        <v>1.78</v>
      </c>
      <c r="M2687">
        <v>0</v>
      </c>
      <c r="O2687">
        <v>0</v>
      </c>
    </row>
    <row r="2688" spans="1:16" x14ac:dyDescent="0.25">
      <c r="A2688" s="2">
        <v>40.14</v>
      </c>
      <c r="B2688" t="s">
        <v>15357</v>
      </c>
      <c r="C2688" t="s">
        <v>461</v>
      </c>
      <c r="D2688" t="s">
        <v>314</v>
      </c>
      <c r="E2688" t="s">
        <v>21675</v>
      </c>
      <c r="F2688" t="s">
        <v>23360</v>
      </c>
      <c r="G2688" t="s">
        <v>21023</v>
      </c>
      <c r="H2688">
        <v>40.14</v>
      </c>
      <c r="K2688">
        <v>1</v>
      </c>
      <c r="L2688" s="2">
        <v>40.14</v>
      </c>
      <c r="M2688">
        <v>0</v>
      </c>
      <c r="O2688">
        <v>0</v>
      </c>
    </row>
    <row r="2689" spans="1:15" x14ac:dyDescent="0.25">
      <c r="A2689" s="2">
        <v>0</v>
      </c>
      <c r="B2689" t="s">
        <v>15358</v>
      </c>
      <c r="C2689" t="s">
        <v>461</v>
      </c>
      <c r="D2689" t="s">
        <v>314</v>
      </c>
      <c r="E2689" t="s">
        <v>21676</v>
      </c>
      <c r="F2689" t="s">
        <v>23831</v>
      </c>
      <c r="G2689" t="s">
        <v>21023</v>
      </c>
      <c r="H2689">
        <v>3.42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15359</v>
      </c>
      <c r="C2690" t="s">
        <v>461</v>
      </c>
      <c r="D2690" t="s">
        <v>314</v>
      </c>
      <c r="E2690" t="s">
        <v>21677</v>
      </c>
      <c r="F2690" t="s">
        <v>23352</v>
      </c>
      <c r="G2690" t="s">
        <v>21023</v>
      </c>
      <c r="H2690">
        <v>2.44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0.47</v>
      </c>
      <c r="B2691" t="s">
        <v>15360</v>
      </c>
      <c r="C2691" t="s">
        <v>461</v>
      </c>
      <c r="D2691" t="s">
        <v>314</v>
      </c>
      <c r="E2691" t="s">
        <v>18543</v>
      </c>
      <c r="F2691" t="s">
        <v>23828</v>
      </c>
      <c r="G2691" t="s">
        <v>23966</v>
      </c>
      <c r="H2691">
        <v>0.47</v>
      </c>
      <c r="K2691">
        <v>1</v>
      </c>
      <c r="L2691" s="2">
        <v>0.47</v>
      </c>
      <c r="M2691">
        <v>0</v>
      </c>
      <c r="O2691">
        <v>0</v>
      </c>
    </row>
    <row r="2692" spans="1:15" x14ac:dyDescent="0.25">
      <c r="A2692" s="2">
        <v>0</v>
      </c>
      <c r="B2692" t="s">
        <v>15361</v>
      </c>
      <c r="C2692" t="s">
        <v>461</v>
      </c>
      <c r="D2692" t="s">
        <v>314</v>
      </c>
      <c r="E2692" t="s">
        <v>21678</v>
      </c>
      <c r="F2692" t="s">
        <v>23832</v>
      </c>
      <c r="G2692" t="s">
        <v>21023</v>
      </c>
      <c r="H2692">
        <v>4.58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15362</v>
      </c>
      <c r="C2693" t="s">
        <v>461</v>
      </c>
      <c r="D2693" t="s">
        <v>314</v>
      </c>
      <c r="E2693" t="s">
        <v>21679</v>
      </c>
      <c r="F2693" t="s">
        <v>23833</v>
      </c>
      <c r="G2693" t="s">
        <v>21023</v>
      </c>
      <c r="H2693">
        <v>7.47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15363</v>
      </c>
      <c r="C2694" t="s">
        <v>461</v>
      </c>
      <c r="D2694" t="s">
        <v>314</v>
      </c>
      <c r="E2694" t="s">
        <v>21680</v>
      </c>
      <c r="F2694" t="s">
        <v>23833</v>
      </c>
      <c r="G2694" t="s">
        <v>21023</v>
      </c>
      <c r="H2694">
        <v>127.2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15364</v>
      </c>
      <c r="C2695" t="s">
        <v>461</v>
      </c>
      <c r="D2695" t="s">
        <v>314</v>
      </c>
      <c r="E2695" t="s">
        <v>21955</v>
      </c>
      <c r="F2695" t="s">
        <v>23353</v>
      </c>
      <c r="G2695" t="s">
        <v>21023</v>
      </c>
      <c r="H2695">
        <v>1.6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15365</v>
      </c>
      <c r="C2696" t="s">
        <v>461</v>
      </c>
      <c r="D2696" t="s">
        <v>314</v>
      </c>
      <c r="E2696" t="s">
        <v>21961</v>
      </c>
      <c r="F2696" t="s">
        <v>23834</v>
      </c>
      <c r="G2696" t="s">
        <v>21023</v>
      </c>
      <c r="H2696">
        <v>4.08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15366</v>
      </c>
      <c r="C2697" t="s">
        <v>461</v>
      </c>
      <c r="D2697" t="s">
        <v>314</v>
      </c>
      <c r="E2697" t="s">
        <v>21962</v>
      </c>
      <c r="F2697" t="s">
        <v>23834</v>
      </c>
      <c r="G2697" t="s">
        <v>21023</v>
      </c>
      <c r="H2697">
        <v>25.93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15367</v>
      </c>
      <c r="C2698" t="s">
        <v>461</v>
      </c>
      <c r="D2698" t="s">
        <v>314</v>
      </c>
      <c r="E2698" t="s">
        <v>21963</v>
      </c>
      <c r="F2698" t="s">
        <v>23354</v>
      </c>
      <c r="G2698" t="s">
        <v>21023</v>
      </c>
      <c r="H2698">
        <v>1.88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15368</v>
      </c>
      <c r="C2699" t="s">
        <v>461</v>
      </c>
      <c r="D2699" t="s">
        <v>314</v>
      </c>
      <c r="E2699" t="s">
        <v>21964</v>
      </c>
      <c r="F2699" t="s">
        <v>23362</v>
      </c>
      <c r="G2699" t="s">
        <v>21023</v>
      </c>
      <c r="H2699">
        <v>33.47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15369</v>
      </c>
      <c r="C2700" t="s">
        <v>461</v>
      </c>
      <c r="D2700" t="s">
        <v>314</v>
      </c>
      <c r="E2700" t="s">
        <v>21966</v>
      </c>
      <c r="F2700" t="s">
        <v>23800</v>
      </c>
      <c r="G2700" t="s">
        <v>21023</v>
      </c>
      <c r="H2700">
        <v>3.74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15370</v>
      </c>
      <c r="C2701" t="s">
        <v>461</v>
      </c>
      <c r="D2701" t="s">
        <v>314</v>
      </c>
      <c r="E2701" t="s">
        <v>21967</v>
      </c>
      <c r="F2701" t="s">
        <v>23803</v>
      </c>
      <c r="G2701" t="s">
        <v>21023</v>
      </c>
      <c r="H2701">
        <v>1.53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15371</v>
      </c>
      <c r="C2702" t="s">
        <v>461</v>
      </c>
      <c r="D2702" t="s">
        <v>314</v>
      </c>
      <c r="E2702" t="s">
        <v>18544</v>
      </c>
      <c r="F2702" t="s">
        <v>23835</v>
      </c>
      <c r="G2702" t="s">
        <v>23970</v>
      </c>
      <c r="H2702">
        <v>1.25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15372</v>
      </c>
      <c r="C2703" t="s">
        <v>461</v>
      </c>
      <c r="D2703" t="s">
        <v>314</v>
      </c>
      <c r="E2703" t="s">
        <v>21968</v>
      </c>
      <c r="F2703" t="s">
        <v>23804</v>
      </c>
      <c r="G2703" t="s">
        <v>21023</v>
      </c>
      <c r="H2703">
        <v>2.37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15373</v>
      </c>
      <c r="C2704" t="s">
        <v>461</v>
      </c>
      <c r="D2704" t="s">
        <v>314</v>
      </c>
      <c r="E2704" t="s">
        <v>21969</v>
      </c>
      <c r="F2704" t="s">
        <v>23805</v>
      </c>
      <c r="G2704" t="s">
        <v>21023</v>
      </c>
      <c r="H2704">
        <v>2.59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0.96</v>
      </c>
      <c r="B2705" t="s">
        <v>15374</v>
      </c>
      <c r="C2705" t="s">
        <v>461</v>
      </c>
      <c r="D2705" t="s">
        <v>314</v>
      </c>
      <c r="E2705" t="s">
        <v>21970</v>
      </c>
      <c r="F2705" t="s">
        <v>23807</v>
      </c>
      <c r="G2705" t="s">
        <v>21023</v>
      </c>
      <c r="H2705">
        <v>0.96</v>
      </c>
      <c r="K2705">
        <v>1</v>
      </c>
      <c r="L2705" s="2">
        <v>0.96</v>
      </c>
      <c r="M2705">
        <v>0</v>
      </c>
      <c r="O2705">
        <v>0</v>
      </c>
    </row>
    <row r="2706" spans="1:16" x14ac:dyDescent="0.25">
      <c r="A2706" s="2">
        <v>6.86</v>
      </c>
      <c r="B2706" t="s">
        <v>15375</v>
      </c>
      <c r="C2706" t="s">
        <v>461</v>
      </c>
      <c r="D2706" t="s">
        <v>314</v>
      </c>
      <c r="E2706" t="s">
        <v>21971</v>
      </c>
      <c r="F2706" t="s">
        <v>23808</v>
      </c>
      <c r="G2706" t="s">
        <v>21023</v>
      </c>
      <c r="H2706">
        <v>6.86</v>
      </c>
      <c r="K2706">
        <v>1</v>
      </c>
      <c r="L2706" s="2">
        <v>6.86</v>
      </c>
      <c r="M2706">
        <v>0</v>
      </c>
      <c r="O2706">
        <v>0</v>
      </c>
    </row>
    <row r="2707" spans="1:16" x14ac:dyDescent="0.25">
      <c r="A2707" s="2">
        <v>6.26</v>
      </c>
      <c r="B2707" t="s">
        <v>15376</v>
      </c>
      <c r="C2707" t="s">
        <v>461</v>
      </c>
      <c r="D2707" t="s">
        <v>314</v>
      </c>
      <c r="E2707" t="s">
        <v>21974</v>
      </c>
      <c r="F2707" t="s">
        <v>23811</v>
      </c>
      <c r="G2707" t="s">
        <v>21023</v>
      </c>
      <c r="H2707">
        <v>6.26</v>
      </c>
      <c r="K2707">
        <v>1</v>
      </c>
      <c r="L2707" s="2">
        <v>6.26</v>
      </c>
      <c r="M2707">
        <v>0</v>
      </c>
      <c r="O2707">
        <v>0</v>
      </c>
    </row>
    <row r="2708" spans="1:16" x14ac:dyDescent="0.25">
      <c r="A2708" s="2">
        <v>0</v>
      </c>
      <c r="B2708" t="s">
        <v>15377</v>
      </c>
      <c r="C2708" t="s">
        <v>461</v>
      </c>
      <c r="D2708" t="s">
        <v>314</v>
      </c>
      <c r="E2708" t="s">
        <v>21975</v>
      </c>
      <c r="F2708" t="s">
        <v>23812</v>
      </c>
      <c r="G2708" t="s">
        <v>21023</v>
      </c>
      <c r="H2708">
        <v>1.1000000000000001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15378</v>
      </c>
      <c r="C2709" t="s">
        <v>461</v>
      </c>
      <c r="D2709" t="s">
        <v>314</v>
      </c>
      <c r="E2709" t="s">
        <v>21976</v>
      </c>
      <c r="F2709" t="s">
        <v>23815</v>
      </c>
      <c r="G2709" t="s">
        <v>21023</v>
      </c>
      <c r="H2709">
        <v>18.309999999999999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1.25</v>
      </c>
      <c r="B2710" t="s">
        <v>15379</v>
      </c>
      <c r="C2710" t="s">
        <v>461</v>
      </c>
      <c r="D2710" t="s">
        <v>314</v>
      </c>
      <c r="E2710" t="s">
        <v>21977</v>
      </c>
      <c r="F2710" t="s">
        <v>23817</v>
      </c>
      <c r="G2710" t="s">
        <v>21023</v>
      </c>
      <c r="H2710">
        <v>1.25</v>
      </c>
      <c r="K2710">
        <v>1</v>
      </c>
      <c r="L2710" s="2">
        <v>1.25</v>
      </c>
      <c r="M2710">
        <v>0</v>
      </c>
      <c r="O2710">
        <v>0</v>
      </c>
    </row>
    <row r="2711" spans="1:16" x14ac:dyDescent="0.25">
      <c r="A2711" s="2">
        <v>0</v>
      </c>
      <c r="B2711" t="s">
        <v>15380</v>
      </c>
      <c r="C2711" t="s">
        <v>461</v>
      </c>
      <c r="D2711" t="s">
        <v>314</v>
      </c>
      <c r="E2711" t="s">
        <v>21979</v>
      </c>
      <c r="F2711" t="s">
        <v>23818</v>
      </c>
      <c r="G2711" t="s">
        <v>21023</v>
      </c>
      <c r="H2711">
        <v>7.39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15381</v>
      </c>
      <c r="C2712" t="s">
        <v>461</v>
      </c>
      <c r="D2712" t="s">
        <v>314</v>
      </c>
      <c r="E2712" t="s">
        <v>21981</v>
      </c>
      <c r="F2712" t="s">
        <v>23826</v>
      </c>
      <c r="G2712" t="s">
        <v>21023</v>
      </c>
      <c r="H2712">
        <v>1.23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0.06</v>
      </c>
      <c r="B2713" t="s">
        <v>15382</v>
      </c>
      <c r="C2713" t="s">
        <v>461</v>
      </c>
      <c r="D2713" t="s">
        <v>314</v>
      </c>
      <c r="E2713" t="s">
        <v>18545</v>
      </c>
      <c r="F2713" t="s">
        <v>19386</v>
      </c>
      <c r="G2713" t="s">
        <v>18922</v>
      </c>
      <c r="I2713">
        <v>0.12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 x14ac:dyDescent="0.25">
      <c r="A2714" s="2">
        <v>0</v>
      </c>
      <c r="B2714" t="s">
        <v>15383</v>
      </c>
      <c r="C2714" t="s">
        <v>461</v>
      </c>
      <c r="D2714" t="s">
        <v>314</v>
      </c>
      <c r="E2714" t="s">
        <v>21983</v>
      </c>
      <c r="F2714" t="s">
        <v>23835</v>
      </c>
      <c r="G2714" t="s">
        <v>22684</v>
      </c>
      <c r="H2714">
        <v>6.11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15384</v>
      </c>
      <c r="C2715" t="s">
        <v>461</v>
      </c>
      <c r="D2715" t="s">
        <v>314</v>
      </c>
      <c r="E2715" t="s">
        <v>21984</v>
      </c>
      <c r="F2715" t="s">
        <v>23836</v>
      </c>
      <c r="G2715" t="s">
        <v>22684</v>
      </c>
      <c r="H2715">
        <v>6.1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15385</v>
      </c>
      <c r="C2716" t="s">
        <v>461</v>
      </c>
      <c r="D2716" t="s">
        <v>314</v>
      </c>
      <c r="E2716" t="s">
        <v>21985</v>
      </c>
      <c r="F2716" t="s">
        <v>23361</v>
      </c>
      <c r="G2716" t="s">
        <v>22684</v>
      </c>
      <c r="H2716">
        <v>10.42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15386</v>
      </c>
      <c r="C2717" t="s">
        <v>461</v>
      </c>
      <c r="D2717" t="s">
        <v>314</v>
      </c>
      <c r="E2717" t="s">
        <v>21986</v>
      </c>
      <c r="F2717" t="s">
        <v>23837</v>
      </c>
      <c r="G2717" t="s">
        <v>22684</v>
      </c>
      <c r="H2717">
        <v>8.4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15387</v>
      </c>
      <c r="C2718" t="s">
        <v>461</v>
      </c>
      <c r="D2718" t="s">
        <v>314</v>
      </c>
      <c r="E2718" t="s">
        <v>21987</v>
      </c>
      <c r="F2718" t="s">
        <v>23838</v>
      </c>
      <c r="G2718" t="s">
        <v>22684</v>
      </c>
      <c r="H2718">
        <v>8.6999999999999993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5.17</v>
      </c>
      <c r="B2719" t="s">
        <v>15388</v>
      </c>
      <c r="C2719" t="s">
        <v>461</v>
      </c>
      <c r="D2719" t="s">
        <v>314</v>
      </c>
      <c r="E2719" t="s">
        <v>21988</v>
      </c>
      <c r="F2719" t="s">
        <v>23839</v>
      </c>
      <c r="G2719" t="s">
        <v>22684</v>
      </c>
      <c r="H2719">
        <v>5.17</v>
      </c>
      <c r="K2719">
        <v>1</v>
      </c>
      <c r="L2719" s="2">
        <v>5.17</v>
      </c>
      <c r="M2719">
        <v>0</v>
      </c>
      <c r="O2719">
        <v>0</v>
      </c>
    </row>
    <row r="2720" spans="1:16" x14ac:dyDescent="0.25">
      <c r="A2720" s="2">
        <v>0</v>
      </c>
      <c r="B2720" t="s">
        <v>15389</v>
      </c>
      <c r="C2720" t="s">
        <v>461</v>
      </c>
      <c r="D2720" t="s">
        <v>314</v>
      </c>
      <c r="E2720" t="s">
        <v>21989</v>
      </c>
      <c r="F2720" t="s">
        <v>23356</v>
      </c>
      <c r="G2720" t="s">
        <v>22684</v>
      </c>
      <c r="H2720">
        <v>6.01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15390</v>
      </c>
      <c r="C2721" t="s">
        <v>461</v>
      </c>
      <c r="D2721" t="s">
        <v>314</v>
      </c>
      <c r="E2721" t="s">
        <v>21990</v>
      </c>
      <c r="F2721" t="s">
        <v>23799</v>
      </c>
      <c r="G2721" t="s">
        <v>22684</v>
      </c>
      <c r="H2721">
        <v>4.97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15391</v>
      </c>
      <c r="C2722" t="s">
        <v>461</v>
      </c>
      <c r="D2722" t="s">
        <v>314</v>
      </c>
      <c r="E2722" t="s">
        <v>21991</v>
      </c>
      <c r="F2722" t="s">
        <v>23363</v>
      </c>
      <c r="G2722" t="s">
        <v>22684</v>
      </c>
      <c r="H2722">
        <v>16.89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15392</v>
      </c>
      <c r="C2723" t="s">
        <v>461</v>
      </c>
      <c r="D2723" t="s">
        <v>314</v>
      </c>
      <c r="E2723" t="s">
        <v>21992</v>
      </c>
      <c r="F2723" t="s">
        <v>23805</v>
      </c>
      <c r="G2723" t="s">
        <v>22684</v>
      </c>
      <c r="H2723">
        <v>4.5199999999999996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0.34</v>
      </c>
      <c r="B2724" t="s">
        <v>15393</v>
      </c>
      <c r="C2724" t="s">
        <v>461</v>
      </c>
      <c r="D2724" t="s">
        <v>314</v>
      </c>
      <c r="E2724" t="s">
        <v>18546</v>
      </c>
      <c r="F2724" t="s">
        <v>23840</v>
      </c>
      <c r="G2724" t="s">
        <v>18922</v>
      </c>
      <c r="I2724">
        <v>0.24</v>
      </c>
      <c r="J2724">
        <v>0.05</v>
      </c>
      <c r="K2724">
        <v>0</v>
      </c>
      <c r="M2724">
        <v>1</v>
      </c>
      <c r="N2724" s="2">
        <v>0.24</v>
      </c>
      <c r="O2724">
        <v>2</v>
      </c>
      <c r="P2724" s="2">
        <v>0.1</v>
      </c>
    </row>
    <row r="2725" spans="1:16" x14ac:dyDescent="0.25">
      <c r="A2725" s="2">
        <v>0.08</v>
      </c>
      <c r="B2725" t="s">
        <v>15394</v>
      </c>
      <c r="C2725" t="s">
        <v>461</v>
      </c>
      <c r="D2725" t="s">
        <v>314</v>
      </c>
      <c r="E2725" t="s">
        <v>18547</v>
      </c>
      <c r="F2725" t="s">
        <v>22168</v>
      </c>
      <c r="G2725" t="s">
        <v>18921</v>
      </c>
      <c r="I2725">
        <v>0.13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15395</v>
      </c>
      <c r="C2726" t="s">
        <v>461</v>
      </c>
      <c r="D2726" t="s">
        <v>314</v>
      </c>
      <c r="E2726" t="s">
        <v>21993</v>
      </c>
      <c r="F2726" t="s">
        <v>23807</v>
      </c>
      <c r="G2726" t="s">
        <v>22684</v>
      </c>
      <c r="H2726">
        <v>3.95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15396</v>
      </c>
      <c r="C2727" t="s">
        <v>461</v>
      </c>
      <c r="D2727" t="s">
        <v>314</v>
      </c>
      <c r="E2727" t="s">
        <v>21994</v>
      </c>
      <c r="F2727" t="s">
        <v>23808</v>
      </c>
      <c r="G2727" t="s">
        <v>22684</v>
      </c>
      <c r="H2727">
        <v>7.23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15397</v>
      </c>
      <c r="C2728" t="s">
        <v>461</v>
      </c>
      <c r="D2728" t="s">
        <v>314</v>
      </c>
      <c r="E2728" t="s">
        <v>21995</v>
      </c>
      <c r="F2728" t="s">
        <v>23811</v>
      </c>
      <c r="G2728" t="s">
        <v>22684</v>
      </c>
      <c r="H2728">
        <v>5.94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15398</v>
      </c>
      <c r="C2729" t="s">
        <v>461</v>
      </c>
      <c r="D2729" t="s">
        <v>314</v>
      </c>
      <c r="E2729" t="s">
        <v>21996</v>
      </c>
      <c r="F2729" t="s">
        <v>23812</v>
      </c>
      <c r="G2729" t="s">
        <v>22684</v>
      </c>
      <c r="H2729">
        <v>3.21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14.55</v>
      </c>
      <c r="B2730" t="s">
        <v>15399</v>
      </c>
      <c r="C2730" t="s">
        <v>461</v>
      </c>
      <c r="D2730" t="s">
        <v>314</v>
      </c>
      <c r="E2730" t="s">
        <v>21997</v>
      </c>
      <c r="F2730" t="s">
        <v>23815</v>
      </c>
      <c r="G2730" t="s">
        <v>22684</v>
      </c>
      <c r="H2730">
        <v>14.55</v>
      </c>
      <c r="K2730">
        <v>1</v>
      </c>
      <c r="L2730" s="2">
        <v>14.55</v>
      </c>
      <c r="M2730">
        <v>0</v>
      </c>
      <c r="O2730">
        <v>0</v>
      </c>
    </row>
    <row r="2731" spans="1:16" x14ac:dyDescent="0.25">
      <c r="A2731" s="2">
        <v>3.68</v>
      </c>
      <c r="B2731" t="s">
        <v>15400</v>
      </c>
      <c r="C2731" t="s">
        <v>461</v>
      </c>
      <c r="D2731" t="s">
        <v>314</v>
      </c>
      <c r="E2731" t="s">
        <v>21998</v>
      </c>
      <c r="F2731" t="s">
        <v>23817</v>
      </c>
      <c r="G2731" t="s">
        <v>22684</v>
      </c>
      <c r="H2731">
        <v>3.68</v>
      </c>
      <c r="K2731">
        <v>1</v>
      </c>
      <c r="L2731" s="2">
        <v>3.68</v>
      </c>
      <c r="M2731">
        <v>0</v>
      </c>
      <c r="O2731">
        <v>0</v>
      </c>
    </row>
    <row r="2732" spans="1:16" x14ac:dyDescent="0.25">
      <c r="A2732" s="2">
        <v>0</v>
      </c>
      <c r="B2732" t="s">
        <v>15401</v>
      </c>
      <c r="C2732" t="s">
        <v>461</v>
      </c>
      <c r="D2732" t="s">
        <v>314</v>
      </c>
      <c r="E2732" t="s">
        <v>21999</v>
      </c>
      <c r="F2732" t="s">
        <v>23818</v>
      </c>
      <c r="G2732" t="s">
        <v>22684</v>
      </c>
      <c r="H2732">
        <v>5.93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15402</v>
      </c>
      <c r="C2733" t="s">
        <v>461</v>
      </c>
      <c r="D2733" t="s">
        <v>314</v>
      </c>
      <c r="E2733" t="s">
        <v>22000</v>
      </c>
      <c r="F2733" t="s">
        <v>23826</v>
      </c>
      <c r="G2733" t="s">
        <v>22684</v>
      </c>
      <c r="H2733">
        <v>4.6900000000000004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15403</v>
      </c>
      <c r="C2734" t="s">
        <v>461</v>
      </c>
      <c r="D2734" t="s">
        <v>314</v>
      </c>
      <c r="E2734" t="s">
        <v>22001</v>
      </c>
      <c r="F2734" t="s">
        <v>23361</v>
      </c>
      <c r="G2734" t="s">
        <v>18924</v>
      </c>
      <c r="H2734">
        <v>7.61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15404</v>
      </c>
      <c r="C2735" t="s">
        <v>461</v>
      </c>
      <c r="D2735" t="s">
        <v>314</v>
      </c>
      <c r="E2735" t="s">
        <v>22002</v>
      </c>
      <c r="F2735" t="s">
        <v>23799</v>
      </c>
      <c r="G2735" t="s">
        <v>18924</v>
      </c>
      <c r="H2735">
        <v>5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</v>
      </c>
      <c r="B2736" t="s">
        <v>15405</v>
      </c>
      <c r="C2736" t="s">
        <v>461</v>
      </c>
      <c r="D2736" t="s">
        <v>314</v>
      </c>
      <c r="E2736" t="s">
        <v>18548</v>
      </c>
      <c r="F2736" t="s">
        <v>18721</v>
      </c>
      <c r="G2736" t="s">
        <v>18922</v>
      </c>
      <c r="I2736">
        <v>0.12</v>
      </c>
      <c r="J2736">
        <v>0.05</v>
      </c>
      <c r="K2736">
        <v>0</v>
      </c>
      <c r="M2736">
        <v>0</v>
      </c>
      <c r="N2736" s="2">
        <v>0</v>
      </c>
      <c r="O2736">
        <v>2</v>
      </c>
      <c r="P2736" s="2">
        <v>0.1</v>
      </c>
    </row>
    <row r="2737" spans="1:16" x14ac:dyDescent="0.25">
      <c r="A2737" s="2">
        <v>0</v>
      </c>
      <c r="B2737" t="s">
        <v>15406</v>
      </c>
      <c r="C2737" t="s">
        <v>461</v>
      </c>
      <c r="D2737" t="s">
        <v>314</v>
      </c>
      <c r="E2737" t="s">
        <v>22003</v>
      </c>
      <c r="F2737" t="s">
        <v>23363</v>
      </c>
      <c r="G2737" t="s">
        <v>18924</v>
      </c>
      <c r="H2737">
        <v>8.8000000000000007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3.34</v>
      </c>
      <c r="B2738" t="s">
        <v>15407</v>
      </c>
      <c r="C2738" t="s">
        <v>461</v>
      </c>
      <c r="D2738" t="s">
        <v>314</v>
      </c>
      <c r="E2738" t="s">
        <v>22004</v>
      </c>
      <c r="F2738" t="s">
        <v>23770</v>
      </c>
      <c r="G2738" t="s">
        <v>18924</v>
      </c>
      <c r="H2738">
        <v>3.34</v>
      </c>
      <c r="K2738">
        <v>1</v>
      </c>
      <c r="L2738" s="2">
        <v>3.34</v>
      </c>
      <c r="M2738">
        <v>0</v>
      </c>
      <c r="O2738">
        <v>0</v>
      </c>
    </row>
    <row r="2739" spans="1:16" x14ac:dyDescent="0.25">
      <c r="A2739" s="2">
        <v>0</v>
      </c>
      <c r="B2739" t="s">
        <v>15408</v>
      </c>
      <c r="C2739" t="s">
        <v>461</v>
      </c>
      <c r="D2739" t="s">
        <v>314</v>
      </c>
      <c r="E2739" t="s">
        <v>22005</v>
      </c>
      <c r="F2739" t="s">
        <v>23816</v>
      </c>
      <c r="G2739" t="s">
        <v>18924</v>
      </c>
      <c r="H2739">
        <v>3.02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15409</v>
      </c>
      <c r="C2740" t="s">
        <v>461</v>
      </c>
      <c r="D2740" t="s">
        <v>314</v>
      </c>
      <c r="E2740" t="s">
        <v>22006</v>
      </c>
      <c r="F2740" t="s">
        <v>23650</v>
      </c>
      <c r="G2740" t="s">
        <v>18924</v>
      </c>
      <c r="H2740">
        <v>4.58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15410</v>
      </c>
      <c r="C2741" t="s">
        <v>461</v>
      </c>
      <c r="D2741" t="s">
        <v>314</v>
      </c>
      <c r="E2741" t="s">
        <v>22007</v>
      </c>
      <c r="F2741" t="s">
        <v>23823</v>
      </c>
      <c r="G2741" t="s">
        <v>18924</v>
      </c>
      <c r="H2741">
        <v>11.74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15411</v>
      </c>
      <c r="C2742" t="s">
        <v>461</v>
      </c>
      <c r="D2742" t="s">
        <v>314</v>
      </c>
      <c r="E2742" t="s">
        <v>22008</v>
      </c>
      <c r="F2742" t="s">
        <v>23824</v>
      </c>
      <c r="G2742" t="s">
        <v>18924</v>
      </c>
      <c r="H2742">
        <v>9.65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15412</v>
      </c>
      <c r="C2743" t="s">
        <v>461</v>
      </c>
      <c r="D2743" t="s">
        <v>314</v>
      </c>
      <c r="E2743" t="s">
        <v>22009</v>
      </c>
      <c r="F2743" t="s">
        <v>23784</v>
      </c>
      <c r="G2743" t="s">
        <v>18924</v>
      </c>
      <c r="H2743">
        <v>14.95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0.18</v>
      </c>
      <c r="B2744" t="s">
        <v>15413</v>
      </c>
      <c r="C2744" t="s">
        <v>461</v>
      </c>
      <c r="D2744" t="s">
        <v>314</v>
      </c>
      <c r="E2744" t="s">
        <v>18549</v>
      </c>
      <c r="F2744" t="s">
        <v>18790</v>
      </c>
      <c r="G2744" t="s">
        <v>18920</v>
      </c>
      <c r="I2744">
        <v>0.15</v>
      </c>
      <c r="J2744">
        <v>0.09</v>
      </c>
      <c r="K2744">
        <v>0</v>
      </c>
      <c r="M2744">
        <v>0</v>
      </c>
      <c r="N2744" s="2">
        <v>0</v>
      </c>
      <c r="O2744">
        <v>2</v>
      </c>
      <c r="P2744" s="2">
        <v>0.18</v>
      </c>
    </row>
    <row r="2745" spans="1:16" x14ac:dyDescent="0.25">
      <c r="A2745" s="2">
        <v>0.23</v>
      </c>
      <c r="B2745" t="s">
        <v>15414</v>
      </c>
      <c r="C2745" t="s">
        <v>461</v>
      </c>
      <c r="D2745" t="s">
        <v>314</v>
      </c>
      <c r="E2745" t="s">
        <v>18550</v>
      </c>
      <c r="F2745" t="s">
        <v>19162</v>
      </c>
      <c r="G2745" t="s">
        <v>18922</v>
      </c>
      <c r="I2745">
        <v>0.11</v>
      </c>
      <c r="J2745">
        <v>0.06</v>
      </c>
      <c r="K2745">
        <v>0</v>
      </c>
      <c r="M2745">
        <v>1</v>
      </c>
      <c r="N2745" s="2">
        <v>0.11</v>
      </c>
      <c r="O2745">
        <v>2</v>
      </c>
      <c r="P2745" s="2">
        <v>0.12</v>
      </c>
    </row>
    <row r="2746" spans="1:16" x14ac:dyDescent="0.25">
      <c r="A2746" s="2">
        <v>0.08</v>
      </c>
      <c r="B2746" t="s">
        <v>15415</v>
      </c>
      <c r="C2746" t="s">
        <v>461</v>
      </c>
      <c r="D2746" t="s">
        <v>314</v>
      </c>
      <c r="E2746" t="s">
        <v>18551</v>
      </c>
      <c r="F2746" t="s">
        <v>19156</v>
      </c>
      <c r="G2746" t="s">
        <v>18921</v>
      </c>
      <c r="I2746">
        <v>0.16</v>
      </c>
      <c r="J2746">
        <v>0.04</v>
      </c>
      <c r="K2746">
        <v>0</v>
      </c>
      <c r="M2746">
        <v>0</v>
      </c>
      <c r="N2746" s="2">
        <v>0</v>
      </c>
      <c r="O2746">
        <v>2</v>
      </c>
      <c r="P2746" s="2">
        <v>0.08</v>
      </c>
    </row>
    <row r="2747" spans="1:16" x14ac:dyDescent="0.25">
      <c r="A2747" s="2">
        <v>0.96</v>
      </c>
      <c r="B2747" t="s">
        <v>15416</v>
      </c>
      <c r="C2747" t="s">
        <v>461</v>
      </c>
      <c r="D2747" t="s">
        <v>314</v>
      </c>
      <c r="E2747" t="s">
        <v>18552</v>
      </c>
      <c r="F2747" t="s">
        <v>23829</v>
      </c>
      <c r="G2747" t="s">
        <v>23966</v>
      </c>
      <c r="H2747">
        <v>0.48</v>
      </c>
      <c r="K2747">
        <v>2</v>
      </c>
      <c r="L2747" s="2">
        <v>0.96</v>
      </c>
      <c r="M2747">
        <v>0</v>
      </c>
      <c r="O2747">
        <v>0</v>
      </c>
    </row>
    <row r="2748" spans="1:16" x14ac:dyDescent="0.25">
      <c r="A2748" s="2">
        <v>0</v>
      </c>
      <c r="B2748" t="s">
        <v>15417</v>
      </c>
      <c r="C2748" t="s">
        <v>461</v>
      </c>
      <c r="D2748" t="s">
        <v>314</v>
      </c>
      <c r="E2748" t="s">
        <v>18553</v>
      </c>
      <c r="F2748" t="s">
        <v>23836</v>
      </c>
      <c r="G2748" t="s">
        <v>23967</v>
      </c>
      <c r="H2748">
        <v>1.23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0.26</v>
      </c>
      <c r="B2749" t="s">
        <v>15418</v>
      </c>
      <c r="C2749" t="s">
        <v>461</v>
      </c>
      <c r="D2749" t="s">
        <v>314</v>
      </c>
      <c r="E2749" t="s">
        <v>18554</v>
      </c>
      <c r="F2749" t="s">
        <v>23841</v>
      </c>
      <c r="G2749" t="s">
        <v>23972</v>
      </c>
      <c r="H2749">
        <v>0.26</v>
      </c>
      <c r="K2749">
        <v>1</v>
      </c>
      <c r="L2749" s="2">
        <v>0.26</v>
      </c>
      <c r="M2749">
        <v>0</v>
      </c>
      <c r="O2749">
        <v>0</v>
      </c>
    </row>
    <row r="2750" spans="1:16" x14ac:dyDescent="0.25">
      <c r="A2750" s="2">
        <v>0.06</v>
      </c>
      <c r="B2750" t="s">
        <v>15419</v>
      </c>
      <c r="C2750" t="s">
        <v>461</v>
      </c>
      <c r="D2750" t="s">
        <v>314</v>
      </c>
      <c r="E2750" t="s">
        <v>18555</v>
      </c>
      <c r="F2750" t="s">
        <v>18815</v>
      </c>
      <c r="G2750" t="s">
        <v>18922</v>
      </c>
      <c r="I2750">
        <v>0.19</v>
      </c>
      <c r="J2750">
        <v>0.03</v>
      </c>
      <c r="K2750">
        <v>0</v>
      </c>
      <c r="M2750">
        <v>0</v>
      </c>
      <c r="N2750" s="2">
        <v>0</v>
      </c>
      <c r="O2750">
        <v>2</v>
      </c>
      <c r="P2750" s="2">
        <v>0.06</v>
      </c>
    </row>
    <row r="2751" spans="1:16" x14ac:dyDescent="0.25">
      <c r="A2751" s="2">
        <v>0.06</v>
      </c>
      <c r="B2751" t="s">
        <v>15420</v>
      </c>
      <c r="C2751" t="s">
        <v>461</v>
      </c>
      <c r="D2751" t="s">
        <v>314</v>
      </c>
      <c r="E2751" t="s">
        <v>18556</v>
      </c>
      <c r="F2751" t="s">
        <v>18850</v>
      </c>
      <c r="G2751" t="s">
        <v>18921</v>
      </c>
      <c r="I2751">
        <v>0.13</v>
      </c>
      <c r="J2751">
        <v>0.03</v>
      </c>
      <c r="K2751">
        <v>0</v>
      </c>
      <c r="M2751">
        <v>0</v>
      </c>
      <c r="N2751" s="2">
        <v>0</v>
      </c>
      <c r="O2751">
        <v>2</v>
      </c>
      <c r="P2751" s="2">
        <v>0.06</v>
      </c>
    </row>
    <row r="2752" spans="1:16" x14ac:dyDescent="0.25">
      <c r="A2752" s="2">
        <v>0.2</v>
      </c>
      <c r="B2752" t="s">
        <v>15421</v>
      </c>
      <c r="C2752" t="s">
        <v>461</v>
      </c>
      <c r="D2752" t="s">
        <v>314</v>
      </c>
      <c r="E2752" t="s">
        <v>18557</v>
      </c>
      <c r="F2752" t="s">
        <v>23842</v>
      </c>
      <c r="G2752" t="s">
        <v>18921</v>
      </c>
      <c r="I2752">
        <v>0.12</v>
      </c>
      <c r="J2752">
        <v>0.04</v>
      </c>
      <c r="K2752">
        <v>0</v>
      </c>
      <c r="M2752">
        <v>1</v>
      </c>
      <c r="N2752" s="2">
        <v>0.12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15422</v>
      </c>
      <c r="C2753" t="s">
        <v>461</v>
      </c>
      <c r="D2753" t="s">
        <v>314</v>
      </c>
      <c r="E2753" t="s">
        <v>18558</v>
      </c>
      <c r="F2753" t="s">
        <v>23830</v>
      </c>
      <c r="G2753" t="s">
        <v>23966</v>
      </c>
      <c r="H2753">
        <v>0.52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0.06</v>
      </c>
      <c r="B2754" t="s">
        <v>15423</v>
      </c>
      <c r="C2754" t="s">
        <v>461</v>
      </c>
      <c r="D2754" t="s">
        <v>314</v>
      </c>
      <c r="E2754" t="s">
        <v>18559</v>
      </c>
      <c r="F2754" t="s">
        <v>19180</v>
      </c>
      <c r="G2754" t="s">
        <v>18922</v>
      </c>
      <c r="I2754">
        <v>0.11</v>
      </c>
      <c r="J2754">
        <v>0.03</v>
      </c>
      <c r="K2754">
        <v>0</v>
      </c>
      <c r="M2754">
        <v>0</v>
      </c>
      <c r="N2754" s="2">
        <v>0</v>
      </c>
      <c r="O2754">
        <v>2</v>
      </c>
      <c r="P2754" s="2">
        <v>0.06</v>
      </c>
    </row>
    <row r="2755" spans="1:16" x14ac:dyDescent="0.25">
      <c r="A2755" s="2">
        <v>0.06</v>
      </c>
      <c r="B2755" t="s">
        <v>15424</v>
      </c>
      <c r="C2755" t="s">
        <v>461</v>
      </c>
      <c r="D2755" t="s">
        <v>314</v>
      </c>
      <c r="E2755" t="s">
        <v>18560</v>
      </c>
      <c r="F2755" t="s">
        <v>19154</v>
      </c>
      <c r="G2755" t="s">
        <v>18921</v>
      </c>
      <c r="I2755">
        <v>0.11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0.16</v>
      </c>
      <c r="B2756" t="s">
        <v>15425</v>
      </c>
      <c r="C2756" t="s">
        <v>461</v>
      </c>
      <c r="D2756" t="s">
        <v>314</v>
      </c>
      <c r="E2756" t="s">
        <v>18561</v>
      </c>
      <c r="F2756" t="s">
        <v>20393</v>
      </c>
      <c r="G2756" t="s">
        <v>18920</v>
      </c>
      <c r="I2756">
        <v>0.13</v>
      </c>
      <c r="J2756">
        <v>0.08</v>
      </c>
      <c r="K2756">
        <v>0</v>
      </c>
      <c r="M2756">
        <v>0</v>
      </c>
      <c r="N2756" s="2">
        <v>0</v>
      </c>
      <c r="O2756">
        <v>2</v>
      </c>
      <c r="P2756" s="2">
        <v>0.16</v>
      </c>
    </row>
    <row r="2757" spans="1:16" x14ac:dyDescent="0.25">
      <c r="A2757" s="2">
        <v>0.12</v>
      </c>
      <c r="B2757" t="s">
        <v>15426</v>
      </c>
      <c r="C2757" t="s">
        <v>461</v>
      </c>
      <c r="D2757" t="s">
        <v>314</v>
      </c>
      <c r="E2757" t="s">
        <v>18562</v>
      </c>
      <c r="F2757" t="s">
        <v>19169</v>
      </c>
      <c r="G2757" t="s">
        <v>18922</v>
      </c>
      <c r="I2757">
        <v>0.15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15427</v>
      </c>
      <c r="C2758" t="s">
        <v>461</v>
      </c>
      <c r="D2758" t="s">
        <v>314</v>
      </c>
      <c r="E2758" t="s">
        <v>18563</v>
      </c>
      <c r="F2758" t="s">
        <v>19683</v>
      </c>
      <c r="G2758" t="s">
        <v>18922</v>
      </c>
      <c r="I2758">
        <v>0.13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0.08</v>
      </c>
      <c r="B2759" t="s">
        <v>15428</v>
      </c>
      <c r="C2759" t="s">
        <v>461</v>
      </c>
      <c r="D2759" t="s">
        <v>314</v>
      </c>
      <c r="E2759" t="s">
        <v>18564</v>
      </c>
      <c r="F2759" t="s">
        <v>19682</v>
      </c>
      <c r="G2759" t="s">
        <v>18921</v>
      </c>
      <c r="I2759">
        <v>0.1</v>
      </c>
      <c r="J2759">
        <v>0.04</v>
      </c>
      <c r="K2759">
        <v>0</v>
      </c>
      <c r="M2759">
        <v>0</v>
      </c>
      <c r="N2759" s="2">
        <v>0</v>
      </c>
      <c r="O2759">
        <v>2</v>
      </c>
      <c r="P2759" s="2">
        <v>0.08</v>
      </c>
    </row>
    <row r="2760" spans="1:16" x14ac:dyDescent="0.25">
      <c r="A2760" s="2">
        <v>0.58000000000000007</v>
      </c>
      <c r="B2760" t="s">
        <v>15429</v>
      </c>
      <c r="C2760" t="s">
        <v>461</v>
      </c>
      <c r="D2760" t="s">
        <v>314</v>
      </c>
      <c r="E2760" t="s">
        <v>18565</v>
      </c>
      <c r="F2760" t="s">
        <v>19997</v>
      </c>
      <c r="G2760" t="s">
        <v>18920</v>
      </c>
      <c r="I2760">
        <v>0.17</v>
      </c>
      <c r="J2760">
        <v>0.12</v>
      </c>
      <c r="K2760">
        <v>0</v>
      </c>
      <c r="M2760">
        <v>2</v>
      </c>
      <c r="N2760" s="2">
        <v>0.34</v>
      </c>
      <c r="O2760">
        <v>2</v>
      </c>
      <c r="P2760" s="2">
        <v>0.24</v>
      </c>
    </row>
    <row r="2761" spans="1:16" x14ac:dyDescent="0.25">
      <c r="A2761" s="2">
        <v>0.34</v>
      </c>
      <c r="B2761" t="s">
        <v>15430</v>
      </c>
      <c r="C2761" t="s">
        <v>461</v>
      </c>
      <c r="D2761" t="s">
        <v>314</v>
      </c>
      <c r="E2761" t="s">
        <v>18566</v>
      </c>
      <c r="F2761" t="s">
        <v>20353</v>
      </c>
      <c r="G2761" t="s">
        <v>18920</v>
      </c>
      <c r="I2761">
        <v>0.21</v>
      </c>
      <c r="J2761">
        <v>0.17</v>
      </c>
      <c r="K2761">
        <v>0</v>
      </c>
      <c r="M2761">
        <v>0</v>
      </c>
      <c r="N2761" s="2">
        <v>0</v>
      </c>
      <c r="O2761">
        <v>2</v>
      </c>
      <c r="P2761" s="2">
        <v>0.34</v>
      </c>
    </row>
    <row r="2762" spans="1:16" x14ac:dyDescent="0.25">
      <c r="A2762" s="2">
        <v>0.79</v>
      </c>
      <c r="B2762" t="s">
        <v>15431</v>
      </c>
      <c r="C2762" t="s">
        <v>461</v>
      </c>
      <c r="D2762" t="s">
        <v>314</v>
      </c>
      <c r="E2762" t="s">
        <v>18567</v>
      </c>
      <c r="F2762" t="s">
        <v>23360</v>
      </c>
      <c r="G2762" t="s">
        <v>23966</v>
      </c>
      <c r="H2762">
        <v>0.79</v>
      </c>
      <c r="K2762">
        <v>1</v>
      </c>
      <c r="L2762" s="2">
        <v>0.79</v>
      </c>
      <c r="M2762">
        <v>0</v>
      </c>
      <c r="O2762">
        <v>0</v>
      </c>
    </row>
    <row r="2763" spans="1:16" x14ac:dyDescent="0.25">
      <c r="A2763" s="2">
        <v>0.35</v>
      </c>
      <c r="B2763" t="s">
        <v>15432</v>
      </c>
      <c r="C2763" t="s">
        <v>461</v>
      </c>
      <c r="D2763" t="s">
        <v>314</v>
      </c>
      <c r="E2763" t="s">
        <v>18568</v>
      </c>
      <c r="F2763" t="s">
        <v>18765</v>
      </c>
      <c r="G2763" t="s">
        <v>18922</v>
      </c>
      <c r="I2763">
        <v>0.25</v>
      </c>
      <c r="J2763">
        <v>0.05</v>
      </c>
      <c r="K2763">
        <v>0</v>
      </c>
      <c r="M2763">
        <v>1</v>
      </c>
      <c r="N2763" s="2">
        <v>0.25</v>
      </c>
      <c r="O2763">
        <v>2</v>
      </c>
      <c r="P2763" s="2">
        <v>0.1</v>
      </c>
    </row>
    <row r="2764" spans="1:16" x14ac:dyDescent="0.25">
      <c r="A2764" s="2">
        <v>1.81</v>
      </c>
      <c r="B2764" t="s">
        <v>15433</v>
      </c>
      <c r="C2764" t="s">
        <v>461</v>
      </c>
      <c r="D2764" t="s">
        <v>314</v>
      </c>
      <c r="E2764" t="s">
        <v>18569</v>
      </c>
      <c r="F2764" t="s">
        <v>23361</v>
      </c>
      <c r="G2764" t="s">
        <v>23970</v>
      </c>
      <c r="H2764">
        <v>1.81</v>
      </c>
      <c r="K2764">
        <v>1</v>
      </c>
      <c r="L2764" s="2">
        <v>1.81</v>
      </c>
      <c r="M2764">
        <v>0</v>
      </c>
      <c r="O2764">
        <v>0</v>
      </c>
    </row>
    <row r="2765" spans="1:16" x14ac:dyDescent="0.25">
      <c r="A2765" s="2">
        <v>0.2</v>
      </c>
      <c r="B2765" t="s">
        <v>15434</v>
      </c>
      <c r="C2765" t="s">
        <v>461</v>
      </c>
      <c r="D2765" t="s">
        <v>314</v>
      </c>
      <c r="E2765" t="s">
        <v>18570</v>
      </c>
      <c r="F2765" t="s">
        <v>19350</v>
      </c>
      <c r="G2765" t="s">
        <v>18922</v>
      </c>
      <c r="I2765">
        <v>0.14000000000000001</v>
      </c>
      <c r="J2765">
        <v>0.03</v>
      </c>
      <c r="K2765">
        <v>0</v>
      </c>
      <c r="M2765">
        <v>1</v>
      </c>
      <c r="N2765" s="2">
        <v>0.14000000000000001</v>
      </c>
      <c r="O2765">
        <v>2</v>
      </c>
      <c r="P2765" s="2">
        <v>0.06</v>
      </c>
    </row>
    <row r="2766" spans="1:16" x14ac:dyDescent="0.25">
      <c r="A2766" s="2">
        <v>0.25</v>
      </c>
      <c r="B2766" t="s">
        <v>15435</v>
      </c>
      <c r="C2766" t="s">
        <v>461</v>
      </c>
      <c r="D2766" t="s">
        <v>314</v>
      </c>
      <c r="E2766" t="s">
        <v>18571</v>
      </c>
      <c r="F2766" t="s">
        <v>19363</v>
      </c>
      <c r="G2766" t="s">
        <v>18921</v>
      </c>
      <c r="I2766">
        <v>0.15</v>
      </c>
      <c r="J2766">
        <v>0.05</v>
      </c>
      <c r="K2766">
        <v>0</v>
      </c>
      <c r="M2766">
        <v>1</v>
      </c>
      <c r="N2766" s="2">
        <v>0.15</v>
      </c>
      <c r="O2766">
        <v>2</v>
      </c>
      <c r="P2766" s="2">
        <v>0.1</v>
      </c>
    </row>
    <row r="2767" spans="1:16" x14ac:dyDescent="0.25">
      <c r="A2767" s="2">
        <v>0.34</v>
      </c>
      <c r="B2767" t="s">
        <v>15436</v>
      </c>
      <c r="C2767" t="s">
        <v>461</v>
      </c>
      <c r="D2767" t="s">
        <v>314</v>
      </c>
      <c r="E2767" t="s">
        <v>18572</v>
      </c>
      <c r="F2767" t="s">
        <v>23375</v>
      </c>
      <c r="G2767" t="s">
        <v>18922</v>
      </c>
      <c r="I2767">
        <v>0.28000000000000003</v>
      </c>
      <c r="J2767">
        <v>0.03</v>
      </c>
      <c r="K2767">
        <v>0</v>
      </c>
      <c r="M2767">
        <v>1</v>
      </c>
      <c r="N2767" s="2">
        <v>0.28000000000000003</v>
      </c>
      <c r="O2767">
        <v>2</v>
      </c>
      <c r="P2767" s="2">
        <v>0.06</v>
      </c>
    </row>
    <row r="2768" spans="1:16" x14ac:dyDescent="0.25">
      <c r="A2768" s="2">
        <v>0.18</v>
      </c>
      <c r="B2768" t="s">
        <v>15437</v>
      </c>
      <c r="C2768" t="s">
        <v>461</v>
      </c>
      <c r="D2768" t="s">
        <v>314</v>
      </c>
      <c r="E2768" t="s">
        <v>18573</v>
      </c>
      <c r="F2768" t="s">
        <v>23337</v>
      </c>
      <c r="G2768" t="s">
        <v>18920</v>
      </c>
      <c r="I2768">
        <v>0.17</v>
      </c>
      <c r="J2768">
        <v>0.09</v>
      </c>
      <c r="K2768">
        <v>0</v>
      </c>
      <c r="M2768">
        <v>0</v>
      </c>
      <c r="N2768" s="2">
        <v>0</v>
      </c>
      <c r="O2768">
        <v>2</v>
      </c>
      <c r="P2768" s="2">
        <v>0.18</v>
      </c>
    </row>
    <row r="2769" spans="1:16" x14ac:dyDescent="0.25">
      <c r="A2769" s="2">
        <v>0.15</v>
      </c>
      <c r="B2769" t="s">
        <v>15438</v>
      </c>
      <c r="C2769" t="s">
        <v>461</v>
      </c>
      <c r="D2769" t="s">
        <v>314</v>
      </c>
      <c r="E2769" t="s">
        <v>18574</v>
      </c>
      <c r="F2769" t="s">
        <v>20804</v>
      </c>
      <c r="G2769" t="s">
        <v>18919</v>
      </c>
      <c r="H2769">
        <v>0.15</v>
      </c>
      <c r="I2769">
        <v>0.19</v>
      </c>
      <c r="K2769">
        <v>1</v>
      </c>
      <c r="L2769" s="2">
        <v>0.15</v>
      </c>
      <c r="M2769">
        <v>0</v>
      </c>
      <c r="N2769" s="2">
        <v>0</v>
      </c>
      <c r="O2769">
        <v>0</v>
      </c>
    </row>
    <row r="2770" spans="1:16" x14ac:dyDescent="0.25">
      <c r="A2770" s="2">
        <v>9.69</v>
      </c>
      <c r="B2770" t="s">
        <v>15439</v>
      </c>
      <c r="C2770" t="s">
        <v>461</v>
      </c>
      <c r="D2770" t="s">
        <v>314</v>
      </c>
      <c r="E2770" t="s">
        <v>18575</v>
      </c>
      <c r="F2770" t="s">
        <v>23843</v>
      </c>
      <c r="G2770" t="s">
        <v>23972</v>
      </c>
      <c r="H2770">
        <v>3.23</v>
      </c>
      <c r="K2770">
        <v>3</v>
      </c>
      <c r="L2770" s="2">
        <v>9.69</v>
      </c>
      <c r="M2770">
        <v>0</v>
      </c>
      <c r="O2770">
        <v>0</v>
      </c>
    </row>
    <row r="2771" spans="1:16" x14ac:dyDescent="0.25">
      <c r="A2771" s="2">
        <v>0.24</v>
      </c>
      <c r="B2771" t="s">
        <v>15440</v>
      </c>
      <c r="C2771" t="s">
        <v>461</v>
      </c>
      <c r="D2771" t="s">
        <v>314</v>
      </c>
      <c r="E2771" t="s">
        <v>18576</v>
      </c>
      <c r="F2771" t="s">
        <v>21393</v>
      </c>
      <c r="G2771" t="s">
        <v>18922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0.22</v>
      </c>
      <c r="B2772" t="s">
        <v>15441</v>
      </c>
      <c r="C2772" t="s">
        <v>461</v>
      </c>
      <c r="D2772" t="s">
        <v>314</v>
      </c>
      <c r="E2772" t="s">
        <v>18577</v>
      </c>
      <c r="F2772" t="s">
        <v>23844</v>
      </c>
      <c r="G2772" t="s">
        <v>18920</v>
      </c>
      <c r="I2772">
        <v>0.13</v>
      </c>
      <c r="J2772">
        <v>0.11</v>
      </c>
      <c r="K2772">
        <v>0</v>
      </c>
      <c r="M2772">
        <v>0</v>
      </c>
      <c r="N2772" s="2">
        <v>0</v>
      </c>
      <c r="O2772">
        <v>2</v>
      </c>
      <c r="P2772" s="2">
        <v>0.22</v>
      </c>
    </row>
    <row r="2773" spans="1:16" x14ac:dyDescent="0.25">
      <c r="A2773" s="2">
        <v>0</v>
      </c>
      <c r="B2773" t="s">
        <v>15442</v>
      </c>
      <c r="C2773" t="s">
        <v>461</v>
      </c>
      <c r="D2773" t="s">
        <v>314</v>
      </c>
      <c r="E2773" t="s">
        <v>18578</v>
      </c>
      <c r="F2773" t="s">
        <v>23845</v>
      </c>
      <c r="G2773" t="s">
        <v>23966</v>
      </c>
      <c r="H2773">
        <v>0.39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15443</v>
      </c>
      <c r="C2774" t="s">
        <v>461</v>
      </c>
      <c r="D2774" t="s">
        <v>314</v>
      </c>
      <c r="E2774" t="s">
        <v>18579</v>
      </c>
      <c r="F2774" t="s">
        <v>18765</v>
      </c>
      <c r="G2774" t="s">
        <v>18922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0.82</v>
      </c>
      <c r="B2775" t="s">
        <v>15444</v>
      </c>
      <c r="C2775" t="s">
        <v>461</v>
      </c>
      <c r="D2775" t="s">
        <v>314</v>
      </c>
      <c r="E2775" t="s">
        <v>18580</v>
      </c>
      <c r="F2775" t="s">
        <v>23831</v>
      </c>
      <c r="G2775" t="s">
        <v>23966</v>
      </c>
      <c r="H2775">
        <v>0.82</v>
      </c>
      <c r="K2775">
        <v>1</v>
      </c>
      <c r="L2775" s="2">
        <v>0.82</v>
      </c>
      <c r="M2775">
        <v>0</v>
      </c>
      <c r="O2775">
        <v>0</v>
      </c>
    </row>
    <row r="2776" spans="1:16" x14ac:dyDescent="0.25">
      <c r="A2776" s="2">
        <v>0.56000000000000005</v>
      </c>
      <c r="B2776" t="s">
        <v>15445</v>
      </c>
      <c r="C2776" t="s">
        <v>461</v>
      </c>
      <c r="D2776" t="s">
        <v>314</v>
      </c>
      <c r="E2776" t="s">
        <v>18581</v>
      </c>
      <c r="F2776" t="s">
        <v>23723</v>
      </c>
      <c r="G2776" t="s">
        <v>18920</v>
      </c>
      <c r="I2776">
        <v>0.17</v>
      </c>
      <c r="J2776">
        <v>0.11</v>
      </c>
      <c r="K2776">
        <v>0</v>
      </c>
      <c r="M2776">
        <v>2</v>
      </c>
      <c r="N2776" s="2">
        <v>0.34</v>
      </c>
      <c r="O2776">
        <v>2</v>
      </c>
      <c r="P2776" s="2">
        <v>0.22</v>
      </c>
    </row>
    <row r="2777" spans="1:16" x14ac:dyDescent="0.25">
      <c r="A2777" s="2">
        <v>0.4</v>
      </c>
      <c r="B2777" t="s">
        <v>15446</v>
      </c>
      <c r="C2777" t="s">
        <v>461</v>
      </c>
      <c r="D2777" t="s">
        <v>314</v>
      </c>
      <c r="E2777" t="s">
        <v>18582</v>
      </c>
      <c r="F2777" t="s">
        <v>23846</v>
      </c>
      <c r="G2777" t="s">
        <v>18919</v>
      </c>
      <c r="H2777">
        <v>0.28000000000000003</v>
      </c>
      <c r="I2777">
        <v>0.2</v>
      </c>
      <c r="K2777">
        <v>0</v>
      </c>
      <c r="L2777" s="2">
        <v>0</v>
      </c>
      <c r="M2777">
        <v>2</v>
      </c>
      <c r="N2777" s="2">
        <v>0.4</v>
      </c>
      <c r="O2777">
        <v>0</v>
      </c>
    </row>
    <row r="2778" spans="1:16" x14ac:dyDescent="0.25">
      <c r="A2778" s="2">
        <v>0.55000000000000004</v>
      </c>
      <c r="B2778" t="s">
        <v>15447</v>
      </c>
      <c r="C2778" t="s">
        <v>461</v>
      </c>
      <c r="D2778" t="s">
        <v>314</v>
      </c>
      <c r="E2778" t="s">
        <v>18583</v>
      </c>
      <c r="F2778" t="s">
        <v>23352</v>
      </c>
      <c r="G2778" t="s">
        <v>23966</v>
      </c>
      <c r="H2778">
        <v>0.55000000000000004</v>
      </c>
      <c r="K2778">
        <v>1</v>
      </c>
      <c r="L2778" s="2">
        <v>0.55000000000000004</v>
      </c>
      <c r="M2778">
        <v>0</v>
      </c>
      <c r="O2778">
        <v>0</v>
      </c>
    </row>
    <row r="2779" spans="1:16" x14ac:dyDescent="0.25">
      <c r="A2779" s="2">
        <v>0</v>
      </c>
      <c r="B2779" t="s">
        <v>15448</v>
      </c>
      <c r="C2779" t="s">
        <v>461</v>
      </c>
      <c r="D2779" t="s">
        <v>314</v>
      </c>
      <c r="E2779" t="s">
        <v>18584</v>
      </c>
      <c r="F2779" t="s">
        <v>23837</v>
      </c>
      <c r="G2779" t="s">
        <v>23970</v>
      </c>
      <c r="H2779">
        <v>0.9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15449</v>
      </c>
      <c r="C2780" t="s">
        <v>461</v>
      </c>
      <c r="D2780" t="s">
        <v>314</v>
      </c>
      <c r="E2780" t="s">
        <v>18585</v>
      </c>
      <c r="F2780" t="s">
        <v>18822</v>
      </c>
      <c r="G2780" t="s">
        <v>18922</v>
      </c>
      <c r="I2780">
        <v>0.14000000000000001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0.08</v>
      </c>
      <c r="B2781" t="s">
        <v>15450</v>
      </c>
      <c r="C2781" t="s">
        <v>461</v>
      </c>
      <c r="D2781" t="s">
        <v>314</v>
      </c>
      <c r="E2781" t="s">
        <v>18586</v>
      </c>
      <c r="F2781" t="s">
        <v>19131</v>
      </c>
      <c r="G2781" t="s">
        <v>18921</v>
      </c>
      <c r="I2781">
        <v>0.13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 x14ac:dyDescent="0.25">
      <c r="A2782" s="2">
        <v>0.17</v>
      </c>
      <c r="B2782" t="s">
        <v>15451</v>
      </c>
      <c r="C2782" t="s">
        <v>461</v>
      </c>
      <c r="D2782" t="s">
        <v>314</v>
      </c>
      <c r="E2782" t="s">
        <v>18587</v>
      </c>
      <c r="F2782" t="s">
        <v>20347</v>
      </c>
      <c r="G2782" t="s">
        <v>18919</v>
      </c>
      <c r="H2782">
        <v>0.2</v>
      </c>
      <c r="I2782">
        <v>0.17</v>
      </c>
      <c r="K2782">
        <v>0</v>
      </c>
      <c r="L2782" s="2">
        <v>0</v>
      </c>
      <c r="M2782">
        <v>1</v>
      </c>
      <c r="N2782" s="2">
        <v>0.17</v>
      </c>
      <c r="O2782">
        <v>0</v>
      </c>
    </row>
    <row r="2783" spans="1:16" x14ac:dyDescent="0.25">
      <c r="A2783" s="2">
        <v>0.3</v>
      </c>
      <c r="B2783" t="s">
        <v>15452</v>
      </c>
      <c r="C2783" t="s">
        <v>461</v>
      </c>
      <c r="D2783" t="s">
        <v>314</v>
      </c>
      <c r="E2783" t="s">
        <v>18588</v>
      </c>
      <c r="F2783" t="s">
        <v>18831</v>
      </c>
      <c r="G2783" t="s">
        <v>18922</v>
      </c>
      <c r="I2783">
        <v>0.11</v>
      </c>
      <c r="J2783">
        <v>0.04</v>
      </c>
      <c r="K2783">
        <v>0</v>
      </c>
      <c r="M2783">
        <v>2</v>
      </c>
      <c r="N2783" s="2">
        <v>0.22</v>
      </c>
      <c r="O2783">
        <v>2</v>
      </c>
      <c r="P2783" s="2">
        <v>0.08</v>
      </c>
    </row>
    <row r="2784" spans="1:16" x14ac:dyDescent="0.25">
      <c r="A2784" s="2">
        <v>0.24</v>
      </c>
      <c r="B2784" t="s">
        <v>15453</v>
      </c>
      <c r="C2784" t="s">
        <v>461</v>
      </c>
      <c r="D2784" t="s">
        <v>314</v>
      </c>
      <c r="E2784" t="s">
        <v>18589</v>
      </c>
      <c r="F2784" t="s">
        <v>20238</v>
      </c>
      <c r="G2784" t="s">
        <v>18920</v>
      </c>
      <c r="I2784">
        <v>0.12</v>
      </c>
      <c r="J2784">
        <v>0.06</v>
      </c>
      <c r="K2784">
        <v>0</v>
      </c>
      <c r="M2784">
        <v>1</v>
      </c>
      <c r="N2784" s="2">
        <v>0.12</v>
      </c>
      <c r="O2784">
        <v>2</v>
      </c>
      <c r="P2784" s="2">
        <v>0.12</v>
      </c>
    </row>
    <row r="2785" spans="1:16" x14ac:dyDescent="0.25">
      <c r="A2785" s="2">
        <v>0.08</v>
      </c>
      <c r="B2785" t="s">
        <v>15454</v>
      </c>
      <c r="C2785" t="s">
        <v>461</v>
      </c>
      <c r="D2785" t="s">
        <v>314</v>
      </c>
      <c r="E2785" t="s">
        <v>18590</v>
      </c>
      <c r="F2785" t="s">
        <v>19208</v>
      </c>
      <c r="G2785" t="s">
        <v>18922</v>
      </c>
      <c r="I2785">
        <v>0.11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3.84</v>
      </c>
      <c r="B2786" t="s">
        <v>15455</v>
      </c>
      <c r="C2786" t="s">
        <v>461</v>
      </c>
      <c r="D2786" t="s">
        <v>314</v>
      </c>
      <c r="E2786" t="s">
        <v>18591</v>
      </c>
      <c r="F2786" t="s">
        <v>19614</v>
      </c>
      <c r="G2786" t="s">
        <v>18922</v>
      </c>
      <c r="I2786">
        <v>1.81</v>
      </c>
      <c r="J2786">
        <v>0.11</v>
      </c>
      <c r="K2786">
        <v>0</v>
      </c>
      <c r="M2786">
        <v>2</v>
      </c>
      <c r="N2786" s="2">
        <v>3.62</v>
      </c>
      <c r="O2786">
        <v>2</v>
      </c>
      <c r="P2786" s="2">
        <v>0.22</v>
      </c>
    </row>
    <row r="2787" spans="1:16" x14ac:dyDescent="0.25">
      <c r="A2787" s="2">
        <v>0.23</v>
      </c>
      <c r="B2787" t="s">
        <v>15456</v>
      </c>
      <c r="C2787" t="s">
        <v>461</v>
      </c>
      <c r="D2787" t="s">
        <v>314</v>
      </c>
      <c r="E2787" t="s">
        <v>18592</v>
      </c>
      <c r="F2787" t="s">
        <v>19598</v>
      </c>
      <c r="G2787" t="s">
        <v>18921</v>
      </c>
      <c r="I2787">
        <v>0.13</v>
      </c>
      <c r="J2787">
        <v>0.05</v>
      </c>
      <c r="K2787">
        <v>0</v>
      </c>
      <c r="M2787">
        <v>1</v>
      </c>
      <c r="N2787" s="2">
        <v>0.13</v>
      </c>
      <c r="O2787">
        <v>2</v>
      </c>
      <c r="P2787" s="2">
        <v>0.1</v>
      </c>
    </row>
    <row r="2788" spans="1:16" x14ac:dyDescent="0.25">
      <c r="A2788" s="2">
        <v>1.1200000000000001</v>
      </c>
      <c r="B2788" t="s">
        <v>15457</v>
      </c>
      <c r="C2788" t="s">
        <v>461</v>
      </c>
      <c r="D2788" t="s">
        <v>314</v>
      </c>
      <c r="E2788" t="s">
        <v>18593</v>
      </c>
      <c r="F2788" t="s">
        <v>20161</v>
      </c>
      <c r="G2788" t="s">
        <v>18919</v>
      </c>
      <c r="H2788">
        <v>0.37</v>
      </c>
      <c r="I2788">
        <v>0.38</v>
      </c>
      <c r="K2788">
        <v>2</v>
      </c>
      <c r="L2788" s="2">
        <v>0.74</v>
      </c>
      <c r="M2788">
        <v>1</v>
      </c>
      <c r="N2788" s="2">
        <v>0.38</v>
      </c>
      <c r="O2788">
        <v>0</v>
      </c>
    </row>
    <row r="2789" spans="1:16" x14ac:dyDescent="0.25">
      <c r="A2789" s="2">
        <v>0.17</v>
      </c>
      <c r="B2789" t="s">
        <v>15458</v>
      </c>
      <c r="C2789" t="s">
        <v>461</v>
      </c>
      <c r="D2789" t="s">
        <v>314</v>
      </c>
      <c r="E2789" t="s">
        <v>18594</v>
      </c>
      <c r="F2789" t="s">
        <v>20155</v>
      </c>
      <c r="G2789" t="s">
        <v>18922</v>
      </c>
      <c r="I2789">
        <v>0.11</v>
      </c>
      <c r="J2789">
        <v>0.03</v>
      </c>
      <c r="K2789">
        <v>0</v>
      </c>
      <c r="M2789">
        <v>1</v>
      </c>
      <c r="N2789" s="2">
        <v>0.11</v>
      </c>
      <c r="O2789">
        <v>2</v>
      </c>
      <c r="P2789" s="2">
        <v>0.06</v>
      </c>
    </row>
    <row r="2790" spans="1:16" x14ac:dyDescent="0.25">
      <c r="A2790" s="2">
        <v>0.19</v>
      </c>
      <c r="B2790" t="s">
        <v>15459</v>
      </c>
      <c r="C2790" t="s">
        <v>461</v>
      </c>
      <c r="D2790" t="s">
        <v>314</v>
      </c>
      <c r="E2790" t="s">
        <v>18595</v>
      </c>
      <c r="F2790" t="s">
        <v>20255</v>
      </c>
      <c r="G2790" t="s">
        <v>18921</v>
      </c>
      <c r="I2790">
        <v>0.11</v>
      </c>
      <c r="J2790">
        <v>0.04</v>
      </c>
      <c r="K2790">
        <v>0</v>
      </c>
      <c r="M2790">
        <v>1</v>
      </c>
      <c r="N2790" s="2">
        <v>0.11</v>
      </c>
      <c r="O2790">
        <v>2</v>
      </c>
      <c r="P2790" s="2">
        <v>0.08</v>
      </c>
    </row>
    <row r="2791" spans="1:16" x14ac:dyDescent="0.25">
      <c r="A2791" s="2">
        <v>0.12</v>
      </c>
      <c r="B2791" t="s">
        <v>15460</v>
      </c>
      <c r="C2791" t="s">
        <v>461</v>
      </c>
      <c r="D2791" t="s">
        <v>314</v>
      </c>
      <c r="E2791" t="s">
        <v>18596</v>
      </c>
      <c r="F2791" t="s">
        <v>20320</v>
      </c>
      <c r="G2791" t="s">
        <v>18921</v>
      </c>
      <c r="I2791">
        <v>0.13</v>
      </c>
      <c r="J2791">
        <v>0.06</v>
      </c>
      <c r="K2791">
        <v>0</v>
      </c>
      <c r="M2791">
        <v>0</v>
      </c>
      <c r="N2791" s="2">
        <v>0</v>
      </c>
      <c r="O2791">
        <v>2</v>
      </c>
      <c r="P2791" s="2">
        <v>0.12</v>
      </c>
    </row>
    <row r="2792" spans="1:16" x14ac:dyDescent="0.25">
      <c r="A2792" s="2">
        <v>0.48</v>
      </c>
      <c r="B2792" t="s">
        <v>15461</v>
      </c>
      <c r="C2792" t="s">
        <v>461</v>
      </c>
      <c r="D2792" t="s">
        <v>314</v>
      </c>
      <c r="E2792" t="s">
        <v>18597</v>
      </c>
      <c r="F2792" t="s">
        <v>20319</v>
      </c>
      <c r="G2792" t="s">
        <v>18919</v>
      </c>
      <c r="H2792">
        <v>0.24</v>
      </c>
      <c r="I2792">
        <v>0.24</v>
      </c>
      <c r="K2792">
        <v>1</v>
      </c>
      <c r="L2792" s="2">
        <v>0.24</v>
      </c>
      <c r="M2792">
        <v>1</v>
      </c>
      <c r="N2792" s="2">
        <v>0.24</v>
      </c>
      <c r="O2792">
        <v>0</v>
      </c>
    </row>
    <row r="2793" spans="1:16" x14ac:dyDescent="0.25">
      <c r="A2793" s="2">
        <v>0.24</v>
      </c>
      <c r="B2793" t="s">
        <v>15462</v>
      </c>
      <c r="C2793" t="s">
        <v>461</v>
      </c>
      <c r="D2793" t="s">
        <v>314</v>
      </c>
      <c r="E2793" t="s">
        <v>18598</v>
      </c>
      <c r="F2793" t="s">
        <v>20325</v>
      </c>
      <c r="G2793" t="s">
        <v>18921</v>
      </c>
      <c r="I2793">
        <v>0.14000000000000001</v>
      </c>
      <c r="J2793">
        <v>0.05</v>
      </c>
      <c r="K2793">
        <v>0</v>
      </c>
      <c r="M2793">
        <v>1</v>
      </c>
      <c r="N2793" s="2">
        <v>0.14000000000000001</v>
      </c>
      <c r="O2793">
        <v>2</v>
      </c>
      <c r="P2793" s="2">
        <v>0.1</v>
      </c>
    </row>
    <row r="2794" spans="1:16" x14ac:dyDescent="0.25">
      <c r="A2794" s="2">
        <v>0.25</v>
      </c>
      <c r="B2794" t="s">
        <v>15463</v>
      </c>
      <c r="C2794" t="s">
        <v>461</v>
      </c>
      <c r="D2794" t="s">
        <v>314</v>
      </c>
      <c r="E2794" t="s">
        <v>18599</v>
      </c>
      <c r="F2794" t="s">
        <v>21457</v>
      </c>
      <c r="G2794" t="s">
        <v>18919</v>
      </c>
      <c r="H2794">
        <v>0.22</v>
      </c>
      <c r="I2794">
        <v>0.25</v>
      </c>
      <c r="K2794">
        <v>0</v>
      </c>
      <c r="L2794" s="2">
        <v>0</v>
      </c>
      <c r="M2794">
        <v>1</v>
      </c>
      <c r="N2794" s="2">
        <v>0.25</v>
      </c>
      <c r="O2794">
        <v>0</v>
      </c>
    </row>
    <row r="2795" spans="1:16" x14ac:dyDescent="0.25">
      <c r="A2795" s="2">
        <v>0.4</v>
      </c>
      <c r="B2795" t="s">
        <v>15464</v>
      </c>
      <c r="C2795" t="s">
        <v>461</v>
      </c>
      <c r="D2795" t="s">
        <v>314</v>
      </c>
      <c r="E2795" t="s">
        <v>18600</v>
      </c>
      <c r="F2795" t="s">
        <v>23338</v>
      </c>
      <c r="G2795" t="s">
        <v>18919</v>
      </c>
      <c r="H2795">
        <v>0.2</v>
      </c>
      <c r="I2795">
        <v>0.22</v>
      </c>
      <c r="K2795">
        <v>2</v>
      </c>
      <c r="L2795" s="2">
        <v>0.4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15465</v>
      </c>
      <c r="C2796" t="s">
        <v>461</v>
      </c>
      <c r="D2796" t="s">
        <v>314</v>
      </c>
      <c r="E2796" t="s">
        <v>18601</v>
      </c>
      <c r="F2796" t="s">
        <v>20168</v>
      </c>
      <c r="G2796" t="s">
        <v>18921</v>
      </c>
      <c r="I2796">
        <v>0.13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0.44</v>
      </c>
      <c r="B2797" t="s">
        <v>15466</v>
      </c>
      <c r="C2797" t="s">
        <v>461</v>
      </c>
      <c r="D2797" t="s">
        <v>314</v>
      </c>
      <c r="E2797" t="s">
        <v>18602</v>
      </c>
      <c r="F2797" t="s">
        <v>23847</v>
      </c>
      <c r="G2797" t="s">
        <v>18922</v>
      </c>
      <c r="I2797">
        <v>0.15</v>
      </c>
      <c r="J2797">
        <v>7.0000000000000007E-2</v>
      </c>
      <c r="K2797">
        <v>0</v>
      </c>
      <c r="M2797">
        <v>2</v>
      </c>
      <c r="N2797" s="2">
        <v>0.3</v>
      </c>
      <c r="O2797">
        <v>2</v>
      </c>
      <c r="P2797" s="2">
        <v>0.14000000000000001</v>
      </c>
    </row>
    <row r="2798" spans="1:16" x14ac:dyDescent="0.25">
      <c r="A2798" s="2">
        <v>0.26</v>
      </c>
      <c r="B2798" t="s">
        <v>15467</v>
      </c>
      <c r="C2798" t="s">
        <v>461</v>
      </c>
      <c r="D2798" t="s">
        <v>314</v>
      </c>
      <c r="E2798" t="s">
        <v>18603</v>
      </c>
      <c r="F2798" t="s">
        <v>23848</v>
      </c>
      <c r="G2798" t="s">
        <v>18920</v>
      </c>
      <c r="I2798">
        <v>0.19</v>
      </c>
      <c r="J2798">
        <v>0.13</v>
      </c>
      <c r="K2798">
        <v>0</v>
      </c>
      <c r="M2798">
        <v>0</v>
      </c>
      <c r="N2798" s="2">
        <v>0</v>
      </c>
      <c r="O2798">
        <v>2</v>
      </c>
      <c r="P2798" s="2">
        <v>0.26</v>
      </c>
    </row>
    <row r="2799" spans="1:16" x14ac:dyDescent="0.25">
      <c r="A2799" s="2">
        <v>0.72</v>
      </c>
      <c r="B2799" t="s">
        <v>15468</v>
      </c>
      <c r="C2799" t="s">
        <v>461</v>
      </c>
      <c r="D2799" t="s">
        <v>314</v>
      </c>
      <c r="E2799" t="s">
        <v>18604</v>
      </c>
      <c r="F2799" t="s">
        <v>23833</v>
      </c>
      <c r="G2799" t="s">
        <v>23966</v>
      </c>
      <c r="H2799">
        <v>0.72</v>
      </c>
      <c r="K2799">
        <v>1</v>
      </c>
      <c r="L2799" s="2">
        <v>0.72</v>
      </c>
      <c r="M2799">
        <v>0</v>
      </c>
      <c r="O2799">
        <v>0</v>
      </c>
    </row>
    <row r="2800" spans="1:16" x14ac:dyDescent="0.25">
      <c r="A2800" s="2">
        <v>0</v>
      </c>
      <c r="B2800" t="s">
        <v>15469</v>
      </c>
      <c r="C2800" t="s">
        <v>461</v>
      </c>
      <c r="D2800" t="s">
        <v>314</v>
      </c>
      <c r="E2800" t="s">
        <v>18605</v>
      </c>
      <c r="F2800" t="s">
        <v>23838</v>
      </c>
      <c r="G2800" t="s">
        <v>23967</v>
      </c>
      <c r="H2800">
        <v>3.22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0.04</v>
      </c>
      <c r="B2801" t="s">
        <v>15470</v>
      </c>
      <c r="C2801" t="s">
        <v>461</v>
      </c>
      <c r="D2801" t="s">
        <v>314</v>
      </c>
      <c r="E2801" t="s">
        <v>18606</v>
      </c>
      <c r="F2801" t="s">
        <v>19178</v>
      </c>
      <c r="G2801" t="s">
        <v>18922</v>
      </c>
      <c r="I2801">
        <v>0.15</v>
      </c>
      <c r="J2801">
        <v>0.02</v>
      </c>
      <c r="K2801">
        <v>0</v>
      </c>
      <c r="M2801">
        <v>0</v>
      </c>
      <c r="N2801" s="2">
        <v>0</v>
      </c>
      <c r="O2801">
        <v>2</v>
      </c>
      <c r="P2801" s="2">
        <v>0.04</v>
      </c>
    </row>
    <row r="2802" spans="1:16" x14ac:dyDescent="0.25">
      <c r="A2802" s="2">
        <v>0.22</v>
      </c>
      <c r="B2802" t="s">
        <v>15471</v>
      </c>
      <c r="C2802" t="s">
        <v>461</v>
      </c>
      <c r="D2802" t="s">
        <v>314</v>
      </c>
      <c r="E2802" t="s">
        <v>18607</v>
      </c>
      <c r="F2802" t="s">
        <v>19998</v>
      </c>
      <c r="G2802" t="s">
        <v>18920</v>
      </c>
      <c r="I2802">
        <v>0.2</v>
      </c>
      <c r="J2802">
        <v>0.11</v>
      </c>
      <c r="K2802">
        <v>0</v>
      </c>
      <c r="M2802">
        <v>0</v>
      </c>
      <c r="N2802" s="2">
        <v>0</v>
      </c>
      <c r="O2802">
        <v>2</v>
      </c>
      <c r="P2802" s="2">
        <v>0.22</v>
      </c>
    </row>
    <row r="2803" spans="1:16" x14ac:dyDescent="0.25">
      <c r="A2803" s="2">
        <v>0.34</v>
      </c>
      <c r="B2803" t="s">
        <v>15472</v>
      </c>
      <c r="C2803" t="s">
        <v>461</v>
      </c>
      <c r="D2803" t="s">
        <v>314</v>
      </c>
      <c r="E2803" t="s">
        <v>18608</v>
      </c>
      <c r="F2803" t="s">
        <v>20279</v>
      </c>
      <c r="G2803" t="s">
        <v>18921</v>
      </c>
      <c r="I2803">
        <v>0.12</v>
      </c>
      <c r="J2803">
        <v>0.05</v>
      </c>
      <c r="K2803">
        <v>0</v>
      </c>
      <c r="M2803">
        <v>2</v>
      </c>
      <c r="N2803" s="2">
        <v>0.24</v>
      </c>
      <c r="O2803">
        <v>2</v>
      </c>
      <c r="P2803" s="2">
        <v>0.1</v>
      </c>
    </row>
    <row r="2804" spans="1:16" x14ac:dyDescent="0.25">
      <c r="A2804" s="2">
        <v>0.42</v>
      </c>
      <c r="B2804" t="s">
        <v>15473</v>
      </c>
      <c r="C2804" t="s">
        <v>461</v>
      </c>
      <c r="D2804" t="s">
        <v>314</v>
      </c>
      <c r="E2804" t="s">
        <v>18609</v>
      </c>
      <c r="F2804" t="s">
        <v>20154</v>
      </c>
      <c r="G2804" t="s">
        <v>18919</v>
      </c>
      <c r="H2804">
        <v>0.21</v>
      </c>
      <c r="I2804">
        <v>0.42</v>
      </c>
      <c r="K2804">
        <v>0</v>
      </c>
      <c r="L2804" s="2">
        <v>0</v>
      </c>
      <c r="M2804">
        <v>1</v>
      </c>
      <c r="N2804" s="2">
        <v>0.42</v>
      </c>
      <c r="O2804">
        <v>0</v>
      </c>
    </row>
    <row r="2805" spans="1:16" x14ac:dyDescent="0.25">
      <c r="A2805" s="2">
        <v>0.52</v>
      </c>
      <c r="B2805" t="s">
        <v>15474</v>
      </c>
      <c r="C2805" t="s">
        <v>461</v>
      </c>
      <c r="D2805" t="s">
        <v>314</v>
      </c>
      <c r="E2805" t="s">
        <v>18610</v>
      </c>
      <c r="F2805" t="s">
        <v>23341</v>
      </c>
      <c r="G2805" t="s">
        <v>23966</v>
      </c>
      <c r="H2805">
        <v>0.52</v>
      </c>
      <c r="K2805">
        <v>1</v>
      </c>
      <c r="L2805" s="2">
        <v>0.52</v>
      </c>
      <c r="M2805">
        <v>0</v>
      </c>
      <c r="O2805">
        <v>0</v>
      </c>
    </row>
    <row r="2806" spans="1:16" x14ac:dyDescent="0.25">
      <c r="A2806" s="2">
        <v>0.13</v>
      </c>
      <c r="B2806" t="s">
        <v>15475</v>
      </c>
      <c r="C2806" t="s">
        <v>461</v>
      </c>
      <c r="D2806" t="s">
        <v>314</v>
      </c>
      <c r="E2806" t="s">
        <v>18611</v>
      </c>
      <c r="F2806" t="s">
        <v>20267</v>
      </c>
      <c r="G2806" t="s">
        <v>18922</v>
      </c>
      <c r="I2806">
        <v>0.09</v>
      </c>
      <c r="J2806">
        <v>0.02</v>
      </c>
      <c r="K2806">
        <v>0</v>
      </c>
      <c r="M2806">
        <v>1</v>
      </c>
      <c r="N2806" s="2">
        <v>0.09</v>
      </c>
      <c r="O2806">
        <v>2</v>
      </c>
      <c r="P2806" s="2">
        <v>0.04</v>
      </c>
    </row>
    <row r="2807" spans="1:16" x14ac:dyDescent="0.25">
      <c r="A2807" s="2">
        <v>0.38</v>
      </c>
      <c r="B2807" t="s">
        <v>15476</v>
      </c>
      <c r="C2807" t="s">
        <v>461</v>
      </c>
      <c r="D2807" t="s">
        <v>314</v>
      </c>
      <c r="E2807" t="s">
        <v>18612</v>
      </c>
      <c r="F2807" t="s">
        <v>19165</v>
      </c>
      <c r="G2807" t="s">
        <v>18922</v>
      </c>
      <c r="I2807">
        <v>0.16</v>
      </c>
      <c r="J2807">
        <v>0.03</v>
      </c>
      <c r="K2807">
        <v>0</v>
      </c>
      <c r="M2807">
        <v>2</v>
      </c>
      <c r="N2807" s="2">
        <v>0.32</v>
      </c>
      <c r="O2807">
        <v>2</v>
      </c>
      <c r="P2807" s="2">
        <v>0.06</v>
      </c>
    </row>
    <row r="2808" spans="1:16" x14ac:dyDescent="0.25">
      <c r="A2808" s="2">
        <v>0.06</v>
      </c>
      <c r="B2808" t="s">
        <v>15477</v>
      </c>
      <c r="C2808" t="s">
        <v>461</v>
      </c>
      <c r="D2808" t="s">
        <v>314</v>
      </c>
      <c r="E2808" t="s">
        <v>18613</v>
      </c>
      <c r="F2808" t="s">
        <v>20257</v>
      </c>
      <c r="G2808" t="s">
        <v>18921</v>
      </c>
      <c r="I2808">
        <v>0.15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0.69000000000000006</v>
      </c>
      <c r="B2809" t="s">
        <v>15478</v>
      </c>
      <c r="C2809" t="s">
        <v>461</v>
      </c>
      <c r="D2809" t="s">
        <v>314</v>
      </c>
      <c r="E2809" t="s">
        <v>18614</v>
      </c>
      <c r="F2809" t="s">
        <v>23849</v>
      </c>
      <c r="G2809" t="s">
        <v>23972</v>
      </c>
      <c r="H2809">
        <v>0.23</v>
      </c>
      <c r="K2809">
        <v>3</v>
      </c>
      <c r="L2809" s="2">
        <v>0.69000000000000006</v>
      </c>
      <c r="M2809">
        <v>0</v>
      </c>
      <c r="O2809">
        <v>0</v>
      </c>
    </row>
    <row r="2810" spans="1:16" x14ac:dyDescent="0.25">
      <c r="A2810" s="2">
        <v>0.18</v>
      </c>
      <c r="B2810" t="s">
        <v>15479</v>
      </c>
      <c r="C2810" t="s">
        <v>461</v>
      </c>
      <c r="D2810" t="s">
        <v>314</v>
      </c>
      <c r="E2810" t="s">
        <v>18615</v>
      </c>
      <c r="F2810" t="s">
        <v>23850</v>
      </c>
      <c r="G2810" t="s">
        <v>18919</v>
      </c>
      <c r="H2810">
        <v>0.18</v>
      </c>
      <c r="I2810">
        <v>0.18</v>
      </c>
      <c r="K2810">
        <v>1</v>
      </c>
      <c r="L2810" s="2">
        <v>0.18</v>
      </c>
      <c r="M2810">
        <v>0</v>
      </c>
      <c r="N2810" s="2">
        <v>0</v>
      </c>
      <c r="O2810">
        <v>0</v>
      </c>
    </row>
    <row r="2811" spans="1:16" x14ac:dyDescent="0.25">
      <c r="A2811" s="2">
        <v>0.44</v>
      </c>
      <c r="B2811" t="s">
        <v>15480</v>
      </c>
      <c r="C2811" t="s">
        <v>461</v>
      </c>
      <c r="D2811" t="s">
        <v>314</v>
      </c>
      <c r="E2811" t="s">
        <v>18616</v>
      </c>
      <c r="F2811" t="s">
        <v>23353</v>
      </c>
      <c r="G2811" t="s">
        <v>23966</v>
      </c>
      <c r="H2811">
        <v>0.44</v>
      </c>
      <c r="K2811">
        <v>1</v>
      </c>
      <c r="L2811" s="2">
        <v>0.44</v>
      </c>
      <c r="M2811">
        <v>0</v>
      </c>
      <c r="O2811">
        <v>0</v>
      </c>
    </row>
    <row r="2812" spans="1:16" x14ac:dyDescent="0.25">
      <c r="A2812" s="2">
        <v>0</v>
      </c>
      <c r="B2812" t="s">
        <v>15481</v>
      </c>
      <c r="C2812" t="s">
        <v>461</v>
      </c>
      <c r="D2812" t="s">
        <v>314</v>
      </c>
      <c r="E2812" t="s">
        <v>18617</v>
      </c>
      <c r="F2812" t="s">
        <v>23839</v>
      </c>
      <c r="G2812" t="s">
        <v>23970</v>
      </c>
      <c r="H2812">
        <v>0.84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</v>
      </c>
      <c r="B2813" t="s">
        <v>15482</v>
      </c>
      <c r="C2813" t="s">
        <v>461</v>
      </c>
      <c r="D2813" t="s">
        <v>314</v>
      </c>
      <c r="E2813" t="s">
        <v>18618</v>
      </c>
      <c r="F2813" t="s">
        <v>23851</v>
      </c>
      <c r="G2813" t="s">
        <v>18920</v>
      </c>
      <c r="I2813">
        <v>0.19</v>
      </c>
      <c r="J2813">
        <v>0.1</v>
      </c>
      <c r="K2813">
        <v>0</v>
      </c>
      <c r="M2813">
        <v>0</v>
      </c>
      <c r="N2813" s="2">
        <v>0</v>
      </c>
      <c r="O2813">
        <v>2</v>
      </c>
      <c r="P2813" s="2">
        <v>0.2</v>
      </c>
    </row>
    <row r="2814" spans="1:16" x14ac:dyDescent="0.25">
      <c r="A2814" s="2">
        <v>0.63</v>
      </c>
      <c r="B2814" t="s">
        <v>15483</v>
      </c>
      <c r="C2814" t="s">
        <v>461</v>
      </c>
      <c r="D2814" t="s">
        <v>314</v>
      </c>
      <c r="E2814" t="s">
        <v>18619</v>
      </c>
      <c r="F2814" t="s">
        <v>23851</v>
      </c>
      <c r="G2814" t="s">
        <v>18919</v>
      </c>
      <c r="H2814">
        <v>0.19</v>
      </c>
      <c r="I2814">
        <v>0.22</v>
      </c>
      <c r="K2814">
        <v>1</v>
      </c>
      <c r="L2814" s="2">
        <v>0.19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15484</v>
      </c>
      <c r="C2815" t="s">
        <v>461</v>
      </c>
      <c r="D2815" t="s">
        <v>314</v>
      </c>
      <c r="E2815" t="s">
        <v>18620</v>
      </c>
      <c r="F2815" t="s">
        <v>23355</v>
      </c>
      <c r="G2815" t="s">
        <v>23966</v>
      </c>
      <c r="H2815">
        <v>0.4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0.32</v>
      </c>
      <c r="B2816" t="s">
        <v>15485</v>
      </c>
      <c r="C2816" t="s">
        <v>461</v>
      </c>
      <c r="D2816" t="s">
        <v>314</v>
      </c>
      <c r="E2816" t="s">
        <v>18621</v>
      </c>
      <c r="F2816" t="s">
        <v>23852</v>
      </c>
      <c r="G2816" t="s">
        <v>18922</v>
      </c>
      <c r="I2816">
        <v>0.11</v>
      </c>
      <c r="J2816">
        <v>0.05</v>
      </c>
      <c r="K2816">
        <v>0</v>
      </c>
      <c r="M2816">
        <v>2</v>
      </c>
      <c r="N2816" s="2">
        <v>0.22</v>
      </c>
      <c r="O2816">
        <v>2</v>
      </c>
      <c r="P2816" s="2">
        <v>0.1</v>
      </c>
    </row>
    <row r="2817" spans="1:16" x14ac:dyDescent="0.25">
      <c r="A2817" s="2">
        <v>0.2</v>
      </c>
      <c r="B2817" t="s">
        <v>15486</v>
      </c>
      <c r="C2817" t="s">
        <v>461</v>
      </c>
      <c r="D2817" t="s">
        <v>314</v>
      </c>
      <c r="E2817" t="s">
        <v>18622</v>
      </c>
      <c r="F2817" t="s">
        <v>23852</v>
      </c>
      <c r="G2817" t="s">
        <v>18922</v>
      </c>
      <c r="I2817">
        <v>0.14000000000000001</v>
      </c>
      <c r="J2817">
        <v>0.03</v>
      </c>
      <c r="K2817">
        <v>0</v>
      </c>
      <c r="M2817">
        <v>1</v>
      </c>
      <c r="N2817" s="2">
        <v>0.14000000000000001</v>
      </c>
      <c r="O2817">
        <v>2</v>
      </c>
      <c r="P2817" s="2">
        <v>0.06</v>
      </c>
    </row>
    <row r="2818" spans="1:16" x14ac:dyDescent="0.25">
      <c r="A2818" s="2">
        <v>0.2</v>
      </c>
      <c r="B2818" t="s">
        <v>15487</v>
      </c>
      <c r="C2818" t="s">
        <v>461</v>
      </c>
      <c r="D2818" t="s">
        <v>314</v>
      </c>
      <c r="E2818" t="s">
        <v>18623</v>
      </c>
      <c r="F2818" t="s">
        <v>20330</v>
      </c>
      <c r="G2818" t="s">
        <v>18922</v>
      </c>
      <c r="I2818">
        <v>0.12</v>
      </c>
      <c r="J2818">
        <v>0.04</v>
      </c>
      <c r="K2818">
        <v>0</v>
      </c>
      <c r="M2818">
        <v>1</v>
      </c>
      <c r="N2818" s="2">
        <v>0.12</v>
      </c>
      <c r="O2818">
        <v>2</v>
      </c>
      <c r="P2818" s="2">
        <v>0.08</v>
      </c>
    </row>
    <row r="2819" spans="1:16" x14ac:dyDescent="0.25">
      <c r="A2819" s="2">
        <v>0.08</v>
      </c>
      <c r="B2819" t="s">
        <v>15488</v>
      </c>
      <c r="C2819" t="s">
        <v>461</v>
      </c>
      <c r="D2819" t="s">
        <v>314</v>
      </c>
      <c r="E2819" t="s">
        <v>18624</v>
      </c>
      <c r="F2819" t="s">
        <v>23853</v>
      </c>
      <c r="G2819" t="s">
        <v>18921</v>
      </c>
      <c r="I2819">
        <v>0.16</v>
      </c>
      <c r="J2819">
        <v>0.04</v>
      </c>
      <c r="K2819">
        <v>0</v>
      </c>
      <c r="M2819">
        <v>0</v>
      </c>
      <c r="N2819" s="2">
        <v>0</v>
      </c>
      <c r="O2819">
        <v>2</v>
      </c>
      <c r="P2819" s="2">
        <v>0.08</v>
      </c>
    </row>
    <row r="2820" spans="1:16" x14ac:dyDescent="0.25">
      <c r="A2820" s="2">
        <v>0.26</v>
      </c>
      <c r="B2820" t="s">
        <v>15489</v>
      </c>
      <c r="C2820" t="s">
        <v>461</v>
      </c>
      <c r="D2820" t="s">
        <v>314</v>
      </c>
      <c r="E2820" t="s">
        <v>18625</v>
      </c>
      <c r="F2820" t="s">
        <v>23853</v>
      </c>
      <c r="G2820" t="s">
        <v>18920</v>
      </c>
      <c r="I2820">
        <v>0.12</v>
      </c>
      <c r="J2820">
        <v>7.0000000000000007E-2</v>
      </c>
      <c r="K2820">
        <v>0</v>
      </c>
      <c r="M2820">
        <v>1</v>
      </c>
      <c r="N2820" s="2">
        <v>0.12</v>
      </c>
      <c r="O2820">
        <v>2</v>
      </c>
      <c r="P2820" s="2">
        <v>0.14000000000000001</v>
      </c>
    </row>
    <row r="2821" spans="1:16" x14ac:dyDescent="0.25">
      <c r="A2821" s="2">
        <v>0.38</v>
      </c>
      <c r="B2821" t="s">
        <v>15490</v>
      </c>
      <c r="C2821" t="s">
        <v>461</v>
      </c>
      <c r="D2821" t="s">
        <v>314</v>
      </c>
      <c r="E2821" t="s">
        <v>18626</v>
      </c>
      <c r="F2821" t="s">
        <v>23854</v>
      </c>
      <c r="G2821" t="s">
        <v>18922</v>
      </c>
      <c r="I2821">
        <v>0.15</v>
      </c>
      <c r="J2821">
        <v>0.04</v>
      </c>
      <c r="K2821">
        <v>0</v>
      </c>
      <c r="M2821">
        <v>2</v>
      </c>
      <c r="N2821" s="2">
        <v>0.3</v>
      </c>
      <c r="O2821">
        <v>2</v>
      </c>
      <c r="P2821" s="2">
        <v>0.08</v>
      </c>
    </row>
    <row r="2822" spans="1:16" x14ac:dyDescent="0.25">
      <c r="A2822" s="2">
        <v>0.58000000000000007</v>
      </c>
      <c r="B2822" t="s">
        <v>15491</v>
      </c>
      <c r="C2822" t="s">
        <v>461</v>
      </c>
      <c r="D2822" t="s">
        <v>314</v>
      </c>
      <c r="E2822" t="s">
        <v>18627</v>
      </c>
      <c r="F2822" t="s">
        <v>23855</v>
      </c>
      <c r="G2822" t="s">
        <v>18919</v>
      </c>
      <c r="H2822">
        <v>0.2</v>
      </c>
      <c r="I2822">
        <v>0.19</v>
      </c>
      <c r="K2822">
        <v>1</v>
      </c>
      <c r="L2822" s="2">
        <v>0.2</v>
      </c>
      <c r="M2822">
        <v>2</v>
      </c>
      <c r="N2822" s="2">
        <v>0.38</v>
      </c>
      <c r="O2822">
        <v>0</v>
      </c>
    </row>
    <row r="2823" spans="1:16" x14ac:dyDescent="0.25">
      <c r="A2823" s="2">
        <v>1</v>
      </c>
      <c r="B2823" t="s">
        <v>15492</v>
      </c>
      <c r="C2823" t="s">
        <v>461</v>
      </c>
      <c r="D2823" t="s">
        <v>314</v>
      </c>
      <c r="E2823" t="s">
        <v>18628</v>
      </c>
      <c r="F2823" t="s">
        <v>23834</v>
      </c>
      <c r="G2823" t="s">
        <v>23966</v>
      </c>
      <c r="H2823">
        <v>0.5</v>
      </c>
      <c r="K2823">
        <v>2</v>
      </c>
      <c r="L2823" s="2">
        <v>1</v>
      </c>
      <c r="M2823">
        <v>0</v>
      </c>
      <c r="O2823">
        <v>0</v>
      </c>
    </row>
    <row r="2824" spans="1:16" x14ac:dyDescent="0.25">
      <c r="A2824" s="2">
        <v>0.3</v>
      </c>
      <c r="B2824" t="s">
        <v>15493</v>
      </c>
      <c r="C2824" t="s">
        <v>461</v>
      </c>
      <c r="D2824" t="s">
        <v>314</v>
      </c>
      <c r="E2824" t="s">
        <v>18629</v>
      </c>
      <c r="F2824" t="s">
        <v>19613</v>
      </c>
      <c r="G2824" t="s">
        <v>18922</v>
      </c>
      <c r="I2824">
        <v>0.11</v>
      </c>
      <c r="J2824">
        <v>0.04</v>
      </c>
      <c r="K2824">
        <v>0</v>
      </c>
      <c r="M2824">
        <v>2</v>
      </c>
      <c r="N2824" s="2">
        <v>0.22</v>
      </c>
      <c r="O2824">
        <v>2</v>
      </c>
      <c r="P2824" s="2">
        <v>0.08</v>
      </c>
    </row>
    <row r="2825" spans="1:16" x14ac:dyDescent="0.25">
      <c r="A2825" s="2">
        <v>0.3</v>
      </c>
      <c r="B2825" t="s">
        <v>15494</v>
      </c>
      <c r="C2825" t="s">
        <v>461</v>
      </c>
      <c r="D2825" t="s">
        <v>314</v>
      </c>
      <c r="E2825" t="s">
        <v>18630</v>
      </c>
      <c r="F2825" t="s">
        <v>19577</v>
      </c>
      <c r="G2825" t="s">
        <v>18920</v>
      </c>
      <c r="I2825">
        <v>0.12</v>
      </c>
      <c r="J2825">
        <v>0.09</v>
      </c>
      <c r="K2825">
        <v>0</v>
      </c>
      <c r="M2825">
        <v>1</v>
      </c>
      <c r="N2825" s="2">
        <v>0.12</v>
      </c>
      <c r="O2825">
        <v>2</v>
      </c>
      <c r="P2825" s="2">
        <v>0.18</v>
      </c>
    </row>
    <row r="2826" spans="1:16" x14ac:dyDescent="0.25">
      <c r="A2826" s="2">
        <v>0</v>
      </c>
      <c r="B2826" t="s">
        <v>15495</v>
      </c>
      <c r="C2826" t="s">
        <v>461</v>
      </c>
      <c r="D2826" t="s">
        <v>314</v>
      </c>
      <c r="E2826" t="s">
        <v>18631</v>
      </c>
      <c r="F2826" t="s">
        <v>19669</v>
      </c>
      <c r="G2826" t="s">
        <v>18919</v>
      </c>
      <c r="H2826">
        <v>0.25</v>
      </c>
      <c r="I2826">
        <v>0.28000000000000003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1.74</v>
      </c>
      <c r="B2827" t="s">
        <v>15496</v>
      </c>
      <c r="C2827" t="s">
        <v>461</v>
      </c>
      <c r="D2827" t="s">
        <v>314</v>
      </c>
      <c r="E2827" t="s">
        <v>18632</v>
      </c>
      <c r="F2827" t="s">
        <v>23856</v>
      </c>
      <c r="G2827" t="s">
        <v>23966</v>
      </c>
      <c r="H2827">
        <v>0.87</v>
      </c>
      <c r="K2827">
        <v>2</v>
      </c>
      <c r="L2827" s="2">
        <v>1.74</v>
      </c>
      <c r="M2827">
        <v>0</v>
      </c>
      <c r="O2827">
        <v>0</v>
      </c>
    </row>
    <row r="2828" spans="1:16" x14ac:dyDescent="0.25">
      <c r="A2828" s="2">
        <v>3.14</v>
      </c>
      <c r="B2828" t="s">
        <v>15497</v>
      </c>
      <c r="C2828" t="s">
        <v>461</v>
      </c>
      <c r="D2828" t="s">
        <v>314</v>
      </c>
      <c r="E2828" t="s">
        <v>18633</v>
      </c>
      <c r="F2828" t="s">
        <v>23857</v>
      </c>
      <c r="G2828" t="s">
        <v>23970</v>
      </c>
      <c r="H2828">
        <v>1.57</v>
      </c>
      <c r="K2828">
        <v>2</v>
      </c>
      <c r="L2828" s="2">
        <v>3.14</v>
      </c>
      <c r="M2828">
        <v>0</v>
      </c>
      <c r="O2828">
        <v>0</v>
      </c>
    </row>
    <row r="2829" spans="1:16" x14ac:dyDescent="0.25">
      <c r="A2829" s="2">
        <v>0</v>
      </c>
      <c r="B2829" t="s">
        <v>15498</v>
      </c>
      <c r="C2829" t="s">
        <v>461</v>
      </c>
      <c r="D2829" t="s">
        <v>315</v>
      </c>
      <c r="E2829" t="s">
        <v>23127</v>
      </c>
      <c r="F2829" t="s">
        <v>20321</v>
      </c>
      <c r="G2829" t="s">
        <v>23971</v>
      </c>
      <c r="H2829">
        <v>0.56000000000000005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15499</v>
      </c>
      <c r="C2830" t="s">
        <v>461</v>
      </c>
      <c r="D2830" t="s">
        <v>315</v>
      </c>
      <c r="E2830" t="s">
        <v>23128</v>
      </c>
      <c r="F2830" t="s">
        <v>23242</v>
      </c>
      <c r="G2830" t="s">
        <v>23971</v>
      </c>
      <c r="H2830">
        <v>0.7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15500</v>
      </c>
      <c r="C2831" t="s">
        <v>461</v>
      </c>
      <c r="D2831" t="s">
        <v>315</v>
      </c>
      <c r="E2831" t="s">
        <v>23129</v>
      </c>
      <c r="F2831" t="s">
        <v>19181</v>
      </c>
      <c r="G2831" t="s">
        <v>23971</v>
      </c>
      <c r="H2831">
        <v>1.67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15501</v>
      </c>
      <c r="C2832" t="s">
        <v>461</v>
      </c>
      <c r="D2832" t="s">
        <v>315</v>
      </c>
      <c r="E2832" t="s">
        <v>23130</v>
      </c>
      <c r="F2832" t="s">
        <v>23230</v>
      </c>
      <c r="G2832" t="s">
        <v>23971</v>
      </c>
      <c r="H2832">
        <v>0.69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15502</v>
      </c>
      <c r="C2833" t="s">
        <v>461</v>
      </c>
      <c r="D2833" t="s">
        <v>315</v>
      </c>
      <c r="E2833" t="s">
        <v>23131</v>
      </c>
      <c r="F2833" t="s">
        <v>19616</v>
      </c>
      <c r="G2833" t="s">
        <v>23971</v>
      </c>
      <c r="H2833">
        <v>1.1000000000000001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15503</v>
      </c>
      <c r="C2834" t="s">
        <v>461</v>
      </c>
      <c r="D2834" t="s">
        <v>315</v>
      </c>
      <c r="E2834" t="s">
        <v>23132</v>
      </c>
      <c r="F2834" t="s">
        <v>23338</v>
      </c>
      <c r="G2834" t="s">
        <v>23971</v>
      </c>
      <c r="H2834">
        <v>0.68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15504</v>
      </c>
      <c r="C2835" t="s">
        <v>461</v>
      </c>
      <c r="D2835" t="s">
        <v>315</v>
      </c>
      <c r="E2835" t="s">
        <v>23133</v>
      </c>
      <c r="F2835" t="s">
        <v>23450</v>
      </c>
      <c r="G2835" t="s">
        <v>23971</v>
      </c>
      <c r="H2835">
        <v>0.65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0.69</v>
      </c>
      <c r="B2836" t="s">
        <v>15505</v>
      </c>
      <c r="C2836" t="s">
        <v>461</v>
      </c>
      <c r="D2836" t="s">
        <v>315</v>
      </c>
      <c r="E2836" t="s">
        <v>23134</v>
      </c>
      <c r="F2836" t="s">
        <v>23851</v>
      </c>
      <c r="G2836" t="s">
        <v>23971</v>
      </c>
      <c r="H2836">
        <v>0.69</v>
      </c>
      <c r="K2836">
        <v>1</v>
      </c>
      <c r="L2836" s="2">
        <v>0.69</v>
      </c>
      <c r="M2836">
        <v>0</v>
      </c>
      <c r="O2836">
        <v>1</v>
      </c>
    </row>
    <row r="2837" spans="1:15" x14ac:dyDescent="0.25">
      <c r="A2837" s="2">
        <v>0</v>
      </c>
      <c r="B2837" t="s">
        <v>15506</v>
      </c>
      <c r="C2837" t="s">
        <v>461</v>
      </c>
      <c r="D2837" t="s">
        <v>315</v>
      </c>
      <c r="E2837" t="s">
        <v>23135</v>
      </c>
      <c r="F2837" t="s">
        <v>19577</v>
      </c>
      <c r="G2837" t="s">
        <v>23971</v>
      </c>
      <c r="H2837">
        <v>0.72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15507</v>
      </c>
      <c r="C2838" t="s">
        <v>461</v>
      </c>
      <c r="D2838" t="s">
        <v>315</v>
      </c>
      <c r="E2838" t="s">
        <v>23136</v>
      </c>
      <c r="F2838" t="s">
        <v>23262</v>
      </c>
      <c r="G2838" t="s">
        <v>23971</v>
      </c>
      <c r="H2838">
        <v>0.56000000000000005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15508</v>
      </c>
      <c r="C2839" t="s">
        <v>461</v>
      </c>
      <c r="D2839" t="s">
        <v>315</v>
      </c>
      <c r="E2839" t="s">
        <v>23137</v>
      </c>
      <c r="F2839" t="s">
        <v>20327</v>
      </c>
      <c r="G2839" t="s">
        <v>23971</v>
      </c>
      <c r="H2839">
        <v>0.66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15509</v>
      </c>
      <c r="C2840" t="s">
        <v>461</v>
      </c>
      <c r="D2840" t="s">
        <v>315</v>
      </c>
      <c r="E2840" t="s">
        <v>23138</v>
      </c>
      <c r="F2840" t="s">
        <v>19166</v>
      </c>
      <c r="G2840" t="s">
        <v>23971</v>
      </c>
      <c r="H2840">
        <v>0.74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15510</v>
      </c>
      <c r="C2841" t="s">
        <v>461</v>
      </c>
      <c r="D2841" t="s">
        <v>315</v>
      </c>
      <c r="E2841" t="s">
        <v>23139</v>
      </c>
      <c r="F2841" t="s">
        <v>23830</v>
      </c>
      <c r="G2841" t="s">
        <v>23966</v>
      </c>
      <c r="H2841">
        <v>47.42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15511</v>
      </c>
      <c r="C2842" t="s">
        <v>461</v>
      </c>
      <c r="D2842" t="s">
        <v>315</v>
      </c>
      <c r="E2842" t="s">
        <v>23140</v>
      </c>
      <c r="F2842" t="s">
        <v>23300</v>
      </c>
      <c r="G2842" t="s">
        <v>23966</v>
      </c>
      <c r="H2842">
        <v>4.72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15512</v>
      </c>
      <c r="C2843" t="s">
        <v>461</v>
      </c>
      <c r="D2843" t="s">
        <v>315</v>
      </c>
      <c r="E2843" t="s">
        <v>23141</v>
      </c>
      <c r="F2843" t="s">
        <v>23670</v>
      </c>
      <c r="G2843" t="s">
        <v>23967</v>
      </c>
      <c r="H2843">
        <v>4.75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15513</v>
      </c>
      <c r="C2844" t="s">
        <v>461</v>
      </c>
      <c r="D2844" t="s">
        <v>315</v>
      </c>
      <c r="E2844" t="s">
        <v>23142</v>
      </c>
      <c r="F2844" t="s">
        <v>23664</v>
      </c>
      <c r="G2844" t="s">
        <v>23966</v>
      </c>
      <c r="H2844">
        <v>6.34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5.08</v>
      </c>
      <c r="B2845" t="s">
        <v>15514</v>
      </c>
      <c r="C2845" t="s">
        <v>461</v>
      </c>
      <c r="D2845" t="s">
        <v>315</v>
      </c>
      <c r="E2845" t="s">
        <v>23143</v>
      </c>
      <c r="F2845" t="s">
        <v>23301</v>
      </c>
      <c r="G2845" t="s">
        <v>23966</v>
      </c>
      <c r="H2845">
        <v>5.08</v>
      </c>
      <c r="K2845">
        <v>1</v>
      </c>
      <c r="L2845" s="2">
        <v>5.08</v>
      </c>
      <c r="M2845">
        <v>0</v>
      </c>
      <c r="O2845">
        <v>0</v>
      </c>
    </row>
    <row r="2846" spans="1:15" x14ac:dyDescent="0.25">
      <c r="A2846" s="2">
        <v>0</v>
      </c>
      <c r="B2846" t="s">
        <v>15515</v>
      </c>
      <c r="C2846" t="s">
        <v>461</v>
      </c>
      <c r="D2846" t="s">
        <v>315</v>
      </c>
      <c r="E2846" t="s">
        <v>23144</v>
      </c>
      <c r="F2846" t="s">
        <v>23671</v>
      </c>
      <c r="G2846" t="s">
        <v>23967</v>
      </c>
      <c r="H2846">
        <v>4.99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15516</v>
      </c>
      <c r="C2847" t="s">
        <v>461</v>
      </c>
      <c r="D2847" t="s">
        <v>315</v>
      </c>
      <c r="E2847" t="s">
        <v>23145</v>
      </c>
      <c r="F2847" t="s">
        <v>23665</v>
      </c>
      <c r="G2847" t="s">
        <v>23966</v>
      </c>
      <c r="H2847">
        <v>5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15517</v>
      </c>
      <c r="C2848" t="s">
        <v>461</v>
      </c>
      <c r="D2848" t="s">
        <v>315</v>
      </c>
      <c r="E2848" t="s">
        <v>23146</v>
      </c>
      <c r="F2848" t="s">
        <v>23666</v>
      </c>
      <c r="G2848" t="s">
        <v>23966</v>
      </c>
      <c r="H2848">
        <v>6.01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15518</v>
      </c>
      <c r="C2849" t="s">
        <v>461</v>
      </c>
      <c r="D2849" t="s">
        <v>315</v>
      </c>
      <c r="E2849" t="s">
        <v>23147</v>
      </c>
      <c r="F2849" t="s">
        <v>23239</v>
      </c>
      <c r="G2849" t="s">
        <v>23966</v>
      </c>
      <c r="H2849">
        <v>7.41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15519</v>
      </c>
      <c r="C2850" t="s">
        <v>461</v>
      </c>
      <c r="D2850" t="s">
        <v>315</v>
      </c>
      <c r="E2850" t="s">
        <v>23148</v>
      </c>
      <c r="F2850" t="s">
        <v>23240</v>
      </c>
      <c r="G2850" t="s">
        <v>23966</v>
      </c>
      <c r="H2850">
        <v>3.62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15520</v>
      </c>
      <c r="C2851" t="s">
        <v>461</v>
      </c>
      <c r="D2851" t="s">
        <v>315</v>
      </c>
      <c r="E2851" t="s">
        <v>23149</v>
      </c>
      <c r="F2851" t="s">
        <v>23800</v>
      </c>
      <c r="G2851" t="s">
        <v>23966</v>
      </c>
      <c r="H2851">
        <v>25.39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15521</v>
      </c>
      <c r="C2852" t="s">
        <v>461</v>
      </c>
      <c r="D2852" t="s">
        <v>315</v>
      </c>
      <c r="E2852" t="s">
        <v>23150</v>
      </c>
      <c r="F2852" t="s">
        <v>23558</v>
      </c>
      <c r="G2852" t="s">
        <v>21023</v>
      </c>
      <c r="H2852">
        <v>1.86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15522</v>
      </c>
      <c r="C2853" t="s">
        <v>461</v>
      </c>
      <c r="D2853" t="s">
        <v>315</v>
      </c>
      <c r="E2853" t="s">
        <v>23151</v>
      </c>
      <c r="F2853" t="s">
        <v>23559</v>
      </c>
      <c r="G2853" t="s">
        <v>21023</v>
      </c>
      <c r="H2853">
        <v>3.77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15523</v>
      </c>
      <c r="C2854" t="s">
        <v>461</v>
      </c>
      <c r="D2854" t="s">
        <v>315</v>
      </c>
      <c r="E2854" t="s">
        <v>23152</v>
      </c>
      <c r="F2854" t="s">
        <v>23648</v>
      </c>
      <c r="G2854" t="s">
        <v>21023</v>
      </c>
      <c r="H2854">
        <v>2.76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15524</v>
      </c>
      <c r="C2855" t="s">
        <v>461</v>
      </c>
      <c r="D2855" t="s">
        <v>315</v>
      </c>
      <c r="E2855" t="s">
        <v>23153</v>
      </c>
      <c r="F2855" t="s">
        <v>23466</v>
      </c>
      <c r="G2855" t="s">
        <v>21023</v>
      </c>
      <c r="H2855">
        <v>1.34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15525</v>
      </c>
      <c r="C2856" t="s">
        <v>461</v>
      </c>
      <c r="D2856" t="s">
        <v>315</v>
      </c>
      <c r="E2856" t="s">
        <v>23154</v>
      </c>
      <c r="F2856" t="s">
        <v>23517</v>
      </c>
      <c r="G2856" t="s">
        <v>21023</v>
      </c>
      <c r="H2856">
        <v>2.23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15526</v>
      </c>
      <c r="C2857" t="s">
        <v>461</v>
      </c>
      <c r="D2857" t="s">
        <v>315</v>
      </c>
      <c r="E2857" t="s">
        <v>23155</v>
      </c>
      <c r="F2857" t="s">
        <v>23670</v>
      </c>
      <c r="G2857" t="s">
        <v>18924</v>
      </c>
      <c r="H2857">
        <v>2.0499999999999998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15527</v>
      </c>
      <c r="C2858" t="s">
        <v>461</v>
      </c>
      <c r="D2858" t="s">
        <v>315</v>
      </c>
      <c r="E2858" t="s">
        <v>23156</v>
      </c>
      <c r="F2858" t="s">
        <v>23671</v>
      </c>
      <c r="G2858" t="s">
        <v>18924</v>
      </c>
      <c r="H2858">
        <v>2.37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0.67999999999999994</v>
      </c>
      <c r="B2859" t="s">
        <v>15528</v>
      </c>
      <c r="C2859" t="s">
        <v>462</v>
      </c>
      <c r="D2859" t="s">
        <v>316</v>
      </c>
      <c r="E2859" t="s">
        <v>18532</v>
      </c>
      <c r="F2859" t="s">
        <v>18703</v>
      </c>
      <c r="G2859" t="s">
        <v>18922</v>
      </c>
      <c r="I2859">
        <v>0.22</v>
      </c>
      <c r="J2859">
        <v>0.12</v>
      </c>
      <c r="K2859">
        <v>0</v>
      </c>
      <c r="M2859">
        <v>2</v>
      </c>
      <c r="N2859" s="2">
        <v>0.44</v>
      </c>
      <c r="O2859">
        <v>2</v>
      </c>
      <c r="P2859" s="2">
        <v>0.24</v>
      </c>
    </row>
    <row r="2860" spans="1:16" x14ac:dyDescent="0.25">
      <c r="A2860" s="2">
        <v>2.36</v>
      </c>
      <c r="B2860" t="s">
        <v>15529</v>
      </c>
      <c r="C2860" t="s">
        <v>462</v>
      </c>
      <c r="D2860" t="s">
        <v>316</v>
      </c>
      <c r="E2860" t="s">
        <v>18533</v>
      </c>
      <c r="F2860" t="s">
        <v>18698</v>
      </c>
      <c r="G2860" t="s">
        <v>18919</v>
      </c>
      <c r="H2860">
        <v>1.01</v>
      </c>
      <c r="I2860">
        <v>1.35</v>
      </c>
      <c r="K2860">
        <v>1</v>
      </c>
      <c r="L2860" s="2">
        <v>1.01</v>
      </c>
      <c r="M2860">
        <v>1</v>
      </c>
      <c r="N2860" s="2">
        <v>1.35</v>
      </c>
      <c r="O2860">
        <v>0</v>
      </c>
    </row>
    <row r="2861" spans="1:16" x14ac:dyDescent="0.25">
      <c r="A2861" s="2">
        <v>25.96</v>
      </c>
      <c r="B2861" t="s">
        <v>15530</v>
      </c>
      <c r="C2861" t="s">
        <v>462</v>
      </c>
      <c r="D2861" t="s">
        <v>316</v>
      </c>
      <c r="E2861" t="s">
        <v>18537</v>
      </c>
      <c r="F2861" t="s">
        <v>23858</v>
      </c>
      <c r="G2861" t="s">
        <v>23972</v>
      </c>
      <c r="H2861">
        <v>6.49</v>
      </c>
      <c r="K2861">
        <v>4</v>
      </c>
      <c r="L2861" s="2">
        <v>25.96</v>
      </c>
      <c r="M2861">
        <v>0</v>
      </c>
      <c r="O2861">
        <v>0</v>
      </c>
    </row>
    <row r="2862" spans="1:16" x14ac:dyDescent="0.25">
      <c r="A2862" s="2">
        <v>0.38</v>
      </c>
      <c r="B2862" t="s">
        <v>15531</v>
      </c>
      <c r="C2862" t="s">
        <v>462</v>
      </c>
      <c r="D2862" t="s">
        <v>316</v>
      </c>
      <c r="E2862" t="s">
        <v>18538</v>
      </c>
      <c r="F2862" t="s">
        <v>18816</v>
      </c>
      <c r="G2862" t="s">
        <v>18919</v>
      </c>
      <c r="H2862">
        <v>0.19</v>
      </c>
      <c r="I2862">
        <v>0.33</v>
      </c>
      <c r="K2862">
        <v>2</v>
      </c>
      <c r="L2862" s="2">
        <v>0.38</v>
      </c>
      <c r="M2862">
        <v>0</v>
      </c>
      <c r="N2862" s="2">
        <v>0</v>
      </c>
      <c r="O2862">
        <v>0</v>
      </c>
    </row>
    <row r="2863" spans="1:16" x14ac:dyDescent="0.25">
      <c r="A2863" s="2">
        <v>0.46</v>
      </c>
      <c r="B2863" t="s">
        <v>15532</v>
      </c>
      <c r="C2863" t="s">
        <v>462</v>
      </c>
      <c r="D2863" t="s">
        <v>316</v>
      </c>
      <c r="E2863" t="s">
        <v>18539</v>
      </c>
      <c r="F2863" t="s">
        <v>19612</v>
      </c>
      <c r="G2863" t="s">
        <v>18922</v>
      </c>
      <c r="I2863">
        <v>0.19</v>
      </c>
      <c r="J2863">
        <v>0.04</v>
      </c>
      <c r="K2863">
        <v>0</v>
      </c>
      <c r="M2863">
        <v>2</v>
      </c>
      <c r="N2863" s="2">
        <v>0.38</v>
      </c>
      <c r="O2863">
        <v>2</v>
      </c>
      <c r="P2863" s="2">
        <v>0.08</v>
      </c>
    </row>
    <row r="2864" spans="1:16" x14ac:dyDescent="0.25">
      <c r="A2864" s="2">
        <v>0.5</v>
      </c>
      <c r="B2864" t="s">
        <v>15533</v>
      </c>
      <c r="C2864" t="s">
        <v>462</v>
      </c>
      <c r="D2864" t="s">
        <v>316</v>
      </c>
      <c r="E2864" t="s">
        <v>18540</v>
      </c>
      <c r="F2864" t="s">
        <v>19602</v>
      </c>
      <c r="G2864" t="s">
        <v>18921</v>
      </c>
      <c r="I2864">
        <v>0.18</v>
      </c>
      <c r="J2864">
        <v>7.0000000000000007E-2</v>
      </c>
      <c r="K2864">
        <v>0</v>
      </c>
      <c r="M2864">
        <v>2</v>
      </c>
      <c r="N2864" s="2">
        <v>0.36</v>
      </c>
      <c r="O2864">
        <v>2</v>
      </c>
      <c r="P2864" s="2">
        <v>0.14000000000000001</v>
      </c>
    </row>
    <row r="2865" spans="1:16" x14ac:dyDescent="0.25">
      <c r="A2865" s="2">
        <v>0.65999999999999992</v>
      </c>
      <c r="B2865" t="s">
        <v>15534</v>
      </c>
      <c r="C2865" t="s">
        <v>462</v>
      </c>
      <c r="D2865" t="s">
        <v>316</v>
      </c>
      <c r="E2865" t="s">
        <v>18541</v>
      </c>
      <c r="F2865" t="s">
        <v>18724</v>
      </c>
      <c r="G2865" t="s">
        <v>18922</v>
      </c>
      <c r="I2865">
        <v>0.24</v>
      </c>
      <c r="J2865">
        <v>0.09</v>
      </c>
      <c r="K2865">
        <v>0</v>
      </c>
      <c r="M2865">
        <v>2</v>
      </c>
      <c r="N2865" s="2">
        <v>0.48</v>
      </c>
      <c r="O2865">
        <v>2</v>
      </c>
      <c r="P2865" s="2">
        <v>0.18</v>
      </c>
    </row>
    <row r="2866" spans="1:16" x14ac:dyDescent="0.25">
      <c r="A2866" s="2">
        <v>0.47</v>
      </c>
      <c r="B2866" t="s">
        <v>15535</v>
      </c>
      <c r="C2866" t="s">
        <v>462</v>
      </c>
      <c r="D2866" t="s">
        <v>316</v>
      </c>
      <c r="E2866" t="s">
        <v>18542</v>
      </c>
      <c r="F2866" t="s">
        <v>18701</v>
      </c>
      <c r="G2866" t="s">
        <v>18921</v>
      </c>
      <c r="I2866">
        <v>0.27</v>
      </c>
      <c r="J2866">
        <v>0.1</v>
      </c>
      <c r="K2866">
        <v>0</v>
      </c>
      <c r="M2866">
        <v>1</v>
      </c>
      <c r="N2866" s="2">
        <v>0.27</v>
      </c>
      <c r="O2866">
        <v>2</v>
      </c>
      <c r="P2866" s="2">
        <v>0.2</v>
      </c>
    </row>
    <row r="2867" spans="1:16" x14ac:dyDescent="0.25">
      <c r="A2867" s="2">
        <v>1.53</v>
      </c>
      <c r="B2867" t="s">
        <v>15536</v>
      </c>
      <c r="C2867" t="s">
        <v>462</v>
      </c>
      <c r="D2867" t="s">
        <v>316</v>
      </c>
      <c r="E2867" t="s">
        <v>18543</v>
      </c>
      <c r="F2867" t="s">
        <v>18676</v>
      </c>
      <c r="G2867" t="s">
        <v>18919</v>
      </c>
      <c r="H2867">
        <v>0.48</v>
      </c>
      <c r="I2867">
        <v>0.56999999999999995</v>
      </c>
      <c r="K2867">
        <v>2</v>
      </c>
      <c r="L2867" s="2">
        <v>0.96</v>
      </c>
      <c r="M2867">
        <v>1</v>
      </c>
      <c r="N2867" s="2">
        <v>0.56999999999999995</v>
      </c>
      <c r="O2867">
        <v>0</v>
      </c>
    </row>
    <row r="2868" spans="1:16" x14ac:dyDescent="0.25">
      <c r="A2868" s="2">
        <v>8.4599999999999991</v>
      </c>
      <c r="B2868" t="s">
        <v>15537</v>
      </c>
      <c r="C2868" t="s">
        <v>462</v>
      </c>
      <c r="D2868" t="s">
        <v>316</v>
      </c>
      <c r="E2868" t="s">
        <v>18544</v>
      </c>
      <c r="F2868" t="s">
        <v>23859</v>
      </c>
      <c r="G2868" t="s">
        <v>23972</v>
      </c>
      <c r="H2868">
        <v>2.82</v>
      </c>
      <c r="K2868">
        <v>3</v>
      </c>
      <c r="L2868" s="2">
        <v>8.4599999999999991</v>
      </c>
      <c r="M2868">
        <v>0</v>
      </c>
      <c r="O2868">
        <v>0</v>
      </c>
    </row>
    <row r="2869" spans="1:16" x14ac:dyDescent="0.25">
      <c r="A2869" s="2">
        <v>0.43</v>
      </c>
      <c r="B2869" t="s">
        <v>15538</v>
      </c>
      <c r="C2869" t="s">
        <v>462</v>
      </c>
      <c r="D2869" t="s">
        <v>316</v>
      </c>
      <c r="E2869" t="s">
        <v>18545</v>
      </c>
      <c r="F2869" t="s">
        <v>18868</v>
      </c>
      <c r="G2869" t="s">
        <v>18922</v>
      </c>
      <c r="I2869">
        <v>0.23</v>
      </c>
      <c r="J2869">
        <v>0.1</v>
      </c>
      <c r="K2869">
        <v>0</v>
      </c>
      <c r="M2869">
        <v>1</v>
      </c>
      <c r="N2869" s="2">
        <v>0.23</v>
      </c>
      <c r="O2869">
        <v>2</v>
      </c>
      <c r="P2869" s="2">
        <v>0.2</v>
      </c>
    </row>
    <row r="2870" spans="1:16" x14ac:dyDescent="0.25">
      <c r="A2870" s="2">
        <v>0.22</v>
      </c>
      <c r="B2870" t="s">
        <v>15539</v>
      </c>
      <c r="C2870" t="s">
        <v>462</v>
      </c>
      <c r="D2870" t="s">
        <v>316</v>
      </c>
      <c r="E2870" t="s">
        <v>18546</v>
      </c>
      <c r="F2870" t="s">
        <v>18688</v>
      </c>
      <c r="G2870" t="s">
        <v>18921</v>
      </c>
      <c r="I2870">
        <v>0.32</v>
      </c>
      <c r="J2870">
        <v>0.11</v>
      </c>
      <c r="K2870">
        <v>0</v>
      </c>
      <c r="M2870">
        <v>0</v>
      </c>
      <c r="N2870" s="2">
        <v>0</v>
      </c>
      <c r="O2870">
        <v>2</v>
      </c>
      <c r="P2870" s="2">
        <v>0.22</v>
      </c>
    </row>
    <row r="2871" spans="1:16" x14ac:dyDescent="0.25">
      <c r="A2871" s="2">
        <v>0.72</v>
      </c>
      <c r="B2871" t="s">
        <v>15540</v>
      </c>
      <c r="C2871" t="s">
        <v>462</v>
      </c>
      <c r="D2871" t="s">
        <v>316</v>
      </c>
      <c r="E2871" t="s">
        <v>18547</v>
      </c>
      <c r="F2871" t="s">
        <v>18857</v>
      </c>
      <c r="G2871" t="s">
        <v>18921</v>
      </c>
      <c r="I2871">
        <v>0.3</v>
      </c>
      <c r="J2871">
        <v>0.06</v>
      </c>
      <c r="K2871">
        <v>0</v>
      </c>
      <c r="M2871">
        <v>2</v>
      </c>
      <c r="N2871" s="2">
        <v>0.6</v>
      </c>
      <c r="O2871">
        <v>2</v>
      </c>
      <c r="P2871" s="2">
        <v>0.12</v>
      </c>
    </row>
    <row r="2872" spans="1:16" x14ac:dyDescent="0.25">
      <c r="A2872" s="2">
        <v>0.57999999999999996</v>
      </c>
      <c r="B2872" t="s">
        <v>15541</v>
      </c>
      <c r="C2872" t="s">
        <v>462</v>
      </c>
      <c r="D2872" t="s">
        <v>316</v>
      </c>
      <c r="E2872" t="s">
        <v>18548</v>
      </c>
      <c r="F2872" t="s">
        <v>18693</v>
      </c>
      <c r="G2872" t="s">
        <v>18922</v>
      </c>
      <c r="I2872">
        <v>0.21</v>
      </c>
      <c r="J2872">
        <v>0.08</v>
      </c>
      <c r="K2872">
        <v>0</v>
      </c>
      <c r="M2872">
        <v>2</v>
      </c>
      <c r="N2872" s="2">
        <v>0.42</v>
      </c>
      <c r="O2872">
        <v>2</v>
      </c>
      <c r="P2872" s="2">
        <v>0.16</v>
      </c>
    </row>
    <row r="2873" spans="1:16" x14ac:dyDescent="0.25">
      <c r="A2873" s="2">
        <v>0.49</v>
      </c>
      <c r="B2873" t="s">
        <v>15542</v>
      </c>
      <c r="C2873" t="s">
        <v>462</v>
      </c>
      <c r="D2873" t="s">
        <v>316</v>
      </c>
      <c r="E2873" t="s">
        <v>18549</v>
      </c>
      <c r="F2873" t="s">
        <v>18720</v>
      </c>
      <c r="G2873" t="s">
        <v>18919</v>
      </c>
      <c r="H2873">
        <v>0.19</v>
      </c>
      <c r="I2873">
        <v>0.3</v>
      </c>
      <c r="K2873">
        <v>1</v>
      </c>
      <c r="L2873" s="2">
        <v>0.19</v>
      </c>
      <c r="M2873">
        <v>1</v>
      </c>
      <c r="N2873" s="2">
        <v>0.3</v>
      </c>
      <c r="O2873">
        <v>0</v>
      </c>
    </row>
    <row r="2874" spans="1:16" x14ac:dyDescent="0.25">
      <c r="A2874" s="2">
        <v>0.28000000000000003</v>
      </c>
      <c r="B2874" t="s">
        <v>15543</v>
      </c>
      <c r="C2874" t="s">
        <v>462</v>
      </c>
      <c r="D2874" t="s">
        <v>316</v>
      </c>
      <c r="E2874" t="s">
        <v>18550</v>
      </c>
      <c r="F2874" t="s">
        <v>18840</v>
      </c>
      <c r="G2874" t="s">
        <v>18919</v>
      </c>
      <c r="H2874">
        <v>0.14000000000000001</v>
      </c>
      <c r="I2874">
        <v>0.25</v>
      </c>
      <c r="K2874">
        <v>2</v>
      </c>
      <c r="L2874" s="2">
        <v>0.28000000000000003</v>
      </c>
      <c r="M2874">
        <v>0</v>
      </c>
      <c r="N2874" s="2">
        <v>0</v>
      </c>
      <c r="O2874">
        <v>0</v>
      </c>
    </row>
    <row r="2875" spans="1:16" x14ac:dyDescent="0.25">
      <c r="A2875" s="2">
        <v>0.82000000000000006</v>
      </c>
      <c r="B2875" t="s">
        <v>15544</v>
      </c>
      <c r="C2875" t="s">
        <v>462</v>
      </c>
      <c r="D2875" t="s">
        <v>316</v>
      </c>
      <c r="E2875" t="s">
        <v>18551</v>
      </c>
      <c r="F2875" t="s">
        <v>18817</v>
      </c>
      <c r="G2875" t="s">
        <v>18919</v>
      </c>
      <c r="H2875">
        <v>0.19</v>
      </c>
      <c r="I2875">
        <v>0.22</v>
      </c>
      <c r="K2875">
        <v>2</v>
      </c>
      <c r="L2875" s="2">
        <v>0.38</v>
      </c>
      <c r="M2875">
        <v>2</v>
      </c>
      <c r="N2875" s="2">
        <v>0.44</v>
      </c>
      <c r="O2875">
        <v>0</v>
      </c>
    </row>
    <row r="2876" spans="1:16" x14ac:dyDescent="0.25">
      <c r="A2876" s="2">
        <v>0.46</v>
      </c>
      <c r="B2876" t="s">
        <v>15545</v>
      </c>
      <c r="C2876" t="s">
        <v>462</v>
      </c>
      <c r="D2876" t="s">
        <v>316</v>
      </c>
      <c r="E2876" t="s">
        <v>18552</v>
      </c>
      <c r="F2876" t="s">
        <v>22361</v>
      </c>
      <c r="G2876" t="s">
        <v>18922</v>
      </c>
      <c r="I2876">
        <v>0.19</v>
      </c>
      <c r="J2876">
        <v>0.04</v>
      </c>
      <c r="K2876">
        <v>0</v>
      </c>
      <c r="M2876">
        <v>2</v>
      </c>
      <c r="N2876" s="2">
        <v>0.38</v>
      </c>
      <c r="O2876">
        <v>2</v>
      </c>
      <c r="P2876" s="2">
        <v>0.08</v>
      </c>
    </row>
    <row r="2877" spans="1:16" x14ac:dyDescent="0.25">
      <c r="A2877" s="2">
        <v>0.54</v>
      </c>
      <c r="B2877" t="s">
        <v>15546</v>
      </c>
      <c r="C2877" t="s">
        <v>462</v>
      </c>
      <c r="D2877" t="s">
        <v>316</v>
      </c>
      <c r="E2877" t="s">
        <v>18553</v>
      </c>
      <c r="F2877" t="s">
        <v>22310</v>
      </c>
      <c r="G2877" t="s">
        <v>18919</v>
      </c>
      <c r="H2877">
        <v>0.16</v>
      </c>
      <c r="I2877">
        <v>0.22</v>
      </c>
      <c r="K2877">
        <v>2</v>
      </c>
      <c r="L2877" s="2">
        <v>0.32</v>
      </c>
      <c r="M2877">
        <v>1</v>
      </c>
      <c r="N2877" s="2">
        <v>0.22</v>
      </c>
      <c r="O2877">
        <v>0</v>
      </c>
    </row>
    <row r="2878" spans="1:16" x14ac:dyDescent="0.25">
      <c r="A2878" s="2">
        <v>0.82</v>
      </c>
      <c r="B2878" t="s">
        <v>15547</v>
      </c>
      <c r="C2878" t="s">
        <v>462</v>
      </c>
      <c r="D2878" t="s">
        <v>316</v>
      </c>
      <c r="E2878" t="s">
        <v>18554</v>
      </c>
      <c r="F2878" t="s">
        <v>18718</v>
      </c>
      <c r="G2878" t="s">
        <v>18922</v>
      </c>
      <c r="I2878">
        <v>0.28999999999999998</v>
      </c>
      <c r="J2878">
        <v>0.12</v>
      </c>
      <c r="K2878">
        <v>0</v>
      </c>
      <c r="M2878">
        <v>2</v>
      </c>
      <c r="N2878" s="2">
        <v>0.57999999999999996</v>
      </c>
      <c r="O2878">
        <v>2</v>
      </c>
      <c r="P2878" s="2">
        <v>0.24</v>
      </c>
    </row>
    <row r="2879" spans="1:16" x14ac:dyDescent="0.25">
      <c r="A2879" s="2">
        <v>0.54</v>
      </c>
      <c r="B2879" t="s">
        <v>15548</v>
      </c>
      <c r="C2879" t="s">
        <v>462</v>
      </c>
      <c r="D2879" t="s">
        <v>316</v>
      </c>
      <c r="E2879" t="s">
        <v>18555</v>
      </c>
      <c r="F2879" t="s">
        <v>18718</v>
      </c>
      <c r="G2879" t="s">
        <v>18919</v>
      </c>
      <c r="H2879">
        <v>0.27</v>
      </c>
      <c r="I2879">
        <v>0.27</v>
      </c>
      <c r="K2879">
        <v>2</v>
      </c>
      <c r="L2879" s="2">
        <v>0.54</v>
      </c>
      <c r="M2879">
        <v>0</v>
      </c>
      <c r="N2879" s="2">
        <v>0</v>
      </c>
      <c r="O2879">
        <v>0</v>
      </c>
    </row>
    <row r="2880" spans="1:16" x14ac:dyDescent="0.25">
      <c r="A2880" s="2">
        <v>1.24</v>
      </c>
      <c r="B2880" t="s">
        <v>15549</v>
      </c>
      <c r="C2880" t="s">
        <v>462</v>
      </c>
      <c r="D2880" t="s">
        <v>316</v>
      </c>
      <c r="E2880" t="s">
        <v>18556</v>
      </c>
      <c r="F2880" t="s">
        <v>18672</v>
      </c>
      <c r="G2880" t="s">
        <v>18919</v>
      </c>
      <c r="H2880">
        <v>0.38</v>
      </c>
      <c r="I2880">
        <v>0.48</v>
      </c>
      <c r="K2880">
        <v>2</v>
      </c>
      <c r="L2880" s="2">
        <v>0.76</v>
      </c>
      <c r="M2880">
        <v>1</v>
      </c>
      <c r="N2880" s="2">
        <v>0.48</v>
      </c>
      <c r="O2880">
        <v>0</v>
      </c>
    </row>
    <row r="2881" spans="1:16" x14ac:dyDescent="0.25">
      <c r="A2881" s="2">
        <v>1.0900000000000001</v>
      </c>
      <c r="B2881" t="s">
        <v>15550</v>
      </c>
      <c r="C2881" t="s">
        <v>462</v>
      </c>
      <c r="D2881" t="s">
        <v>316</v>
      </c>
      <c r="E2881" t="s">
        <v>18557</v>
      </c>
      <c r="F2881" t="s">
        <v>18671</v>
      </c>
      <c r="G2881" t="s">
        <v>18919</v>
      </c>
      <c r="H2881">
        <v>0.3</v>
      </c>
      <c r="I2881">
        <v>0.49</v>
      </c>
      <c r="K2881">
        <v>2</v>
      </c>
      <c r="L2881" s="2">
        <v>0.6</v>
      </c>
      <c r="M2881">
        <v>1</v>
      </c>
      <c r="N2881" s="2">
        <v>0.49</v>
      </c>
      <c r="O2881">
        <v>0</v>
      </c>
    </row>
    <row r="2882" spans="1:16" x14ac:dyDescent="0.25">
      <c r="A2882" s="2">
        <v>3.34</v>
      </c>
      <c r="B2882" t="s">
        <v>15551</v>
      </c>
      <c r="C2882" t="s">
        <v>462</v>
      </c>
      <c r="D2882" t="s">
        <v>316</v>
      </c>
      <c r="E2882" t="s">
        <v>18558</v>
      </c>
      <c r="F2882" t="s">
        <v>23344</v>
      </c>
      <c r="G2882" t="s">
        <v>23966</v>
      </c>
      <c r="H2882">
        <v>1.67</v>
      </c>
      <c r="K2882">
        <v>2</v>
      </c>
      <c r="L2882" s="2">
        <v>3.34</v>
      </c>
      <c r="M2882">
        <v>0</v>
      </c>
      <c r="O2882">
        <v>0</v>
      </c>
    </row>
    <row r="2883" spans="1:16" x14ac:dyDescent="0.25">
      <c r="A2883" s="2">
        <v>12.99</v>
      </c>
      <c r="B2883" t="s">
        <v>15552</v>
      </c>
      <c r="C2883" t="s">
        <v>462</v>
      </c>
      <c r="D2883" t="s">
        <v>316</v>
      </c>
      <c r="E2883" t="s">
        <v>18559</v>
      </c>
      <c r="F2883" t="s">
        <v>23860</v>
      </c>
      <c r="G2883" t="s">
        <v>23970</v>
      </c>
      <c r="H2883">
        <v>4.33</v>
      </c>
      <c r="K2883">
        <v>3</v>
      </c>
      <c r="L2883" s="2">
        <v>12.99</v>
      </c>
      <c r="M2883">
        <v>0</v>
      </c>
      <c r="O2883">
        <v>0</v>
      </c>
    </row>
    <row r="2884" spans="1:16" x14ac:dyDescent="0.25">
      <c r="A2884" s="2">
        <v>0.06</v>
      </c>
      <c r="B2884" t="s">
        <v>15553</v>
      </c>
      <c r="C2884" t="s">
        <v>462</v>
      </c>
      <c r="D2884" t="s">
        <v>316</v>
      </c>
      <c r="E2884" t="s">
        <v>18560</v>
      </c>
      <c r="F2884" t="s">
        <v>19171</v>
      </c>
      <c r="G2884" t="s">
        <v>18922</v>
      </c>
      <c r="I2884">
        <v>0.28000000000000003</v>
      </c>
      <c r="J2884">
        <v>0.03</v>
      </c>
      <c r="K2884">
        <v>0</v>
      </c>
      <c r="M2884">
        <v>0</v>
      </c>
      <c r="N2884" s="2">
        <v>0</v>
      </c>
      <c r="O2884">
        <v>2</v>
      </c>
      <c r="P2884" s="2">
        <v>0.06</v>
      </c>
    </row>
    <row r="2885" spans="1:16" x14ac:dyDescent="0.25">
      <c r="A2885" s="2">
        <v>0.48</v>
      </c>
      <c r="B2885" t="s">
        <v>15554</v>
      </c>
      <c r="C2885" t="s">
        <v>462</v>
      </c>
      <c r="D2885" t="s">
        <v>316</v>
      </c>
      <c r="E2885" t="s">
        <v>18561</v>
      </c>
      <c r="F2885" t="s">
        <v>19159</v>
      </c>
      <c r="G2885" t="s">
        <v>18921</v>
      </c>
      <c r="I2885">
        <v>0.19</v>
      </c>
      <c r="J2885">
        <v>0.05</v>
      </c>
      <c r="K2885">
        <v>0</v>
      </c>
      <c r="M2885">
        <v>2</v>
      </c>
      <c r="N2885" s="2">
        <v>0.38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15555</v>
      </c>
      <c r="C2886" t="s">
        <v>462</v>
      </c>
      <c r="D2886" t="s">
        <v>316</v>
      </c>
      <c r="E2886" t="s">
        <v>18562</v>
      </c>
      <c r="F2886" t="s">
        <v>19653</v>
      </c>
      <c r="G2886" t="s">
        <v>18921</v>
      </c>
      <c r="I2886">
        <v>0.22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0.75</v>
      </c>
      <c r="B2887" t="s">
        <v>15556</v>
      </c>
      <c r="C2887" t="s">
        <v>462</v>
      </c>
      <c r="D2887" t="s">
        <v>316</v>
      </c>
      <c r="E2887" t="s">
        <v>18563</v>
      </c>
      <c r="F2887" t="s">
        <v>21265</v>
      </c>
      <c r="G2887" t="s">
        <v>18919</v>
      </c>
      <c r="H2887">
        <v>0.21</v>
      </c>
      <c r="I2887">
        <v>0.33</v>
      </c>
      <c r="K2887">
        <v>2</v>
      </c>
      <c r="L2887" s="2">
        <v>0.42</v>
      </c>
      <c r="M2887">
        <v>1</v>
      </c>
      <c r="N2887" s="2">
        <v>0.33</v>
      </c>
      <c r="O2887">
        <v>0</v>
      </c>
    </row>
    <row r="2888" spans="1:16" x14ac:dyDescent="0.25">
      <c r="A2888" s="2">
        <v>0.36</v>
      </c>
      <c r="B2888" t="s">
        <v>15557</v>
      </c>
      <c r="C2888" t="s">
        <v>462</v>
      </c>
      <c r="D2888" t="s">
        <v>316</v>
      </c>
      <c r="E2888" t="s">
        <v>18564</v>
      </c>
      <c r="F2888" t="s">
        <v>18716</v>
      </c>
      <c r="G2888" t="s">
        <v>18922</v>
      </c>
      <c r="I2888">
        <v>0.22</v>
      </c>
      <c r="J2888">
        <v>7.0000000000000007E-2</v>
      </c>
      <c r="K2888">
        <v>0</v>
      </c>
      <c r="M2888">
        <v>1</v>
      </c>
      <c r="N2888" s="2">
        <v>0.22</v>
      </c>
      <c r="O2888">
        <v>2</v>
      </c>
      <c r="P2888" s="2">
        <v>0.14000000000000001</v>
      </c>
    </row>
    <row r="2889" spans="1:16" x14ac:dyDescent="0.25">
      <c r="A2889" s="2">
        <v>0.34</v>
      </c>
      <c r="B2889" t="s">
        <v>15558</v>
      </c>
      <c r="C2889" t="s">
        <v>462</v>
      </c>
      <c r="D2889" t="s">
        <v>316</v>
      </c>
      <c r="E2889" t="s">
        <v>18565</v>
      </c>
      <c r="F2889" t="s">
        <v>19221</v>
      </c>
      <c r="G2889" t="s">
        <v>18922</v>
      </c>
      <c r="I2889">
        <v>0.24</v>
      </c>
      <c r="J2889">
        <v>0.05</v>
      </c>
      <c r="K2889">
        <v>0</v>
      </c>
      <c r="M2889">
        <v>1</v>
      </c>
      <c r="N2889" s="2">
        <v>0.24</v>
      </c>
      <c r="O2889">
        <v>2</v>
      </c>
      <c r="P2889" s="2">
        <v>0.1</v>
      </c>
    </row>
    <row r="2890" spans="1:16" x14ac:dyDescent="0.25">
      <c r="A2890" s="2">
        <v>0.62</v>
      </c>
      <c r="B2890" t="s">
        <v>15559</v>
      </c>
      <c r="C2890" t="s">
        <v>462</v>
      </c>
      <c r="D2890" t="s">
        <v>316</v>
      </c>
      <c r="E2890" t="s">
        <v>18566</v>
      </c>
      <c r="F2890" t="s">
        <v>19214</v>
      </c>
      <c r="G2890" t="s">
        <v>18921</v>
      </c>
      <c r="I2890">
        <v>0.25</v>
      </c>
      <c r="J2890">
        <v>0.06</v>
      </c>
      <c r="K2890">
        <v>0</v>
      </c>
      <c r="M2890">
        <v>2</v>
      </c>
      <c r="N2890" s="2">
        <v>0.5</v>
      </c>
      <c r="O2890">
        <v>2</v>
      </c>
      <c r="P2890" s="2">
        <v>0.12</v>
      </c>
    </row>
    <row r="2891" spans="1:16" x14ac:dyDescent="0.25">
      <c r="A2891" s="2">
        <v>0.16</v>
      </c>
      <c r="B2891" t="s">
        <v>15560</v>
      </c>
      <c r="C2891" t="s">
        <v>462</v>
      </c>
      <c r="D2891" t="s">
        <v>316</v>
      </c>
      <c r="E2891" t="s">
        <v>18567</v>
      </c>
      <c r="F2891" t="s">
        <v>19634</v>
      </c>
      <c r="G2891" t="s">
        <v>18921</v>
      </c>
      <c r="I2891">
        <v>0.17</v>
      </c>
      <c r="J2891">
        <v>0.08</v>
      </c>
      <c r="K2891">
        <v>0</v>
      </c>
      <c r="M2891">
        <v>0</v>
      </c>
      <c r="N2891" s="2">
        <v>0</v>
      </c>
      <c r="O2891">
        <v>2</v>
      </c>
      <c r="P2891" s="2">
        <v>0.16</v>
      </c>
    </row>
    <row r="2892" spans="1:16" x14ac:dyDescent="0.25">
      <c r="A2892" s="2">
        <v>2.86</v>
      </c>
      <c r="B2892" t="s">
        <v>15561</v>
      </c>
      <c r="C2892" t="s">
        <v>462</v>
      </c>
      <c r="D2892" t="s">
        <v>316</v>
      </c>
      <c r="E2892" t="s">
        <v>18568</v>
      </c>
      <c r="F2892" t="s">
        <v>23861</v>
      </c>
      <c r="G2892" t="s">
        <v>23972</v>
      </c>
      <c r="H2892">
        <v>2.86</v>
      </c>
      <c r="K2892">
        <v>1</v>
      </c>
      <c r="L2892" s="2">
        <v>2.86</v>
      </c>
      <c r="M2892">
        <v>0</v>
      </c>
      <c r="O2892">
        <v>0</v>
      </c>
    </row>
    <row r="2893" spans="1:16" x14ac:dyDescent="0.25">
      <c r="A2893" s="2">
        <v>0</v>
      </c>
      <c r="B2893" t="s">
        <v>15562</v>
      </c>
      <c r="C2893" t="s">
        <v>462</v>
      </c>
      <c r="D2893" t="s">
        <v>316</v>
      </c>
      <c r="E2893" t="s">
        <v>18569</v>
      </c>
      <c r="F2893" t="s">
        <v>23862</v>
      </c>
      <c r="G2893" t="s">
        <v>23966</v>
      </c>
      <c r="H2893">
        <v>0.38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0.38</v>
      </c>
      <c r="B2894" t="s">
        <v>15563</v>
      </c>
      <c r="C2894" t="s">
        <v>462</v>
      </c>
      <c r="D2894" t="s">
        <v>316</v>
      </c>
      <c r="E2894" t="s">
        <v>18570</v>
      </c>
      <c r="F2894" t="s">
        <v>22223</v>
      </c>
      <c r="G2894" t="s">
        <v>18922</v>
      </c>
      <c r="I2894">
        <v>0.24</v>
      </c>
      <c r="J2894">
        <v>7.0000000000000007E-2</v>
      </c>
      <c r="K2894">
        <v>0</v>
      </c>
      <c r="M2894">
        <v>1</v>
      </c>
      <c r="N2894" s="2">
        <v>0.24</v>
      </c>
      <c r="O2894">
        <v>2</v>
      </c>
      <c r="P2894" s="2">
        <v>0.14000000000000001</v>
      </c>
    </row>
    <row r="2895" spans="1:16" x14ac:dyDescent="0.25">
      <c r="A2895" s="2">
        <v>0.6</v>
      </c>
      <c r="B2895" t="s">
        <v>15564</v>
      </c>
      <c r="C2895" t="s">
        <v>462</v>
      </c>
      <c r="D2895" t="s">
        <v>316</v>
      </c>
      <c r="E2895" t="s">
        <v>18571</v>
      </c>
      <c r="F2895" t="s">
        <v>22224</v>
      </c>
      <c r="G2895" t="s">
        <v>18922</v>
      </c>
      <c r="I2895">
        <v>0.25</v>
      </c>
      <c r="J2895">
        <v>0.05</v>
      </c>
      <c r="K2895">
        <v>0</v>
      </c>
      <c r="M2895">
        <v>2</v>
      </c>
      <c r="N2895" s="2">
        <v>0.5</v>
      </c>
      <c r="O2895">
        <v>2</v>
      </c>
      <c r="P2895" s="2">
        <v>0.1</v>
      </c>
    </row>
    <row r="2896" spans="1:16" x14ac:dyDescent="0.25">
      <c r="A2896" s="2">
        <v>0.98</v>
      </c>
      <c r="B2896" t="s">
        <v>15565</v>
      </c>
      <c r="C2896" t="s">
        <v>462</v>
      </c>
      <c r="D2896" t="s">
        <v>316</v>
      </c>
      <c r="E2896" t="s">
        <v>18572</v>
      </c>
      <c r="F2896" t="s">
        <v>19203</v>
      </c>
      <c r="G2896" t="s">
        <v>18919</v>
      </c>
      <c r="H2896">
        <v>0.2</v>
      </c>
      <c r="I2896">
        <v>0.28999999999999998</v>
      </c>
      <c r="K2896">
        <v>2</v>
      </c>
      <c r="L2896" s="2">
        <v>0.4</v>
      </c>
      <c r="M2896">
        <v>2</v>
      </c>
      <c r="N2896" s="2">
        <v>0.57999999999999996</v>
      </c>
      <c r="O2896">
        <v>0</v>
      </c>
    </row>
    <row r="2897" spans="1:16" x14ac:dyDescent="0.25">
      <c r="A2897" s="2">
        <v>0.39</v>
      </c>
      <c r="B2897" t="s">
        <v>15566</v>
      </c>
      <c r="C2897" t="s">
        <v>462</v>
      </c>
      <c r="D2897" t="s">
        <v>316</v>
      </c>
      <c r="E2897" t="s">
        <v>18573</v>
      </c>
      <c r="F2897" t="s">
        <v>19130</v>
      </c>
      <c r="G2897" t="s">
        <v>18921</v>
      </c>
      <c r="I2897">
        <v>0.21</v>
      </c>
      <c r="J2897">
        <v>0.09</v>
      </c>
      <c r="K2897">
        <v>0</v>
      </c>
      <c r="M2897">
        <v>1</v>
      </c>
      <c r="N2897" s="2">
        <v>0.21</v>
      </c>
      <c r="O2897">
        <v>2</v>
      </c>
      <c r="P2897" s="2">
        <v>0.18</v>
      </c>
    </row>
    <row r="2898" spans="1:16" x14ac:dyDescent="0.25">
      <c r="A2898" s="2">
        <v>0.44</v>
      </c>
      <c r="B2898" t="s">
        <v>15567</v>
      </c>
      <c r="C2898" t="s">
        <v>462</v>
      </c>
      <c r="D2898" t="s">
        <v>316</v>
      </c>
      <c r="E2898" t="s">
        <v>18574</v>
      </c>
      <c r="F2898" t="s">
        <v>22268</v>
      </c>
      <c r="G2898" t="s">
        <v>18922</v>
      </c>
      <c r="I2898">
        <v>0.19</v>
      </c>
      <c r="J2898">
        <v>0.03</v>
      </c>
      <c r="K2898">
        <v>0</v>
      </c>
      <c r="M2898">
        <v>2</v>
      </c>
      <c r="N2898" s="2">
        <v>0.38</v>
      </c>
      <c r="O2898">
        <v>2</v>
      </c>
      <c r="P2898" s="2">
        <v>0.06</v>
      </c>
    </row>
    <row r="2899" spans="1:16" x14ac:dyDescent="0.25">
      <c r="A2899" s="2">
        <v>0.65999999999999992</v>
      </c>
      <c r="B2899" t="s">
        <v>15568</v>
      </c>
      <c r="C2899" t="s">
        <v>462</v>
      </c>
      <c r="D2899" t="s">
        <v>316</v>
      </c>
      <c r="E2899" t="s">
        <v>18575</v>
      </c>
      <c r="F2899" t="s">
        <v>22271</v>
      </c>
      <c r="G2899" t="s">
        <v>18919</v>
      </c>
      <c r="H2899">
        <v>0.12</v>
      </c>
      <c r="I2899">
        <v>0.21</v>
      </c>
      <c r="K2899">
        <v>2</v>
      </c>
      <c r="L2899" s="2">
        <v>0.24</v>
      </c>
      <c r="M2899">
        <v>2</v>
      </c>
      <c r="N2899" s="2">
        <v>0.42</v>
      </c>
      <c r="O2899">
        <v>0</v>
      </c>
    </row>
    <row r="2900" spans="1:16" x14ac:dyDescent="0.25">
      <c r="A2900" s="2">
        <v>0.88</v>
      </c>
      <c r="B2900" t="s">
        <v>15569</v>
      </c>
      <c r="C2900" t="s">
        <v>462</v>
      </c>
      <c r="D2900" t="s">
        <v>316</v>
      </c>
      <c r="E2900" t="s">
        <v>18576</v>
      </c>
      <c r="F2900" t="s">
        <v>23345</v>
      </c>
      <c r="G2900" t="s">
        <v>23966</v>
      </c>
      <c r="H2900">
        <v>0.44</v>
      </c>
      <c r="K2900">
        <v>2</v>
      </c>
      <c r="L2900" s="2">
        <v>0.88</v>
      </c>
      <c r="M2900">
        <v>0</v>
      </c>
      <c r="O2900">
        <v>0</v>
      </c>
    </row>
    <row r="2901" spans="1:16" x14ac:dyDescent="0.25">
      <c r="A2901" s="2">
        <v>1.92</v>
      </c>
      <c r="B2901" t="s">
        <v>15570</v>
      </c>
      <c r="C2901" t="s">
        <v>462</v>
      </c>
      <c r="D2901" t="s">
        <v>316</v>
      </c>
      <c r="E2901" t="s">
        <v>18577</v>
      </c>
      <c r="F2901" t="s">
        <v>23863</v>
      </c>
      <c r="G2901" t="s">
        <v>23967</v>
      </c>
      <c r="H2901">
        <v>0.96</v>
      </c>
      <c r="K2901">
        <v>2</v>
      </c>
      <c r="L2901" s="2">
        <v>1.92</v>
      </c>
      <c r="M2901">
        <v>0</v>
      </c>
      <c r="O2901">
        <v>0</v>
      </c>
    </row>
    <row r="2902" spans="1:16" x14ac:dyDescent="0.25">
      <c r="A2902" s="2">
        <v>1.68</v>
      </c>
      <c r="B2902" t="s">
        <v>15571</v>
      </c>
      <c r="C2902" t="s">
        <v>462</v>
      </c>
      <c r="D2902" t="s">
        <v>316</v>
      </c>
      <c r="E2902" t="s">
        <v>18578</v>
      </c>
      <c r="F2902" t="s">
        <v>23317</v>
      </c>
      <c r="G2902" t="s">
        <v>23966</v>
      </c>
      <c r="H2902">
        <v>0.84</v>
      </c>
      <c r="K2902">
        <v>2</v>
      </c>
      <c r="L2902" s="2">
        <v>1.68</v>
      </c>
      <c r="M2902">
        <v>0</v>
      </c>
      <c r="O2902">
        <v>0</v>
      </c>
    </row>
    <row r="2903" spans="1:16" x14ac:dyDescent="0.25">
      <c r="A2903" s="2">
        <v>0.38</v>
      </c>
      <c r="B2903" t="s">
        <v>15572</v>
      </c>
      <c r="C2903" t="s">
        <v>462</v>
      </c>
      <c r="D2903" t="s">
        <v>316</v>
      </c>
      <c r="E2903" t="s">
        <v>18579</v>
      </c>
      <c r="F2903" t="s">
        <v>23346</v>
      </c>
      <c r="G2903" t="s">
        <v>23966</v>
      </c>
      <c r="H2903">
        <v>0.38</v>
      </c>
      <c r="K2903">
        <v>1</v>
      </c>
      <c r="L2903" s="2">
        <v>0.38</v>
      </c>
      <c r="M2903">
        <v>0</v>
      </c>
      <c r="O2903">
        <v>0</v>
      </c>
    </row>
    <row r="2904" spans="1:16" x14ac:dyDescent="0.25">
      <c r="A2904" s="2">
        <v>1.7</v>
      </c>
      <c r="B2904" t="s">
        <v>15573</v>
      </c>
      <c r="C2904" t="s">
        <v>462</v>
      </c>
      <c r="D2904" t="s">
        <v>316</v>
      </c>
      <c r="E2904" t="s">
        <v>18580</v>
      </c>
      <c r="F2904" t="s">
        <v>23351</v>
      </c>
      <c r="G2904" t="s">
        <v>23970</v>
      </c>
      <c r="H2904">
        <v>0.85</v>
      </c>
      <c r="K2904">
        <v>2</v>
      </c>
      <c r="L2904" s="2">
        <v>1.7</v>
      </c>
      <c r="M2904">
        <v>0</v>
      </c>
      <c r="O2904">
        <v>0</v>
      </c>
    </row>
    <row r="2905" spans="1:16" x14ac:dyDescent="0.25">
      <c r="A2905" s="2">
        <v>0.64</v>
      </c>
      <c r="B2905" t="s">
        <v>15574</v>
      </c>
      <c r="C2905" t="s">
        <v>462</v>
      </c>
      <c r="D2905" t="s">
        <v>316</v>
      </c>
      <c r="E2905" t="s">
        <v>18581</v>
      </c>
      <c r="F2905" t="s">
        <v>18687</v>
      </c>
      <c r="G2905" t="s">
        <v>18921</v>
      </c>
      <c r="I2905">
        <v>0.24</v>
      </c>
      <c r="J2905">
        <v>0.08</v>
      </c>
      <c r="K2905">
        <v>0</v>
      </c>
      <c r="M2905">
        <v>2</v>
      </c>
      <c r="N2905" s="2">
        <v>0.48</v>
      </c>
      <c r="O2905">
        <v>2</v>
      </c>
      <c r="P2905" s="2">
        <v>0.16</v>
      </c>
    </row>
    <row r="2906" spans="1:16" x14ac:dyDescent="0.25">
      <c r="A2906" s="2">
        <v>0.76</v>
      </c>
      <c r="B2906" t="s">
        <v>15575</v>
      </c>
      <c r="C2906" t="s">
        <v>462</v>
      </c>
      <c r="D2906" t="s">
        <v>316</v>
      </c>
      <c r="E2906" t="s">
        <v>18582</v>
      </c>
      <c r="F2906" t="s">
        <v>19234</v>
      </c>
      <c r="G2906" t="s">
        <v>18919</v>
      </c>
      <c r="H2906">
        <v>0.15</v>
      </c>
      <c r="I2906">
        <v>0.23</v>
      </c>
      <c r="K2906">
        <v>2</v>
      </c>
      <c r="L2906" s="2">
        <v>0.3</v>
      </c>
      <c r="M2906">
        <v>2</v>
      </c>
      <c r="N2906" s="2">
        <v>0.46</v>
      </c>
      <c r="O2906">
        <v>0</v>
      </c>
    </row>
    <row r="2907" spans="1:16" x14ac:dyDescent="0.25">
      <c r="A2907" s="2">
        <v>4.6000000000000014</v>
      </c>
      <c r="B2907" t="s">
        <v>15576</v>
      </c>
      <c r="C2907" t="s">
        <v>462</v>
      </c>
      <c r="D2907" t="s">
        <v>316</v>
      </c>
      <c r="E2907" t="s">
        <v>18583</v>
      </c>
      <c r="F2907" t="s">
        <v>18842</v>
      </c>
      <c r="G2907" t="s">
        <v>18919</v>
      </c>
      <c r="H2907">
        <v>0.92</v>
      </c>
      <c r="K2907">
        <v>5</v>
      </c>
      <c r="L2907" s="2">
        <v>4.6000000000000014</v>
      </c>
      <c r="M2907">
        <v>0</v>
      </c>
      <c r="O2907">
        <v>0</v>
      </c>
    </row>
    <row r="2908" spans="1:16" x14ac:dyDescent="0.25">
      <c r="A2908" s="2">
        <v>0.16</v>
      </c>
      <c r="B2908" t="s">
        <v>15577</v>
      </c>
      <c r="C2908" t="s">
        <v>462</v>
      </c>
      <c r="D2908" t="s">
        <v>316</v>
      </c>
      <c r="E2908" t="s">
        <v>18584</v>
      </c>
      <c r="F2908" t="s">
        <v>18797</v>
      </c>
      <c r="G2908" t="s">
        <v>18922</v>
      </c>
      <c r="I2908">
        <v>0.19</v>
      </c>
      <c r="J2908">
        <v>0.08</v>
      </c>
      <c r="K2908">
        <v>0</v>
      </c>
      <c r="M2908">
        <v>0</v>
      </c>
      <c r="N2908" s="2">
        <v>0</v>
      </c>
      <c r="O2908">
        <v>2</v>
      </c>
      <c r="P2908" s="2">
        <v>0.16</v>
      </c>
    </row>
    <row r="2909" spans="1:16" x14ac:dyDescent="0.25">
      <c r="A2909" s="2">
        <v>1.82</v>
      </c>
      <c r="B2909" t="s">
        <v>15578</v>
      </c>
      <c r="C2909" t="s">
        <v>462</v>
      </c>
      <c r="D2909" t="s">
        <v>316</v>
      </c>
      <c r="E2909" t="s">
        <v>18585</v>
      </c>
      <c r="F2909" t="s">
        <v>18766</v>
      </c>
      <c r="G2909" t="s">
        <v>18919</v>
      </c>
      <c r="H2909">
        <v>0.91</v>
      </c>
      <c r="I2909">
        <v>1.07</v>
      </c>
      <c r="K2909">
        <v>2</v>
      </c>
      <c r="L2909" s="2">
        <v>1.82</v>
      </c>
      <c r="M2909">
        <v>0</v>
      </c>
      <c r="N2909" s="2">
        <v>0</v>
      </c>
      <c r="O2909">
        <v>0</v>
      </c>
    </row>
    <row r="2910" spans="1:16" x14ac:dyDescent="0.25">
      <c r="A2910" s="2">
        <v>0.28999999999999998</v>
      </c>
      <c r="B2910" t="s">
        <v>15579</v>
      </c>
      <c r="C2910" t="s">
        <v>462</v>
      </c>
      <c r="D2910" t="s">
        <v>316</v>
      </c>
      <c r="E2910" t="s">
        <v>18586</v>
      </c>
      <c r="F2910" t="s">
        <v>19140</v>
      </c>
      <c r="G2910" t="s">
        <v>18922</v>
      </c>
      <c r="I2910">
        <v>0.23</v>
      </c>
      <c r="J2910">
        <v>0.03</v>
      </c>
      <c r="K2910">
        <v>0</v>
      </c>
      <c r="M2910">
        <v>1</v>
      </c>
      <c r="N2910" s="2">
        <v>0.23</v>
      </c>
      <c r="O2910">
        <v>2</v>
      </c>
      <c r="P2910" s="2">
        <v>0.06</v>
      </c>
    </row>
    <row r="2911" spans="1:16" x14ac:dyDescent="0.25">
      <c r="A2911" s="2">
        <v>0.24</v>
      </c>
      <c r="B2911" t="s">
        <v>15580</v>
      </c>
      <c r="C2911" t="s">
        <v>462</v>
      </c>
      <c r="D2911" t="s">
        <v>316</v>
      </c>
      <c r="E2911" t="s">
        <v>18587</v>
      </c>
      <c r="F2911" t="s">
        <v>20323</v>
      </c>
      <c r="G2911" t="s">
        <v>18922</v>
      </c>
      <c r="I2911">
        <v>0.14000000000000001</v>
      </c>
      <c r="J2911">
        <v>0.05</v>
      </c>
      <c r="K2911">
        <v>0</v>
      </c>
      <c r="M2911">
        <v>1</v>
      </c>
      <c r="N2911" s="2">
        <v>0.14000000000000001</v>
      </c>
      <c r="O2911">
        <v>2</v>
      </c>
      <c r="P2911" s="2">
        <v>0.1</v>
      </c>
    </row>
    <row r="2912" spans="1:16" x14ac:dyDescent="0.25">
      <c r="A2912" s="2">
        <v>0.76</v>
      </c>
      <c r="B2912" t="s">
        <v>15581</v>
      </c>
      <c r="C2912" t="s">
        <v>462</v>
      </c>
      <c r="D2912" t="s">
        <v>316</v>
      </c>
      <c r="E2912" t="s">
        <v>18588</v>
      </c>
      <c r="F2912" t="s">
        <v>23864</v>
      </c>
      <c r="G2912" t="s">
        <v>23966</v>
      </c>
      <c r="H2912">
        <v>0.38</v>
      </c>
      <c r="K2912">
        <v>2</v>
      </c>
      <c r="L2912" s="2">
        <v>0.76</v>
      </c>
      <c r="M2912">
        <v>0</v>
      </c>
      <c r="O2912">
        <v>0</v>
      </c>
    </row>
    <row r="2913" spans="1:16" x14ac:dyDescent="0.25">
      <c r="A2913" s="2">
        <v>0.48</v>
      </c>
      <c r="B2913" t="s">
        <v>15582</v>
      </c>
      <c r="C2913" t="s">
        <v>462</v>
      </c>
      <c r="D2913" t="s">
        <v>316</v>
      </c>
      <c r="E2913" t="s">
        <v>18589</v>
      </c>
      <c r="F2913" t="s">
        <v>20148</v>
      </c>
      <c r="G2913" t="s">
        <v>18922</v>
      </c>
      <c r="I2913">
        <v>0.2</v>
      </c>
      <c r="J2913">
        <v>0.04</v>
      </c>
      <c r="K2913">
        <v>0</v>
      </c>
      <c r="M2913">
        <v>2</v>
      </c>
      <c r="N2913" s="2">
        <v>0.4</v>
      </c>
      <c r="O2913">
        <v>2</v>
      </c>
      <c r="P2913" s="2">
        <v>0.08</v>
      </c>
    </row>
    <row r="2914" spans="1:16" x14ac:dyDescent="0.25">
      <c r="A2914" s="2">
        <v>0.1</v>
      </c>
      <c r="B2914" t="s">
        <v>15583</v>
      </c>
      <c r="C2914" t="s">
        <v>462</v>
      </c>
      <c r="D2914" t="s">
        <v>316</v>
      </c>
      <c r="E2914" t="s">
        <v>18590</v>
      </c>
      <c r="F2914" t="s">
        <v>19176</v>
      </c>
      <c r="G2914" t="s">
        <v>18922</v>
      </c>
      <c r="I2914">
        <v>0.18</v>
      </c>
      <c r="J2914">
        <v>0.05</v>
      </c>
      <c r="K2914">
        <v>0</v>
      </c>
      <c r="M2914">
        <v>0</v>
      </c>
      <c r="N2914" s="2">
        <v>0</v>
      </c>
      <c r="O2914">
        <v>2</v>
      </c>
      <c r="P2914" s="2">
        <v>0.1</v>
      </c>
    </row>
    <row r="2915" spans="1:16" x14ac:dyDescent="0.25">
      <c r="A2915" s="2">
        <v>0.22</v>
      </c>
      <c r="B2915" t="s">
        <v>15584</v>
      </c>
      <c r="C2915" t="s">
        <v>462</v>
      </c>
      <c r="D2915" t="s">
        <v>316</v>
      </c>
      <c r="E2915" t="s">
        <v>18591</v>
      </c>
      <c r="F2915" t="s">
        <v>19341</v>
      </c>
      <c r="G2915" t="s">
        <v>18922</v>
      </c>
      <c r="I2915">
        <v>0.14000000000000001</v>
      </c>
      <c r="J2915">
        <v>0.04</v>
      </c>
      <c r="K2915">
        <v>0</v>
      </c>
      <c r="M2915">
        <v>1</v>
      </c>
      <c r="N2915" s="2">
        <v>0.14000000000000001</v>
      </c>
      <c r="O2915">
        <v>2</v>
      </c>
      <c r="P2915" s="2">
        <v>0.08</v>
      </c>
    </row>
    <row r="2916" spans="1:16" x14ac:dyDescent="0.25">
      <c r="A2916" s="2">
        <v>0.28000000000000003</v>
      </c>
      <c r="B2916" t="s">
        <v>15585</v>
      </c>
      <c r="C2916" t="s">
        <v>462</v>
      </c>
      <c r="D2916" t="s">
        <v>316</v>
      </c>
      <c r="E2916" t="s">
        <v>18592</v>
      </c>
      <c r="F2916" t="s">
        <v>19346</v>
      </c>
      <c r="G2916" t="s">
        <v>18922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0.34</v>
      </c>
      <c r="B2917" t="s">
        <v>15586</v>
      </c>
      <c r="C2917" t="s">
        <v>462</v>
      </c>
      <c r="D2917" t="s">
        <v>316</v>
      </c>
      <c r="E2917" t="s">
        <v>18593</v>
      </c>
      <c r="F2917" t="s">
        <v>20855</v>
      </c>
      <c r="G2917" t="s">
        <v>18922</v>
      </c>
      <c r="I2917">
        <v>0.24</v>
      </c>
      <c r="J2917">
        <v>0.05</v>
      </c>
      <c r="K2917">
        <v>0</v>
      </c>
      <c r="M2917">
        <v>1</v>
      </c>
      <c r="N2917" s="2">
        <v>0.24</v>
      </c>
      <c r="O2917">
        <v>2</v>
      </c>
      <c r="P2917" s="2">
        <v>0.1</v>
      </c>
    </row>
    <row r="2918" spans="1:16" x14ac:dyDescent="0.25">
      <c r="A2918" s="2">
        <v>0.44</v>
      </c>
      <c r="B2918" t="s">
        <v>15587</v>
      </c>
      <c r="C2918" t="s">
        <v>462</v>
      </c>
      <c r="D2918" t="s">
        <v>316</v>
      </c>
      <c r="E2918" t="s">
        <v>18594</v>
      </c>
      <c r="F2918" t="s">
        <v>20856</v>
      </c>
      <c r="G2918" t="s">
        <v>18921</v>
      </c>
      <c r="I2918">
        <v>0.19</v>
      </c>
      <c r="J2918">
        <v>0.03</v>
      </c>
      <c r="K2918">
        <v>0</v>
      </c>
      <c r="M2918">
        <v>2</v>
      </c>
      <c r="N2918" s="2">
        <v>0.38</v>
      </c>
      <c r="O2918">
        <v>2</v>
      </c>
      <c r="P2918" s="2">
        <v>0.06</v>
      </c>
    </row>
    <row r="2919" spans="1:16" x14ac:dyDescent="0.25">
      <c r="A2919" s="2">
        <v>0.18</v>
      </c>
      <c r="B2919" t="s">
        <v>15588</v>
      </c>
      <c r="C2919" t="s">
        <v>462</v>
      </c>
      <c r="D2919" t="s">
        <v>316</v>
      </c>
      <c r="E2919" t="s">
        <v>18595</v>
      </c>
      <c r="F2919" t="s">
        <v>23348</v>
      </c>
      <c r="G2919" t="s">
        <v>18921</v>
      </c>
      <c r="I2919">
        <v>0.2</v>
      </c>
      <c r="J2919">
        <v>0.09</v>
      </c>
      <c r="K2919">
        <v>0</v>
      </c>
      <c r="M2919">
        <v>0</v>
      </c>
      <c r="N2919" s="2">
        <v>0</v>
      </c>
      <c r="O2919">
        <v>2</v>
      </c>
      <c r="P2919" s="2">
        <v>0.18</v>
      </c>
    </row>
    <row r="2920" spans="1:16" x14ac:dyDescent="0.25">
      <c r="A2920" s="2">
        <v>0.4</v>
      </c>
      <c r="B2920" t="s">
        <v>15589</v>
      </c>
      <c r="C2920" t="s">
        <v>462</v>
      </c>
      <c r="D2920" t="s">
        <v>316</v>
      </c>
      <c r="E2920" t="s">
        <v>18596</v>
      </c>
      <c r="F2920" t="s">
        <v>23349</v>
      </c>
      <c r="G2920" t="s">
        <v>18921</v>
      </c>
      <c r="I2920">
        <v>0.18</v>
      </c>
      <c r="J2920">
        <v>0.11</v>
      </c>
      <c r="K2920">
        <v>0</v>
      </c>
      <c r="M2920">
        <v>1</v>
      </c>
      <c r="N2920" s="2">
        <v>0.18</v>
      </c>
      <c r="O2920">
        <v>2</v>
      </c>
      <c r="P2920" s="2">
        <v>0.22</v>
      </c>
    </row>
    <row r="2921" spans="1:16" x14ac:dyDescent="0.25">
      <c r="A2921" s="2">
        <v>0.08</v>
      </c>
      <c r="B2921" t="s">
        <v>15590</v>
      </c>
      <c r="C2921" t="s">
        <v>462</v>
      </c>
      <c r="D2921" t="s">
        <v>316</v>
      </c>
      <c r="E2921" t="s">
        <v>18597</v>
      </c>
      <c r="F2921" t="s">
        <v>23865</v>
      </c>
      <c r="G2921" t="s">
        <v>18921</v>
      </c>
      <c r="I2921">
        <v>0.18</v>
      </c>
      <c r="J2921">
        <v>0.04</v>
      </c>
      <c r="K2921">
        <v>0</v>
      </c>
      <c r="M2921">
        <v>0</v>
      </c>
      <c r="N2921" s="2">
        <v>0</v>
      </c>
      <c r="O2921">
        <v>2</v>
      </c>
      <c r="P2921" s="2">
        <v>0.08</v>
      </c>
    </row>
    <row r="2922" spans="1:16" x14ac:dyDescent="0.25">
      <c r="A2922" s="2">
        <v>0.44000000000000011</v>
      </c>
      <c r="B2922" t="s">
        <v>15591</v>
      </c>
      <c r="C2922" t="s">
        <v>462</v>
      </c>
      <c r="D2922" t="s">
        <v>316</v>
      </c>
      <c r="E2922" t="s">
        <v>18598</v>
      </c>
      <c r="F2922" t="s">
        <v>23866</v>
      </c>
      <c r="G2922" t="s">
        <v>18921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 x14ac:dyDescent="0.25">
      <c r="A2923" s="2">
        <v>5.75</v>
      </c>
      <c r="B2923" t="s">
        <v>15592</v>
      </c>
      <c r="C2923" t="s">
        <v>462</v>
      </c>
      <c r="D2923" t="s">
        <v>316</v>
      </c>
      <c r="E2923" t="s">
        <v>18599</v>
      </c>
      <c r="F2923" t="s">
        <v>23867</v>
      </c>
      <c r="G2923" t="s">
        <v>18921</v>
      </c>
      <c r="I2923">
        <v>3.23</v>
      </c>
      <c r="J2923">
        <v>1.26</v>
      </c>
      <c r="K2923">
        <v>0</v>
      </c>
      <c r="M2923">
        <v>1</v>
      </c>
      <c r="N2923" s="2">
        <v>3.23</v>
      </c>
      <c r="O2923">
        <v>2</v>
      </c>
      <c r="P2923" s="2">
        <v>2.52</v>
      </c>
    </row>
    <row r="2924" spans="1:16" x14ac:dyDescent="0.25">
      <c r="A2924" s="2">
        <v>0.59</v>
      </c>
      <c r="B2924" t="s">
        <v>15593</v>
      </c>
      <c r="C2924" t="s">
        <v>462</v>
      </c>
      <c r="D2924" t="s">
        <v>316</v>
      </c>
      <c r="E2924" t="s">
        <v>18600</v>
      </c>
      <c r="F2924" t="s">
        <v>19657</v>
      </c>
      <c r="G2924" t="s">
        <v>18921</v>
      </c>
      <c r="I2924">
        <v>0.41</v>
      </c>
      <c r="J2924">
        <v>0.09</v>
      </c>
      <c r="K2924">
        <v>0</v>
      </c>
      <c r="M2924">
        <v>1</v>
      </c>
      <c r="N2924" s="2">
        <v>0.41</v>
      </c>
      <c r="O2924">
        <v>2</v>
      </c>
      <c r="P2924" s="2">
        <v>0.18</v>
      </c>
    </row>
    <row r="2925" spans="1:16" x14ac:dyDescent="0.25">
      <c r="A2925" s="2">
        <v>0.06</v>
      </c>
      <c r="B2925" t="s">
        <v>15594</v>
      </c>
      <c r="C2925" t="s">
        <v>462</v>
      </c>
      <c r="D2925" t="s">
        <v>316</v>
      </c>
      <c r="E2925" t="s">
        <v>18601</v>
      </c>
      <c r="F2925" t="s">
        <v>19141</v>
      </c>
      <c r="G2925" t="s">
        <v>18921</v>
      </c>
      <c r="I2925">
        <v>0.2</v>
      </c>
      <c r="J2925">
        <v>0.03</v>
      </c>
      <c r="K2925">
        <v>0</v>
      </c>
      <c r="M2925">
        <v>0</v>
      </c>
      <c r="N2925" s="2">
        <v>0</v>
      </c>
      <c r="O2925">
        <v>2</v>
      </c>
      <c r="P2925" s="2">
        <v>0.06</v>
      </c>
    </row>
    <row r="2926" spans="1:16" x14ac:dyDescent="0.25">
      <c r="A2926" s="2">
        <v>0.36</v>
      </c>
      <c r="B2926" t="s">
        <v>15595</v>
      </c>
      <c r="C2926" t="s">
        <v>462</v>
      </c>
      <c r="D2926" t="s">
        <v>316</v>
      </c>
      <c r="E2926" t="s">
        <v>18602</v>
      </c>
      <c r="F2926" t="s">
        <v>23347</v>
      </c>
      <c r="G2926" t="s">
        <v>18921</v>
      </c>
      <c r="I2926">
        <v>0.2</v>
      </c>
      <c r="J2926">
        <v>0.08</v>
      </c>
      <c r="K2926">
        <v>0</v>
      </c>
      <c r="M2926">
        <v>1</v>
      </c>
      <c r="N2926" s="2">
        <v>0.2</v>
      </c>
      <c r="O2926">
        <v>2</v>
      </c>
      <c r="P2926" s="2">
        <v>0.16</v>
      </c>
    </row>
    <row r="2927" spans="1:16" x14ac:dyDescent="0.25">
      <c r="A2927" s="2">
        <v>1.06</v>
      </c>
      <c r="B2927" t="s">
        <v>15596</v>
      </c>
      <c r="C2927" t="s">
        <v>462</v>
      </c>
      <c r="D2927" t="s">
        <v>316</v>
      </c>
      <c r="E2927" t="s">
        <v>18603</v>
      </c>
      <c r="F2927" t="s">
        <v>23346</v>
      </c>
      <c r="G2927" t="s">
        <v>21023</v>
      </c>
      <c r="H2927">
        <v>1.06</v>
      </c>
      <c r="K2927">
        <v>1</v>
      </c>
      <c r="L2927" s="2">
        <v>1.06</v>
      </c>
      <c r="M2927">
        <v>0</v>
      </c>
      <c r="O2927">
        <v>0</v>
      </c>
    </row>
    <row r="2928" spans="1:16" x14ac:dyDescent="0.25">
      <c r="A2928" s="2">
        <v>36.78</v>
      </c>
      <c r="B2928" t="s">
        <v>15597</v>
      </c>
      <c r="C2928" t="s">
        <v>462</v>
      </c>
      <c r="D2928" t="s">
        <v>316</v>
      </c>
      <c r="E2928" t="s">
        <v>18604</v>
      </c>
      <c r="F2928" t="s">
        <v>23344</v>
      </c>
      <c r="G2928" t="s">
        <v>21023</v>
      </c>
      <c r="H2928">
        <v>18.39</v>
      </c>
      <c r="K2928">
        <v>2</v>
      </c>
      <c r="L2928" s="2">
        <v>36.78</v>
      </c>
      <c r="M2928">
        <v>0</v>
      </c>
      <c r="O2928">
        <v>0</v>
      </c>
    </row>
    <row r="2929" spans="1:16" x14ac:dyDescent="0.25">
      <c r="A2929" s="2">
        <v>0</v>
      </c>
      <c r="B2929" t="s">
        <v>15598</v>
      </c>
      <c r="C2929" t="s">
        <v>462</v>
      </c>
      <c r="D2929" t="s">
        <v>316</v>
      </c>
      <c r="E2929" t="s">
        <v>18605</v>
      </c>
      <c r="F2929" t="s">
        <v>23862</v>
      </c>
      <c r="G2929" t="s">
        <v>21023</v>
      </c>
      <c r="H2929">
        <v>1.34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15599</v>
      </c>
      <c r="C2930" t="s">
        <v>462</v>
      </c>
      <c r="D2930" t="s">
        <v>316</v>
      </c>
      <c r="E2930" t="s">
        <v>18606</v>
      </c>
      <c r="F2930" t="s">
        <v>23862</v>
      </c>
      <c r="G2930" t="s">
        <v>21023</v>
      </c>
      <c r="H2930">
        <v>3.18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1.96</v>
      </c>
      <c r="B2931" t="s">
        <v>15600</v>
      </c>
      <c r="C2931" t="s">
        <v>462</v>
      </c>
      <c r="D2931" t="s">
        <v>316</v>
      </c>
      <c r="E2931" t="s">
        <v>18607</v>
      </c>
      <c r="F2931" t="s">
        <v>23345</v>
      </c>
      <c r="G2931" t="s">
        <v>21023</v>
      </c>
      <c r="H2931">
        <v>0.98</v>
      </c>
      <c r="K2931">
        <v>2</v>
      </c>
      <c r="L2931" s="2">
        <v>1.96</v>
      </c>
      <c r="M2931">
        <v>0</v>
      </c>
      <c r="O2931">
        <v>0</v>
      </c>
    </row>
    <row r="2932" spans="1:16" x14ac:dyDescent="0.25">
      <c r="A2932" s="2">
        <v>4.51</v>
      </c>
      <c r="B2932" t="s">
        <v>15601</v>
      </c>
      <c r="C2932" t="s">
        <v>462</v>
      </c>
      <c r="D2932" t="s">
        <v>316</v>
      </c>
      <c r="E2932" t="s">
        <v>18608</v>
      </c>
      <c r="F2932" t="s">
        <v>23317</v>
      </c>
      <c r="G2932" t="s">
        <v>21023</v>
      </c>
      <c r="H2932">
        <v>4.51</v>
      </c>
      <c r="K2932">
        <v>1</v>
      </c>
      <c r="L2932" s="2">
        <v>4.51</v>
      </c>
      <c r="M2932">
        <v>0</v>
      </c>
      <c r="O2932">
        <v>0</v>
      </c>
    </row>
    <row r="2933" spans="1:16" x14ac:dyDescent="0.25">
      <c r="A2933" s="2">
        <v>0.93</v>
      </c>
      <c r="B2933" t="s">
        <v>15602</v>
      </c>
      <c r="C2933" t="s">
        <v>462</v>
      </c>
      <c r="D2933" t="s">
        <v>316</v>
      </c>
      <c r="E2933" t="s">
        <v>18609</v>
      </c>
      <c r="F2933" t="s">
        <v>23864</v>
      </c>
      <c r="G2933" t="s">
        <v>21023</v>
      </c>
      <c r="H2933">
        <v>0.93</v>
      </c>
      <c r="K2933">
        <v>1</v>
      </c>
      <c r="L2933" s="2">
        <v>0.93</v>
      </c>
      <c r="M2933">
        <v>0</v>
      </c>
      <c r="O2933">
        <v>0</v>
      </c>
    </row>
    <row r="2934" spans="1:16" x14ac:dyDescent="0.25">
      <c r="A2934" s="2">
        <v>1.8</v>
      </c>
      <c r="B2934" t="s">
        <v>15603</v>
      </c>
      <c r="C2934" t="s">
        <v>462</v>
      </c>
      <c r="D2934" t="s">
        <v>316</v>
      </c>
      <c r="E2934" t="s">
        <v>18610</v>
      </c>
      <c r="F2934" t="s">
        <v>23316</v>
      </c>
      <c r="G2934" t="s">
        <v>21023</v>
      </c>
      <c r="H2934">
        <v>1.8</v>
      </c>
      <c r="K2934">
        <v>1</v>
      </c>
      <c r="L2934" s="2">
        <v>1.8</v>
      </c>
      <c r="M2934">
        <v>0</v>
      </c>
      <c r="O2934">
        <v>0</v>
      </c>
    </row>
    <row r="2935" spans="1:16" x14ac:dyDescent="0.25">
      <c r="A2935" s="2">
        <v>29.13</v>
      </c>
      <c r="B2935" t="s">
        <v>15604</v>
      </c>
      <c r="C2935" t="s">
        <v>462</v>
      </c>
      <c r="D2935" t="s">
        <v>316</v>
      </c>
      <c r="E2935" t="s">
        <v>18611</v>
      </c>
      <c r="F2935" t="s">
        <v>23860</v>
      </c>
      <c r="G2935" t="s">
        <v>22684</v>
      </c>
      <c r="H2935">
        <v>29.13</v>
      </c>
      <c r="K2935">
        <v>1</v>
      </c>
      <c r="L2935" s="2">
        <v>29.13</v>
      </c>
      <c r="M2935">
        <v>0</v>
      </c>
      <c r="O2935">
        <v>0</v>
      </c>
    </row>
    <row r="2936" spans="1:16" x14ac:dyDescent="0.25">
      <c r="A2936" s="2">
        <v>0.91999999999999993</v>
      </c>
      <c r="B2936" t="s">
        <v>15605</v>
      </c>
      <c r="C2936" t="s">
        <v>462</v>
      </c>
      <c r="D2936" t="s">
        <v>316</v>
      </c>
      <c r="E2936" t="s">
        <v>18612</v>
      </c>
      <c r="F2936" t="s">
        <v>18705</v>
      </c>
      <c r="G2936" t="s">
        <v>18922</v>
      </c>
      <c r="I2936">
        <v>0.36</v>
      </c>
      <c r="J2936">
        <v>0.1</v>
      </c>
      <c r="K2936">
        <v>0</v>
      </c>
      <c r="M2936">
        <v>2</v>
      </c>
      <c r="N2936" s="2">
        <v>0.72</v>
      </c>
      <c r="O2936">
        <v>2</v>
      </c>
      <c r="P2936" s="2">
        <v>0.2</v>
      </c>
    </row>
    <row r="2937" spans="1:16" x14ac:dyDescent="0.25">
      <c r="A2937" s="2">
        <v>11.95</v>
      </c>
      <c r="B2937" t="s">
        <v>15606</v>
      </c>
      <c r="C2937" t="s">
        <v>462</v>
      </c>
      <c r="D2937" t="s">
        <v>316</v>
      </c>
      <c r="E2937" t="s">
        <v>18613</v>
      </c>
      <c r="F2937" t="s">
        <v>23863</v>
      </c>
      <c r="G2937" t="s">
        <v>22684</v>
      </c>
      <c r="H2937">
        <v>11.95</v>
      </c>
      <c r="K2937">
        <v>1</v>
      </c>
      <c r="L2937" s="2">
        <v>11.95</v>
      </c>
      <c r="M2937">
        <v>0</v>
      </c>
      <c r="O2937">
        <v>0</v>
      </c>
    </row>
    <row r="2938" spans="1:16" x14ac:dyDescent="0.25">
      <c r="A2938" s="2">
        <v>0</v>
      </c>
      <c r="B2938" t="s">
        <v>15607</v>
      </c>
      <c r="C2938" t="s">
        <v>462</v>
      </c>
      <c r="D2938" t="s">
        <v>316</v>
      </c>
      <c r="E2938" t="s">
        <v>18614</v>
      </c>
      <c r="F2938" t="s">
        <v>23351</v>
      </c>
      <c r="G2938" t="s">
        <v>22684</v>
      </c>
      <c r="H2938">
        <v>21.85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15608</v>
      </c>
      <c r="C2939" t="s">
        <v>462</v>
      </c>
      <c r="D2939" t="s">
        <v>316</v>
      </c>
      <c r="E2939" t="s">
        <v>18615</v>
      </c>
      <c r="F2939" t="s">
        <v>23348</v>
      </c>
      <c r="G2939" t="s">
        <v>22684</v>
      </c>
      <c r="H2939">
        <v>6.84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15609</v>
      </c>
      <c r="C2940" t="s">
        <v>462</v>
      </c>
      <c r="D2940" t="s">
        <v>316</v>
      </c>
      <c r="E2940" t="s">
        <v>18616</v>
      </c>
      <c r="F2940" t="s">
        <v>23349</v>
      </c>
      <c r="G2940" t="s">
        <v>22684</v>
      </c>
      <c r="H2940">
        <v>6.68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15610</v>
      </c>
      <c r="C2941" t="s">
        <v>462</v>
      </c>
      <c r="D2941" t="s">
        <v>316</v>
      </c>
      <c r="E2941" t="s">
        <v>18617</v>
      </c>
      <c r="F2941" t="s">
        <v>23316</v>
      </c>
      <c r="G2941" t="s">
        <v>22684</v>
      </c>
      <c r="H2941">
        <v>6.79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8.7200000000000006</v>
      </c>
      <c r="B2942" t="s">
        <v>15611</v>
      </c>
      <c r="C2942" t="s">
        <v>462</v>
      </c>
      <c r="D2942" t="s">
        <v>316</v>
      </c>
      <c r="E2942" t="s">
        <v>18618</v>
      </c>
      <c r="F2942" t="s">
        <v>23347</v>
      </c>
      <c r="G2942" t="s">
        <v>22684</v>
      </c>
      <c r="H2942">
        <v>8.7200000000000006</v>
      </c>
      <c r="K2942">
        <v>1</v>
      </c>
      <c r="L2942" s="2">
        <v>8.7200000000000006</v>
      </c>
      <c r="M2942">
        <v>0</v>
      </c>
      <c r="O2942">
        <v>0</v>
      </c>
    </row>
    <row r="2943" spans="1:16" x14ac:dyDescent="0.25">
      <c r="A2943" s="2">
        <v>0</v>
      </c>
      <c r="B2943" t="s">
        <v>15612</v>
      </c>
      <c r="C2943" t="s">
        <v>462</v>
      </c>
      <c r="D2943" t="s">
        <v>316</v>
      </c>
      <c r="E2943" t="s">
        <v>18619</v>
      </c>
      <c r="F2943" t="s">
        <v>23860</v>
      </c>
      <c r="G2943" t="s">
        <v>18924</v>
      </c>
      <c r="H2943">
        <v>14.26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15613</v>
      </c>
      <c r="C2944" t="s">
        <v>462</v>
      </c>
      <c r="D2944" t="s">
        <v>316</v>
      </c>
      <c r="E2944" t="s">
        <v>18620</v>
      </c>
      <c r="F2944" t="s">
        <v>23865</v>
      </c>
      <c r="G2944" t="s">
        <v>18924</v>
      </c>
      <c r="H2944">
        <v>2.41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15614</v>
      </c>
      <c r="C2945" t="s">
        <v>462</v>
      </c>
      <c r="D2945" t="s">
        <v>316</v>
      </c>
      <c r="E2945" t="s">
        <v>18621</v>
      </c>
      <c r="F2945" t="s">
        <v>23866</v>
      </c>
      <c r="G2945" t="s">
        <v>18924</v>
      </c>
      <c r="H2945">
        <v>1.94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0.26</v>
      </c>
      <c r="B2946" t="s">
        <v>15615</v>
      </c>
      <c r="C2946" t="s">
        <v>462</v>
      </c>
      <c r="D2946" t="s">
        <v>316</v>
      </c>
      <c r="E2946" t="s">
        <v>18623</v>
      </c>
      <c r="F2946" t="s">
        <v>18681</v>
      </c>
      <c r="G2946" t="s">
        <v>18921</v>
      </c>
      <c r="I2946">
        <v>0.63</v>
      </c>
      <c r="J2946">
        <v>0.13</v>
      </c>
      <c r="K2946">
        <v>0</v>
      </c>
      <c r="M2946">
        <v>0</v>
      </c>
      <c r="N2946" s="2">
        <v>0</v>
      </c>
      <c r="O2946">
        <v>2</v>
      </c>
      <c r="P2946" s="2">
        <v>0.26</v>
      </c>
    </row>
    <row r="2947" spans="1:16" x14ac:dyDescent="0.25">
      <c r="A2947" s="2">
        <v>0.24</v>
      </c>
      <c r="B2947" t="s">
        <v>15631</v>
      </c>
      <c r="C2947" t="s">
        <v>464</v>
      </c>
      <c r="D2947" t="s">
        <v>318</v>
      </c>
      <c r="E2947" t="s">
        <v>18532</v>
      </c>
      <c r="F2947" t="s">
        <v>18804</v>
      </c>
      <c r="G2947" t="s">
        <v>18922</v>
      </c>
      <c r="I2947">
        <v>0.1</v>
      </c>
      <c r="J2947">
        <v>0.02</v>
      </c>
      <c r="K2947">
        <v>0</v>
      </c>
      <c r="M2947">
        <v>2</v>
      </c>
      <c r="N2947" s="2">
        <v>0.2</v>
      </c>
      <c r="O2947">
        <v>2</v>
      </c>
      <c r="P2947" s="2">
        <v>0.04</v>
      </c>
    </row>
    <row r="2948" spans="1:16" x14ac:dyDescent="0.25">
      <c r="A2948" s="2">
        <v>0.54</v>
      </c>
      <c r="B2948" t="s">
        <v>15632</v>
      </c>
      <c r="C2948" t="s">
        <v>464</v>
      </c>
      <c r="D2948" t="s">
        <v>318</v>
      </c>
      <c r="E2948" t="s">
        <v>18533</v>
      </c>
      <c r="F2948" t="s">
        <v>19611</v>
      </c>
      <c r="G2948" t="s">
        <v>18920</v>
      </c>
      <c r="I2948">
        <v>0.17</v>
      </c>
      <c r="J2948">
        <v>0.1</v>
      </c>
      <c r="K2948">
        <v>0</v>
      </c>
      <c r="M2948">
        <v>2</v>
      </c>
      <c r="N2948" s="2">
        <v>0.34</v>
      </c>
      <c r="O2948">
        <v>2</v>
      </c>
      <c r="P2948" s="2">
        <v>0.2</v>
      </c>
    </row>
    <row r="2949" spans="1:16" x14ac:dyDescent="0.25">
      <c r="A2949" s="2">
        <v>0.08</v>
      </c>
      <c r="B2949" t="s">
        <v>15633</v>
      </c>
      <c r="C2949" t="s">
        <v>464</v>
      </c>
      <c r="D2949" t="s">
        <v>318</v>
      </c>
      <c r="E2949" t="s">
        <v>18534</v>
      </c>
      <c r="F2949" t="s">
        <v>19766</v>
      </c>
      <c r="G2949" t="s">
        <v>18921</v>
      </c>
      <c r="I2949">
        <v>0.16</v>
      </c>
      <c r="J2949">
        <v>0.04</v>
      </c>
      <c r="K2949">
        <v>0</v>
      </c>
      <c r="M2949">
        <v>0</v>
      </c>
      <c r="N2949" s="2">
        <v>0</v>
      </c>
      <c r="O2949">
        <v>2</v>
      </c>
      <c r="P2949" s="2">
        <v>0.08</v>
      </c>
    </row>
    <row r="2950" spans="1:16" x14ac:dyDescent="0.25">
      <c r="A2950" s="2">
        <v>0.17</v>
      </c>
      <c r="B2950" t="s">
        <v>15634</v>
      </c>
      <c r="C2950" t="s">
        <v>464</v>
      </c>
      <c r="D2950" t="s">
        <v>318</v>
      </c>
      <c r="E2950" t="s">
        <v>18535</v>
      </c>
      <c r="F2950" t="s">
        <v>19781</v>
      </c>
      <c r="G2950" t="s">
        <v>18921</v>
      </c>
      <c r="I2950">
        <v>0.09</v>
      </c>
      <c r="J2950">
        <v>0.04</v>
      </c>
      <c r="K2950">
        <v>0</v>
      </c>
      <c r="M2950">
        <v>1</v>
      </c>
      <c r="N2950" s="2">
        <v>0.09</v>
      </c>
      <c r="O2950">
        <v>2</v>
      </c>
      <c r="P2950" s="2">
        <v>0.08</v>
      </c>
    </row>
    <row r="2951" spans="1:16" x14ac:dyDescent="0.25">
      <c r="A2951" s="2">
        <v>0.36</v>
      </c>
      <c r="B2951" t="s">
        <v>15635</v>
      </c>
      <c r="C2951" t="s">
        <v>464</v>
      </c>
      <c r="D2951" t="s">
        <v>318</v>
      </c>
      <c r="E2951" t="s">
        <v>18536</v>
      </c>
      <c r="F2951" t="s">
        <v>21645</v>
      </c>
      <c r="G2951" t="s">
        <v>18921</v>
      </c>
      <c r="I2951">
        <v>0.14000000000000001</v>
      </c>
      <c r="J2951">
        <v>0.04</v>
      </c>
      <c r="K2951">
        <v>0</v>
      </c>
      <c r="M2951">
        <v>2</v>
      </c>
      <c r="N2951" s="2">
        <v>0.28000000000000003</v>
      </c>
      <c r="O2951">
        <v>2</v>
      </c>
      <c r="P2951" s="2">
        <v>0.08</v>
      </c>
    </row>
    <row r="2952" spans="1:16" x14ac:dyDescent="0.25">
      <c r="A2952" s="2">
        <v>0.08</v>
      </c>
      <c r="B2952" t="s">
        <v>15636</v>
      </c>
      <c r="C2952" t="s">
        <v>464</v>
      </c>
      <c r="D2952" t="s">
        <v>318</v>
      </c>
      <c r="E2952" t="s">
        <v>18634</v>
      </c>
      <c r="F2952" t="s">
        <v>20913</v>
      </c>
      <c r="G2952" t="s">
        <v>18922</v>
      </c>
      <c r="I2952">
        <v>0.09</v>
      </c>
      <c r="J2952">
        <v>0.04</v>
      </c>
      <c r="K2952">
        <v>0</v>
      </c>
      <c r="M2952">
        <v>0</v>
      </c>
      <c r="N2952" s="2">
        <v>0</v>
      </c>
      <c r="O2952">
        <v>2</v>
      </c>
      <c r="P2952" s="2">
        <v>0.08</v>
      </c>
    </row>
    <row r="2953" spans="1:16" x14ac:dyDescent="0.25">
      <c r="A2953" s="2">
        <v>0.18</v>
      </c>
      <c r="B2953" t="s">
        <v>15637</v>
      </c>
      <c r="C2953" t="s">
        <v>464</v>
      </c>
      <c r="D2953" t="s">
        <v>318</v>
      </c>
      <c r="E2953" t="s">
        <v>18635</v>
      </c>
      <c r="F2953" t="s">
        <v>20915</v>
      </c>
      <c r="G2953" t="s">
        <v>18921</v>
      </c>
      <c r="I2953">
        <v>0.1</v>
      </c>
      <c r="J2953">
        <v>0.04</v>
      </c>
      <c r="K2953">
        <v>0</v>
      </c>
      <c r="M2953">
        <v>1</v>
      </c>
      <c r="N2953" s="2">
        <v>0.1</v>
      </c>
      <c r="O2953">
        <v>2</v>
      </c>
      <c r="P2953" s="2">
        <v>0.08</v>
      </c>
    </row>
    <row r="2954" spans="1:16" x14ac:dyDescent="0.25">
      <c r="A2954" s="2">
        <v>0.08</v>
      </c>
      <c r="B2954" t="s">
        <v>15638</v>
      </c>
      <c r="C2954" t="s">
        <v>464</v>
      </c>
      <c r="D2954" t="s">
        <v>318</v>
      </c>
      <c r="E2954" t="s">
        <v>18636</v>
      </c>
      <c r="F2954" t="s">
        <v>20793</v>
      </c>
      <c r="G2954" t="s">
        <v>18920</v>
      </c>
      <c r="I2954">
        <v>0.18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 x14ac:dyDescent="0.25">
      <c r="A2955" s="2">
        <v>0.23</v>
      </c>
      <c r="B2955" t="s">
        <v>15639</v>
      </c>
      <c r="C2955" t="s">
        <v>464</v>
      </c>
      <c r="D2955" t="s">
        <v>318</v>
      </c>
      <c r="E2955" t="s">
        <v>18637</v>
      </c>
      <c r="F2955" t="s">
        <v>21398</v>
      </c>
      <c r="G2955" t="s">
        <v>18922</v>
      </c>
      <c r="I2955">
        <v>0.19</v>
      </c>
      <c r="J2955">
        <v>0.02</v>
      </c>
      <c r="K2955">
        <v>0</v>
      </c>
      <c r="M2955">
        <v>1</v>
      </c>
      <c r="N2955" s="2">
        <v>0.19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15640</v>
      </c>
      <c r="C2956" t="s">
        <v>464</v>
      </c>
      <c r="D2956" t="s">
        <v>318</v>
      </c>
      <c r="E2956" t="s">
        <v>18638</v>
      </c>
      <c r="F2956" t="s">
        <v>21399</v>
      </c>
      <c r="G2956" t="s">
        <v>18919</v>
      </c>
      <c r="H2956">
        <v>0.2</v>
      </c>
      <c r="I2956">
        <v>0.14000000000000001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0.1</v>
      </c>
      <c r="B2957" t="s">
        <v>15641</v>
      </c>
      <c r="C2957" t="s">
        <v>464</v>
      </c>
      <c r="D2957" t="s">
        <v>318</v>
      </c>
      <c r="E2957" t="s">
        <v>18639</v>
      </c>
      <c r="F2957" t="s">
        <v>21402</v>
      </c>
      <c r="G2957" t="s">
        <v>18921</v>
      </c>
      <c r="I2957">
        <v>0.17</v>
      </c>
      <c r="J2957">
        <v>0.05</v>
      </c>
      <c r="K2957">
        <v>0</v>
      </c>
      <c r="M2957">
        <v>0</v>
      </c>
      <c r="N2957" s="2">
        <v>0</v>
      </c>
      <c r="O2957">
        <v>2</v>
      </c>
      <c r="P2957" s="2">
        <v>0.1</v>
      </c>
    </row>
    <row r="2958" spans="1:16" x14ac:dyDescent="0.25">
      <c r="A2958" s="2">
        <v>0.34</v>
      </c>
      <c r="B2958" t="s">
        <v>15642</v>
      </c>
      <c r="C2958" t="s">
        <v>464</v>
      </c>
      <c r="D2958" t="s">
        <v>318</v>
      </c>
      <c r="E2958" t="s">
        <v>18640</v>
      </c>
      <c r="F2958" t="s">
        <v>22228</v>
      </c>
      <c r="G2958" t="s">
        <v>18922</v>
      </c>
      <c r="I2958">
        <v>0.12</v>
      </c>
      <c r="J2958">
        <v>0.05</v>
      </c>
      <c r="K2958">
        <v>0</v>
      </c>
      <c r="M2958">
        <v>2</v>
      </c>
      <c r="N2958" s="2">
        <v>0.24</v>
      </c>
      <c r="O2958">
        <v>2</v>
      </c>
      <c r="P2958" s="2">
        <v>0.1</v>
      </c>
    </row>
    <row r="2959" spans="1:16" x14ac:dyDescent="0.25">
      <c r="A2959" s="2">
        <v>0.1</v>
      </c>
      <c r="B2959" t="s">
        <v>15643</v>
      </c>
      <c r="C2959" t="s">
        <v>464</v>
      </c>
      <c r="D2959" t="s">
        <v>318</v>
      </c>
      <c r="E2959" t="s">
        <v>18537</v>
      </c>
      <c r="F2959" t="s">
        <v>19652</v>
      </c>
      <c r="G2959" t="s">
        <v>18922</v>
      </c>
      <c r="I2959">
        <v>0.17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 x14ac:dyDescent="0.25">
      <c r="A2960" s="2">
        <v>0.38</v>
      </c>
      <c r="B2960" t="s">
        <v>15644</v>
      </c>
      <c r="C2960" t="s">
        <v>464</v>
      </c>
      <c r="D2960" t="s">
        <v>318</v>
      </c>
      <c r="E2960" t="s">
        <v>18641</v>
      </c>
      <c r="F2960" t="s">
        <v>23450</v>
      </c>
      <c r="G2960" t="s">
        <v>18922</v>
      </c>
      <c r="I2960">
        <v>0.16</v>
      </c>
      <c r="J2960">
        <v>0.03</v>
      </c>
      <c r="K2960">
        <v>0</v>
      </c>
      <c r="M2960">
        <v>2</v>
      </c>
      <c r="N2960" s="2">
        <v>0.32</v>
      </c>
      <c r="O2960">
        <v>2</v>
      </c>
      <c r="P2960" s="2">
        <v>0.06</v>
      </c>
    </row>
    <row r="2961" spans="1:16" x14ac:dyDescent="0.25">
      <c r="A2961" s="2">
        <v>0.12</v>
      </c>
      <c r="B2961" t="s">
        <v>15645</v>
      </c>
      <c r="C2961" t="s">
        <v>464</v>
      </c>
      <c r="D2961" t="s">
        <v>318</v>
      </c>
      <c r="E2961" t="s">
        <v>18642</v>
      </c>
      <c r="F2961" t="s">
        <v>23390</v>
      </c>
      <c r="G2961" t="s">
        <v>18920</v>
      </c>
      <c r="I2961">
        <v>0.11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0.06</v>
      </c>
      <c r="B2962" t="s">
        <v>15646</v>
      </c>
      <c r="C2962" t="s">
        <v>464</v>
      </c>
      <c r="D2962" t="s">
        <v>318</v>
      </c>
      <c r="E2962" t="s">
        <v>18643</v>
      </c>
      <c r="F2962" t="s">
        <v>19176</v>
      </c>
      <c r="G2962" t="s">
        <v>18922</v>
      </c>
      <c r="I2962">
        <v>0.13</v>
      </c>
      <c r="J2962">
        <v>0.03</v>
      </c>
      <c r="K2962">
        <v>0</v>
      </c>
      <c r="M2962">
        <v>0</v>
      </c>
      <c r="N2962" s="2">
        <v>0</v>
      </c>
      <c r="O2962">
        <v>2</v>
      </c>
      <c r="P2962" s="2">
        <v>0.06</v>
      </c>
    </row>
    <row r="2963" spans="1:16" x14ac:dyDescent="0.25">
      <c r="A2963" s="2">
        <v>0.17</v>
      </c>
      <c r="B2963" t="s">
        <v>15647</v>
      </c>
      <c r="C2963" t="s">
        <v>464</v>
      </c>
      <c r="D2963" t="s">
        <v>318</v>
      </c>
      <c r="E2963" t="s">
        <v>18644</v>
      </c>
      <c r="F2963" t="s">
        <v>19141</v>
      </c>
      <c r="G2963" t="s">
        <v>18920</v>
      </c>
      <c r="I2963">
        <v>0.17</v>
      </c>
      <c r="J2963">
        <v>7.0000000000000007E-2</v>
      </c>
      <c r="K2963">
        <v>0</v>
      </c>
      <c r="M2963">
        <v>1</v>
      </c>
      <c r="N2963" s="2">
        <v>0.17</v>
      </c>
      <c r="O2963">
        <v>0</v>
      </c>
      <c r="P2963" s="2">
        <v>0</v>
      </c>
    </row>
    <row r="2964" spans="1:16" x14ac:dyDescent="0.25">
      <c r="A2964" s="2">
        <v>0.24</v>
      </c>
      <c r="B2964" t="s">
        <v>15648</v>
      </c>
      <c r="C2964" t="s">
        <v>464</v>
      </c>
      <c r="D2964" t="s">
        <v>318</v>
      </c>
      <c r="E2964" t="s">
        <v>18645</v>
      </c>
      <c r="F2964" t="s">
        <v>19138</v>
      </c>
      <c r="G2964" t="s">
        <v>18922</v>
      </c>
      <c r="I2964">
        <v>0.16</v>
      </c>
      <c r="J2964">
        <v>0.04</v>
      </c>
      <c r="K2964">
        <v>0</v>
      </c>
      <c r="M2964">
        <v>1</v>
      </c>
      <c r="N2964" s="2">
        <v>0.16</v>
      </c>
      <c r="O2964">
        <v>2</v>
      </c>
      <c r="P2964" s="2">
        <v>0.08</v>
      </c>
    </row>
    <row r="2965" spans="1:16" x14ac:dyDescent="0.25">
      <c r="A2965" s="2">
        <v>0.28000000000000003</v>
      </c>
      <c r="B2965" t="s">
        <v>15649</v>
      </c>
      <c r="C2965" t="s">
        <v>464</v>
      </c>
      <c r="D2965" t="s">
        <v>318</v>
      </c>
      <c r="E2965" t="s">
        <v>18646</v>
      </c>
      <c r="F2965" t="s">
        <v>20305</v>
      </c>
      <c r="G2965" t="s">
        <v>18920</v>
      </c>
      <c r="I2965">
        <v>0.14000000000000001</v>
      </c>
      <c r="J2965">
        <v>7.0000000000000007E-2</v>
      </c>
      <c r="K2965">
        <v>0</v>
      </c>
      <c r="M2965">
        <v>1</v>
      </c>
      <c r="N2965" s="2">
        <v>0.14000000000000001</v>
      </c>
      <c r="O2965">
        <v>2</v>
      </c>
      <c r="P2965" s="2">
        <v>0.14000000000000001</v>
      </c>
    </row>
    <row r="2966" spans="1:16" x14ac:dyDescent="0.25">
      <c r="A2966" s="2">
        <v>0.27</v>
      </c>
      <c r="B2966" t="s">
        <v>15650</v>
      </c>
      <c r="C2966" t="s">
        <v>464</v>
      </c>
      <c r="D2966" t="s">
        <v>318</v>
      </c>
      <c r="E2966" t="s">
        <v>18647</v>
      </c>
      <c r="F2966" t="s">
        <v>19632</v>
      </c>
      <c r="G2966" t="s">
        <v>18921</v>
      </c>
      <c r="I2966">
        <v>0.15</v>
      </c>
      <c r="J2966">
        <v>0.06</v>
      </c>
      <c r="K2966">
        <v>0</v>
      </c>
      <c r="M2966">
        <v>1</v>
      </c>
      <c r="N2966" s="2">
        <v>0.15</v>
      </c>
      <c r="O2966">
        <v>2</v>
      </c>
      <c r="P2966" s="2">
        <v>0.12</v>
      </c>
    </row>
    <row r="2967" spans="1:16" x14ac:dyDescent="0.25">
      <c r="A2967" s="2">
        <v>0.58000000000000007</v>
      </c>
      <c r="B2967" t="s">
        <v>15651</v>
      </c>
      <c r="C2967" t="s">
        <v>464</v>
      </c>
      <c r="D2967" t="s">
        <v>318</v>
      </c>
      <c r="E2967" t="s">
        <v>18648</v>
      </c>
      <c r="F2967" t="s">
        <v>20381</v>
      </c>
      <c r="G2967" t="s">
        <v>18920</v>
      </c>
      <c r="I2967">
        <v>0.19</v>
      </c>
      <c r="J2967">
        <v>0.1</v>
      </c>
      <c r="K2967">
        <v>0</v>
      </c>
      <c r="M2967">
        <v>2</v>
      </c>
      <c r="N2967" s="2">
        <v>0.38</v>
      </c>
      <c r="O2967">
        <v>2</v>
      </c>
      <c r="P2967" s="2">
        <v>0.2</v>
      </c>
    </row>
    <row r="2968" spans="1:16" x14ac:dyDescent="0.25">
      <c r="A2968" s="2">
        <v>0.4</v>
      </c>
      <c r="B2968" t="s">
        <v>15652</v>
      </c>
      <c r="C2968" t="s">
        <v>464</v>
      </c>
      <c r="D2968" t="s">
        <v>318</v>
      </c>
      <c r="E2968" t="s">
        <v>18649</v>
      </c>
      <c r="F2968" t="s">
        <v>23552</v>
      </c>
      <c r="G2968" t="s">
        <v>23966</v>
      </c>
      <c r="H2968">
        <v>0.4</v>
      </c>
      <c r="K2968">
        <v>1</v>
      </c>
      <c r="L2968" s="2">
        <v>0.4</v>
      </c>
      <c r="M2968">
        <v>0</v>
      </c>
      <c r="O2968">
        <v>0</v>
      </c>
    </row>
    <row r="2969" spans="1:16" x14ac:dyDescent="0.25">
      <c r="A2969" s="2">
        <v>0</v>
      </c>
      <c r="B2969" t="s">
        <v>15653</v>
      </c>
      <c r="C2969" t="s">
        <v>464</v>
      </c>
      <c r="D2969" t="s">
        <v>318</v>
      </c>
      <c r="E2969" t="s">
        <v>18650</v>
      </c>
      <c r="F2969" t="s">
        <v>23868</v>
      </c>
      <c r="G2969" t="s">
        <v>23970</v>
      </c>
      <c r="H2969">
        <v>0.46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0.08</v>
      </c>
      <c r="B2970" t="s">
        <v>15654</v>
      </c>
      <c r="C2970" t="s">
        <v>464</v>
      </c>
      <c r="D2970" t="s">
        <v>318</v>
      </c>
      <c r="E2970" t="s">
        <v>18538</v>
      </c>
      <c r="F2970" t="s">
        <v>19646</v>
      </c>
      <c r="G2970" t="s">
        <v>18921</v>
      </c>
      <c r="I2970">
        <v>0.13</v>
      </c>
      <c r="J2970">
        <v>0.04</v>
      </c>
      <c r="K2970">
        <v>0</v>
      </c>
      <c r="M2970">
        <v>0</v>
      </c>
      <c r="N2970" s="2">
        <v>0</v>
      </c>
      <c r="O2970">
        <v>2</v>
      </c>
      <c r="P2970" s="2">
        <v>0.08</v>
      </c>
    </row>
    <row r="2971" spans="1:16" x14ac:dyDescent="0.25">
      <c r="A2971" s="2">
        <v>0.24</v>
      </c>
      <c r="B2971" t="s">
        <v>15655</v>
      </c>
      <c r="C2971" t="s">
        <v>464</v>
      </c>
      <c r="D2971" t="s">
        <v>318</v>
      </c>
      <c r="E2971" t="s">
        <v>18651</v>
      </c>
      <c r="F2971" t="s">
        <v>20286</v>
      </c>
      <c r="G2971" t="s">
        <v>18919</v>
      </c>
      <c r="H2971">
        <v>0.12</v>
      </c>
      <c r="I2971">
        <v>0.23</v>
      </c>
      <c r="K2971">
        <v>2</v>
      </c>
      <c r="L2971" s="2">
        <v>0.24</v>
      </c>
      <c r="M2971">
        <v>0</v>
      </c>
      <c r="N2971" s="2">
        <v>0</v>
      </c>
      <c r="O2971">
        <v>0</v>
      </c>
    </row>
    <row r="2972" spans="1:16" x14ac:dyDescent="0.25">
      <c r="A2972" s="2">
        <v>0.26</v>
      </c>
      <c r="B2972" t="s">
        <v>15656</v>
      </c>
      <c r="C2972" t="s">
        <v>464</v>
      </c>
      <c r="D2972" t="s">
        <v>318</v>
      </c>
      <c r="E2972" t="s">
        <v>18652</v>
      </c>
      <c r="F2972" t="s">
        <v>19374</v>
      </c>
      <c r="G2972" t="s">
        <v>18922</v>
      </c>
      <c r="I2972">
        <v>0.1</v>
      </c>
      <c r="J2972">
        <v>0.03</v>
      </c>
      <c r="K2972">
        <v>0</v>
      </c>
      <c r="M2972">
        <v>2</v>
      </c>
      <c r="N2972" s="2">
        <v>0.2</v>
      </c>
      <c r="O2972">
        <v>2</v>
      </c>
      <c r="P2972" s="2">
        <v>0.06</v>
      </c>
    </row>
    <row r="2973" spans="1:16" x14ac:dyDescent="0.25">
      <c r="A2973" s="2">
        <v>0.43</v>
      </c>
      <c r="B2973" t="s">
        <v>15657</v>
      </c>
      <c r="C2973" t="s">
        <v>464</v>
      </c>
      <c r="D2973" t="s">
        <v>318</v>
      </c>
      <c r="E2973" t="s">
        <v>18653</v>
      </c>
      <c r="F2973" t="s">
        <v>21293</v>
      </c>
      <c r="G2973" t="s">
        <v>18920</v>
      </c>
      <c r="I2973">
        <v>0.15</v>
      </c>
      <c r="J2973">
        <v>0.13</v>
      </c>
      <c r="K2973">
        <v>0</v>
      </c>
      <c r="M2973">
        <v>2</v>
      </c>
      <c r="N2973" s="2">
        <v>0.3</v>
      </c>
      <c r="O2973">
        <v>1</v>
      </c>
      <c r="P2973" s="2">
        <v>0.13</v>
      </c>
    </row>
    <row r="2974" spans="1:16" x14ac:dyDescent="0.25">
      <c r="A2974" s="2">
        <v>0.27</v>
      </c>
      <c r="B2974" t="s">
        <v>15658</v>
      </c>
      <c r="C2974" t="s">
        <v>464</v>
      </c>
      <c r="D2974" t="s">
        <v>318</v>
      </c>
      <c r="E2974" t="s">
        <v>18654</v>
      </c>
      <c r="F2974" t="s">
        <v>23869</v>
      </c>
      <c r="G2974" t="s">
        <v>23972</v>
      </c>
      <c r="H2974">
        <v>0.27</v>
      </c>
      <c r="K2974">
        <v>1</v>
      </c>
      <c r="L2974" s="2">
        <v>0.27</v>
      </c>
      <c r="M2974">
        <v>0</v>
      </c>
      <c r="O2974">
        <v>0</v>
      </c>
    </row>
    <row r="2975" spans="1:16" x14ac:dyDescent="0.25">
      <c r="A2975" s="2">
        <v>0.6</v>
      </c>
      <c r="B2975" t="s">
        <v>15659</v>
      </c>
      <c r="C2975" t="s">
        <v>464</v>
      </c>
      <c r="D2975" t="s">
        <v>318</v>
      </c>
      <c r="E2975" t="s">
        <v>18655</v>
      </c>
      <c r="F2975" t="s">
        <v>23870</v>
      </c>
      <c r="G2975" t="s">
        <v>23972</v>
      </c>
      <c r="H2975">
        <v>0.3</v>
      </c>
      <c r="K2975">
        <v>2</v>
      </c>
      <c r="L2975" s="2">
        <v>0.6</v>
      </c>
      <c r="M2975">
        <v>0</v>
      </c>
      <c r="O2975">
        <v>0</v>
      </c>
    </row>
    <row r="2976" spans="1:16" x14ac:dyDescent="0.25">
      <c r="A2976" s="2">
        <v>0.22</v>
      </c>
      <c r="B2976" t="s">
        <v>15660</v>
      </c>
      <c r="C2976" t="s">
        <v>464</v>
      </c>
      <c r="D2976" t="s">
        <v>318</v>
      </c>
      <c r="E2976" t="s">
        <v>18656</v>
      </c>
      <c r="F2976" t="s">
        <v>20328</v>
      </c>
      <c r="G2976" t="s">
        <v>18922</v>
      </c>
      <c r="I2976">
        <v>0.18</v>
      </c>
      <c r="J2976">
        <v>0.02</v>
      </c>
      <c r="K2976">
        <v>0</v>
      </c>
      <c r="M2976">
        <v>1</v>
      </c>
      <c r="N2976" s="2">
        <v>0.18</v>
      </c>
      <c r="O2976">
        <v>2</v>
      </c>
      <c r="P2976" s="2">
        <v>0.04</v>
      </c>
    </row>
    <row r="2977" spans="1:16" x14ac:dyDescent="0.25">
      <c r="A2977" s="2">
        <v>0.22</v>
      </c>
      <c r="B2977" t="s">
        <v>15661</v>
      </c>
      <c r="C2977" t="s">
        <v>464</v>
      </c>
      <c r="D2977" t="s">
        <v>318</v>
      </c>
      <c r="E2977" t="s">
        <v>18657</v>
      </c>
      <c r="F2977" t="s">
        <v>20327</v>
      </c>
      <c r="G2977" t="s">
        <v>18921</v>
      </c>
      <c r="I2977">
        <v>0.14000000000000001</v>
      </c>
      <c r="J2977">
        <v>0.04</v>
      </c>
      <c r="K2977">
        <v>0</v>
      </c>
      <c r="M2977">
        <v>1</v>
      </c>
      <c r="N2977" s="2">
        <v>0.14000000000000001</v>
      </c>
      <c r="O2977">
        <v>2</v>
      </c>
      <c r="P2977" s="2">
        <v>0.08</v>
      </c>
    </row>
    <row r="2978" spans="1:16" x14ac:dyDescent="0.25">
      <c r="A2978" s="2">
        <v>0.2</v>
      </c>
      <c r="B2978" t="s">
        <v>15662</v>
      </c>
      <c r="C2978" t="s">
        <v>464</v>
      </c>
      <c r="D2978" t="s">
        <v>318</v>
      </c>
      <c r="E2978" t="s">
        <v>18658</v>
      </c>
      <c r="F2978" t="s">
        <v>23400</v>
      </c>
      <c r="G2978" t="s">
        <v>18921</v>
      </c>
      <c r="I2978">
        <v>0.12</v>
      </c>
      <c r="J2978">
        <v>0.04</v>
      </c>
      <c r="K2978">
        <v>0</v>
      </c>
      <c r="M2978">
        <v>1</v>
      </c>
      <c r="N2978" s="2">
        <v>0.12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15663</v>
      </c>
      <c r="C2979" t="s">
        <v>464</v>
      </c>
      <c r="D2979" t="s">
        <v>318</v>
      </c>
      <c r="E2979" t="s">
        <v>18659</v>
      </c>
      <c r="F2979" t="s">
        <v>21304</v>
      </c>
      <c r="G2979" t="s">
        <v>18920</v>
      </c>
      <c r="I2979">
        <v>0.14000000000000001</v>
      </c>
      <c r="J2979">
        <v>0.09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0.68</v>
      </c>
      <c r="B2980" t="s">
        <v>15664</v>
      </c>
      <c r="C2980" t="s">
        <v>464</v>
      </c>
      <c r="D2980" t="s">
        <v>318</v>
      </c>
      <c r="E2980" t="s">
        <v>18660</v>
      </c>
      <c r="F2980" t="s">
        <v>23871</v>
      </c>
      <c r="G2980" t="s">
        <v>23966</v>
      </c>
      <c r="H2980">
        <v>0.34</v>
      </c>
      <c r="K2980">
        <v>2</v>
      </c>
      <c r="L2980" s="2">
        <v>0.68</v>
      </c>
      <c r="M2980">
        <v>0</v>
      </c>
      <c r="O2980">
        <v>0</v>
      </c>
    </row>
    <row r="2981" spans="1:16" x14ac:dyDescent="0.25">
      <c r="A2981" s="2">
        <v>0.59</v>
      </c>
      <c r="B2981" t="s">
        <v>15665</v>
      </c>
      <c r="C2981" t="s">
        <v>464</v>
      </c>
      <c r="D2981" t="s">
        <v>318</v>
      </c>
      <c r="E2981" t="s">
        <v>18539</v>
      </c>
      <c r="F2981" t="s">
        <v>19633</v>
      </c>
      <c r="G2981" t="s">
        <v>18919</v>
      </c>
      <c r="H2981">
        <v>0.19</v>
      </c>
      <c r="I2981">
        <v>0.21</v>
      </c>
      <c r="K2981">
        <v>2</v>
      </c>
      <c r="L2981" s="2">
        <v>0.38</v>
      </c>
      <c r="M2981">
        <v>1</v>
      </c>
      <c r="N2981" s="2">
        <v>0.21</v>
      </c>
      <c r="O2981">
        <v>0</v>
      </c>
    </row>
    <row r="2982" spans="1:16" x14ac:dyDescent="0.25">
      <c r="A2982" s="2">
        <v>0</v>
      </c>
      <c r="B2982" t="s">
        <v>15666</v>
      </c>
      <c r="C2982" t="s">
        <v>464</v>
      </c>
      <c r="D2982" t="s">
        <v>318</v>
      </c>
      <c r="E2982" t="s">
        <v>18661</v>
      </c>
      <c r="F2982" t="s">
        <v>23366</v>
      </c>
      <c r="G2982" t="s">
        <v>23966</v>
      </c>
      <c r="H2982">
        <v>1.34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15667</v>
      </c>
      <c r="C2983" t="s">
        <v>464</v>
      </c>
      <c r="D2983" t="s">
        <v>318</v>
      </c>
      <c r="E2983" t="s">
        <v>18925</v>
      </c>
      <c r="F2983" t="s">
        <v>23872</v>
      </c>
      <c r="G2983" t="s">
        <v>23970</v>
      </c>
      <c r="H2983">
        <v>3.5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0.19</v>
      </c>
      <c r="B2984" t="s">
        <v>15668</v>
      </c>
      <c r="C2984" t="s">
        <v>464</v>
      </c>
      <c r="D2984" t="s">
        <v>318</v>
      </c>
      <c r="E2984" t="s">
        <v>18926</v>
      </c>
      <c r="F2984" t="s">
        <v>21403</v>
      </c>
      <c r="G2984" t="s">
        <v>18922</v>
      </c>
      <c r="I2984">
        <v>0.11</v>
      </c>
      <c r="J2984">
        <v>0.04</v>
      </c>
      <c r="K2984">
        <v>0</v>
      </c>
      <c r="M2984">
        <v>1</v>
      </c>
      <c r="N2984" s="2">
        <v>0.11</v>
      </c>
      <c r="O2984">
        <v>2</v>
      </c>
      <c r="P2984" s="2">
        <v>0.08</v>
      </c>
    </row>
    <row r="2985" spans="1:16" x14ac:dyDescent="0.25">
      <c r="A2985" s="2">
        <v>0.2</v>
      </c>
      <c r="B2985" t="s">
        <v>15669</v>
      </c>
      <c r="C2985" t="s">
        <v>464</v>
      </c>
      <c r="D2985" t="s">
        <v>318</v>
      </c>
      <c r="E2985" t="s">
        <v>19417</v>
      </c>
      <c r="F2985" t="s">
        <v>23873</v>
      </c>
      <c r="G2985" t="s">
        <v>18921</v>
      </c>
      <c r="I2985">
        <v>0.18</v>
      </c>
      <c r="J2985">
        <v>0.1</v>
      </c>
      <c r="K2985">
        <v>0</v>
      </c>
      <c r="M2985">
        <v>0</v>
      </c>
      <c r="N2985" s="2">
        <v>0</v>
      </c>
      <c r="O2985">
        <v>2</v>
      </c>
      <c r="P2985" s="2">
        <v>0.2</v>
      </c>
    </row>
    <row r="2986" spans="1:16" x14ac:dyDescent="0.25">
      <c r="A2986" s="2">
        <v>0.32</v>
      </c>
      <c r="B2986" t="s">
        <v>15670</v>
      </c>
      <c r="C2986" t="s">
        <v>464</v>
      </c>
      <c r="D2986" t="s">
        <v>318</v>
      </c>
      <c r="E2986" t="s">
        <v>19418</v>
      </c>
      <c r="F2986" t="s">
        <v>23874</v>
      </c>
      <c r="G2986" t="s">
        <v>18919</v>
      </c>
      <c r="H2986">
        <v>0.15</v>
      </c>
      <c r="I2986">
        <v>0.16</v>
      </c>
      <c r="K2986">
        <v>0</v>
      </c>
      <c r="L2986" s="2">
        <v>0</v>
      </c>
      <c r="M2986">
        <v>2</v>
      </c>
      <c r="N2986" s="2">
        <v>0.32</v>
      </c>
      <c r="O2986">
        <v>0</v>
      </c>
    </row>
    <row r="2987" spans="1:16" x14ac:dyDescent="0.25">
      <c r="A2987" s="2">
        <v>0.88</v>
      </c>
      <c r="B2987" t="s">
        <v>15671</v>
      </c>
      <c r="C2987" t="s">
        <v>464</v>
      </c>
      <c r="D2987" t="s">
        <v>318</v>
      </c>
      <c r="E2987" t="s">
        <v>19419</v>
      </c>
      <c r="F2987" t="s">
        <v>23875</v>
      </c>
      <c r="G2987" t="s">
        <v>23966</v>
      </c>
      <c r="H2987">
        <v>0.44</v>
      </c>
      <c r="K2987">
        <v>2</v>
      </c>
      <c r="L2987" s="2">
        <v>0.88</v>
      </c>
      <c r="M2987">
        <v>0</v>
      </c>
      <c r="O2987">
        <v>0</v>
      </c>
    </row>
    <row r="2988" spans="1:16" x14ac:dyDescent="0.25">
      <c r="A2988" s="2">
        <v>2.2000000000000002</v>
      </c>
      <c r="B2988" t="s">
        <v>15672</v>
      </c>
      <c r="C2988" t="s">
        <v>464</v>
      </c>
      <c r="D2988" t="s">
        <v>318</v>
      </c>
      <c r="E2988" t="s">
        <v>19420</v>
      </c>
      <c r="F2988" t="s">
        <v>23876</v>
      </c>
      <c r="G2988" t="s">
        <v>23970</v>
      </c>
      <c r="H2988">
        <v>1.1000000000000001</v>
      </c>
      <c r="K2988">
        <v>2</v>
      </c>
      <c r="L2988" s="2">
        <v>2.2000000000000002</v>
      </c>
      <c r="M2988">
        <v>0</v>
      </c>
      <c r="O2988">
        <v>0</v>
      </c>
    </row>
    <row r="2989" spans="1:16" x14ac:dyDescent="0.25">
      <c r="A2989" s="2">
        <v>0</v>
      </c>
      <c r="B2989" t="s">
        <v>15673</v>
      </c>
      <c r="C2989" t="s">
        <v>464</v>
      </c>
      <c r="D2989" t="s">
        <v>318</v>
      </c>
      <c r="E2989" t="s">
        <v>19421</v>
      </c>
      <c r="F2989" t="s">
        <v>23877</v>
      </c>
      <c r="G2989" t="s">
        <v>23966</v>
      </c>
      <c r="H2989">
        <v>0.46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0.18</v>
      </c>
      <c r="B2990" t="s">
        <v>15674</v>
      </c>
      <c r="C2990" t="s">
        <v>464</v>
      </c>
      <c r="D2990" t="s">
        <v>318</v>
      </c>
      <c r="E2990" t="s">
        <v>19422</v>
      </c>
      <c r="F2990" t="s">
        <v>18784</v>
      </c>
      <c r="G2990" t="s">
        <v>18922</v>
      </c>
      <c r="I2990">
        <v>0.17</v>
      </c>
      <c r="J2990">
        <v>0.09</v>
      </c>
      <c r="K2990">
        <v>0</v>
      </c>
      <c r="M2990">
        <v>0</v>
      </c>
      <c r="N2990" s="2">
        <v>0</v>
      </c>
      <c r="O2990">
        <v>2</v>
      </c>
      <c r="P2990" s="2">
        <v>0.18</v>
      </c>
    </row>
    <row r="2991" spans="1:16" x14ac:dyDescent="0.25">
      <c r="A2991" s="2">
        <v>0.14000000000000001</v>
      </c>
      <c r="B2991" t="s">
        <v>15675</v>
      </c>
      <c r="C2991" t="s">
        <v>464</v>
      </c>
      <c r="D2991" t="s">
        <v>318</v>
      </c>
      <c r="E2991" t="s">
        <v>19423</v>
      </c>
      <c r="F2991" t="s">
        <v>20333</v>
      </c>
      <c r="G2991" t="s">
        <v>18921</v>
      </c>
      <c r="I2991">
        <v>0.12</v>
      </c>
      <c r="J2991">
        <v>7.0000000000000007E-2</v>
      </c>
      <c r="K2991">
        <v>0</v>
      </c>
      <c r="M2991">
        <v>0</v>
      </c>
      <c r="N2991" s="2">
        <v>0</v>
      </c>
      <c r="O2991">
        <v>2</v>
      </c>
      <c r="P2991" s="2">
        <v>0.14000000000000001</v>
      </c>
    </row>
    <row r="2992" spans="1:16" x14ac:dyDescent="0.25">
      <c r="A2992" s="2">
        <v>0.22</v>
      </c>
      <c r="B2992" t="s">
        <v>15676</v>
      </c>
      <c r="C2992" t="s">
        <v>464</v>
      </c>
      <c r="D2992" t="s">
        <v>318</v>
      </c>
      <c r="E2992" t="s">
        <v>18540</v>
      </c>
      <c r="F2992" t="s">
        <v>19698</v>
      </c>
      <c r="G2992" t="s">
        <v>18922</v>
      </c>
      <c r="I2992">
        <v>0.12</v>
      </c>
      <c r="J2992">
        <v>0.05</v>
      </c>
      <c r="K2992">
        <v>0</v>
      </c>
      <c r="M2992">
        <v>1</v>
      </c>
      <c r="N2992" s="2">
        <v>0.12</v>
      </c>
      <c r="O2992">
        <v>2</v>
      </c>
      <c r="P2992" s="2">
        <v>0.1</v>
      </c>
    </row>
    <row r="2993" spans="1:16" x14ac:dyDescent="0.25">
      <c r="A2993" s="2">
        <v>0.06</v>
      </c>
      <c r="B2993" t="s">
        <v>15677</v>
      </c>
      <c r="C2993" t="s">
        <v>464</v>
      </c>
      <c r="D2993" t="s">
        <v>318</v>
      </c>
      <c r="E2993" t="s">
        <v>19424</v>
      </c>
      <c r="F2993" t="s">
        <v>18697</v>
      </c>
      <c r="G2993" t="s">
        <v>18922</v>
      </c>
      <c r="I2993">
        <v>0.14000000000000001</v>
      </c>
      <c r="J2993">
        <v>0.03</v>
      </c>
      <c r="K2993">
        <v>0</v>
      </c>
      <c r="M2993">
        <v>0</v>
      </c>
      <c r="N2993" s="2">
        <v>0</v>
      </c>
      <c r="O2993">
        <v>2</v>
      </c>
      <c r="P2993" s="2">
        <v>0.06</v>
      </c>
    </row>
    <row r="2994" spans="1:16" x14ac:dyDescent="0.25">
      <c r="A2994" s="2">
        <v>0.19</v>
      </c>
      <c r="B2994" t="s">
        <v>15678</v>
      </c>
      <c r="C2994" t="s">
        <v>464</v>
      </c>
      <c r="D2994" t="s">
        <v>318</v>
      </c>
      <c r="E2994" t="s">
        <v>19425</v>
      </c>
      <c r="F2994" t="s">
        <v>19232</v>
      </c>
      <c r="G2994" t="s">
        <v>18921</v>
      </c>
      <c r="I2994">
        <v>0.11</v>
      </c>
      <c r="J2994">
        <v>0.04</v>
      </c>
      <c r="K2994">
        <v>0</v>
      </c>
      <c r="M2994">
        <v>1</v>
      </c>
      <c r="N2994" s="2">
        <v>0.11</v>
      </c>
      <c r="O2994">
        <v>2</v>
      </c>
      <c r="P2994" s="2">
        <v>0.08</v>
      </c>
    </row>
    <row r="2995" spans="1:16" x14ac:dyDescent="0.25">
      <c r="A2995" s="2">
        <v>0.38</v>
      </c>
      <c r="B2995" t="s">
        <v>15679</v>
      </c>
      <c r="C2995" t="s">
        <v>464</v>
      </c>
      <c r="D2995" t="s">
        <v>318</v>
      </c>
      <c r="E2995" t="s">
        <v>19426</v>
      </c>
      <c r="F2995" t="s">
        <v>20291</v>
      </c>
      <c r="G2995" t="s">
        <v>18920</v>
      </c>
      <c r="I2995">
        <v>0.12</v>
      </c>
      <c r="J2995">
        <v>7.0000000000000007E-2</v>
      </c>
      <c r="K2995">
        <v>0</v>
      </c>
      <c r="M2995">
        <v>2</v>
      </c>
      <c r="N2995" s="2">
        <v>0.24</v>
      </c>
      <c r="O2995">
        <v>2</v>
      </c>
      <c r="P2995" s="2">
        <v>0.14000000000000001</v>
      </c>
    </row>
    <row r="2996" spans="1:16" x14ac:dyDescent="0.25">
      <c r="A2996" s="2">
        <v>0.68</v>
      </c>
      <c r="B2996" t="s">
        <v>15680</v>
      </c>
      <c r="C2996" t="s">
        <v>464</v>
      </c>
      <c r="D2996" t="s">
        <v>318</v>
      </c>
      <c r="E2996" t="s">
        <v>19427</v>
      </c>
      <c r="F2996" t="s">
        <v>18766</v>
      </c>
      <c r="G2996" t="s">
        <v>18919</v>
      </c>
      <c r="H2996">
        <v>0.34</v>
      </c>
      <c r="I2996">
        <v>0.48</v>
      </c>
      <c r="K2996">
        <v>2</v>
      </c>
      <c r="L2996" s="2">
        <v>0.68</v>
      </c>
      <c r="M2996">
        <v>0</v>
      </c>
      <c r="N2996" s="2">
        <v>0</v>
      </c>
      <c r="O2996">
        <v>0</v>
      </c>
    </row>
    <row r="2997" spans="1:16" x14ac:dyDescent="0.25">
      <c r="A2997" s="2">
        <v>0.06</v>
      </c>
      <c r="B2997" t="s">
        <v>15681</v>
      </c>
      <c r="C2997" t="s">
        <v>464</v>
      </c>
      <c r="D2997" t="s">
        <v>318</v>
      </c>
      <c r="E2997" t="s">
        <v>19428</v>
      </c>
      <c r="F2997" t="s">
        <v>19140</v>
      </c>
      <c r="G2997" t="s">
        <v>18922</v>
      </c>
      <c r="I2997">
        <v>0.15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 x14ac:dyDescent="0.25">
      <c r="A2998" s="2">
        <v>0.19</v>
      </c>
      <c r="B2998" t="s">
        <v>15682</v>
      </c>
      <c r="C2998" t="s">
        <v>464</v>
      </c>
      <c r="D2998" t="s">
        <v>318</v>
      </c>
      <c r="E2998" t="s">
        <v>19429</v>
      </c>
      <c r="F2998" t="s">
        <v>20323</v>
      </c>
      <c r="G2998" t="s">
        <v>18921</v>
      </c>
      <c r="I2998">
        <v>0.11</v>
      </c>
      <c r="J2998">
        <v>0.04</v>
      </c>
      <c r="K2998">
        <v>0</v>
      </c>
      <c r="M2998">
        <v>1</v>
      </c>
      <c r="N2998" s="2">
        <v>0.11</v>
      </c>
      <c r="O2998">
        <v>2</v>
      </c>
      <c r="P2998" s="2">
        <v>0.08</v>
      </c>
    </row>
    <row r="2999" spans="1:16" x14ac:dyDescent="0.25">
      <c r="A2999" s="2">
        <v>0.98</v>
      </c>
      <c r="B2999" t="s">
        <v>15683</v>
      </c>
      <c r="C2999" t="s">
        <v>464</v>
      </c>
      <c r="D2999" t="s">
        <v>318</v>
      </c>
      <c r="E2999" t="s">
        <v>19430</v>
      </c>
      <c r="F2999" t="s">
        <v>23380</v>
      </c>
      <c r="G2999" t="s">
        <v>23966</v>
      </c>
      <c r="H2999">
        <v>0.49</v>
      </c>
      <c r="K2999">
        <v>2</v>
      </c>
      <c r="L2999" s="2">
        <v>0.98</v>
      </c>
      <c r="M2999">
        <v>0</v>
      </c>
      <c r="O2999">
        <v>0</v>
      </c>
    </row>
    <row r="3000" spans="1:16" x14ac:dyDescent="0.25">
      <c r="A3000" s="2">
        <v>0</v>
      </c>
      <c r="B3000" t="s">
        <v>15684</v>
      </c>
      <c r="C3000" t="s">
        <v>464</v>
      </c>
      <c r="D3000" t="s">
        <v>318</v>
      </c>
      <c r="E3000" t="s">
        <v>19431</v>
      </c>
      <c r="F3000" t="s">
        <v>23381</v>
      </c>
      <c r="G3000" t="s">
        <v>23970</v>
      </c>
      <c r="H3000">
        <v>0.74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0.14000000000000001</v>
      </c>
      <c r="B3001" t="s">
        <v>15685</v>
      </c>
      <c r="C3001" t="s">
        <v>464</v>
      </c>
      <c r="D3001" t="s">
        <v>318</v>
      </c>
      <c r="E3001" t="s">
        <v>19432</v>
      </c>
      <c r="F3001" t="s">
        <v>20859</v>
      </c>
      <c r="G3001" t="s">
        <v>18920</v>
      </c>
      <c r="I3001">
        <v>0.17</v>
      </c>
      <c r="J3001">
        <v>7.0000000000000007E-2</v>
      </c>
      <c r="K3001">
        <v>0</v>
      </c>
      <c r="M3001">
        <v>0</v>
      </c>
      <c r="N3001" s="2">
        <v>0</v>
      </c>
      <c r="O3001">
        <v>2</v>
      </c>
      <c r="P3001" s="2">
        <v>0.14000000000000001</v>
      </c>
    </row>
    <row r="3002" spans="1:16" x14ac:dyDescent="0.25">
      <c r="A3002" s="2">
        <v>0.08</v>
      </c>
      <c r="B3002" t="s">
        <v>15686</v>
      </c>
      <c r="C3002" t="s">
        <v>464</v>
      </c>
      <c r="D3002" t="s">
        <v>318</v>
      </c>
      <c r="E3002" t="s">
        <v>19433</v>
      </c>
      <c r="F3002" t="s">
        <v>22309</v>
      </c>
      <c r="G3002" t="s">
        <v>18921</v>
      </c>
      <c r="I3002">
        <v>0.16</v>
      </c>
      <c r="J3002">
        <v>0.04</v>
      </c>
      <c r="K3002">
        <v>0</v>
      </c>
      <c r="M3002">
        <v>0</v>
      </c>
      <c r="N3002" s="2">
        <v>0</v>
      </c>
      <c r="O3002">
        <v>2</v>
      </c>
      <c r="P3002" s="2">
        <v>0.08</v>
      </c>
    </row>
    <row r="3003" spans="1:16" x14ac:dyDescent="0.25">
      <c r="A3003" s="2">
        <v>0.17</v>
      </c>
      <c r="B3003" t="s">
        <v>15687</v>
      </c>
      <c r="C3003" t="s">
        <v>464</v>
      </c>
      <c r="D3003" t="s">
        <v>318</v>
      </c>
      <c r="E3003" t="s">
        <v>18541</v>
      </c>
      <c r="F3003" t="s">
        <v>20250</v>
      </c>
      <c r="G3003" t="s">
        <v>18921</v>
      </c>
      <c r="I3003">
        <v>0.11</v>
      </c>
      <c r="J3003">
        <v>0.03</v>
      </c>
      <c r="K3003">
        <v>0</v>
      </c>
      <c r="M3003">
        <v>1</v>
      </c>
      <c r="N3003" s="2">
        <v>0.11</v>
      </c>
      <c r="O3003">
        <v>2</v>
      </c>
      <c r="P3003" s="2">
        <v>0.06</v>
      </c>
    </row>
    <row r="3004" spans="1:16" x14ac:dyDescent="0.25">
      <c r="A3004" s="2">
        <v>0.3</v>
      </c>
      <c r="B3004" t="s">
        <v>15688</v>
      </c>
      <c r="C3004" t="s">
        <v>464</v>
      </c>
      <c r="D3004" t="s">
        <v>318</v>
      </c>
      <c r="E3004" t="s">
        <v>19434</v>
      </c>
      <c r="F3004" t="s">
        <v>23459</v>
      </c>
      <c r="G3004" t="s">
        <v>18922</v>
      </c>
      <c r="I3004">
        <v>0.11</v>
      </c>
      <c r="J3004">
        <v>0.04</v>
      </c>
      <c r="K3004">
        <v>0</v>
      </c>
      <c r="M3004">
        <v>2</v>
      </c>
      <c r="N3004" s="2">
        <v>0.22</v>
      </c>
      <c r="O3004">
        <v>2</v>
      </c>
      <c r="P3004" s="2">
        <v>0.08</v>
      </c>
    </row>
    <row r="3005" spans="1:16" x14ac:dyDescent="0.25">
      <c r="A3005" s="2">
        <v>0.26</v>
      </c>
      <c r="B3005" t="s">
        <v>15689</v>
      </c>
      <c r="C3005" t="s">
        <v>464</v>
      </c>
      <c r="D3005" t="s">
        <v>318</v>
      </c>
      <c r="E3005" t="s">
        <v>328</v>
      </c>
      <c r="F3005" t="s">
        <v>23460</v>
      </c>
      <c r="G3005" t="s">
        <v>18920</v>
      </c>
      <c r="I3005">
        <v>0.14000000000000001</v>
      </c>
      <c r="J3005">
        <v>0.06</v>
      </c>
      <c r="K3005">
        <v>0</v>
      </c>
      <c r="M3005">
        <v>1</v>
      </c>
      <c r="N3005" s="2">
        <v>0.14000000000000001</v>
      </c>
      <c r="O3005">
        <v>2</v>
      </c>
      <c r="P3005" s="2">
        <v>0.12</v>
      </c>
    </row>
    <row r="3006" spans="1:16" x14ac:dyDescent="0.25">
      <c r="A3006" s="2">
        <v>0.32</v>
      </c>
      <c r="B3006" t="s">
        <v>15690</v>
      </c>
      <c r="C3006" t="s">
        <v>464</v>
      </c>
      <c r="D3006" t="s">
        <v>318</v>
      </c>
      <c r="E3006" t="s">
        <v>19435</v>
      </c>
      <c r="F3006" t="s">
        <v>23878</v>
      </c>
      <c r="G3006" t="s">
        <v>18921</v>
      </c>
      <c r="I3006">
        <v>0.11</v>
      </c>
      <c r="J3006">
        <v>0.05</v>
      </c>
      <c r="K3006">
        <v>0</v>
      </c>
      <c r="M3006">
        <v>2</v>
      </c>
      <c r="N3006" s="2">
        <v>0.22</v>
      </c>
      <c r="O3006">
        <v>2</v>
      </c>
      <c r="P3006" s="2">
        <v>0.1</v>
      </c>
    </row>
    <row r="3007" spans="1:16" x14ac:dyDescent="0.25">
      <c r="A3007" s="2">
        <v>0.16</v>
      </c>
      <c r="B3007" t="s">
        <v>15691</v>
      </c>
      <c r="C3007" t="s">
        <v>464</v>
      </c>
      <c r="D3007" t="s">
        <v>318</v>
      </c>
      <c r="E3007" t="s">
        <v>19436</v>
      </c>
      <c r="F3007" t="s">
        <v>23879</v>
      </c>
      <c r="G3007" t="s">
        <v>18921</v>
      </c>
      <c r="I3007">
        <v>0.46</v>
      </c>
      <c r="J3007">
        <v>0.08</v>
      </c>
      <c r="K3007">
        <v>0</v>
      </c>
      <c r="M3007">
        <v>0</v>
      </c>
      <c r="N3007" s="2">
        <v>0</v>
      </c>
      <c r="O3007">
        <v>2</v>
      </c>
      <c r="P3007" s="2">
        <v>0.16</v>
      </c>
    </row>
    <row r="3008" spans="1:16" x14ac:dyDescent="0.25">
      <c r="A3008" s="2">
        <v>0.36</v>
      </c>
      <c r="B3008" t="s">
        <v>15692</v>
      </c>
      <c r="C3008" t="s">
        <v>464</v>
      </c>
      <c r="D3008" t="s">
        <v>318</v>
      </c>
      <c r="E3008" t="s">
        <v>19437</v>
      </c>
      <c r="F3008" t="s">
        <v>23880</v>
      </c>
      <c r="G3008" t="s">
        <v>18921</v>
      </c>
      <c r="I3008">
        <v>0.11</v>
      </c>
      <c r="J3008">
        <v>7.0000000000000007E-2</v>
      </c>
      <c r="K3008">
        <v>0</v>
      </c>
      <c r="M3008">
        <v>2</v>
      </c>
      <c r="N3008" s="2">
        <v>0.22</v>
      </c>
      <c r="O3008">
        <v>2</v>
      </c>
      <c r="P3008" s="2">
        <v>0.14000000000000001</v>
      </c>
    </row>
    <row r="3009" spans="1:16" x14ac:dyDescent="0.25">
      <c r="A3009" s="2">
        <v>0.46</v>
      </c>
      <c r="B3009" t="s">
        <v>15693</v>
      </c>
      <c r="C3009" t="s">
        <v>464</v>
      </c>
      <c r="D3009" t="s">
        <v>318</v>
      </c>
      <c r="E3009" t="s">
        <v>19438</v>
      </c>
      <c r="F3009" t="s">
        <v>23881</v>
      </c>
      <c r="G3009" t="s">
        <v>18921</v>
      </c>
      <c r="I3009">
        <v>0.18</v>
      </c>
      <c r="J3009">
        <v>0.14000000000000001</v>
      </c>
      <c r="K3009">
        <v>0</v>
      </c>
      <c r="M3009">
        <v>1</v>
      </c>
      <c r="N3009" s="2">
        <v>0.18</v>
      </c>
      <c r="O3009">
        <v>2</v>
      </c>
      <c r="P3009" s="2">
        <v>0.28000000000000003</v>
      </c>
    </row>
    <row r="3010" spans="1:16" x14ac:dyDescent="0.25">
      <c r="A3010" s="2">
        <v>0.28999999999999998</v>
      </c>
      <c r="B3010" t="s">
        <v>15694</v>
      </c>
      <c r="C3010" t="s">
        <v>464</v>
      </c>
      <c r="D3010" t="s">
        <v>318</v>
      </c>
      <c r="E3010" t="s">
        <v>19439</v>
      </c>
      <c r="F3010" t="s">
        <v>23882</v>
      </c>
      <c r="G3010" t="s">
        <v>18921</v>
      </c>
      <c r="I3010">
        <v>0.11</v>
      </c>
      <c r="J3010">
        <v>0.09</v>
      </c>
      <c r="K3010">
        <v>0</v>
      </c>
      <c r="M3010">
        <v>1</v>
      </c>
      <c r="N3010" s="2">
        <v>0.11</v>
      </c>
      <c r="O3010">
        <v>2</v>
      </c>
      <c r="P3010" s="2">
        <v>0.18</v>
      </c>
    </row>
    <row r="3011" spans="1:16" x14ac:dyDescent="0.25">
      <c r="A3011" s="2">
        <v>0.1</v>
      </c>
      <c r="B3011" t="s">
        <v>15695</v>
      </c>
      <c r="C3011" t="s">
        <v>464</v>
      </c>
      <c r="D3011" t="s">
        <v>318</v>
      </c>
      <c r="E3011" t="s">
        <v>19440</v>
      </c>
      <c r="F3011" t="s">
        <v>23883</v>
      </c>
      <c r="G3011" t="s">
        <v>18921</v>
      </c>
      <c r="I3011">
        <v>0.16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 x14ac:dyDescent="0.25">
      <c r="A3012" s="2">
        <v>0.1</v>
      </c>
      <c r="B3012" t="s">
        <v>15696</v>
      </c>
      <c r="C3012" t="s">
        <v>464</v>
      </c>
      <c r="D3012" t="s">
        <v>318</v>
      </c>
      <c r="E3012" t="s">
        <v>19441</v>
      </c>
      <c r="F3012" t="s">
        <v>23884</v>
      </c>
      <c r="G3012" t="s">
        <v>18921</v>
      </c>
      <c r="I3012">
        <v>0.09</v>
      </c>
      <c r="J3012">
        <v>0.05</v>
      </c>
      <c r="K3012">
        <v>0</v>
      </c>
      <c r="M3012">
        <v>0</v>
      </c>
      <c r="N3012" s="2">
        <v>0</v>
      </c>
      <c r="O3012">
        <v>2</v>
      </c>
      <c r="P3012" s="2">
        <v>0.1</v>
      </c>
    </row>
    <row r="3013" spans="1:16" x14ac:dyDescent="0.25">
      <c r="A3013" s="2">
        <v>0.24</v>
      </c>
      <c r="B3013" t="s">
        <v>15697</v>
      </c>
      <c r="C3013" t="s">
        <v>464</v>
      </c>
      <c r="D3013" t="s">
        <v>318</v>
      </c>
      <c r="E3013" t="s">
        <v>19442</v>
      </c>
      <c r="F3013" t="s">
        <v>22441</v>
      </c>
      <c r="G3013" t="s">
        <v>18921</v>
      </c>
      <c r="I3013">
        <v>0.2</v>
      </c>
      <c r="J3013">
        <v>0.12</v>
      </c>
      <c r="K3013">
        <v>0</v>
      </c>
      <c r="M3013">
        <v>0</v>
      </c>
      <c r="N3013" s="2">
        <v>0</v>
      </c>
      <c r="O3013">
        <v>2</v>
      </c>
      <c r="P3013" s="2">
        <v>0.24</v>
      </c>
    </row>
    <row r="3014" spans="1:16" x14ac:dyDescent="0.25">
      <c r="A3014" s="2">
        <v>0.06</v>
      </c>
      <c r="B3014" t="s">
        <v>15698</v>
      </c>
      <c r="C3014" t="s">
        <v>464</v>
      </c>
      <c r="D3014" t="s">
        <v>318</v>
      </c>
      <c r="E3014" t="s">
        <v>18542</v>
      </c>
      <c r="F3014" t="s">
        <v>21378</v>
      </c>
      <c r="G3014" t="s">
        <v>18922</v>
      </c>
      <c r="I3014">
        <v>0.18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0.16</v>
      </c>
      <c r="B3015" t="s">
        <v>15699</v>
      </c>
      <c r="C3015" t="s">
        <v>464</v>
      </c>
      <c r="D3015" t="s">
        <v>318</v>
      </c>
      <c r="E3015" t="s">
        <v>19443</v>
      </c>
      <c r="F3015" t="s">
        <v>23885</v>
      </c>
      <c r="G3015" t="s">
        <v>18921</v>
      </c>
      <c r="I3015">
        <v>0.18</v>
      </c>
      <c r="J3015">
        <v>0.08</v>
      </c>
      <c r="K3015">
        <v>0</v>
      </c>
      <c r="M3015">
        <v>0</v>
      </c>
      <c r="N3015" s="2">
        <v>0</v>
      </c>
      <c r="O3015">
        <v>2</v>
      </c>
      <c r="P3015" s="2">
        <v>0.16</v>
      </c>
    </row>
    <row r="3016" spans="1:16" x14ac:dyDescent="0.25">
      <c r="A3016" s="2">
        <v>0.2</v>
      </c>
      <c r="B3016" t="s">
        <v>15700</v>
      </c>
      <c r="C3016" t="s">
        <v>464</v>
      </c>
      <c r="D3016" t="s">
        <v>318</v>
      </c>
      <c r="E3016" t="s">
        <v>19444</v>
      </c>
      <c r="F3016" t="s">
        <v>23886</v>
      </c>
      <c r="G3016" t="s">
        <v>18921</v>
      </c>
      <c r="I3016">
        <v>0.74</v>
      </c>
      <c r="J3016">
        <v>0.1</v>
      </c>
      <c r="K3016">
        <v>0</v>
      </c>
      <c r="M3016">
        <v>0</v>
      </c>
      <c r="N3016" s="2">
        <v>0</v>
      </c>
      <c r="O3016">
        <v>2</v>
      </c>
      <c r="P3016" s="2">
        <v>0.2</v>
      </c>
    </row>
    <row r="3017" spans="1:16" x14ac:dyDescent="0.25">
      <c r="A3017" s="2">
        <v>0.36</v>
      </c>
      <c r="B3017" t="s">
        <v>15701</v>
      </c>
      <c r="C3017" t="s">
        <v>464</v>
      </c>
      <c r="D3017" t="s">
        <v>318</v>
      </c>
      <c r="E3017" t="s">
        <v>19445</v>
      </c>
      <c r="F3017" t="s">
        <v>23887</v>
      </c>
      <c r="G3017" t="s">
        <v>18921</v>
      </c>
      <c r="I3017">
        <v>0.24</v>
      </c>
      <c r="J3017">
        <v>0.06</v>
      </c>
      <c r="K3017">
        <v>0</v>
      </c>
      <c r="M3017">
        <v>1</v>
      </c>
      <c r="N3017" s="2">
        <v>0.24</v>
      </c>
      <c r="O3017">
        <v>2</v>
      </c>
      <c r="P3017" s="2">
        <v>0.12</v>
      </c>
    </row>
    <row r="3018" spans="1:16" x14ac:dyDescent="0.25">
      <c r="A3018" s="2">
        <v>0.22</v>
      </c>
      <c r="B3018" t="s">
        <v>15702</v>
      </c>
      <c r="C3018" t="s">
        <v>464</v>
      </c>
      <c r="D3018" t="s">
        <v>318</v>
      </c>
      <c r="E3018" t="s">
        <v>19446</v>
      </c>
      <c r="F3018" t="s">
        <v>23888</v>
      </c>
      <c r="G3018" t="s">
        <v>18921</v>
      </c>
      <c r="I3018">
        <v>0.57999999999999996</v>
      </c>
      <c r="J3018">
        <v>0.11</v>
      </c>
      <c r="K3018">
        <v>0</v>
      </c>
      <c r="M3018">
        <v>0</v>
      </c>
      <c r="N3018" s="2">
        <v>0</v>
      </c>
      <c r="O3018">
        <v>2</v>
      </c>
      <c r="P3018" s="2">
        <v>0.22</v>
      </c>
    </row>
    <row r="3019" spans="1:16" x14ac:dyDescent="0.25">
      <c r="A3019" s="2">
        <v>0.16</v>
      </c>
      <c r="B3019" t="s">
        <v>15703</v>
      </c>
      <c r="C3019" t="s">
        <v>464</v>
      </c>
      <c r="D3019" t="s">
        <v>318</v>
      </c>
      <c r="E3019" t="s">
        <v>19447</v>
      </c>
      <c r="F3019" t="s">
        <v>23889</v>
      </c>
      <c r="G3019" t="s">
        <v>18921</v>
      </c>
      <c r="I3019">
        <v>0.19</v>
      </c>
      <c r="J3019">
        <v>0.08</v>
      </c>
      <c r="K3019">
        <v>0</v>
      </c>
      <c r="M3019">
        <v>0</v>
      </c>
      <c r="N3019" s="2">
        <v>0</v>
      </c>
      <c r="O3019">
        <v>2</v>
      </c>
      <c r="P3019" s="2">
        <v>0.16</v>
      </c>
    </row>
    <row r="3020" spans="1:16" x14ac:dyDescent="0.25">
      <c r="A3020" s="2">
        <v>0.24</v>
      </c>
      <c r="B3020" t="s">
        <v>15704</v>
      </c>
      <c r="C3020" t="s">
        <v>464</v>
      </c>
      <c r="D3020" t="s">
        <v>318</v>
      </c>
      <c r="E3020" t="s">
        <v>19448</v>
      </c>
      <c r="F3020" t="s">
        <v>23890</v>
      </c>
      <c r="G3020" t="s">
        <v>18921</v>
      </c>
      <c r="I3020">
        <v>0.31</v>
      </c>
      <c r="J3020">
        <v>0.08</v>
      </c>
      <c r="K3020">
        <v>0</v>
      </c>
      <c r="M3020">
        <v>0</v>
      </c>
      <c r="N3020" s="2">
        <v>0</v>
      </c>
      <c r="O3020">
        <v>3</v>
      </c>
      <c r="P3020" s="2">
        <v>0.24</v>
      </c>
    </row>
    <row r="3021" spans="1:16" x14ac:dyDescent="0.25">
      <c r="A3021" s="2">
        <v>0.08</v>
      </c>
      <c r="B3021" t="s">
        <v>15705</v>
      </c>
      <c r="C3021" t="s">
        <v>464</v>
      </c>
      <c r="D3021" t="s">
        <v>318</v>
      </c>
      <c r="E3021" t="s">
        <v>21674</v>
      </c>
      <c r="F3021" t="s">
        <v>23891</v>
      </c>
      <c r="G3021" t="s">
        <v>18921</v>
      </c>
      <c r="I3021">
        <v>0.11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0.5</v>
      </c>
      <c r="B3022" t="s">
        <v>15706</v>
      </c>
      <c r="C3022" t="s">
        <v>464</v>
      </c>
      <c r="D3022" t="s">
        <v>318</v>
      </c>
      <c r="E3022" t="s">
        <v>21675</v>
      </c>
      <c r="F3022" t="s">
        <v>23892</v>
      </c>
      <c r="G3022" t="s">
        <v>18921</v>
      </c>
      <c r="I3022">
        <v>0.3</v>
      </c>
      <c r="J3022">
        <v>0.1</v>
      </c>
      <c r="K3022">
        <v>0</v>
      </c>
      <c r="M3022">
        <v>1</v>
      </c>
      <c r="N3022" s="2">
        <v>0.3</v>
      </c>
      <c r="O3022">
        <v>2</v>
      </c>
      <c r="P3022" s="2">
        <v>0.2</v>
      </c>
    </row>
    <row r="3023" spans="1:16" x14ac:dyDescent="0.25">
      <c r="A3023" s="2">
        <v>0.12</v>
      </c>
      <c r="B3023" t="s">
        <v>15707</v>
      </c>
      <c r="C3023" t="s">
        <v>464</v>
      </c>
      <c r="D3023" t="s">
        <v>318</v>
      </c>
      <c r="E3023" t="s">
        <v>21676</v>
      </c>
      <c r="F3023" t="s">
        <v>23893</v>
      </c>
      <c r="G3023" t="s">
        <v>18921</v>
      </c>
      <c r="I3023">
        <v>0.14000000000000001</v>
      </c>
      <c r="J3023">
        <v>0.06</v>
      </c>
      <c r="K3023">
        <v>0</v>
      </c>
      <c r="M3023">
        <v>0</v>
      </c>
      <c r="N3023" s="2">
        <v>0</v>
      </c>
      <c r="O3023">
        <v>2</v>
      </c>
      <c r="P3023" s="2">
        <v>0.12</v>
      </c>
    </row>
    <row r="3024" spans="1:16" x14ac:dyDescent="0.25">
      <c r="A3024" s="2">
        <v>0.28000000000000003</v>
      </c>
      <c r="B3024" t="s">
        <v>15708</v>
      </c>
      <c r="C3024" t="s">
        <v>464</v>
      </c>
      <c r="D3024" t="s">
        <v>318</v>
      </c>
      <c r="E3024" t="s">
        <v>21677</v>
      </c>
      <c r="F3024" t="s">
        <v>23894</v>
      </c>
      <c r="G3024" t="s">
        <v>18919</v>
      </c>
      <c r="H3024">
        <v>0.14000000000000001</v>
      </c>
      <c r="I3024">
        <v>0.14000000000000001</v>
      </c>
      <c r="K3024">
        <v>1</v>
      </c>
      <c r="L3024" s="2">
        <v>0.14000000000000001</v>
      </c>
      <c r="M3024">
        <v>1</v>
      </c>
      <c r="N3024" s="2">
        <v>0.14000000000000001</v>
      </c>
      <c r="O3024">
        <v>0</v>
      </c>
    </row>
    <row r="3025" spans="1:16" x14ac:dyDescent="0.25">
      <c r="A3025" s="2">
        <v>0.22</v>
      </c>
      <c r="B3025" t="s">
        <v>15709</v>
      </c>
      <c r="C3025" t="s">
        <v>464</v>
      </c>
      <c r="D3025" t="s">
        <v>318</v>
      </c>
      <c r="E3025" t="s">
        <v>18543</v>
      </c>
      <c r="F3025" t="s">
        <v>21290</v>
      </c>
      <c r="G3025" t="s">
        <v>18919</v>
      </c>
      <c r="H3025">
        <v>0.15</v>
      </c>
      <c r="I3025">
        <v>0.11</v>
      </c>
      <c r="K3025">
        <v>0</v>
      </c>
      <c r="L3025" s="2">
        <v>0</v>
      </c>
      <c r="M3025">
        <v>2</v>
      </c>
      <c r="N3025" s="2">
        <v>0.22</v>
      </c>
      <c r="O3025">
        <v>0</v>
      </c>
    </row>
    <row r="3026" spans="1:16" x14ac:dyDescent="0.25">
      <c r="A3026" s="2">
        <v>0.22</v>
      </c>
      <c r="B3026" t="s">
        <v>15710</v>
      </c>
      <c r="C3026" t="s">
        <v>464</v>
      </c>
      <c r="D3026" t="s">
        <v>318</v>
      </c>
      <c r="E3026" t="s">
        <v>21678</v>
      </c>
      <c r="F3026" t="s">
        <v>23895</v>
      </c>
      <c r="G3026" t="s">
        <v>18921</v>
      </c>
      <c r="I3026">
        <v>0.12</v>
      </c>
      <c r="J3026">
        <v>0.05</v>
      </c>
      <c r="K3026">
        <v>0</v>
      </c>
      <c r="M3026">
        <v>1</v>
      </c>
      <c r="N3026" s="2">
        <v>0.12</v>
      </c>
      <c r="O3026">
        <v>2</v>
      </c>
      <c r="P3026" s="2">
        <v>0.1</v>
      </c>
    </row>
    <row r="3027" spans="1:16" x14ac:dyDescent="0.25">
      <c r="A3027" s="2">
        <v>0.48</v>
      </c>
      <c r="B3027" t="s">
        <v>15711</v>
      </c>
      <c r="C3027" t="s">
        <v>464</v>
      </c>
      <c r="D3027" t="s">
        <v>318</v>
      </c>
      <c r="E3027" t="s">
        <v>21679</v>
      </c>
      <c r="F3027" t="s">
        <v>23896</v>
      </c>
      <c r="G3027" t="s">
        <v>18921</v>
      </c>
      <c r="I3027">
        <v>0.38</v>
      </c>
      <c r="J3027">
        <v>0.16</v>
      </c>
      <c r="K3027">
        <v>0</v>
      </c>
      <c r="M3027">
        <v>0</v>
      </c>
      <c r="N3027" s="2">
        <v>0</v>
      </c>
      <c r="O3027">
        <v>3</v>
      </c>
      <c r="P3027" s="2">
        <v>0.48</v>
      </c>
    </row>
    <row r="3028" spans="1:16" x14ac:dyDescent="0.25">
      <c r="A3028" s="2">
        <v>0</v>
      </c>
      <c r="B3028" t="s">
        <v>15712</v>
      </c>
      <c r="C3028" t="s">
        <v>464</v>
      </c>
      <c r="D3028" t="s">
        <v>318</v>
      </c>
      <c r="E3028" t="s">
        <v>21680</v>
      </c>
      <c r="F3028" t="s">
        <v>23378</v>
      </c>
      <c r="G3028" t="s">
        <v>21023</v>
      </c>
      <c r="H3028">
        <v>1.43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1.51</v>
      </c>
      <c r="B3029" t="s">
        <v>15713</v>
      </c>
      <c r="C3029" t="s">
        <v>464</v>
      </c>
      <c r="D3029" t="s">
        <v>318</v>
      </c>
      <c r="E3029" t="s">
        <v>21955</v>
      </c>
      <c r="F3029" t="s">
        <v>23897</v>
      </c>
      <c r="G3029" t="s">
        <v>21023</v>
      </c>
      <c r="H3029">
        <v>1.51</v>
      </c>
      <c r="K3029">
        <v>1</v>
      </c>
      <c r="L3029" s="2">
        <v>1.51</v>
      </c>
      <c r="M3029">
        <v>0</v>
      </c>
      <c r="O3029">
        <v>0</v>
      </c>
    </row>
    <row r="3030" spans="1:16" x14ac:dyDescent="0.25">
      <c r="A3030" s="2">
        <v>0</v>
      </c>
      <c r="B3030" t="s">
        <v>15714</v>
      </c>
      <c r="C3030" t="s">
        <v>464</v>
      </c>
      <c r="D3030" t="s">
        <v>318</v>
      </c>
      <c r="E3030" t="s">
        <v>21961</v>
      </c>
      <c r="F3030" t="s">
        <v>23898</v>
      </c>
      <c r="G3030" t="s">
        <v>21023</v>
      </c>
      <c r="H3030">
        <v>1.49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15715</v>
      </c>
      <c r="C3031" t="s">
        <v>464</v>
      </c>
      <c r="D3031" t="s">
        <v>318</v>
      </c>
      <c r="E3031" t="s">
        <v>21962</v>
      </c>
      <c r="F3031" t="s">
        <v>23899</v>
      </c>
      <c r="G3031" t="s">
        <v>21023</v>
      </c>
      <c r="H3031">
        <v>0.95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15716</v>
      </c>
      <c r="C3032" t="s">
        <v>464</v>
      </c>
      <c r="D3032" t="s">
        <v>318</v>
      </c>
      <c r="E3032" t="s">
        <v>21963</v>
      </c>
      <c r="F3032" t="s">
        <v>23364</v>
      </c>
      <c r="G3032" t="s">
        <v>21023</v>
      </c>
      <c r="H3032">
        <v>4.18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15717</v>
      </c>
      <c r="C3033" t="s">
        <v>464</v>
      </c>
      <c r="D3033" t="s">
        <v>318</v>
      </c>
      <c r="E3033" t="s">
        <v>21964</v>
      </c>
      <c r="F3033" t="s">
        <v>23364</v>
      </c>
      <c r="G3033" t="s">
        <v>21023</v>
      </c>
      <c r="H3033">
        <v>37.94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0.98</v>
      </c>
      <c r="B3034" t="s">
        <v>15718</v>
      </c>
      <c r="C3034" t="s">
        <v>464</v>
      </c>
      <c r="D3034" t="s">
        <v>318</v>
      </c>
      <c r="E3034" t="s">
        <v>21966</v>
      </c>
      <c r="F3034" t="s">
        <v>23900</v>
      </c>
      <c r="G3034" t="s">
        <v>21023</v>
      </c>
      <c r="H3034">
        <v>0.98</v>
      </c>
      <c r="K3034">
        <v>1</v>
      </c>
      <c r="L3034" s="2">
        <v>0.98</v>
      </c>
      <c r="M3034">
        <v>0</v>
      </c>
      <c r="O3034">
        <v>0</v>
      </c>
    </row>
    <row r="3035" spans="1:16" x14ac:dyDescent="0.25">
      <c r="A3035" s="2">
        <v>0</v>
      </c>
      <c r="B3035" t="s">
        <v>15719</v>
      </c>
      <c r="C3035" t="s">
        <v>464</v>
      </c>
      <c r="D3035" t="s">
        <v>318</v>
      </c>
      <c r="E3035" t="s">
        <v>21967</v>
      </c>
      <c r="F3035" t="s">
        <v>23901</v>
      </c>
      <c r="G3035" t="s">
        <v>21023</v>
      </c>
      <c r="H3035">
        <v>1.49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0.1</v>
      </c>
      <c r="B3036" t="s">
        <v>15720</v>
      </c>
      <c r="C3036" t="s">
        <v>464</v>
      </c>
      <c r="D3036" t="s">
        <v>318</v>
      </c>
      <c r="E3036" t="s">
        <v>18544</v>
      </c>
      <c r="F3036" t="s">
        <v>23412</v>
      </c>
      <c r="G3036" t="s">
        <v>18922</v>
      </c>
      <c r="I3036">
        <v>0.16</v>
      </c>
      <c r="J3036">
        <v>0.05</v>
      </c>
      <c r="K3036">
        <v>0</v>
      </c>
      <c r="M3036">
        <v>0</v>
      </c>
      <c r="N3036" s="2">
        <v>0</v>
      </c>
      <c r="O3036">
        <v>2</v>
      </c>
      <c r="P3036" s="2">
        <v>0.1</v>
      </c>
    </row>
    <row r="3037" spans="1:16" x14ac:dyDescent="0.25">
      <c r="A3037" s="2">
        <v>0</v>
      </c>
      <c r="B3037" t="s">
        <v>15721</v>
      </c>
      <c r="C3037" t="s">
        <v>464</v>
      </c>
      <c r="D3037" t="s">
        <v>318</v>
      </c>
      <c r="E3037" t="s">
        <v>21968</v>
      </c>
      <c r="F3037" t="s">
        <v>23901</v>
      </c>
      <c r="G3037" t="s">
        <v>21023</v>
      </c>
      <c r="H3037">
        <v>99.63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1.2</v>
      </c>
      <c r="B3038" t="s">
        <v>15722</v>
      </c>
      <c r="C3038" t="s">
        <v>464</v>
      </c>
      <c r="D3038" t="s">
        <v>318</v>
      </c>
      <c r="E3038" t="s">
        <v>21969</v>
      </c>
      <c r="F3038" t="s">
        <v>23365</v>
      </c>
      <c r="G3038" t="s">
        <v>21023</v>
      </c>
      <c r="H3038">
        <v>1.2</v>
      </c>
      <c r="K3038">
        <v>1</v>
      </c>
      <c r="L3038" s="2">
        <v>1.2</v>
      </c>
      <c r="M3038">
        <v>0</v>
      </c>
      <c r="O3038">
        <v>0</v>
      </c>
    </row>
    <row r="3039" spans="1:16" x14ac:dyDescent="0.25">
      <c r="A3039" s="2">
        <v>0</v>
      </c>
      <c r="B3039" t="s">
        <v>15723</v>
      </c>
      <c r="C3039" t="s">
        <v>464</v>
      </c>
      <c r="D3039" t="s">
        <v>318</v>
      </c>
      <c r="E3039" t="s">
        <v>21970</v>
      </c>
      <c r="F3039" t="s">
        <v>23552</v>
      </c>
      <c r="G3039" t="s">
        <v>21023</v>
      </c>
      <c r="H3039">
        <v>1.1299999999999999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15724</v>
      </c>
      <c r="C3040" t="s">
        <v>464</v>
      </c>
      <c r="D3040" t="s">
        <v>318</v>
      </c>
      <c r="E3040" t="s">
        <v>21971</v>
      </c>
      <c r="F3040" t="s">
        <v>23871</v>
      </c>
      <c r="G3040" t="s">
        <v>21023</v>
      </c>
      <c r="H3040">
        <v>1.18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15725</v>
      </c>
      <c r="C3041" t="s">
        <v>464</v>
      </c>
      <c r="D3041" t="s">
        <v>318</v>
      </c>
      <c r="E3041" t="s">
        <v>21974</v>
      </c>
      <c r="F3041" t="s">
        <v>23871</v>
      </c>
      <c r="G3041" t="s">
        <v>21023</v>
      </c>
      <c r="H3041">
        <v>18.86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15726</v>
      </c>
      <c r="C3042" t="s">
        <v>464</v>
      </c>
      <c r="D3042" t="s">
        <v>318</v>
      </c>
      <c r="E3042" t="s">
        <v>21975</v>
      </c>
      <c r="F3042" t="s">
        <v>23366</v>
      </c>
      <c r="G3042" t="s">
        <v>21023</v>
      </c>
      <c r="H3042">
        <v>6.3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15727</v>
      </c>
      <c r="C3043" t="s">
        <v>464</v>
      </c>
      <c r="D3043" t="s">
        <v>318</v>
      </c>
      <c r="E3043" t="s">
        <v>21976</v>
      </c>
      <c r="F3043" t="s">
        <v>23366</v>
      </c>
      <c r="G3043" t="s">
        <v>21023</v>
      </c>
      <c r="H3043">
        <v>371.23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1.69</v>
      </c>
      <c r="B3044" t="s">
        <v>15728</v>
      </c>
      <c r="C3044" t="s">
        <v>464</v>
      </c>
      <c r="D3044" t="s">
        <v>318</v>
      </c>
      <c r="E3044" t="s">
        <v>21977</v>
      </c>
      <c r="F3044" t="s">
        <v>23875</v>
      </c>
      <c r="G3044" t="s">
        <v>21023</v>
      </c>
      <c r="H3044">
        <v>1.69</v>
      </c>
      <c r="K3044">
        <v>1</v>
      </c>
      <c r="L3044" s="2">
        <v>1.69</v>
      </c>
      <c r="M3044">
        <v>0</v>
      </c>
      <c r="O3044">
        <v>0</v>
      </c>
    </row>
    <row r="3045" spans="1:16" x14ac:dyDescent="0.25">
      <c r="A3045" s="2">
        <v>0</v>
      </c>
      <c r="B3045" t="s">
        <v>15729</v>
      </c>
      <c r="C3045" t="s">
        <v>464</v>
      </c>
      <c r="D3045" t="s">
        <v>318</v>
      </c>
      <c r="E3045" t="s">
        <v>21979</v>
      </c>
      <c r="F3045" t="s">
        <v>23877</v>
      </c>
      <c r="G3045" t="s">
        <v>21023</v>
      </c>
      <c r="H3045">
        <v>1.44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3.76</v>
      </c>
      <c r="B3046" t="s">
        <v>15730</v>
      </c>
      <c r="C3046" t="s">
        <v>464</v>
      </c>
      <c r="D3046" t="s">
        <v>318</v>
      </c>
      <c r="E3046" t="s">
        <v>21981</v>
      </c>
      <c r="F3046" t="s">
        <v>23879</v>
      </c>
      <c r="G3046" t="s">
        <v>21023</v>
      </c>
      <c r="H3046">
        <v>3.76</v>
      </c>
      <c r="K3046">
        <v>1</v>
      </c>
      <c r="L3046" s="2">
        <v>3.76</v>
      </c>
      <c r="M3046">
        <v>0</v>
      </c>
      <c r="O3046">
        <v>0</v>
      </c>
    </row>
    <row r="3047" spans="1:16" x14ac:dyDescent="0.25">
      <c r="A3047" s="2">
        <v>0.13</v>
      </c>
      <c r="B3047" t="s">
        <v>15731</v>
      </c>
      <c r="C3047" t="s">
        <v>464</v>
      </c>
      <c r="D3047" t="s">
        <v>318</v>
      </c>
      <c r="E3047" t="s">
        <v>18545</v>
      </c>
      <c r="F3047" t="s">
        <v>23419</v>
      </c>
      <c r="G3047" t="s">
        <v>18921</v>
      </c>
      <c r="I3047">
        <v>0.09</v>
      </c>
      <c r="J3047">
        <v>0.02</v>
      </c>
      <c r="K3047">
        <v>0</v>
      </c>
      <c r="M3047">
        <v>1</v>
      </c>
      <c r="N3047" s="2">
        <v>0.09</v>
      </c>
      <c r="O3047">
        <v>2</v>
      </c>
      <c r="P3047" s="2">
        <v>0.04</v>
      </c>
    </row>
    <row r="3048" spans="1:16" x14ac:dyDescent="0.25">
      <c r="A3048" s="2">
        <v>0</v>
      </c>
      <c r="B3048" t="s">
        <v>15732</v>
      </c>
      <c r="C3048" t="s">
        <v>464</v>
      </c>
      <c r="D3048" t="s">
        <v>318</v>
      </c>
      <c r="E3048" t="s">
        <v>21983</v>
      </c>
      <c r="F3048" t="s">
        <v>23881</v>
      </c>
      <c r="G3048" t="s">
        <v>21023</v>
      </c>
      <c r="H3048">
        <v>4.07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15733</v>
      </c>
      <c r="C3049" t="s">
        <v>464</v>
      </c>
      <c r="D3049" t="s">
        <v>318</v>
      </c>
      <c r="E3049" t="s">
        <v>21984</v>
      </c>
      <c r="F3049" t="s">
        <v>23883</v>
      </c>
      <c r="G3049" t="s">
        <v>21023</v>
      </c>
      <c r="H3049">
        <v>1.48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15734</v>
      </c>
      <c r="C3050" t="s">
        <v>464</v>
      </c>
      <c r="D3050" t="s">
        <v>318</v>
      </c>
      <c r="E3050" t="s">
        <v>21985</v>
      </c>
      <c r="F3050" t="s">
        <v>23884</v>
      </c>
      <c r="G3050" t="s">
        <v>21023</v>
      </c>
      <c r="H3050">
        <v>0.81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3.18</v>
      </c>
      <c r="B3051" t="s">
        <v>15735</v>
      </c>
      <c r="C3051" t="s">
        <v>464</v>
      </c>
      <c r="D3051" t="s">
        <v>318</v>
      </c>
      <c r="E3051" t="s">
        <v>21986</v>
      </c>
      <c r="F3051" t="s">
        <v>22441</v>
      </c>
      <c r="G3051" t="s">
        <v>21023</v>
      </c>
      <c r="H3051">
        <v>3.18</v>
      </c>
      <c r="K3051">
        <v>1</v>
      </c>
      <c r="L3051" s="2">
        <v>3.18</v>
      </c>
      <c r="M3051">
        <v>0</v>
      </c>
      <c r="O3051">
        <v>0</v>
      </c>
    </row>
    <row r="3052" spans="1:16" x14ac:dyDescent="0.25">
      <c r="A3052" s="2">
        <v>0</v>
      </c>
      <c r="B3052" t="s">
        <v>15736</v>
      </c>
      <c r="C3052" t="s">
        <v>464</v>
      </c>
      <c r="D3052" t="s">
        <v>318</v>
      </c>
      <c r="E3052" t="s">
        <v>21987</v>
      </c>
      <c r="F3052" t="s">
        <v>23889</v>
      </c>
      <c r="G3052" t="s">
        <v>21023</v>
      </c>
      <c r="H3052">
        <v>4.05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15737</v>
      </c>
      <c r="C3053" t="s">
        <v>464</v>
      </c>
      <c r="D3053" t="s">
        <v>318</v>
      </c>
      <c r="E3053" t="s">
        <v>21988</v>
      </c>
      <c r="F3053" t="s">
        <v>23892</v>
      </c>
      <c r="G3053" t="s">
        <v>21023</v>
      </c>
      <c r="H3053">
        <v>1.96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15738</v>
      </c>
      <c r="C3054" t="s">
        <v>464</v>
      </c>
      <c r="D3054" t="s">
        <v>318</v>
      </c>
      <c r="E3054" t="s">
        <v>21989</v>
      </c>
      <c r="F3054" t="s">
        <v>23894</v>
      </c>
      <c r="G3054" t="s">
        <v>21023</v>
      </c>
      <c r="H3054">
        <v>1.56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15739</v>
      </c>
      <c r="C3055" t="s">
        <v>464</v>
      </c>
      <c r="D3055" t="s">
        <v>318</v>
      </c>
      <c r="E3055" t="s">
        <v>21990</v>
      </c>
      <c r="F3055" t="s">
        <v>23902</v>
      </c>
      <c r="G3055" t="s">
        <v>22684</v>
      </c>
      <c r="H3055">
        <v>6.27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15740</v>
      </c>
      <c r="C3056" t="s">
        <v>464</v>
      </c>
      <c r="D3056" t="s">
        <v>318</v>
      </c>
      <c r="E3056" t="s">
        <v>21991</v>
      </c>
      <c r="F3056" t="s">
        <v>23903</v>
      </c>
      <c r="G3056" t="s">
        <v>22684</v>
      </c>
      <c r="H3056">
        <v>4.63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15.22</v>
      </c>
      <c r="B3057" t="s">
        <v>15741</v>
      </c>
      <c r="C3057" t="s">
        <v>464</v>
      </c>
      <c r="D3057" t="s">
        <v>318</v>
      </c>
      <c r="E3057" t="s">
        <v>21992</v>
      </c>
      <c r="F3057" t="s">
        <v>23904</v>
      </c>
      <c r="G3057" t="s">
        <v>22684</v>
      </c>
      <c r="H3057">
        <v>7.61</v>
      </c>
      <c r="K3057">
        <v>2</v>
      </c>
      <c r="L3057" s="2">
        <v>15.22</v>
      </c>
      <c r="M3057">
        <v>0</v>
      </c>
      <c r="O3057">
        <v>0</v>
      </c>
    </row>
    <row r="3058" spans="1:16" x14ac:dyDescent="0.25">
      <c r="A3058" s="2">
        <v>0.16</v>
      </c>
      <c r="B3058" t="s">
        <v>15742</v>
      </c>
      <c r="C3058" t="s">
        <v>464</v>
      </c>
      <c r="D3058" t="s">
        <v>318</v>
      </c>
      <c r="E3058" t="s">
        <v>18546</v>
      </c>
      <c r="F3058" t="s">
        <v>18783</v>
      </c>
      <c r="G3058" t="s">
        <v>18921</v>
      </c>
      <c r="I3058">
        <v>0.17</v>
      </c>
      <c r="J3058">
        <v>0.08</v>
      </c>
      <c r="K3058">
        <v>0</v>
      </c>
      <c r="M3058">
        <v>0</v>
      </c>
      <c r="N3058" s="2">
        <v>0</v>
      </c>
      <c r="O3058">
        <v>2</v>
      </c>
      <c r="P3058" s="2">
        <v>0.16</v>
      </c>
    </row>
    <row r="3059" spans="1:16" x14ac:dyDescent="0.25">
      <c r="A3059" s="2">
        <v>0</v>
      </c>
      <c r="B3059" t="s">
        <v>15743</v>
      </c>
      <c r="C3059" t="s">
        <v>464</v>
      </c>
      <c r="D3059" t="s">
        <v>318</v>
      </c>
      <c r="E3059" t="s">
        <v>18547</v>
      </c>
      <c r="F3059" t="s">
        <v>23427</v>
      </c>
      <c r="G3059" t="s">
        <v>18919</v>
      </c>
      <c r="H3059">
        <v>0.15</v>
      </c>
      <c r="I3059">
        <v>0.21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15744</v>
      </c>
      <c r="C3060" t="s">
        <v>464</v>
      </c>
      <c r="D3060" t="s">
        <v>318</v>
      </c>
      <c r="E3060" t="s">
        <v>21993</v>
      </c>
      <c r="F3060" t="s">
        <v>23868</v>
      </c>
      <c r="G3060" t="s">
        <v>22684</v>
      </c>
      <c r="H3060">
        <v>5.36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15745</v>
      </c>
      <c r="C3061" t="s">
        <v>464</v>
      </c>
      <c r="D3061" t="s">
        <v>318</v>
      </c>
      <c r="E3061" t="s">
        <v>21994</v>
      </c>
      <c r="F3061" t="s">
        <v>23872</v>
      </c>
      <c r="G3061" t="s">
        <v>22684</v>
      </c>
      <c r="H3061">
        <v>15.21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15746</v>
      </c>
      <c r="C3062" t="s">
        <v>464</v>
      </c>
      <c r="D3062" t="s">
        <v>318</v>
      </c>
      <c r="E3062" t="s">
        <v>21995</v>
      </c>
      <c r="F3062" t="s">
        <v>23876</v>
      </c>
      <c r="G3062" t="s">
        <v>22684</v>
      </c>
      <c r="H3062">
        <v>8.24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15747</v>
      </c>
      <c r="C3063" t="s">
        <v>464</v>
      </c>
      <c r="D3063" t="s">
        <v>318</v>
      </c>
      <c r="E3063" t="s">
        <v>21996</v>
      </c>
      <c r="F3063" t="s">
        <v>23381</v>
      </c>
      <c r="G3063" t="s">
        <v>22684</v>
      </c>
      <c r="H3063">
        <v>6.25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15748</v>
      </c>
      <c r="C3064" t="s">
        <v>464</v>
      </c>
      <c r="D3064" t="s">
        <v>318</v>
      </c>
      <c r="E3064" t="s">
        <v>21997</v>
      </c>
      <c r="F3064" t="s">
        <v>23879</v>
      </c>
      <c r="G3064" t="s">
        <v>22684</v>
      </c>
      <c r="H3064">
        <v>4.55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4.0599999999999996</v>
      </c>
      <c r="B3065" t="s">
        <v>15749</v>
      </c>
      <c r="C3065" t="s">
        <v>464</v>
      </c>
      <c r="D3065" t="s">
        <v>318</v>
      </c>
      <c r="E3065" t="s">
        <v>21998</v>
      </c>
      <c r="F3065" t="s">
        <v>23881</v>
      </c>
      <c r="G3065" t="s">
        <v>22684</v>
      </c>
      <c r="H3065">
        <v>4.0599999999999996</v>
      </c>
      <c r="K3065">
        <v>1</v>
      </c>
      <c r="L3065" s="2">
        <v>4.0599999999999996</v>
      </c>
      <c r="M3065">
        <v>0</v>
      </c>
      <c r="O3065">
        <v>0</v>
      </c>
    </row>
    <row r="3066" spans="1:16" x14ac:dyDescent="0.25">
      <c r="A3066" s="2">
        <v>3.46</v>
      </c>
      <c r="B3066" t="s">
        <v>15750</v>
      </c>
      <c r="C3066" t="s">
        <v>464</v>
      </c>
      <c r="D3066" t="s">
        <v>318</v>
      </c>
      <c r="E3066" t="s">
        <v>21999</v>
      </c>
      <c r="F3066" t="s">
        <v>23883</v>
      </c>
      <c r="G3066" t="s">
        <v>22684</v>
      </c>
      <c r="H3066">
        <v>3.46</v>
      </c>
      <c r="K3066">
        <v>1</v>
      </c>
      <c r="L3066" s="2">
        <v>3.46</v>
      </c>
      <c r="M3066">
        <v>0</v>
      </c>
      <c r="O3066">
        <v>0</v>
      </c>
    </row>
    <row r="3067" spans="1:16" x14ac:dyDescent="0.25">
      <c r="A3067" s="2">
        <v>0</v>
      </c>
      <c r="B3067" t="s">
        <v>15751</v>
      </c>
      <c r="C3067" t="s">
        <v>464</v>
      </c>
      <c r="D3067" t="s">
        <v>318</v>
      </c>
      <c r="E3067" t="s">
        <v>22000</v>
      </c>
      <c r="F3067" t="s">
        <v>23884</v>
      </c>
      <c r="G3067" t="s">
        <v>22684</v>
      </c>
      <c r="H3067">
        <v>3.31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15752</v>
      </c>
      <c r="C3068" t="s">
        <v>464</v>
      </c>
      <c r="D3068" t="s">
        <v>318</v>
      </c>
      <c r="E3068" t="s">
        <v>22001</v>
      </c>
      <c r="F3068" t="s">
        <v>22441</v>
      </c>
      <c r="G3068" t="s">
        <v>22684</v>
      </c>
      <c r="H3068">
        <v>4.75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15753</v>
      </c>
      <c r="C3069" t="s">
        <v>464</v>
      </c>
      <c r="D3069" t="s">
        <v>318</v>
      </c>
      <c r="E3069" t="s">
        <v>22002</v>
      </c>
      <c r="F3069" t="s">
        <v>23889</v>
      </c>
      <c r="G3069" t="s">
        <v>22684</v>
      </c>
      <c r="H3069">
        <v>3.84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0.06</v>
      </c>
      <c r="B3070" t="s">
        <v>15754</v>
      </c>
      <c r="C3070" t="s">
        <v>464</v>
      </c>
      <c r="D3070" t="s">
        <v>318</v>
      </c>
      <c r="E3070" t="s">
        <v>18548</v>
      </c>
      <c r="F3070" t="s">
        <v>19243</v>
      </c>
      <c r="G3070" t="s">
        <v>18922</v>
      </c>
      <c r="I3070">
        <v>0.17</v>
      </c>
      <c r="J3070">
        <v>0.03</v>
      </c>
      <c r="K3070">
        <v>0</v>
      </c>
      <c r="M3070">
        <v>0</v>
      </c>
      <c r="N3070" s="2">
        <v>0</v>
      </c>
      <c r="O3070">
        <v>2</v>
      </c>
      <c r="P3070" s="2">
        <v>0.06</v>
      </c>
    </row>
    <row r="3071" spans="1:16" x14ac:dyDescent="0.25">
      <c r="A3071" s="2">
        <v>0</v>
      </c>
      <c r="B3071" t="s">
        <v>15755</v>
      </c>
      <c r="C3071" t="s">
        <v>464</v>
      </c>
      <c r="D3071" t="s">
        <v>318</v>
      </c>
      <c r="E3071" t="s">
        <v>22003</v>
      </c>
      <c r="F3071" t="s">
        <v>23892</v>
      </c>
      <c r="G3071" t="s">
        <v>22684</v>
      </c>
      <c r="H3071">
        <v>3.47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15756</v>
      </c>
      <c r="C3072" t="s">
        <v>464</v>
      </c>
      <c r="D3072" t="s">
        <v>318</v>
      </c>
      <c r="E3072" t="s">
        <v>22004</v>
      </c>
      <c r="F3072" t="s">
        <v>23894</v>
      </c>
      <c r="G3072" t="s">
        <v>22684</v>
      </c>
      <c r="H3072">
        <v>3.96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15757</v>
      </c>
      <c r="C3073" t="s">
        <v>464</v>
      </c>
      <c r="D3073" t="s">
        <v>318</v>
      </c>
      <c r="E3073" t="s">
        <v>22005</v>
      </c>
      <c r="F3073" t="s">
        <v>23872</v>
      </c>
      <c r="G3073" t="s">
        <v>18924</v>
      </c>
      <c r="H3073">
        <v>8.4700000000000006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15758</v>
      </c>
      <c r="C3074" t="s">
        <v>464</v>
      </c>
      <c r="D3074" t="s">
        <v>318</v>
      </c>
      <c r="E3074" t="s">
        <v>22006</v>
      </c>
      <c r="F3074" t="s">
        <v>23381</v>
      </c>
      <c r="G3074" t="s">
        <v>18924</v>
      </c>
      <c r="H3074">
        <v>3.41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15759</v>
      </c>
      <c r="C3075" t="s">
        <v>464</v>
      </c>
      <c r="D3075" t="s">
        <v>318</v>
      </c>
      <c r="E3075" t="s">
        <v>22007</v>
      </c>
      <c r="F3075" t="s">
        <v>23880</v>
      </c>
      <c r="G3075" t="s">
        <v>18924</v>
      </c>
      <c r="H3075">
        <v>1.76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15760</v>
      </c>
      <c r="C3076" t="s">
        <v>464</v>
      </c>
      <c r="D3076" t="s">
        <v>318</v>
      </c>
      <c r="E3076" t="s">
        <v>22008</v>
      </c>
      <c r="F3076" t="s">
        <v>23772</v>
      </c>
      <c r="G3076" t="s">
        <v>18924</v>
      </c>
      <c r="H3076">
        <v>5.26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15761</v>
      </c>
      <c r="C3077" t="s">
        <v>464</v>
      </c>
      <c r="D3077" t="s">
        <v>318</v>
      </c>
      <c r="E3077" t="s">
        <v>22009</v>
      </c>
      <c r="F3077" t="s">
        <v>20948</v>
      </c>
      <c r="G3077" t="s">
        <v>18924</v>
      </c>
      <c r="H3077">
        <v>6.28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15762</v>
      </c>
      <c r="C3078" t="s">
        <v>464</v>
      </c>
      <c r="D3078" t="s">
        <v>318</v>
      </c>
      <c r="E3078" t="s">
        <v>22010</v>
      </c>
      <c r="F3078" t="s">
        <v>23887</v>
      </c>
      <c r="G3078" t="s">
        <v>18924</v>
      </c>
      <c r="H3078">
        <v>5.38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0.16</v>
      </c>
      <c r="B3079" t="s">
        <v>15763</v>
      </c>
      <c r="C3079" t="s">
        <v>464</v>
      </c>
      <c r="D3079" t="s">
        <v>318</v>
      </c>
      <c r="E3079" t="s">
        <v>18549</v>
      </c>
      <c r="F3079" t="s">
        <v>19235</v>
      </c>
      <c r="G3079" t="s">
        <v>18920</v>
      </c>
      <c r="I3079">
        <v>0.18</v>
      </c>
      <c r="J3079">
        <v>0.08</v>
      </c>
      <c r="K3079">
        <v>0</v>
      </c>
      <c r="M3079">
        <v>0</v>
      </c>
      <c r="N3079" s="2">
        <v>0</v>
      </c>
      <c r="O3079">
        <v>2</v>
      </c>
      <c r="P3079" s="2">
        <v>0.16</v>
      </c>
    </row>
    <row r="3080" spans="1:16" x14ac:dyDescent="0.25">
      <c r="A3080" s="2">
        <v>0.38</v>
      </c>
      <c r="B3080" t="s">
        <v>15764</v>
      </c>
      <c r="C3080" t="s">
        <v>464</v>
      </c>
      <c r="D3080" t="s">
        <v>318</v>
      </c>
      <c r="E3080" t="s">
        <v>18550</v>
      </c>
      <c r="F3080" t="s">
        <v>19672</v>
      </c>
      <c r="G3080" t="s">
        <v>18921</v>
      </c>
      <c r="I3080">
        <v>0.13</v>
      </c>
      <c r="J3080">
        <v>0.06</v>
      </c>
      <c r="K3080">
        <v>0</v>
      </c>
      <c r="M3080">
        <v>2</v>
      </c>
      <c r="N3080" s="2">
        <v>0.26</v>
      </c>
      <c r="O3080">
        <v>2</v>
      </c>
      <c r="P3080" s="2">
        <v>0.12</v>
      </c>
    </row>
    <row r="3081" spans="1:16" x14ac:dyDescent="0.25">
      <c r="A3081" s="2">
        <v>0.1</v>
      </c>
      <c r="B3081" t="s">
        <v>15765</v>
      </c>
      <c r="C3081" t="s">
        <v>464</v>
      </c>
      <c r="D3081" t="s">
        <v>318</v>
      </c>
      <c r="E3081" t="s">
        <v>18551</v>
      </c>
      <c r="F3081" t="s">
        <v>20783</v>
      </c>
      <c r="G3081" t="s">
        <v>18922</v>
      </c>
      <c r="I3081">
        <v>0.11</v>
      </c>
      <c r="J3081">
        <v>0.05</v>
      </c>
      <c r="K3081">
        <v>0</v>
      </c>
      <c r="M3081">
        <v>0</v>
      </c>
      <c r="N3081" s="2">
        <v>0</v>
      </c>
      <c r="O3081">
        <v>2</v>
      </c>
      <c r="P3081" s="2">
        <v>0.1</v>
      </c>
    </row>
    <row r="3082" spans="1:16" x14ac:dyDescent="0.25">
      <c r="A3082" s="2">
        <v>0.06</v>
      </c>
      <c r="B3082" t="s">
        <v>15766</v>
      </c>
      <c r="C3082" t="s">
        <v>464</v>
      </c>
      <c r="D3082" t="s">
        <v>318</v>
      </c>
      <c r="E3082" t="s">
        <v>18552</v>
      </c>
      <c r="F3082" t="s">
        <v>20908</v>
      </c>
      <c r="G3082" t="s">
        <v>18921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0.37</v>
      </c>
      <c r="B3083" t="s">
        <v>15767</v>
      </c>
      <c r="C3083" t="s">
        <v>464</v>
      </c>
      <c r="D3083" t="s">
        <v>318</v>
      </c>
      <c r="E3083" t="s">
        <v>18553</v>
      </c>
      <c r="F3083" t="s">
        <v>20909</v>
      </c>
      <c r="G3083" t="s">
        <v>18919</v>
      </c>
      <c r="H3083">
        <v>0.11</v>
      </c>
      <c r="I3083">
        <v>0.13</v>
      </c>
      <c r="K3083">
        <v>1</v>
      </c>
      <c r="L3083" s="2">
        <v>0.11</v>
      </c>
      <c r="M3083">
        <v>2</v>
      </c>
      <c r="N3083" s="2">
        <v>0.26</v>
      </c>
      <c r="O3083">
        <v>0</v>
      </c>
    </row>
    <row r="3084" spans="1:16" x14ac:dyDescent="0.25">
      <c r="A3084" s="2">
        <v>0</v>
      </c>
      <c r="B3084" t="s">
        <v>15768</v>
      </c>
      <c r="C3084" t="s">
        <v>464</v>
      </c>
      <c r="D3084" t="s">
        <v>318</v>
      </c>
      <c r="E3084" t="s">
        <v>18554</v>
      </c>
      <c r="F3084" t="s">
        <v>23897</v>
      </c>
      <c r="G3084" t="s">
        <v>23966</v>
      </c>
      <c r="H3084">
        <v>0.44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15769</v>
      </c>
      <c r="C3085" t="s">
        <v>464</v>
      </c>
      <c r="D3085" t="s">
        <v>318</v>
      </c>
      <c r="E3085" t="s">
        <v>18555</v>
      </c>
      <c r="F3085" t="s">
        <v>21392</v>
      </c>
      <c r="G3085" t="s">
        <v>18922</v>
      </c>
      <c r="I3085">
        <v>0.18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0.21</v>
      </c>
      <c r="B3086" t="s">
        <v>15770</v>
      </c>
      <c r="C3086" t="s">
        <v>464</v>
      </c>
      <c r="D3086" t="s">
        <v>318</v>
      </c>
      <c r="E3086" t="s">
        <v>18556</v>
      </c>
      <c r="F3086" t="s">
        <v>21327</v>
      </c>
      <c r="G3086" t="s">
        <v>18919</v>
      </c>
      <c r="H3086">
        <v>0.2</v>
      </c>
      <c r="I3086">
        <v>0.21</v>
      </c>
      <c r="K3086">
        <v>0</v>
      </c>
      <c r="L3086" s="2">
        <v>0</v>
      </c>
      <c r="M3086">
        <v>1</v>
      </c>
      <c r="N3086" s="2">
        <v>0.21</v>
      </c>
      <c r="O3086">
        <v>0</v>
      </c>
    </row>
    <row r="3087" spans="1:16" x14ac:dyDescent="0.25">
      <c r="A3087" s="2">
        <v>0</v>
      </c>
      <c r="B3087" t="s">
        <v>15771</v>
      </c>
      <c r="C3087" t="s">
        <v>464</v>
      </c>
      <c r="D3087" t="s">
        <v>318</v>
      </c>
      <c r="E3087" t="s">
        <v>18557</v>
      </c>
      <c r="F3087" t="s">
        <v>18770</v>
      </c>
      <c r="G3087" t="s">
        <v>18919</v>
      </c>
      <c r="H3087">
        <v>0.15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0.18</v>
      </c>
      <c r="B3088" t="s">
        <v>15772</v>
      </c>
      <c r="C3088" t="s">
        <v>464</v>
      </c>
      <c r="D3088" t="s">
        <v>318</v>
      </c>
      <c r="E3088" t="s">
        <v>18558</v>
      </c>
      <c r="F3088" t="s">
        <v>18719</v>
      </c>
      <c r="G3088" t="s">
        <v>18922</v>
      </c>
      <c r="I3088">
        <v>0.1</v>
      </c>
      <c r="J3088">
        <v>0.04</v>
      </c>
      <c r="K3088">
        <v>0</v>
      </c>
      <c r="M3088">
        <v>1</v>
      </c>
      <c r="N3088" s="2">
        <v>0.1</v>
      </c>
      <c r="O3088">
        <v>2</v>
      </c>
      <c r="P3088" s="2">
        <v>0.08</v>
      </c>
    </row>
    <row r="3089" spans="1:16" x14ac:dyDescent="0.25">
      <c r="A3089" s="2">
        <v>0.1</v>
      </c>
      <c r="B3089" t="s">
        <v>15773</v>
      </c>
      <c r="C3089" t="s">
        <v>464</v>
      </c>
      <c r="D3089" t="s">
        <v>318</v>
      </c>
      <c r="E3089" t="s">
        <v>18559</v>
      </c>
      <c r="F3089" t="s">
        <v>18696</v>
      </c>
      <c r="G3089" t="s">
        <v>18921</v>
      </c>
      <c r="I3089">
        <v>0.13</v>
      </c>
      <c r="J3089">
        <v>0.05</v>
      </c>
      <c r="K3089">
        <v>0</v>
      </c>
      <c r="M3089">
        <v>0</v>
      </c>
      <c r="N3089" s="2">
        <v>0</v>
      </c>
      <c r="O3089">
        <v>2</v>
      </c>
      <c r="P3089" s="2">
        <v>0.1</v>
      </c>
    </row>
    <row r="3090" spans="1:16" x14ac:dyDescent="0.25">
      <c r="A3090" s="2">
        <v>0.54</v>
      </c>
      <c r="B3090" t="s">
        <v>15774</v>
      </c>
      <c r="C3090" t="s">
        <v>464</v>
      </c>
      <c r="D3090" t="s">
        <v>318</v>
      </c>
      <c r="E3090" t="s">
        <v>18560</v>
      </c>
      <c r="F3090" t="s">
        <v>19212</v>
      </c>
      <c r="G3090" t="s">
        <v>18920</v>
      </c>
      <c r="I3090">
        <v>0.14000000000000001</v>
      </c>
      <c r="J3090">
        <v>0.13</v>
      </c>
      <c r="K3090">
        <v>0</v>
      </c>
      <c r="M3090">
        <v>2</v>
      </c>
      <c r="N3090" s="2">
        <v>0.28000000000000003</v>
      </c>
      <c r="O3090">
        <v>2</v>
      </c>
      <c r="P3090" s="2">
        <v>0.26</v>
      </c>
    </row>
    <row r="3091" spans="1:16" x14ac:dyDescent="0.25">
      <c r="A3091" s="2">
        <v>0.06</v>
      </c>
      <c r="B3091" t="s">
        <v>15775</v>
      </c>
      <c r="C3091" t="s">
        <v>464</v>
      </c>
      <c r="D3091" t="s">
        <v>318</v>
      </c>
      <c r="E3091" t="s">
        <v>18561</v>
      </c>
      <c r="F3091" t="s">
        <v>18700</v>
      </c>
      <c r="G3091" t="s">
        <v>18922</v>
      </c>
      <c r="I3091">
        <v>0.19</v>
      </c>
      <c r="J3091">
        <v>0.03</v>
      </c>
      <c r="K3091">
        <v>0</v>
      </c>
      <c r="M3091">
        <v>0</v>
      </c>
      <c r="N3091" s="2">
        <v>0</v>
      </c>
      <c r="O3091">
        <v>2</v>
      </c>
      <c r="P3091" s="2">
        <v>0.06</v>
      </c>
    </row>
    <row r="3092" spans="1:16" x14ac:dyDescent="0.25">
      <c r="A3092" s="2">
        <v>0.44</v>
      </c>
      <c r="B3092" t="s">
        <v>15776</v>
      </c>
      <c r="C3092" t="s">
        <v>464</v>
      </c>
      <c r="D3092" t="s">
        <v>318</v>
      </c>
      <c r="E3092" t="s">
        <v>18562</v>
      </c>
      <c r="F3092" t="s">
        <v>18682</v>
      </c>
      <c r="G3092" t="s">
        <v>18920</v>
      </c>
      <c r="I3092">
        <v>0.2</v>
      </c>
      <c r="J3092">
        <v>0.12</v>
      </c>
      <c r="K3092">
        <v>0</v>
      </c>
      <c r="M3092">
        <v>1</v>
      </c>
      <c r="N3092" s="2">
        <v>0.2</v>
      </c>
      <c r="O3092">
        <v>2</v>
      </c>
      <c r="P3092" s="2">
        <v>0.24</v>
      </c>
    </row>
    <row r="3093" spans="1:16" x14ac:dyDescent="0.25">
      <c r="A3093" s="2">
        <v>0.08</v>
      </c>
      <c r="B3093" t="s">
        <v>15777</v>
      </c>
      <c r="C3093" t="s">
        <v>464</v>
      </c>
      <c r="D3093" t="s">
        <v>318</v>
      </c>
      <c r="E3093" t="s">
        <v>18563</v>
      </c>
      <c r="F3093" t="s">
        <v>18863</v>
      </c>
      <c r="G3093" t="s">
        <v>18922</v>
      </c>
      <c r="I3093">
        <v>0.15</v>
      </c>
      <c r="J3093">
        <v>0.04</v>
      </c>
      <c r="K3093">
        <v>0</v>
      </c>
      <c r="M3093">
        <v>0</v>
      </c>
      <c r="N3093" s="2">
        <v>0</v>
      </c>
      <c r="O3093">
        <v>2</v>
      </c>
      <c r="P3093" s="2">
        <v>0.08</v>
      </c>
    </row>
    <row r="3094" spans="1:16" x14ac:dyDescent="0.25">
      <c r="A3094" s="2">
        <v>0.1</v>
      </c>
      <c r="B3094" t="s">
        <v>15778</v>
      </c>
      <c r="C3094" t="s">
        <v>464</v>
      </c>
      <c r="D3094" t="s">
        <v>318</v>
      </c>
      <c r="E3094" t="s">
        <v>18564</v>
      </c>
      <c r="F3094" t="s">
        <v>18856</v>
      </c>
      <c r="G3094" t="s">
        <v>18921</v>
      </c>
      <c r="I3094">
        <v>0.12</v>
      </c>
      <c r="J3094">
        <v>0.05</v>
      </c>
      <c r="K3094">
        <v>0</v>
      </c>
      <c r="M3094">
        <v>0</v>
      </c>
      <c r="N3094" s="2">
        <v>0</v>
      </c>
      <c r="O3094">
        <v>2</v>
      </c>
      <c r="P3094" s="2">
        <v>0.1</v>
      </c>
    </row>
    <row r="3095" spans="1:16" x14ac:dyDescent="0.25">
      <c r="A3095" s="2">
        <v>0.54</v>
      </c>
      <c r="B3095" t="s">
        <v>15779</v>
      </c>
      <c r="C3095" t="s">
        <v>464</v>
      </c>
      <c r="D3095" t="s">
        <v>318</v>
      </c>
      <c r="E3095" t="s">
        <v>18565</v>
      </c>
      <c r="F3095" t="s">
        <v>19181</v>
      </c>
      <c r="G3095" t="s">
        <v>18919</v>
      </c>
      <c r="H3095">
        <v>0.19</v>
      </c>
      <c r="I3095">
        <v>0.16</v>
      </c>
      <c r="K3095">
        <v>2</v>
      </c>
      <c r="L3095" s="2">
        <v>0.38</v>
      </c>
      <c r="M3095">
        <v>1</v>
      </c>
      <c r="N3095" s="2">
        <v>0.16</v>
      </c>
      <c r="O3095">
        <v>0</v>
      </c>
    </row>
    <row r="3096" spans="1:16" x14ac:dyDescent="0.25">
      <c r="A3096" s="2">
        <v>0.1</v>
      </c>
      <c r="B3096" t="s">
        <v>15780</v>
      </c>
      <c r="C3096" t="s">
        <v>464</v>
      </c>
      <c r="D3096" t="s">
        <v>318</v>
      </c>
      <c r="E3096" t="s">
        <v>18566</v>
      </c>
      <c r="F3096" t="s">
        <v>19791</v>
      </c>
      <c r="G3096" t="s">
        <v>18922</v>
      </c>
      <c r="I3096">
        <v>0.18</v>
      </c>
      <c r="J3096">
        <v>0.05</v>
      </c>
      <c r="K3096">
        <v>0</v>
      </c>
      <c r="M3096">
        <v>0</v>
      </c>
      <c r="N3096" s="2">
        <v>0</v>
      </c>
      <c r="O3096">
        <v>2</v>
      </c>
      <c r="P3096" s="2">
        <v>0.1</v>
      </c>
    </row>
    <row r="3097" spans="1:16" x14ac:dyDescent="0.25">
      <c r="A3097" s="2">
        <v>0.19</v>
      </c>
      <c r="B3097" t="s">
        <v>15781</v>
      </c>
      <c r="C3097" t="s">
        <v>464</v>
      </c>
      <c r="D3097" t="s">
        <v>318</v>
      </c>
      <c r="E3097" t="s">
        <v>18567</v>
      </c>
      <c r="F3097" t="s">
        <v>21644</v>
      </c>
      <c r="G3097" t="s">
        <v>18922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 x14ac:dyDescent="0.25">
      <c r="A3098" s="2">
        <v>0.06</v>
      </c>
      <c r="B3098" t="s">
        <v>15782</v>
      </c>
      <c r="C3098" t="s">
        <v>464</v>
      </c>
      <c r="D3098" t="s">
        <v>318</v>
      </c>
      <c r="E3098" t="s">
        <v>18568</v>
      </c>
      <c r="F3098" t="s">
        <v>18805</v>
      </c>
      <c r="G3098" t="s">
        <v>18922</v>
      </c>
      <c r="I3098">
        <v>0.17</v>
      </c>
      <c r="J3098">
        <v>0.03</v>
      </c>
      <c r="K3098">
        <v>0</v>
      </c>
      <c r="M3098">
        <v>0</v>
      </c>
      <c r="N3098" s="2">
        <v>0</v>
      </c>
      <c r="O3098">
        <v>2</v>
      </c>
      <c r="P3098" s="2">
        <v>0.06</v>
      </c>
    </row>
    <row r="3099" spans="1:16" x14ac:dyDescent="0.25">
      <c r="A3099" s="2">
        <v>0.5</v>
      </c>
      <c r="B3099" t="s">
        <v>15783</v>
      </c>
      <c r="C3099" t="s">
        <v>464</v>
      </c>
      <c r="D3099" t="s">
        <v>318</v>
      </c>
      <c r="E3099" t="s">
        <v>18569</v>
      </c>
      <c r="F3099" t="s">
        <v>20329</v>
      </c>
      <c r="G3099" t="s">
        <v>18922</v>
      </c>
      <c r="I3099">
        <v>0.2</v>
      </c>
      <c r="J3099">
        <v>0.05</v>
      </c>
      <c r="K3099">
        <v>0</v>
      </c>
      <c r="M3099">
        <v>2</v>
      </c>
      <c r="N3099" s="2">
        <v>0.4</v>
      </c>
      <c r="O3099">
        <v>2</v>
      </c>
      <c r="P3099" s="2">
        <v>0.1</v>
      </c>
    </row>
    <row r="3100" spans="1:16" x14ac:dyDescent="0.25">
      <c r="A3100" s="2">
        <v>0.28999999999999998</v>
      </c>
      <c r="B3100" t="s">
        <v>15784</v>
      </c>
      <c r="C3100" t="s">
        <v>464</v>
      </c>
      <c r="D3100" t="s">
        <v>318</v>
      </c>
      <c r="E3100" t="s">
        <v>18570</v>
      </c>
      <c r="F3100" t="s">
        <v>20308</v>
      </c>
      <c r="G3100" t="s">
        <v>18921</v>
      </c>
      <c r="I3100">
        <v>0.12</v>
      </c>
      <c r="J3100">
        <v>0.05</v>
      </c>
      <c r="K3100">
        <v>0</v>
      </c>
      <c r="M3100">
        <v>2</v>
      </c>
      <c r="N3100" s="2">
        <v>0.24</v>
      </c>
      <c r="O3100">
        <v>1</v>
      </c>
      <c r="P3100" s="2">
        <v>0.05</v>
      </c>
    </row>
    <row r="3101" spans="1:16" x14ac:dyDescent="0.25">
      <c r="A3101" s="2">
        <v>0.04</v>
      </c>
      <c r="B3101" t="s">
        <v>15785</v>
      </c>
      <c r="C3101" t="s">
        <v>464</v>
      </c>
      <c r="D3101" t="s">
        <v>318</v>
      </c>
      <c r="E3101" t="s">
        <v>18571</v>
      </c>
      <c r="F3101" t="s">
        <v>20306</v>
      </c>
      <c r="G3101" t="s">
        <v>18922</v>
      </c>
      <c r="I3101">
        <v>0.1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 x14ac:dyDescent="0.25">
      <c r="A3102" s="2">
        <v>0.06</v>
      </c>
      <c r="B3102" t="s">
        <v>15786</v>
      </c>
      <c r="C3102" t="s">
        <v>464</v>
      </c>
      <c r="D3102" t="s">
        <v>318</v>
      </c>
      <c r="E3102" t="s">
        <v>18572</v>
      </c>
      <c r="F3102" t="s">
        <v>20321</v>
      </c>
      <c r="G3102" t="s">
        <v>18921</v>
      </c>
      <c r="I3102">
        <v>0.14000000000000001</v>
      </c>
      <c r="J3102">
        <v>0.03</v>
      </c>
      <c r="K3102">
        <v>0</v>
      </c>
      <c r="M3102">
        <v>0</v>
      </c>
      <c r="N3102" s="2">
        <v>0</v>
      </c>
      <c r="O3102">
        <v>2</v>
      </c>
      <c r="P3102" s="2">
        <v>0.06</v>
      </c>
    </row>
    <row r="3103" spans="1:16" x14ac:dyDescent="0.25">
      <c r="A3103" s="2">
        <v>0.08</v>
      </c>
      <c r="B3103" t="s">
        <v>15787</v>
      </c>
      <c r="C3103" t="s">
        <v>464</v>
      </c>
      <c r="D3103" t="s">
        <v>318</v>
      </c>
      <c r="E3103" t="s">
        <v>18573</v>
      </c>
      <c r="F3103" t="s">
        <v>23375</v>
      </c>
      <c r="G3103" t="s">
        <v>18922</v>
      </c>
      <c r="I3103">
        <v>0.19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15788</v>
      </c>
      <c r="C3104" t="s">
        <v>464</v>
      </c>
      <c r="D3104" t="s">
        <v>318</v>
      </c>
      <c r="E3104" t="s">
        <v>18574</v>
      </c>
      <c r="F3104" t="s">
        <v>23337</v>
      </c>
      <c r="G3104" t="s">
        <v>18919</v>
      </c>
      <c r="H3104">
        <v>0.52</v>
      </c>
      <c r="I3104">
        <v>0.45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</v>
      </c>
      <c r="B3105" t="s">
        <v>15789</v>
      </c>
      <c r="C3105" t="s">
        <v>464</v>
      </c>
      <c r="D3105" t="s">
        <v>318</v>
      </c>
      <c r="E3105" t="s">
        <v>18575</v>
      </c>
      <c r="F3105" t="s">
        <v>20778</v>
      </c>
      <c r="G3105" t="s">
        <v>18922</v>
      </c>
      <c r="I3105">
        <v>0.12</v>
      </c>
      <c r="J3105">
        <v>0.04</v>
      </c>
      <c r="K3105">
        <v>0</v>
      </c>
      <c r="M3105">
        <v>1</v>
      </c>
      <c r="N3105" s="2">
        <v>0.12</v>
      </c>
      <c r="O3105">
        <v>2</v>
      </c>
      <c r="P3105" s="2">
        <v>0.08</v>
      </c>
    </row>
    <row r="3106" spans="1:16" x14ac:dyDescent="0.25">
      <c r="A3106" s="2">
        <v>0.28000000000000003</v>
      </c>
      <c r="B3106" t="s">
        <v>15790</v>
      </c>
      <c r="C3106" t="s">
        <v>464</v>
      </c>
      <c r="D3106" t="s">
        <v>318</v>
      </c>
      <c r="E3106" t="s">
        <v>18576</v>
      </c>
      <c r="F3106" t="s">
        <v>20827</v>
      </c>
      <c r="G3106" t="s">
        <v>18921</v>
      </c>
      <c r="I3106">
        <v>0.09</v>
      </c>
      <c r="J3106">
        <v>0.05</v>
      </c>
      <c r="K3106">
        <v>0</v>
      </c>
      <c r="M3106">
        <v>2</v>
      </c>
      <c r="N3106" s="2">
        <v>0.18</v>
      </c>
      <c r="O3106">
        <v>2</v>
      </c>
      <c r="P3106" s="2">
        <v>0.1</v>
      </c>
    </row>
    <row r="3107" spans="1:16" x14ac:dyDescent="0.25">
      <c r="A3107" s="2">
        <v>1.06</v>
      </c>
      <c r="B3107" t="s">
        <v>15791</v>
      </c>
      <c r="C3107" t="s">
        <v>464</v>
      </c>
      <c r="D3107" t="s">
        <v>318</v>
      </c>
      <c r="E3107" t="s">
        <v>18577</v>
      </c>
      <c r="F3107" t="s">
        <v>23898</v>
      </c>
      <c r="G3107" t="s">
        <v>23966</v>
      </c>
      <c r="H3107">
        <v>0.53</v>
      </c>
      <c r="K3107">
        <v>2</v>
      </c>
      <c r="L3107" s="2">
        <v>1.06</v>
      </c>
      <c r="M3107">
        <v>0</v>
      </c>
      <c r="O3107">
        <v>0</v>
      </c>
    </row>
    <row r="3108" spans="1:16" x14ac:dyDescent="0.25">
      <c r="A3108" s="2">
        <v>1.61</v>
      </c>
      <c r="B3108" t="s">
        <v>15792</v>
      </c>
      <c r="C3108" t="s">
        <v>464</v>
      </c>
      <c r="D3108" t="s">
        <v>318</v>
      </c>
      <c r="E3108" t="s">
        <v>18578</v>
      </c>
      <c r="F3108" t="s">
        <v>23902</v>
      </c>
      <c r="G3108" t="s">
        <v>23967</v>
      </c>
      <c r="H3108">
        <v>1.61</v>
      </c>
      <c r="K3108">
        <v>1</v>
      </c>
      <c r="L3108" s="2">
        <v>1.61</v>
      </c>
      <c r="M3108">
        <v>0</v>
      </c>
      <c r="O3108">
        <v>0</v>
      </c>
    </row>
    <row r="3109" spans="1:16" x14ac:dyDescent="0.25">
      <c r="A3109" s="2">
        <v>0.1</v>
      </c>
      <c r="B3109" t="s">
        <v>15793</v>
      </c>
      <c r="C3109" t="s">
        <v>464</v>
      </c>
      <c r="D3109" t="s">
        <v>318</v>
      </c>
      <c r="E3109" t="s">
        <v>18579</v>
      </c>
      <c r="F3109" t="s">
        <v>18787</v>
      </c>
      <c r="G3109" t="s">
        <v>18920</v>
      </c>
      <c r="I3109">
        <v>0.1</v>
      </c>
      <c r="J3109">
        <v>0.1</v>
      </c>
      <c r="K3109">
        <v>0</v>
      </c>
      <c r="M3109">
        <v>0</v>
      </c>
      <c r="N3109" s="2">
        <v>0</v>
      </c>
      <c r="O3109">
        <v>1</v>
      </c>
      <c r="P3109" s="2">
        <v>0.1</v>
      </c>
    </row>
    <row r="3110" spans="1:16" x14ac:dyDescent="0.25">
      <c r="A3110" s="2">
        <v>0.6100000000000001</v>
      </c>
      <c r="B3110" t="s">
        <v>15794</v>
      </c>
      <c r="C3110" t="s">
        <v>464</v>
      </c>
      <c r="D3110" t="s">
        <v>318</v>
      </c>
      <c r="E3110" t="s">
        <v>18580</v>
      </c>
      <c r="F3110" t="s">
        <v>23437</v>
      </c>
      <c r="G3110" t="s">
        <v>18920</v>
      </c>
      <c r="I3110">
        <v>0.27</v>
      </c>
      <c r="J3110">
        <v>0.17</v>
      </c>
      <c r="K3110">
        <v>0</v>
      </c>
      <c r="M3110">
        <v>1</v>
      </c>
      <c r="N3110" s="2">
        <v>0.27</v>
      </c>
      <c r="O3110">
        <v>2</v>
      </c>
      <c r="P3110" s="2">
        <v>0.34</v>
      </c>
    </row>
    <row r="3111" spans="1:16" x14ac:dyDescent="0.25">
      <c r="A3111" s="2">
        <v>0.8</v>
      </c>
      <c r="B3111" t="s">
        <v>15795</v>
      </c>
      <c r="C3111" t="s">
        <v>464</v>
      </c>
      <c r="D3111" t="s">
        <v>318</v>
      </c>
      <c r="E3111" t="s">
        <v>18581</v>
      </c>
      <c r="F3111" t="s">
        <v>23905</v>
      </c>
      <c r="G3111" t="s">
        <v>18919</v>
      </c>
      <c r="H3111">
        <v>0.24</v>
      </c>
      <c r="I3111">
        <v>0.16</v>
      </c>
      <c r="K3111">
        <v>2</v>
      </c>
      <c r="L3111" s="2">
        <v>0.48</v>
      </c>
      <c r="M3111">
        <v>2</v>
      </c>
      <c r="N3111" s="2">
        <v>0.32</v>
      </c>
      <c r="O3111">
        <v>0</v>
      </c>
    </row>
    <row r="3112" spans="1:16" x14ac:dyDescent="0.25">
      <c r="A3112" s="2">
        <v>0.72</v>
      </c>
      <c r="B3112" t="s">
        <v>15796</v>
      </c>
      <c r="C3112" t="s">
        <v>464</v>
      </c>
      <c r="D3112" t="s">
        <v>318</v>
      </c>
      <c r="E3112" t="s">
        <v>18582</v>
      </c>
      <c r="F3112" t="s">
        <v>18718</v>
      </c>
      <c r="G3112" t="s">
        <v>18922</v>
      </c>
      <c r="I3112">
        <v>0.48</v>
      </c>
      <c r="J3112">
        <v>0.12</v>
      </c>
      <c r="K3112">
        <v>0</v>
      </c>
      <c r="M3112">
        <v>1</v>
      </c>
      <c r="N3112" s="2">
        <v>0.48</v>
      </c>
      <c r="O3112">
        <v>2</v>
      </c>
      <c r="P3112" s="2">
        <v>0.24</v>
      </c>
    </row>
    <row r="3113" spans="1:16" x14ac:dyDescent="0.25">
      <c r="A3113" s="2">
        <v>0.49</v>
      </c>
      <c r="B3113" t="s">
        <v>15797</v>
      </c>
      <c r="C3113" t="s">
        <v>464</v>
      </c>
      <c r="D3113" t="s">
        <v>318</v>
      </c>
      <c r="E3113" t="s">
        <v>18583</v>
      </c>
      <c r="F3113" t="s">
        <v>18670</v>
      </c>
      <c r="G3113" t="s">
        <v>18920</v>
      </c>
      <c r="I3113">
        <v>0.27</v>
      </c>
      <c r="J3113">
        <v>0.11</v>
      </c>
      <c r="K3113">
        <v>0</v>
      </c>
      <c r="M3113">
        <v>1</v>
      </c>
      <c r="N3113" s="2">
        <v>0.27</v>
      </c>
      <c r="O3113">
        <v>2</v>
      </c>
      <c r="P3113" s="2">
        <v>0.22</v>
      </c>
    </row>
    <row r="3114" spans="1:16" x14ac:dyDescent="0.25">
      <c r="A3114" s="2">
        <v>0.26</v>
      </c>
      <c r="B3114" t="s">
        <v>15798</v>
      </c>
      <c r="C3114" t="s">
        <v>464</v>
      </c>
      <c r="D3114" t="s">
        <v>318</v>
      </c>
      <c r="E3114" t="s">
        <v>18584</v>
      </c>
      <c r="F3114" t="s">
        <v>19383</v>
      </c>
      <c r="G3114" t="s">
        <v>18922</v>
      </c>
      <c r="I3114">
        <v>0.11</v>
      </c>
      <c r="J3114">
        <v>0.02</v>
      </c>
      <c r="K3114">
        <v>0</v>
      </c>
      <c r="M3114">
        <v>2</v>
      </c>
      <c r="N3114" s="2">
        <v>0.22</v>
      </c>
      <c r="O3114">
        <v>2</v>
      </c>
      <c r="P3114" s="2">
        <v>0.04</v>
      </c>
    </row>
    <row r="3115" spans="1:16" x14ac:dyDescent="0.25">
      <c r="A3115" s="2">
        <v>0</v>
      </c>
      <c r="B3115" t="s">
        <v>15799</v>
      </c>
      <c r="C3115" t="s">
        <v>464</v>
      </c>
      <c r="D3115" t="s">
        <v>318</v>
      </c>
      <c r="E3115" t="s">
        <v>18585</v>
      </c>
      <c r="F3115" t="s">
        <v>19601</v>
      </c>
      <c r="G3115" t="s">
        <v>18920</v>
      </c>
      <c r="I3115">
        <v>0.16</v>
      </c>
      <c r="J3115">
        <v>0.08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0.76</v>
      </c>
      <c r="B3116" t="s">
        <v>15800</v>
      </c>
      <c r="C3116" t="s">
        <v>464</v>
      </c>
      <c r="D3116" t="s">
        <v>318</v>
      </c>
      <c r="E3116" t="s">
        <v>18586</v>
      </c>
      <c r="F3116" t="s">
        <v>23899</v>
      </c>
      <c r="G3116" t="s">
        <v>23966</v>
      </c>
      <c r="H3116">
        <v>0.38</v>
      </c>
      <c r="K3116">
        <v>2</v>
      </c>
      <c r="L3116" s="2">
        <v>0.76</v>
      </c>
      <c r="M3116">
        <v>0</v>
      </c>
      <c r="O3116">
        <v>0</v>
      </c>
    </row>
    <row r="3117" spans="1:16" x14ac:dyDescent="0.25">
      <c r="A3117" s="2">
        <v>1.1599999999999999</v>
      </c>
      <c r="B3117" t="s">
        <v>15801</v>
      </c>
      <c r="C3117" t="s">
        <v>464</v>
      </c>
      <c r="D3117" t="s">
        <v>318</v>
      </c>
      <c r="E3117" t="s">
        <v>18587</v>
      </c>
      <c r="F3117" t="s">
        <v>23903</v>
      </c>
      <c r="G3117" t="s">
        <v>23970</v>
      </c>
      <c r="H3117">
        <v>0.57999999999999996</v>
      </c>
      <c r="K3117">
        <v>2</v>
      </c>
      <c r="L3117" s="2">
        <v>1.1599999999999999</v>
      </c>
      <c r="M3117">
        <v>0</v>
      </c>
      <c r="O3117">
        <v>0</v>
      </c>
    </row>
    <row r="3118" spans="1:16" x14ac:dyDescent="0.25">
      <c r="A3118" s="2">
        <v>0</v>
      </c>
      <c r="B3118" t="s">
        <v>15802</v>
      </c>
      <c r="C3118" t="s">
        <v>464</v>
      </c>
      <c r="D3118" t="s">
        <v>318</v>
      </c>
      <c r="E3118" t="s">
        <v>18588</v>
      </c>
      <c r="F3118" t="s">
        <v>23364</v>
      </c>
      <c r="G3118" t="s">
        <v>23966</v>
      </c>
      <c r="H3118">
        <v>1.96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0.08</v>
      </c>
      <c r="B3119" t="s">
        <v>15803</v>
      </c>
      <c r="C3119" t="s">
        <v>464</v>
      </c>
      <c r="D3119" t="s">
        <v>318</v>
      </c>
      <c r="E3119" t="s">
        <v>18589</v>
      </c>
      <c r="F3119" t="s">
        <v>19411</v>
      </c>
      <c r="G3119" t="s">
        <v>18922</v>
      </c>
      <c r="I3119">
        <v>0.17</v>
      </c>
      <c r="J3119">
        <v>0.04</v>
      </c>
      <c r="K3119">
        <v>0</v>
      </c>
      <c r="M3119">
        <v>0</v>
      </c>
      <c r="N3119" s="2">
        <v>0</v>
      </c>
      <c r="O3119">
        <v>2</v>
      </c>
      <c r="P3119" s="2">
        <v>0.08</v>
      </c>
    </row>
    <row r="3120" spans="1:16" x14ac:dyDescent="0.25">
      <c r="A3120" s="2">
        <v>0.21</v>
      </c>
      <c r="B3120" t="s">
        <v>15804</v>
      </c>
      <c r="C3120" t="s">
        <v>464</v>
      </c>
      <c r="D3120" t="s">
        <v>318</v>
      </c>
      <c r="E3120" t="s">
        <v>18590</v>
      </c>
      <c r="F3120" t="s">
        <v>19619</v>
      </c>
      <c r="G3120" t="s">
        <v>18922</v>
      </c>
      <c r="I3120">
        <v>0.15</v>
      </c>
      <c r="J3120">
        <v>0.03</v>
      </c>
      <c r="K3120">
        <v>0</v>
      </c>
      <c r="M3120">
        <v>1</v>
      </c>
      <c r="N3120" s="2">
        <v>0.15</v>
      </c>
      <c r="O3120">
        <v>2</v>
      </c>
      <c r="P3120" s="2">
        <v>0.06</v>
      </c>
    </row>
    <row r="3121" spans="1:16" x14ac:dyDescent="0.25">
      <c r="A3121" s="2">
        <v>0.25</v>
      </c>
      <c r="B3121" t="s">
        <v>15805</v>
      </c>
      <c r="C3121" t="s">
        <v>464</v>
      </c>
      <c r="D3121" t="s">
        <v>318</v>
      </c>
      <c r="E3121" t="s">
        <v>18591</v>
      </c>
      <c r="F3121" t="s">
        <v>20900</v>
      </c>
      <c r="G3121" t="s">
        <v>18921</v>
      </c>
      <c r="I3121">
        <v>0.15</v>
      </c>
      <c r="J3121">
        <v>0.05</v>
      </c>
      <c r="K3121">
        <v>0</v>
      </c>
      <c r="M3121">
        <v>1</v>
      </c>
      <c r="N3121" s="2">
        <v>0.15</v>
      </c>
      <c r="O3121">
        <v>2</v>
      </c>
      <c r="P3121" s="2">
        <v>0.1</v>
      </c>
    </row>
    <row r="3122" spans="1:16" x14ac:dyDescent="0.25">
      <c r="A3122" s="2">
        <v>0.28000000000000003</v>
      </c>
      <c r="B3122" t="s">
        <v>15806</v>
      </c>
      <c r="C3122" t="s">
        <v>464</v>
      </c>
      <c r="D3122" t="s">
        <v>318</v>
      </c>
      <c r="E3122" t="s">
        <v>18592</v>
      </c>
      <c r="F3122" t="s">
        <v>20901</v>
      </c>
      <c r="G3122" t="s">
        <v>18920</v>
      </c>
      <c r="I3122">
        <v>0.19</v>
      </c>
      <c r="J3122">
        <v>0.09</v>
      </c>
      <c r="K3122">
        <v>0</v>
      </c>
      <c r="M3122">
        <v>1</v>
      </c>
      <c r="N3122" s="2">
        <v>0.19</v>
      </c>
      <c r="O3122">
        <v>1</v>
      </c>
      <c r="P3122" s="2">
        <v>0.09</v>
      </c>
    </row>
    <row r="3123" spans="1:16" x14ac:dyDescent="0.25">
      <c r="A3123" s="2">
        <v>0.27</v>
      </c>
      <c r="B3123" t="s">
        <v>15807</v>
      </c>
      <c r="C3123" t="s">
        <v>464</v>
      </c>
      <c r="D3123" t="s">
        <v>318</v>
      </c>
      <c r="E3123" t="s">
        <v>18593</v>
      </c>
      <c r="F3123" t="s">
        <v>18709</v>
      </c>
      <c r="G3123" t="s">
        <v>18922</v>
      </c>
      <c r="I3123">
        <v>0.15</v>
      </c>
      <c r="J3123">
        <v>0.06</v>
      </c>
      <c r="K3123">
        <v>0</v>
      </c>
      <c r="M3123">
        <v>1</v>
      </c>
      <c r="N3123" s="2">
        <v>0.15</v>
      </c>
      <c r="O3123">
        <v>2</v>
      </c>
      <c r="P3123" s="2">
        <v>0.12</v>
      </c>
    </row>
    <row r="3124" spans="1:16" x14ac:dyDescent="0.25">
      <c r="A3124" s="2">
        <v>0.24</v>
      </c>
      <c r="B3124" t="s">
        <v>15808</v>
      </c>
      <c r="C3124" t="s">
        <v>464</v>
      </c>
      <c r="D3124" t="s">
        <v>318</v>
      </c>
      <c r="E3124" t="s">
        <v>18594</v>
      </c>
      <c r="F3124" t="s">
        <v>18764</v>
      </c>
      <c r="G3124" t="s">
        <v>18920</v>
      </c>
      <c r="I3124">
        <v>0.14000000000000001</v>
      </c>
      <c r="J3124">
        <v>0.12</v>
      </c>
      <c r="K3124">
        <v>0</v>
      </c>
      <c r="M3124">
        <v>0</v>
      </c>
      <c r="N3124" s="2">
        <v>0</v>
      </c>
      <c r="O3124">
        <v>2</v>
      </c>
      <c r="P3124" s="2">
        <v>0.24</v>
      </c>
    </row>
    <row r="3125" spans="1:16" x14ac:dyDescent="0.25">
      <c r="A3125" s="2">
        <v>0.35</v>
      </c>
      <c r="B3125" t="s">
        <v>15809</v>
      </c>
      <c r="C3125" t="s">
        <v>464</v>
      </c>
      <c r="D3125" t="s">
        <v>318</v>
      </c>
      <c r="E3125" t="s">
        <v>18595</v>
      </c>
      <c r="F3125" t="s">
        <v>18710</v>
      </c>
      <c r="G3125" t="s">
        <v>18922</v>
      </c>
      <c r="I3125">
        <v>0.21</v>
      </c>
      <c r="J3125">
        <v>7.0000000000000007E-2</v>
      </c>
      <c r="K3125">
        <v>0</v>
      </c>
      <c r="M3125">
        <v>1</v>
      </c>
      <c r="N3125" s="2">
        <v>0.21</v>
      </c>
      <c r="O3125">
        <v>2</v>
      </c>
      <c r="P3125" s="2">
        <v>0.14000000000000001</v>
      </c>
    </row>
    <row r="3126" spans="1:16" x14ac:dyDescent="0.25">
      <c r="A3126" s="2">
        <v>0.16</v>
      </c>
      <c r="B3126" t="s">
        <v>15810</v>
      </c>
      <c r="C3126" t="s">
        <v>464</v>
      </c>
      <c r="D3126" t="s">
        <v>318</v>
      </c>
      <c r="E3126" t="s">
        <v>18596</v>
      </c>
      <c r="F3126" t="s">
        <v>18686</v>
      </c>
      <c r="G3126" t="s">
        <v>18921</v>
      </c>
      <c r="I3126">
        <v>0.19</v>
      </c>
      <c r="J3126">
        <v>0.08</v>
      </c>
      <c r="K3126">
        <v>0</v>
      </c>
      <c r="M3126">
        <v>0</v>
      </c>
      <c r="N3126" s="2">
        <v>0</v>
      </c>
      <c r="O3126">
        <v>2</v>
      </c>
      <c r="P3126" s="2">
        <v>0.16</v>
      </c>
    </row>
    <row r="3127" spans="1:16" x14ac:dyDescent="0.25">
      <c r="A3127" s="2">
        <v>0</v>
      </c>
      <c r="B3127" t="s">
        <v>15811</v>
      </c>
      <c r="C3127" t="s">
        <v>464</v>
      </c>
      <c r="D3127" t="s">
        <v>318</v>
      </c>
      <c r="E3127" t="s">
        <v>18597</v>
      </c>
      <c r="F3127" t="s">
        <v>18843</v>
      </c>
      <c r="G3127" t="s">
        <v>18919</v>
      </c>
      <c r="H3127">
        <v>0.4</v>
      </c>
      <c r="I3127">
        <v>0.44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0.48</v>
      </c>
      <c r="B3128" t="s">
        <v>15812</v>
      </c>
      <c r="C3128" t="s">
        <v>464</v>
      </c>
      <c r="D3128" t="s">
        <v>318</v>
      </c>
      <c r="E3128" t="s">
        <v>18598</v>
      </c>
      <c r="F3128" t="s">
        <v>18775</v>
      </c>
      <c r="G3128" t="s">
        <v>18920</v>
      </c>
      <c r="I3128">
        <v>0.18</v>
      </c>
      <c r="J3128">
        <v>0.06</v>
      </c>
      <c r="K3128">
        <v>0</v>
      </c>
      <c r="M3128">
        <v>2</v>
      </c>
      <c r="N3128" s="2">
        <v>0.36</v>
      </c>
      <c r="O3128">
        <v>2</v>
      </c>
      <c r="P3128" s="2">
        <v>0.12</v>
      </c>
    </row>
    <row r="3129" spans="1:16" x14ac:dyDescent="0.25">
      <c r="A3129" s="2">
        <v>0.08</v>
      </c>
      <c r="B3129" t="s">
        <v>15813</v>
      </c>
      <c r="C3129" t="s">
        <v>464</v>
      </c>
      <c r="D3129" t="s">
        <v>318</v>
      </c>
      <c r="E3129" t="s">
        <v>18599</v>
      </c>
      <c r="F3129" t="s">
        <v>18689</v>
      </c>
      <c r="G3129" t="s">
        <v>18922</v>
      </c>
      <c r="I3129">
        <v>0.1</v>
      </c>
      <c r="J3129">
        <v>0.04</v>
      </c>
      <c r="K3129">
        <v>0</v>
      </c>
      <c r="M3129">
        <v>0</v>
      </c>
      <c r="N3129" s="2">
        <v>0</v>
      </c>
      <c r="O3129">
        <v>2</v>
      </c>
      <c r="P3129" s="2">
        <v>0.08</v>
      </c>
    </row>
    <row r="3130" spans="1:16" x14ac:dyDescent="0.25">
      <c r="A3130" s="2">
        <v>0.66</v>
      </c>
      <c r="B3130" t="s">
        <v>15814</v>
      </c>
      <c r="C3130" t="s">
        <v>464</v>
      </c>
      <c r="D3130" t="s">
        <v>318</v>
      </c>
      <c r="E3130" t="s">
        <v>18600</v>
      </c>
      <c r="F3130" t="s">
        <v>23906</v>
      </c>
      <c r="G3130" t="s">
        <v>23972</v>
      </c>
      <c r="H3130">
        <v>0.33</v>
      </c>
      <c r="K3130">
        <v>2</v>
      </c>
      <c r="L3130" s="2">
        <v>0.66</v>
      </c>
      <c r="M3130">
        <v>0</v>
      </c>
      <c r="O3130">
        <v>0</v>
      </c>
    </row>
    <row r="3131" spans="1:16" x14ac:dyDescent="0.25">
      <c r="A3131" s="2">
        <v>0.1</v>
      </c>
      <c r="B3131" t="s">
        <v>15815</v>
      </c>
      <c r="C3131" t="s">
        <v>464</v>
      </c>
      <c r="D3131" t="s">
        <v>318</v>
      </c>
      <c r="E3131" t="s">
        <v>18601</v>
      </c>
      <c r="F3131" t="s">
        <v>19604</v>
      </c>
      <c r="G3131" t="s">
        <v>18921</v>
      </c>
      <c r="I3131">
        <v>0.17</v>
      </c>
      <c r="J3131">
        <v>0.05</v>
      </c>
      <c r="K3131">
        <v>0</v>
      </c>
      <c r="M3131">
        <v>0</v>
      </c>
      <c r="N3131" s="2">
        <v>0</v>
      </c>
      <c r="O3131">
        <v>2</v>
      </c>
      <c r="P3131" s="2">
        <v>0.1</v>
      </c>
    </row>
    <row r="3132" spans="1:16" x14ac:dyDescent="0.25">
      <c r="A3132" s="2">
        <v>1</v>
      </c>
      <c r="B3132" t="s">
        <v>15816</v>
      </c>
      <c r="C3132" t="s">
        <v>464</v>
      </c>
      <c r="D3132" t="s">
        <v>318</v>
      </c>
      <c r="E3132" t="s">
        <v>18602</v>
      </c>
      <c r="F3132" t="s">
        <v>19630</v>
      </c>
      <c r="G3132" t="s">
        <v>18919</v>
      </c>
      <c r="H3132">
        <v>0.56000000000000005</v>
      </c>
      <c r="I3132">
        <v>0.44</v>
      </c>
      <c r="K3132">
        <v>1</v>
      </c>
      <c r="L3132" s="2">
        <v>0.56000000000000005</v>
      </c>
      <c r="M3132">
        <v>1</v>
      </c>
      <c r="N3132" s="2">
        <v>0.44</v>
      </c>
      <c r="O3132">
        <v>0</v>
      </c>
    </row>
    <row r="3133" spans="1:16" x14ac:dyDescent="0.25">
      <c r="A3133" s="2">
        <v>0.2</v>
      </c>
      <c r="B3133" t="s">
        <v>15817</v>
      </c>
      <c r="C3133" t="s">
        <v>464</v>
      </c>
      <c r="D3133" t="s">
        <v>318</v>
      </c>
      <c r="E3133" t="s">
        <v>18603</v>
      </c>
      <c r="F3133" t="s">
        <v>19659</v>
      </c>
      <c r="G3133" t="s">
        <v>18922</v>
      </c>
      <c r="I3133">
        <v>0.19</v>
      </c>
      <c r="J3133">
        <v>0.1</v>
      </c>
      <c r="K3133">
        <v>0</v>
      </c>
      <c r="M3133">
        <v>0</v>
      </c>
      <c r="N3133" s="2">
        <v>0</v>
      </c>
      <c r="O3133">
        <v>2</v>
      </c>
      <c r="P3133" s="2">
        <v>0.2</v>
      </c>
    </row>
    <row r="3134" spans="1:16" x14ac:dyDescent="0.25">
      <c r="A3134" s="2">
        <v>0.16</v>
      </c>
      <c r="B3134" t="s">
        <v>15818</v>
      </c>
      <c r="C3134" t="s">
        <v>464</v>
      </c>
      <c r="D3134" t="s">
        <v>318</v>
      </c>
      <c r="E3134" t="s">
        <v>18604</v>
      </c>
      <c r="F3134" t="s">
        <v>19680</v>
      </c>
      <c r="G3134" t="s">
        <v>18922</v>
      </c>
      <c r="I3134">
        <v>0.12</v>
      </c>
      <c r="J3134">
        <v>0.02</v>
      </c>
      <c r="K3134">
        <v>0</v>
      </c>
      <c r="M3134">
        <v>1</v>
      </c>
      <c r="N3134" s="2">
        <v>0.12</v>
      </c>
      <c r="O3134">
        <v>2</v>
      </c>
      <c r="P3134" s="2">
        <v>0.04</v>
      </c>
    </row>
    <row r="3135" spans="1:16" x14ac:dyDescent="0.25">
      <c r="A3135" s="2">
        <v>0.12</v>
      </c>
      <c r="B3135" t="s">
        <v>15819</v>
      </c>
      <c r="C3135" t="s">
        <v>464</v>
      </c>
      <c r="D3135" t="s">
        <v>318</v>
      </c>
      <c r="E3135" t="s">
        <v>18605</v>
      </c>
      <c r="F3135" t="s">
        <v>19765</v>
      </c>
      <c r="G3135" t="s">
        <v>18920</v>
      </c>
      <c r="I3135">
        <v>0.14000000000000001</v>
      </c>
      <c r="J3135">
        <v>0.06</v>
      </c>
      <c r="K3135">
        <v>0</v>
      </c>
      <c r="M3135">
        <v>0</v>
      </c>
      <c r="N3135" s="2">
        <v>0</v>
      </c>
      <c r="O3135">
        <v>2</v>
      </c>
      <c r="P3135" s="2">
        <v>0.12</v>
      </c>
    </row>
    <row r="3136" spans="1:16" x14ac:dyDescent="0.25">
      <c r="A3136" s="2">
        <v>0.48</v>
      </c>
      <c r="B3136" t="s">
        <v>15820</v>
      </c>
      <c r="C3136" t="s">
        <v>464</v>
      </c>
      <c r="D3136" t="s">
        <v>318</v>
      </c>
      <c r="E3136" t="s">
        <v>18606</v>
      </c>
      <c r="F3136" t="s">
        <v>20301</v>
      </c>
      <c r="G3136" t="s">
        <v>18919</v>
      </c>
      <c r="H3136">
        <v>0.48</v>
      </c>
      <c r="I3136">
        <v>0.56999999999999995</v>
      </c>
      <c r="K3136">
        <v>1</v>
      </c>
      <c r="L3136" s="2">
        <v>0.48</v>
      </c>
      <c r="M3136">
        <v>0</v>
      </c>
      <c r="N3136" s="2">
        <v>0</v>
      </c>
      <c r="O3136">
        <v>0</v>
      </c>
    </row>
    <row r="3137" spans="1:16" x14ac:dyDescent="0.25">
      <c r="A3137" s="2">
        <v>0.1</v>
      </c>
      <c r="B3137" t="s">
        <v>15821</v>
      </c>
      <c r="C3137" t="s">
        <v>464</v>
      </c>
      <c r="D3137" t="s">
        <v>318</v>
      </c>
      <c r="E3137" t="s">
        <v>18607</v>
      </c>
      <c r="F3137" t="s">
        <v>23907</v>
      </c>
      <c r="G3137" t="s">
        <v>18922</v>
      </c>
      <c r="I3137">
        <v>0.2</v>
      </c>
      <c r="J3137">
        <v>0.05</v>
      </c>
      <c r="K3137">
        <v>0</v>
      </c>
      <c r="M3137">
        <v>0</v>
      </c>
      <c r="N3137" s="2">
        <v>0</v>
      </c>
      <c r="O3137">
        <v>2</v>
      </c>
      <c r="P3137" s="2">
        <v>0.1</v>
      </c>
    </row>
    <row r="3138" spans="1:16" x14ac:dyDescent="0.25">
      <c r="A3138" s="2">
        <v>0.4</v>
      </c>
      <c r="B3138" t="s">
        <v>15822</v>
      </c>
      <c r="C3138" t="s">
        <v>464</v>
      </c>
      <c r="D3138" t="s">
        <v>318</v>
      </c>
      <c r="E3138" t="s">
        <v>18608</v>
      </c>
      <c r="F3138" t="s">
        <v>23908</v>
      </c>
      <c r="G3138" t="s">
        <v>18919</v>
      </c>
      <c r="H3138">
        <v>0.2</v>
      </c>
      <c r="I3138">
        <v>0.22</v>
      </c>
      <c r="K3138">
        <v>2</v>
      </c>
      <c r="L3138" s="2">
        <v>0.4</v>
      </c>
      <c r="M3138">
        <v>0</v>
      </c>
      <c r="N3138" s="2">
        <v>0</v>
      </c>
      <c r="O3138">
        <v>0</v>
      </c>
    </row>
    <row r="3139" spans="1:16" x14ac:dyDescent="0.25">
      <c r="A3139" s="2">
        <v>0.06</v>
      </c>
      <c r="B3139" t="s">
        <v>15823</v>
      </c>
      <c r="C3139" t="s">
        <v>464</v>
      </c>
      <c r="D3139" t="s">
        <v>318</v>
      </c>
      <c r="E3139" t="s">
        <v>18609</v>
      </c>
      <c r="F3139" t="s">
        <v>19374</v>
      </c>
      <c r="G3139" t="s">
        <v>18922</v>
      </c>
      <c r="I3139">
        <v>0.08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 x14ac:dyDescent="0.25">
      <c r="A3140" s="2">
        <v>0.22</v>
      </c>
      <c r="B3140" t="s">
        <v>15824</v>
      </c>
      <c r="C3140" t="s">
        <v>464</v>
      </c>
      <c r="D3140" t="s">
        <v>318</v>
      </c>
      <c r="E3140" t="s">
        <v>18610</v>
      </c>
      <c r="F3140" t="s">
        <v>21339</v>
      </c>
      <c r="G3140" t="s">
        <v>18920</v>
      </c>
      <c r="I3140">
        <v>0.16</v>
      </c>
      <c r="J3140">
        <v>0.11</v>
      </c>
      <c r="K3140">
        <v>0</v>
      </c>
      <c r="M3140">
        <v>0</v>
      </c>
      <c r="N3140" s="2">
        <v>0</v>
      </c>
      <c r="O3140">
        <v>2</v>
      </c>
      <c r="P3140" s="2">
        <v>0.22</v>
      </c>
    </row>
    <row r="3141" spans="1:16" x14ac:dyDescent="0.25">
      <c r="A3141" s="2">
        <v>0.66999999999999993</v>
      </c>
      <c r="B3141" t="s">
        <v>15825</v>
      </c>
      <c r="C3141" t="s">
        <v>464</v>
      </c>
      <c r="D3141" t="s">
        <v>318</v>
      </c>
      <c r="E3141" t="s">
        <v>18611</v>
      </c>
      <c r="F3141" t="s">
        <v>22363</v>
      </c>
      <c r="G3141" t="s">
        <v>18920</v>
      </c>
      <c r="I3141">
        <v>0.38</v>
      </c>
      <c r="J3141">
        <v>0.28999999999999998</v>
      </c>
      <c r="K3141">
        <v>0</v>
      </c>
      <c r="M3141">
        <v>1</v>
      </c>
      <c r="N3141" s="2">
        <v>0.38</v>
      </c>
      <c r="O3141">
        <v>1</v>
      </c>
      <c r="P3141" s="2">
        <v>0.28999999999999998</v>
      </c>
    </row>
    <row r="3142" spans="1:16" x14ac:dyDescent="0.25">
      <c r="A3142" s="2">
        <v>0.39</v>
      </c>
      <c r="B3142" t="s">
        <v>15826</v>
      </c>
      <c r="C3142" t="s">
        <v>464</v>
      </c>
      <c r="D3142" t="s">
        <v>318</v>
      </c>
      <c r="E3142" t="s">
        <v>18612</v>
      </c>
      <c r="F3142" t="s">
        <v>19590</v>
      </c>
      <c r="G3142" t="s">
        <v>18919</v>
      </c>
      <c r="H3142">
        <v>0.22</v>
      </c>
      <c r="I3142">
        <v>0.17</v>
      </c>
      <c r="K3142">
        <v>1</v>
      </c>
      <c r="L3142" s="2">
        <v>0.22</v>
      </c>
      <c r="M3142">
        <v>1</v>
      </c>
      <c r="N3142" s="2">
        <v>0.17</v>
      </c>
      <c r="O3142">
        <v>0</v>
      </c>
    </row>
    <row r="3143" spans="1:16" x14ac:dyDescent="0.25">
      <c r="A3143" s="2">
        <v>0.34</v>
      </c>
      <c r="B3143" t="s">
        <v>15827</v>
      </c>
      <c r="C3143" t="s">
        <v>464</v>
      </c>
      <c r="D3143" t="s">
        <v>318</v>
      </c>
      <c r="E3143" t="s">
        <v>18613</v>
      </c>
      <c r="F3143" t="s">
        <v>22258</v>
      </c>
      <c r="G3143" t="s">
        <v>18920</v>
      </c>
      <c r="I3143">
        <v>0.18</v>
      </c>
      <c r="J3143">
        <v>0.08</v>
      </c>
      <c r="K3143">
        <v>0</v>
      </c>
      <c r="M3143">
        <v>1</v>
      </c>
      <c r="N3143" s="2">
        <v>0.18</v>
      </c>
      <c r="O3143">
        <v>2</v>
      </c>
      <c r="P3143" s="2">
        <v>0.16</v>
      </c>
    </row>
    <row r="3144" spans="1:16" x14ac:dyDescent="0.25">
      <c r="A3144" s="2">
        <v>0.6</v>
      </c>
      <c r="B3144" t="s">
        <v>15828</v>
      </c>
      <c r="C3144" t="s">
        <v>464</v>
      </c>
      <c r="D3144" t="s">
        <v>318</v>
      </c>
      <c r="E3144" t="s">
        <v>18614</v>
      </c>
      <c r="F3144" t="s">
        <v>23909</v>
      </c>
      <c r="G3144" t="s">
        <v>18919</v>
      </c>
      <c r="H3144">
        <v>0.21</v>
      </c>
      <c r="I3144">
        <v>0.3</v>
      </c>
      <c r="K3144">
        <v>0</v>
      </c>
      <c r="L3144" s="2">
        <v>0</v>
      </c>
      <c r="M3144">
        <v>2</v>
      </c>
      <c r="N3144" s="2">
        <v>0.6</v>
      </c>
      <c r="O3144">
        <v>0</v>
      </c>
    </row>
    <row r="3145" spans="1:16" x14ac:dyDescent="0.25">
      <c r="A3145" s="2">
        <v>0.44</v>
      </c>
      <c r="B3145" t="s">
        <v>15829</v>
      </c>
      <c r="C3145" t="s">
        <v>464</v>
      </c>
      <c r="D3145" t="s">
        <v>318</v>
      </c>
      <c r="E3145" t="s">
        <v>18615</v>
      </c>
      <c r="F3145" t="s">
        <v>23900</v>
      </c>
      <c r="G3145" t="s">
        <v>23966</v>
      </c>
      <c r="H3145">
        <v>0.44</v>
      </c>
      <c r="K3145">
        <v>1</v>
      </c>
      <c r="L3145" s="2">
        <v>0.44</v>
      </c>
      <c r="M3145">
        <v>0</v>
      </c>
      <c r="O3145">
        <v>0</v>
      </c>
    </row>
    <row r="3146" spans="1:16" x14ac:dyDescent="0.25">
      <c r="A3146" s="2">
        <v>0.14000000000000001</v>
      </c>
      <c r="B3146" t="s">
        <v>15830</v>
      </c>
      <c r="C3146" t="s">
        <v>464</v>
      </c>
      <c r="D3146" t="s">
        <v>318</v>
      </c>
      <c r="E3146" t="s">
        <v>18616</v>
      </c>
      <c r="F3146" t="s">
        <v>23847</v>
      </c>
      <c r="G3146" t="s">
        <v>18922</v>
      </c>
      <c r="I3146">
        <v>0.2</v>
      </c>
      <c r="J3146">
        <v>7.0000000000000007E-2</v>
      </c>
      <c r="K3146">
        <v>0</v>
      </c>
      <c r="M3146">
        <v>0</v>
      </c>
      <c r="N3146" s="2">
        <v>0</v>
      </c>
      <c r="O3146">
        <v>2</v>
      </c>
      <c r="P3146" s="2">
        <v>0.14000000000000001</v>
      </c>
    </row>
    <row r="3147" spans="1:16" x14ac:dyDescent="0.25">
      <c r="A3147" s="2">
        <v>0.65</v>
      </c>
      <c r="B3147" t="s">
        <v>15831</v>
      </c>
      <c r="C3147" t="s">
        <v>464</v>
      </c>
      <c r="D3147" t="s">
        <v>318</v>
      </c>
      <c r="E3147" t="s">
        <v>18617</v>
      </c>
      <c r="F3147" t="s">
        <v>23848</v>
      </c>
      <c r="G3147" t="s">
        <v>18919</v>
      </c>
      <c r="H3147">
        <v>0.2</v>
      </c>
      <c r="I3147">
        <v>0.25</v>
      </c>
      <c r="K3147">
        <v>2</v>
      </c>
      <c r="L3147" s="2">
        <v>0.4</v>
      </c>
      <c r="M3147">
        <v>1</v>
      </c>
      <c r="N3147" s="2">
        <v>0.25</v>
      </c>
      <c r="O3147">
        <v>0</v>
      </c>
    </row>
    <row r="3148" spans="1:16" x14ac:dyDescent="0.25">
      <c r="A3148" s="2">
        <v>0.28999999999999998</v>
      </c>
      <c r="B3148" t="s">
        <v>15832</v>
      </c>
      <c r="C3148" t="s">
        <v>464</v>
      </c>
      <c r="D3148" t="s">
        <v>318</v>
      </c>
      <c r="E3148" t="s">
        <v>18618</v>
      </c>
      <c r="F3148" t="s">
        <v>18669</v>
      </c>
      <c r="G3148" t="s">
        <v>18920</v>
      </c>
      <c r="I3148">
        <v>0.13</v>
      </c>
      <c r="J3148">
        <v>0.08</v>
      </c>
      <c r="K3148">
        <v>0</v>
      </c>
      <c r="M3148">
        <v>1</v>
      </c>
      <c r="N3148" s="2">
        <v>0.13</v>
      </c>
      <c r="O3148">
        <v>2</v>
      </c>
      <c r="P3148" s="2">
        <v>0.16</v>
      </c>
    </row>
    <row r="3149" spans="1:16" x14ac:dyDescent="0.25">
      <c r="A3149" s="2">
        <v>0.25</v>
      </c>
      <c r="B3149" t="s">
        <v>15833</v>
      </c>
      <c r="C3149" t="s">
        <v>464</v>
      </c>
      <c r="D3149" t="s">
        <v>318</v>
      </c>
      <c r="E3149" t="s">
        <v>18619</v>
      </c>
      <c r="F3149" t="s">
        <v>18712</v>
      </c>
      <c r="G3149" t="s">
        <v>18922</v>
      </c>
      <c r="I3149">
        <v>0.13</v>
      </c>
      <c r="J3149">
        <v>0.06</v>
      </c>
      <c r="K3149">
        <v>0</v>
      </c>
      <c r="M3149">
        <v>1</v>
      </c>
      <c r="N3149" s="2">
        <v>0.13</v>
      </c>
      <c r="O3149">
        <v>2</v>
      </c>
      <c r="P3149" s="2">
        <v>0.12</v>
      </c>
    </row>
    <row r="3150" spans="1:16" x14ac:dyDescent="0.25">
      <c r="A3150" s="2">
        <v>0.23</v>
      </c>
      <c r="B3150" t="s">
        <v>15834</v>
      </c>
      <c r="C3150" t="s">
        <v>464</v>
      </c>
      <c r="D3150" t="s">
        <v>318</v>
      </c>
      <c r="E3150" t="s">
        <v>18620</v>
      </c>
      <c r="F3150" t="s">
        <v>18692</v>
      </c>
      <c r="G3150" t="s">
        <v>18921</v>
      </c>
      <c r="I3150">
        <v>0.11</v>
      </c>
      <c r="J3150">
        <v>0.06</v>
      </c>
      <c r="K3150">
        <v>0</v>
      </c>
      <c r="M3150">
        <v>1</v>
      </c>
      <c r="N3150" s="2">
        <v>0.11</v>
      </c>
      <c r="O3150">
        <v>2</v>
      </c>
      <c r="P3150" s="2">
        <v>0.12</v>
      </c>
    </row>
    <row r="3151" spans="1:16" x14ac:dyDescent="0.25">
      <c r="A3151" s="2">
        <v>0.19</v>
      </c>
      <c r="B3151" t="s">
        <v>15835</v>
      </c>
      <c r="C3151" t="s">
        <v>464</v>
      </c>
      <c r="D3151" t="s">
        <v>318</v>
      </c>
      <c r="E3151" t="s">
        <v>18621</v>
      </c>
      <c r="F3151" t="s">
        <v>18742</v>
      </c>
      <c r="G3151" t="s">
        <v>18919</v>
      </c>
      <c r="H3151">
        <v>0.19</v>
      </c>
      <c r="I3151">
        <v>0.33</v>
      </c>
      <c r="K3151">
        <v>1</v>
      </c>
      <c r="L3151" s="2">
        <v>0.19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15836</v>
      </c>
      <c r="C3152" t="s">
        <v>464</v>
      </c>
      <c r="D3152" t="s">
        <v>318</v>
      </c>
      <c r="E3152" t="s">
        <v>18622</v>
      </c>
      <c r="F3152" t="s">
        <v>18806</v>
      </c>
      <c r="G3152" t="s">
        <v>18922</v>
      </c>
      <c r="I3152">
        <v>0.21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0.04</v>
      </c>
      <c r="B3153" t="s">
        <v>15837</v>
      </c>
      <c r="C3153" t="s">
        <v>464</v>
      </c>
      <c r="D3153" t="s">
        <v>318</v>
      </c>
      <c r="E3153" t="s">
        <v>18623</v>
      </c>
      <c r="F3153" t="s">
        <v>19593</v>
      </c>
      <c r="G3153" t="s">
        <v>18921</v>
      </c>
      <c r="I3153">
        <v>0.13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 x14ac:dyDescent="0.25">
      <c r="A3154" s="2">
        <v>0.3</v>
      </c>
      <c r="B3154" t="s">
        <v>15838</v>
      </c>
      <c r="C3154" t="s">
        <v>464</v>
      </c>
      <c r="D3154" t="s">
        <v>318</v>
      </c>
      <c r="E3154" t="s">
        <v>18624</v>
      </c>
      <c r="F3154" t="s">
        <v>18791</v>
      </c>
      <c r="G3154" t="s">
        <v>18921</v>
      </c>
      <c r="I3154">
        <v>0.11</v>
      </c>
      <c r="J3154">
        <v>0.04</v>
      </c>
      <c r="K3154">
        <v>0</v>
      </c>
      <c r="M3154">
        <v>2</v>
      </c>
      <c r="N3154" s="2">
        <v>0.22</v>
      </c>
      <c r="O3154">
        <v>2</v>
      </c>
      <c r="P3154" s="2">
        <v>0.08</v>
      </c>
    </row>
    <row r="3155" spans="1:16" x14ac:dyDescent="0.25">
      <c r="A3155" s="2">
        <v>0.08</v>
      </c>
      <c r="B3155" t="s">
        <v>15839</v>
      </c>
      <c r="C3155" t="s">
        <v>464</v>
      </c>
      <c r="D3155" t="s">
        <v>318</v>
      </c>
      <c r="E3155" t="s">
        <v>18625</v>
      </c>
      <c r="F3155" t="s">
        <v>20246</v>
      </c>
      <c r="G3155" t="s">
        <v>18920</v>
      </c>
      <c r="I3155">
        <v>0.15</v>
      </c>
      <c r="J3155">
        <v>0.08</v>
      </c>
      <c r="K3155">
        <v>0</v>
      </c>
      <c r="M3155">
        <v>0</v>
      </c>
      <c r="N3155" s="2">
        <v>0</v>
      </c>
      <c r="O3155">
        <v>1</v>
      </c>
      <c r="P3155" s="2">
        <v>0.08</v>
      </c>
    </row>
    <row r="3156" spans="1:16" x14ac:dyDescent="0.25">
      <c r="A3156" s="2">
        <v>0.74</v>
      </c>
      <c r="B3156" t="s">
        <v>15840</v>
      </c>
      <c r="C3156" t="s">
        <v>464</v>
      </c>
      <c r="D3156" t="s">
        <v>318</v>
      </c>
      <c r="E3156" t="s">
        <v>18626</v>
      </c>
      <c r="F3156" t="s">
        <v>23901</v>
      </c>
      <c r="G3156" t="s">
        <v>23966</v>
      </c>
      <c r="H3156">
        <v>0.37</v>
      </c>
      <c r="K3156">
        <v>2</v>
      </c>
      <c r="L3156" s="2">
        <v>0.74</v>
      </c>
      <c r="M3156">
        <v>0</v>
      </c>
      <c r="O3156">
        <v>0</v>
      </c>
    </row>
    <row r="3157" spans="1:16" x14ac:dyDescent="0.25">
      <c r="A3157" s="2">
        <v>0.68</v>
      </c>
      <c r="B3157" t="s">
        <v>15841</v>
      </c>
      <c r="C3157" t="s">
        <v>464</v>
      </c>
      <c r="D3157" t="s">
        <v>318</v>
      </c>
      <c r="E3157" t="s">
        <v>18627</v>
      </c>
      <c r="F3157" t="s">
        <v>23904</v>
      </c>
      <c r="G3157" t="s">
        <v>23970</v>
      </c>
      <c r="H3157">
        <v>0.68</v>
      </c>
      <c r="K3157">
        <v>1</v>
      </c>
      <c r="L3157" s="2">
        <v>0.68</v>
      </c>
      <c r="M3157">
        <v>0</v>
      </c>
      <c r="O3157">
        <v>0</v>
      </c>
    </row>
    <row r="3158" spans="1:16" x14ac:dyDescent="0.25">
      <c r="A3158" s="2">
        <v>0.32</v>
      </c>
      <c r="B3158" t="s">
        <v>15842</v>
      </c>
      <c r="C3158" t="s">
        <v>464</v>
      </c>
      <c r="D3158" t="s">
        <v>318</v>
      </c>
      <c r="E3158" t="s">
        <v>18628</v>
      </c>
      <c r="F3158" t="s">
        <v>19178</v>
      </c>
      <c r="G3158" t="s">
        <v>18922</v>
      </c>
      <c r="I3158">
        <v>0.12</v>
      </c>
      <c r="J3158">
        <v>0.04</v>
      </c>
      <c r="K3158">
        <v>0</v>
      </c>
      <c r="M3158">
        <v>2</v>
      </c>
      <c r="N3158" s="2">
        <v>0.24</v>
      </c>
      <c r="O3158">
        <v>2</v>
      </c>
      <c r="P3158" s="2">
        <v>0.08</v>
      </c>
    </row>
    <row r="3159" spans="1:16" x14ac:dyDescent="0.25">
      <c r="A3159" s="2">
        <v>0.04</v>
      </c>
      <c r="B3159" t="s">
        <v>15843</v>
      </c>
      <c r="C3159" t="s">
        <v>464</v>
      </c>
      <c r="D3159" t="s">
        <v>318</v>
      </c>
      <c r="E3159" t="s">
        <v>18629</v>
      </c>
      <c r="F3159" t="s">
        <v>19164</v>
      </c>
      <c r="G3159" t="s">
        <v>18922</v>
      </c>
      <c r="I3159">
        <v>0.15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0.4</v>
      </c>
      <c r="B3160" t="s">
        <v>15844</v>
      </c>
      <c r="C3160" t="s">
        <v>464</v>
      </c>
      <c r="D3160" t="s">
        <v>318</v>
      </c>
      <c r="E3160" t="s">
        <v>18630</v>
      </c>
      <c r="F3160" t="s">
        <v>20292</v>
      </c>
      <c r="G3160" t="s">
        <v>18920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 x14ac:dyDescent="0.25">
      <c r="A3161" s="2">
        <v>0.28000000000000003</v>
      </c>
      <c r="B3161" t="s">
        <v>15845</v>
      </c>
      <c r="C3161" t="s">
        <v>464</v>
      </c>
      <c r="D3161" t="s">
        <v>318</v>
      </c>
      <c r="E3161" t="s">
        <v>18631</v>
      </c>
      <c r="F3161" t="s">
        <v>19610</v>
      </c>
      <c r="G3161" t="s">
        <v>18922</v>
      </c>
      <c r="I3161">
        <v>0.12</v>
      </c>
      <c r="J3161">
        <v>0.02</v>
      </c>
      <c r="K3161">
        <v>0</v>
      </c>
      <c r="M3161">
        <v>2</v>
      </c>
      <c r="N3161" s="2">
        <v>0.24</v>
      </c>
      <c r="O3161">
        <v>2</v>
      </c>
      <c r="P3161" s="2">
        <v>0.04</v>
      </c>
    </row>
    <row r="3162" spans="1:16" x14ac:dyDescent="0.25">
      <c r="A3162" s="2">
        <v>0.2</v>
      </c>
      <c r="B3162" t="s">
        <v>15846</v>
      </c>
      <c r="C3162" t="s">
        <v>464</v>
      </c>
      <c r="D3162" t="s">
        <v>318</v>
      </c>
      <c r="E3162" t="s">
        <v>18632</v>
      </c>
      <c r="F3162" t="s">
        <v>19597</v>
      </c>
      <c r="G3162" t="s">
        <v>18921</v>
      </c>
      <c r="I3162">
        <v>0.14000000000000001</v>
      </c>
      <c r="J3162">
        <v>0.03</v>
      </c>
      <c r="K3162">
        <v>0</v>
      </c>
      <c r="M3162">
        <v>1</v>
      </c>
      <c r="N3162" s="2">
        <v>0.14000000000000001</v>
      </c>
      <c r="O3162">
        <v>2</v>
      </c>
      <c r="P3162" s="2">
        <v>0.06</v>
      </c>
    </row>
    <row r="3163" spans="1:16" x14ac:dyDescent="0.25">
      <c r="A3163" s="2">
        <v>0.44</v>
      </c>
      <c r="B3163" t="s">
        <v>15847</v>
      </c>
      <c r="C3163" t="s">
        <v>464</v>
      </c>
      <c r="D3163" t="s">
        <v>318</v>
      </c>
      <c r="E3163" t="s">
        <v>18633</v>
      </c>
      <c r="F3163" t="s">
        <v>19384</v>
      </c>
      <c r="G3163" t="s">
        <v>18922</v>
      </c>
      <c r="I3163">
        <v>0.19</v>
      </c>
      <c r="J3163">
        <v>0.03</v>
      </c>
      <c r="K3163">
        <v>0</v>
      </c>
      <c r="M3163">
        <v>2</v>
      </c>
      <c r="N3163" s="2">
        <v>0.38</v>
      </c>
      <c r="O3163">
        <v>2</v>
      </c>
      <c r="P3163" s="2">
        <v>0.06</v>
      </c>
    </row>
    <row r="3164" spans="1:16" x14ac:dyDescent="0.25">
      <c r="A3164" s="2">
        <v>0.49</v>
      </c>
      <c r="B3164" t="s">
        <v>15848</v>
      </c>
      <c r="C3164" t="s">
        <v>464</v>
      </c>
      <c r="D3164" t="s">
        <v>319</v>
      </c>
      <c r="E3164" t="s">
        <v>23127</v>
      </c>
      <c r="F3164" t="s">
        <v>18787</v>
      </c>
      <c r="G3164" t="s">
        <v>23971</v>
      </c>
      <c r="H3164">
        <v>0.49</v>
      </c>
      <c r="K3164">
        <v>1</v>
      </c>
      <c r="L3164" s="2">
        <v>0.49</v>
      </c>
      <c r="M3164">
        <v>0</v>
      </c>
      <c r="O3164">
        <v>0</v>
      </c>
    </row>
    <row r="3165" spans="1:16" x14ac:dyDescent="0.25">
      <c r="A3165" s="2">
        <v>0.59</v>
      </c>
      <c r="B3165" t="s">
        <v>15849</v>
      </c>
      <c r="C3165" t="s">
        <v>464</v>
      </c>
      <c r="D3165" t="s">
        <v>319</v>
      </c>
      <c r="E3165" t="s">
        <v>23128</v>
      </c>
      <c r="F3165" t="s">
        <v>20250</v>
      </c>
      <c r="G3165" t="s">
        <v>23971</v>
      </c>
      <c r="H3165">
        <v>0.59</v>
      </c>
      <c r="K3165">
        <v>1</v>
      </c>
      <c r="L3165" s="2">
        <v>0.59</v>
      </c>
      <c r="M3165">
        <v>0</v>
      </c>
      <c r="O3165">
        <v>0</v>
      </c>
    </row>
    <row r="3166" spans="1:16" x14ac:dyDescent="0.25">
      <c r="A3166" s="2">
        <v>0</v>
      </c>
      <c r="B3166" t="s">
        <v>15850</v>
      </c>
      <c r="C3166" t="s">
        <v>464</v>
      </c>
      <c r="D3166" t="s">
        <v>319</v>
      </c>
      <c r="E3166" t="s">
        <v>23129</v>
      </c>
      <c r="F3166" t="s">
        <v>18698</v>
      </c>
      <c r="G3166" t="s">
        <v>23971</v>
      </c>
      <c r="H3166">
        <v>4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0.62</v>
      </c>
      <c r="B3167" t="s">
        <v>15851</v>
      </c>
      <c r="C3167" t="s">
        <v>464</v>
      </c>
      <c r="D3167" t="s">
        <v>319</v>
      </c>
      <c r="E3167" t="s">
        <v>23130</v>
      </c>
      <c r="F3167" t="s">
        <v>20909</v>
      </c>
      <c r="G3167" t="s">
        <v>23971</v>
      </c>
      <c r="H3167">
        <v>0.62</v>
      </c>
      <c r="K3167">
        <v>1</v>
      </c>
      <c r="L3167" s="2">
        <v>0.62</v>
      </c>
      <c r="M3167">
        <v>0</v>
      </c>
      <c r="O3167">
        <v>0</v>
      </c>
    </row>
    <row r="3168" spans="1:16" x14ac:dyDescent="0.25">
      <c r="A3168" s="2">
        <v>0</v>
      </c>
      <c r="B3168" t="s">
        <v>15852</v>
      </c>
      <c r="C3168" t="s">
        <v>464</v>
      </c>
      <c r="D3168" t="s">
        <v>319</v>
      </c>
      <c r="E3168" t="s">
        <v>23131</v>
      </c>
      <c r="F3168" t="s">
        <v>18718</v>
      </c>
      <c r="G3168" t="s">
        <v>23971</v>
      </c>
      <c r="H3168">
        <v>4.3099999999999996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7.02</v>
      </c>
      <c r="B3169" t="s">
        <v>15853</v>
      </c>
      <c r="C3169" t="s">
        <v>464</v>
      </c>
      <c r="D3169" t="s">
        <v>319</v>
      </c>
      <c r="E3169" t="s">
        <v>23132</v>
      </c>
      <c r="F3169" t="s">
        <v>18843</v>
      </c>
      <c r="G3169" t="s">
        <v>23971</v>
      </c>
      <c r="H3169">
        <v>3.51</v>
      </c>
      <c r="K3169">
        <v>2</v>
      </c>
      <c r="L3169" s="2">
        <v>7.02</v>
      </c>
      <c r="M3169">
        <v>0</v>
      </c>
      <c r="O3169">
        <v>0</v>
      </c>
    </row>
    <row r="3170" spans="1:15" x14ac:dyDescent="0.25">
      <c r="A3170" s="2">
        <v>0</v>
      </c>
      <c r="B3170" t="s">
        <v>15854</v>
      </c>
      <c r="C3170" t="s">
        <v>464</v>
      </c>
      <c r="D3170" t="s">
        <v>319</v>
      </c>
      <c r="E3170" t="s">
        <v>23133</v>
      </c>
      <c r="F3170" t="s">
        <v>19765</v>
      </c>
      <c r="G3170" t="s">
        <v>23971</v>
      </c>
      <c r="H3170">
        <v>0.56000000000000005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15855</v>
      </c>
      <c r="C3171" t="s">
        <v>464</v>
      </c>
      <c r="D3171" t="s">
        <v>319</v>
      </c>
      <c r="E3171" t="s">
        <v>23134</v>
      </c>
      <c r="F3171" t="s">
        <v>23848</v>
      </c>
      <c r="G3171" t="s">
        <v>23971</v>
      </c>
      <c r="H3171">
        <v>0.71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0.64</v>
      </c>
      <c r="B3172" t="s">
        <v>15856</v>
      </c>
      <c r="C3172" t="s">
        <v>464</v>
      </c>
      <c r="D3172" t="s">
        <v>319</v>
      </c>
      <c r="E3172" t="s">
        <v>23135</v>
      </c>
      <c r="F3172" t="s">
        <v>20381</v>
      </c>
      <c r="G3172" t="s">
        <v>23971</v>
      </c>
      <c r="H3172">
        <v>0.64</v>
      </c>
      <c r="K3172">
        <v>1</v>
      </c>
      <c r="L3172" s="2">
        <v>0.64</v>
      </c>
      <c r="M3172">
        <v>0</v>
      </c>
      <c r="O3172">
        <v>0</v>
      </c>
    </row>
    <row r="3173" spans="1:15" x14ac:dyDescent="0.25">
      <c r="A3173" s="2">
        <v>0</v>
      </c>
      <c r="B3173" t="s">
        <v>15857</v>
      </c>
      <c r="C3173" t="s">
        <v>464</v>
      </c>
      <c r="D3173" t="s">
        <v>319</v>
      </c>
      <c r="E3173" t="s">
        <v>23136</v>
      </c>
      <c r="F3173" t="s">
        <v>18766</v>
      </c>
      <c r="G3173" t="s">
        <v>23971</v>
      </c>
      <c r="H3173">
        <v>1.63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0.43</v>
      </c>
      <c r="B3174" t="s">
        <v>15858</v>
      </c>
      <c r="C3174" t="s">
        <v>464</v>
      </c>
      <c r="D3174" t="s">
        <v>319</v>
      </c>
      <c r="E3174" t="s">
        <v>23137</v>
      </c>
      <c r="F3174" t="s">
        <v>19786</v>
      </c>
      <c r="G3174" t="s">
        <v>23971</v>
      </c>
      <c r="H3174">
        <v>0.43</v>
      </c>
      <c r="K3174">
        <v>1</v>
      </c>
      <c r="L3174" s="2">
        <v>0.43</v>
      </c>
      <c r="M3174">
        <v>0</v>
      </c>
      <c r="O3174">
        <v>0</v>
      </c>
    </row>
    <row r="3175" spans="1:15" x14ac:dyDescent="0.25">
      <c r="A3175" s="2">
        <v>0</v>
      </c>
      <c r="B3175" t="s">
        <v>15859</v>
      </c>
      <c r="C3175" t="s">
        <v>464</v>
      </c>
      <c r="D3175" t="s">
        <v>319</v>
      </c>
      <c r="E3175" t="s">
        <v>23138</v>
      </c>
      <c r="F3175" t="s">
        <v>23268</v>
      </c>
      <c r="G3175" t="s">
        <v>23966</v>
      </c>
      <c r="H3175">
        <v>1.74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15860</v>
      </c>
      <c r="C3176" t="s">
        <v>464</v>
      </c>
      <c r="D3176" t="s">
        <v>319</v>
      </c>
      <c r="E3176" t="s">
        <v>23139</v>
      </c>
      <c r="F3176" t="s">
        <v>23582</v>
      </c>
      <c r="G3176" t="s">
        <v>23967</v>
      </c>
      <c r="H3176">
        <v>3.59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15861</v>
      </c>
      <c r="C3177" t="s">
        <v>464</v>
      </c>
      <c r="D3177" t="s">
        <v>319</v>
      </c>
      <c r="E3177" t="s">
        <v>23140</v>
      </c>
      <c r="F3177" t="s">
        <v>23530</v>
      </c>
      <c r="G3177" t="s">
        <v>23966</v>
      </c>
      <c r="H3177">
        <v>1.82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3.08</v>
      </c>
      <c r="B3178" t="s">
        <v>15862</v>
      </c>
      <c r="C3178" t="s">
        <v>464</v>
      </c>
      <c r="D3178" t="s">
        <v>319</v>
      </c>
      <c r="E3178" t="s">
        <v>23141</v>
      </c>
      <c r="F3178" t="s">
        <v>23534</v>
      </c>
      <c r="G3178" t="s">
        <v>23967</v>
      </c>
      <c r="H3178">
        <v>3.08</v>
      </c>
      <c r="K3178">
        <v>1</v>
      </c>
      <c r="L3178" s="2">
        <v>3.08</v>
      </c>
      <c r="M3178">
        <v>0</v>
      </c>
      <c r="O3178">
        <v>0</v>
      </c>
    </row>
    <row r="3179" spans="1:15" x14ac:dyDescent="0.25">
      <c r="A3179" s="2">
        <v>22.14</v>
      </c>
      <c r="B3179" t="s">
        <v>15863</v>
      </c>
      <c r="C3179" t="s">
        <v>464</v>
      </c>
      <c r="D3179" t="s">
        <v>319</v>
      </c>
      <c r="E3179" t="s">
        <v>23142</v>
      </c>
      <c r="F3179" t="s">
        <v>23263</v>
      </c>
      <c r="G3179" t="s">
        <v>23966</v>
      </c>
      <c r="H3179">
        <v>22.14</v>
      </c>
      <c r="K3179">
        <v>1</v>
      </c>
      <c r="L3179" s="2">
        <v>22.14</v>
      </c>
      <c r="M3179">
        <v>0</v>
      </c>
      <c r="O3179">
        <v>0</v>
      </c>
    </row>
    <row r="3180" spans="1:15" x14ac:dyDescent="0.25">
      <c r="A3180" s="2">
        <v>0</v>
      </c>
      <c r="B3180" t="s">
        <v>15864</v>
      </c>
      <c r="C3180" t="s">
        <v>464</v>
      </c>
      <c r="D3180" t="s">
        <v>319</v>
      </c>
      <c r="E3180" t="s">
        <v>23143</v>
      </c>
      <c r="F3180" t="s">
        <v>23264</v>
      </c>
      <c r="G3180" t="s">
        <v>23967</v>
      </c>
      <c r="H3180">
        <v>32.81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15865</v>
      </c>
      <c r="C3181" t="s">
        <v>464</v>
      </c>
      <c r="D3181" t="s">
        <v>319</v>
      </c>
      <c r="E3181" t="s">
        <v>23144</v>
      </c>
      <c r="F3181" t="s">
        <v>23900</v>
      </c>
      <c r="G3181" t="s">
        <v>23966</v>
      </c>
      <c r="H3181">
        <v>2.5099999999999998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15866</v>
      </c>
      <c r="C3182" t="s">
        <v>464</v>
      </c>
      <c r="D3182" t="s">
        <v>319</v>
      </c>
      <c r="E3182" t="s">
        <v>23145</v>
      </c>
      <c r="F3182" t="s">
        <v>23365</v>
      </c>
      <c r="G3182" t="s">
        <v>23966</v>
      </c>
      <c r="H3182">
        <v>2.4900000000000002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3.29</v>
      </c>
      <c r="B3183" t="s">
        <v>15867</v>
      </c>
      <c r="C3183" t="s">
        <v>464</v>
      </c>
      <c r="D3183" t="s">
        <v>319</v>
      </c>
      <c r="E3183" t="s">
        <v>23146</v>
      </c>
      <c r="F3183" t="s">
        <v>23279</v>
      </c>
      <c r="G3183" t="s">
        <v>23966</v>
      </c>
      <c r="H3183">
        <v>3.29</v>
      </c>
      <c r="K3183">
        <v>1</v>
      </c>
      <c r="L3183" s="2">
        <v>3.29</v>
      </c>
      <c r="M3183">
        <v>0</v>
      </c>
      <c r="O3183">
        <v>0</v>
      </c>
    </row>
    <row r="3184" spans="1:15" x14ac:dyDescent="0.25">
      <c r="A3184" s="2">
        <v>4.1399999999999997</v>
      </c>
      <c r="B3184" t="s">
        <v>15868</v>
      </c>
      <c r="C3184" t="s">
        <v>464</v>
      </c>
      <c r="D3184" t="s">
        <v>319</v>
      </c>
      <c r="E3184" t="s">
        <v>23147</v>
      </c>
      <c r="F3184" t="s">
        <v>23251</v>
      </c>
      <c r="G3184" t="s">
        <v>23966</v>
      </c>
      <c r="H3184">
        <v>2.0699999999999998</v>
      </c>
      <c r="K3184">
        <v>2</v>
      </c>
      <c r="L3184" s="2">
        <v>4.1399999999999997</v>
      </c>
      <c r="M3184">
        <v>0</v>
      </c>
      <c r="O3184">
        <v>0</v>
      </c>
    </row>
    <row r="3185" spans="1:16" x14ac:dyDescent="0.25">
      <c r="A3185" s="2">
        <v>0</v>
      </c>
      <c r="B3185" t="s">
        <v>15869</v>
      </c>
      <c r="C3185" t="s">
        <v>464</v>
      </c>
      <c r="D3185" t="s">
        <v>319</v>
      </c>
      <c r="E3185" t="s">
        <v>23148</v>
      </c>
      <c r="F3185" t="s">
        <v>23252</v>
      </c>
      <c r="G3185" t="s">
        <v>23967</v>
      </c>
      <c r="H3185">
        <v>4.9800000000000004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15870</v>
      </c>
      <c r="C3186" t="s">
        <v>464</v>
      </c>
      <c r="D3186" t="s">
        <v>319</v>
      </c>
      <c r="E3186" t="s">
        <v>23149</v>
      </c>
      <c r="F3186" t="s">
        <v>23738</v>
      </c>
      <c r="G3186" t="s">
        <v>21023</v>
      </c>
      <c r="H3186">
        <v>1.9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15871</v>
      </c>
      <c r="C3187" t="s">
        <v>464</v>
      </c>
      <c r="D3187" t="s">
        <v>319</v>
      </c>
      <c r="E3187" t="s">
        <v>23150</v>
      </c>
      <c r="F3187" t="s">
        <v>23358</v>
      </c>
      <c r="G3187" t="s">
        <v>21023</v>
      </c>
      <c r="H3187">
        <v>5.34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15872</v>
      </c>
      <c r="C3188" t="s">
        <v>464</v>
      </c>
      <c r="D3188" t="s">
        <v>319</v>
      </c>
      <c r="E3188" t="s">
        <v>23151</v>
      </c>
      <c r="F3188" t="s">
        <v>23741</v>
      </c>
      <c r="G3188" t="s">
        <v>21023</v>
      </c>
      <c r="H3188">
        <v>1.05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1.76</v>
      </c>
      <c r="B3189" t="s">
        <v>15873</v>
      </c>
      <c r="C3189" t="s">
        <v>464</v>
      </c>
      <c r="D3189" t="s">
        <v>319</v>
      </c>
      <c r="E3189" t="s">
        <v>23152</v>
      </c>
      <c r="F3189" t="s">
        <v>23515</v>
      </c>
      <c r="G3189" t="s">
        <v>21023</v>
      </c>
      <c r="H3189">
        <v>0.88</v>
      </c>
      <c r="K3189">
        <v>2</v>
      </c>
      <c r="L3189" s="2">
        <v>1.76</v>
      </c>
      <c r="M3189">
        <v>0</v>
      </c>
      <c r="O3189">
        <v>0</v>
      </c>
    </row>
    <row r="3190" spans="1:16" x14ac:dyDescent="0.25">
      <c r="A3190" s="2">
        <v>0</v>
      </c>
      <c r="B3190" t="s">
        <v>15874</v>
      </c>
      <c r="C3190" t="s">
        <v>464</v>
      </c>
      <c r="D3190" t="s">
        <v>319</v>
      </c>
      <c r="E3190" t="s">
        <v>23153</v>
      </c>
      <c r="F3190" t="s">
        <v>23569</v>
      </c>
      <c r="G3190" t="s">
        <v>21023</v>
      </c>
      <c r="H3190">
        <v>5.27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15875</v>
      </c>
      <c r="C3191" t="s">
        <v>464</v>
      </c>
      <c r="D3191" t="s">
        <v>319</v>
      </c>
      <c r="E3191" t="s">
        <v>23154</v>
      </c>
      <c r="F3191" t="s">
        <v>23570</v>
      </c>
      <c r="G3191" t="s">
        <v>21023</v>
      </c>
      <c r="H3191">
        <v>1.07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15876</v>
      </c>
      <c r="C3192" t="s">
        <v>464</v>
      </c>
      <c r="D3192" t="s">
        <v>319</v>
      </c>
      <c r="E3192" t="s">
        <v>23155</v>
      </c>
      <c r="F3192" t="s">
        <v>23264</v>
      </c>
      <c r="G3192" t="s">
        <v>18924</v>
      </c>
      <c r="H3192">
        <v>5.77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15877</v>
      </c>
      <c r="C3193" t="s">
        <v>464</v>
      </c>
      <c r="D3193" t="s">
        <v>319</v>
      </c>
      <c r="E3193" t="s">
        <v>23156</v>
      </c>
      <c r="F3193" t="s">
        <v>23731</v>
      </c>
      <c r="G3193" t="s">
        <v>18924</v>
      </c>
      <c r="H3193">
        <v>5.96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0.46</v>
      </c>
      <c r="B3194" t="s">
        <v>15878</v>
      </c>
      <c r="C3194" t="s">
        <v>465</v>
      </c>
      <c r="D3194" t="s">
        <v>320</v>
      </c>
      <c r="E3194" t="s">
        <v>18532</v>
      </c>
      <c r="F3194" t="s">
        <v>18808</v>
      </c>
      <c r="G3194" t="s">
        <v>18922</v>
      </c>
      <c r="I3194">
        <v>0.19</v>
      </c>
      <c r="J3194">
        <v>0.04</v>
      </c>
      <c r="K3194">
        <v>0</v>
      </c>
      <c r="M3194">
        <v>2</v>
      </c>
      <c r="N3194" s="2">
        <v>0.38</v>
      </c>
      <c r="O3194">
        <v>2</v>
      </c>
      <c r="P3194" s="2">
        <v>0.08</v>
      </c>
    </row>
    <row r="3195" spans="1:16" x14ac:dyDescent="0.25">
      <c r="A3195" s="2">
        <v>0.33</v>
      </c>
      <c r="B3195" t="s">
        <v>15879</v>
      </c>
      <c r="C3195" t="s">
        <v>465</v>
      </c>
      <c r="D3195" t="s">
        <v>320</v>
      </c>
      <c r="E3195" t="s">
        <v>18533</v>
      </c>
      <c r="F3195" t="s">
        <v>23827</v>
      </c>
      <c r="G3195" t="s">
        <v>18920</v>
      </c>
      <c r="I3195">
        <v>0.19</v>
      </c>
      <c r="J3195">
        <v>7.0000000000000007E-2</v>
      </c>
      <c r="K3195">
        <v>0</v>
      </c>
      <c r="M3195">
        <v>1</v>
      </c>
      <c r="N3195" s="2">
        <v>0.19</v>
      </c>
      <c r="O3195">
        <v>2</v>
      </c>
      <c r="P3195" s="2">
        <v>0.14000000000000001</v>
      </c>
    </row>
    <row r="3196" spans="1:16" x14ac:dyDescent="0.25">
      <c r="A3196" s="2">
        <v>0.12</v>
      </c>
      <c r="B3196" t="s">
        <v>15880</v>
      </c>
      <c r="C3196" t="s">
        <v>465</v>
      </c>
      <c r="D3196" t="s">
        <v>320</v>
      </c>
      <c r="E3196" t="s">
        <v>18534</v>
      </c>
      <c r="F3196" t="s">
        <v>22222</v>
      </c>
      <c r="G3196" t="s">
        <v>18921</v>
      </c>
      <c r="I3196">
        <v>0.14000000000000001</v>
      </c>
      <c r="J3196">
        <v>0.06</v>
      </c>
      <c r="K3196">
        <v>0</v>
      </c>
      <c r="M3196">
        <v>0</v>
      </c>
      <c r="N3196" s="2">
        <v>0</v>
      </c>
      <c r="O3196">
        <v>2</v>
      </c>
      <c r="P3196" s="2">
        <v>0.12</v>
      </c>
    </row>
    <row r="3197" spans="1:16" x14ac:dyDescent="0.25">
      <c r="A3197" s="2">
        <v>0.28000000000000003</v>
      </c>
      <c r="B3197" t="s">
        <v>15881</v>
      </c>
      <c r="C3197" t="s">
        <v>465</v>
      </c>
      <c r="D3197" t="s">
        <v>320</v>
      </c>
      <c r="E3197" t="s">
        <v>18535</v>
      </c>
      <c r="F3197" t="s">
        <v>23390</v>
      </c>
      <c r="G3197" t="s">
        <v>18921</v>
      </c>
      <c r="I3197">
        <v>0.11</v>
      </c>
      <c r="J3197">
        <v>0.03</v>
      </c>
      <c r="K3197">
        <v>0</v>
      </c>
      <c r="M3197">
        <v>2</v>
      </c>
      <c r="N3197" s="2">
        <v>0.22</v>
      </c>
      <c r="O3197">
        <v>2</v>
      </c>
      <c r="P3197" s="2">
        <v>0.06</v>
      </c>
    </row>
    <row r="3198" spans="1:16" x14ac:dyDescent="0.25">
      <c r="A3198" s="2">
        <v>0.38</v>
      </c>
      <c r="B3198" t="s">
        <v>15882</v>
      </c>
      <c r="C3198" t="s">
        <v>465</v>
      </c>
      <c r="D3198" t="s">
        <v>320</v>
      </c>
      <c r="E3198" t="s">
        <v>18536</v>
      </c>
      <c r="F3198" t="s">
        <v>23910</v>
      </c>
      <c r="G3198" t="s">
        <v>23966</v>
      </c>
      <c r="H3198">
        <v>0.38</v>
      </c>
      <c r="K3198">
        <v>1</v>
      </c>
      <c r="L3198" s="2">
        <v>0.38</v>
      </c>
      <c r="M3198">
        <v>0</v>
      </c>
      <c r="O3198">
        <v>0</v>
      </c>
    </row>
    <row r="3199" spans="1:16" x14ac:dyDescent="0.25">
      <c r="A3199" s="2">
        <v>0.32</v>
      </c>
      <c r="B3199" t="s">
        <v>15883</v>
      </c>
      <c r="C3199" t="s">
        <v>465</v>
      </c>
      <c r="D3199" t="s">
        <v>320</v>
      </c>
      <c r="E3199" t="s">
        <v>18634</v>
      </c>
      <c r="F3199" t="s">
        <v>18870</v>
      </c>
      <c r="G3199" t="s">
        <v>18922</v>
      </c>
      <c r="I3199">
        <v>0.18</v>
      </c>
      <c r="J3199">
        <v>7.0000000000000007E-2</v>
      </c>
      <c r="K3199">
        <v>0</v>
      </c>
      <c r="M3199">
        <v>1</v>
      </c>
      <c r="N3199" s="2">
        <v>0.18</v>
      </c>
      <c r="O3199">
        <v>2</v>
      </c>
      <c r="P3199" s="2">
        <v>0.14000000000000001</v>
      </c>
    </row>
    <row r="3200" spans="1:16" x14ac:dyDescent="0.25">
      <c r="A3200" s="2">
        <v>0.34</v>
      </c>
      <c r="B3200" t="s">
        <v>15884</v>
      </c>
      <c r="C3200" t="s">
        <v>465</v>
      </c>
      <c r="D3200" t="s">
        <v>320</v>
      </c>
      <c r="E3200" t="s">
        <v>18635</v>
      </c>
      <c r="F3200" t="s">
        <v>18849</v>
      </c>
      <c r="G3200" t="s">
        <v>18921</v>
      </c>
      <c r="I3200">
        <v>0.12</v>
      </c>
      <c r="J3200">
        <v>0.05</v>
      </c>
      <c r="K3200">
        <v>0</v>
      </c>
      <c r="M3200">
        <v>2</v>
      </c>
      <c r="N3200" s="2">
        <v>0.24</v>
      </c>
      <c r="O3200">
        <v>2</v>
      </c>
      <c r="P3200" s="2">
        <v>0.1</v>
      </c>
    </row>
    <row r="3201" spans="1:16" x14ac:dyDescent="0.25">
      <c r="A3201" s="2">
        <v>0.4</v>
      </c>
      <c r="B3201" t="s">
        <v>15885</v>
      </c>
      <c r="C3201" t="s">
        <v>465</v>
      </c>
      <c r="D3201" t="s">
        <v>320</v>
      </c>
      <c r="E3201" t="s">
        <v>18636</v>
      </c>
      <c r="F3201" t="s">
        <v>19238</v>
      </c>
      <c r="G3201" t="s">
        <v>18919</v>
      </c>
      <c r="H3201">
        <v>0.2</v>
      </c>
      <c r="I3201">
        <v>0.27</v>
      </c>
      <c r="K3201">
        <v>2</v>
      </c>
      <c r="L3201" s="2">
        <v>0.4</v>
      </c>
      <c r="M3201">
        <v>0</v>
      </c>
      <c r="N3201" s="2">
        <v>0</v>
      </c>
      <c r="O3201">
        <v>0</v>
      </c>
    </row>
    <row r="3202" spans="1:16" x14ac:dyDescent="0.25">
      <c r="A3202" s="2">
        <v>0.31</v>
      </c>
      <c r="B3202" t="s">
        <v>15886</v>
      </c>
      <c r="C3202" t="s">
        <v>465</v>
      </c>
      <c r="D3202" t="s">
        <v>320</v>
      </c>
      <c r="E3202" t="s">
        <v>18637</v>
      </c>
      <c r="F3202" t="s">
        <v>19138</v>
      </c>
      <c r="G3202" t="s">
        <v>18922</v>
      </c>
      <c r="I3202">
        <v>0.23</v>
      </c>
      <c r="J3202">
        <v>0.04</v>
      </c>
      <c r="K3202">
        <v>0</v>
      </c>
      <c r="M3202">
        <v>1</v>
      </c>
      <c r="N3202" s="2">
        <v>0.23</v>
      </c>
      <c r="O3202">
        <v>2</v>
      </c>
      <c r="P3202" s="2">
        <v>0.08</v>
      </c>
    </row>
    <row r="3203" spans="1:16" x14ac:dyDescent="0.25">
      <c r="A3203" s="2">
        <v>0.3</v>
      </c>
      <c r="B3203" t="s">
        <v>15887</v>
      </c>
      <c r="C3203" t="s">
        <v>465</v>
      </c>
      <c r="D3203" t="s">
        <v>320</v>
      </c>
      <c r="E3203" t="s">
        <v>18638</v>
      </c>
      <c r="F3203" t="s">
        <v>20305</v>
      </c>
      <c r="G3203" t="s">
        <v>18921</v>
      </c>
      <c r="I3203">
        <v>0.11</v>
      </c>
      <c r="J3203">
        <v>0.04</v>
      </c>
      <c r="K3203">
        <v>0</v>
      </c>
      <c r="M3203">
        <v>2</v>
      </c>
      <c r="N3203" s="2">
        <v>0.22</v>
      </c>
      <c r="O3203">
        <v>2</v>
      </c>
      <c r="P3203" s="2">
        <v>0.08</v>
      </c>
    </row>
    <row r="3204" spans="1:16" x14ac:dyDescent="0.25">
      <c r="A3204" s="2">
        <v>0.44</v>
      </c>
      <c r="B3204" t="s">
        <v>15888</v>
      </c>
      <c r="C3204" t="s">
        <v>465</v>
      </c>
      <c r="D3204" t="s">
        <v>320</v>
      </c>
      <c r="E3204" t="s">
        <v>18639</v>
      </c>
      <c r="F3204" t="s">
        <v>23911</v>
      </c>
      <c r="G3204" t="s">
        <v>23966</v>
      </c>
      <c r="H3204">
        <v>0.44</v>
      </c>
      <c r="K3204">
        <v>1</v>
      </c>
      <c r="L3204" s="2">
        <v>0.44</v>
      </c>
      <c r="M3204">
        <v>0</v>
      </c>
      <c r="O3204">
        <v>0</v>
      </c>
    </row>
    <row r="3205" spans="1:16" x14ac:dyDescent="0.25">
      <c r="A3205" s="2">
        <v>0.32</v>
      </c>
      <c r="B3205" t="s">
        <v>15889</v>
      </c>
      <c r="C3205" t="s">
        <v>465</v>
      </c>
      <c r="D3205" t="s">
        <v>320</v>
      </c>
      <c r="E3205" t="s">
        <v>18640</v>
      </c>
      <c r="F3205" t="s">
        <v>20164</v>
      </c>
      <c r="G3205" t="s">
        <v>18922</v>
      </c>
      <c r="I3205">
        <v>0.13</v>
      </c>
      <c r="J3205">
        <v>0.03</v>
      </c>
      <c r="K3205">
        <v>0</v>
      </c>
      <c r="M3205">
        <v>2</v>
      </c>
      <c r="N3205" s="2">
        <v>0.26</v>
      </c>
      <c r="O3205">
        <v>2</v>
      </c>
      <c r="P3205" s="2">
        <v>0.06</v>
      </c>
    </row>
    <row r="3206" spans="1:16" x14ac:dyDescent="0.25">
      <c r="A3206" s="2">
        <v>0.4</v>
      </c>
      <c r="B3206" t="s">
        <v>15890</v>
      </c>
      <c r="C3206" t="s">
        <v>465</v>
      </c>
      <c r="D3206" t="s">
        <v>320</v>
      </c>
      <c r="E3206" t="s">
        <v>18537</v>
      </c>
      <c r="F3206" t="s">
        <v>20927</v>
      </c>
      <c r="G3206" t="s">
        <v>18922</v>
      </c>
      <c r="I3206">
        <v>0.18</v>
      </c>
      <c r="J3206">
        <v>0.02</v>
      </c>
      <c r="K3206">
        <v>0</v>
      </c>
      <c r="M3206">
        <v>2</v>
      </c>
      <c r="N3206" s="2">
        <v>0.36</v>
      </c>
      <c r="O3206">
        <v>2</v>
      </c>
      <c r="P3206" s="2">
        <v>0.04</v>
      </c>
    </row>
    <row r="3207" spans="1:16" x14ac:dyDescent="0.25">
      <c r="A3207" s="2">
        <v>0.44</v>
      </c>
      <c r="B3207" t="s">
        <v>15891</v>
      </c>
      <c r="C3207" t="s">
        <v>465</v>
      </c>
      <c r="D3207" t="s">
        <v>320</v>
      </c>
      <c r="E3207" t="s">
        <v>18641</v>
      </c>
      <c r="F3207" t="s">
        <v>20324</v>
      </c>
      <c r="G3207" t="s">
        <v>18921</v>
      </c>
      <c r="I3207">
        <v>0.19</v>
      </c>
      <c r="J3207">
        <v>0.03</v>
      </c>
      <c r="K3207">
        <v>0</v>
      </c>
      <c r="M3207">
        <v>2</v>
      </c>
      <c r="N3207" s="2">
        <v>0.38</v>
      </c>
      <c r="O3207">
        <v>2</v>
      </c>
      <c r="P3207" s="2">
        <v>0.06</v>
      </c>
    </row>
    <row r="3208" spans="1:16" x14ac:dyDescent="0.25">
      <c r="A3208" s="2">
        <v>0.21</v>
      </c>
      <c r="B3208" t="s">
        <v>15892</v>
      </c>
      <c r="C3208" t="s">
        <v>465</v>
      </c>
      <c r="D3208" t="s">
        <v>320</v>
      </c>
      <c r="E3208" t="s">
        <v>18642</v>
      </c>
      <c r="F3208" t="s">
        <v>19354</v>
      </c>
      <c r="G3208" t="s">
        <v>18922</v>
      </c>
      <c r="I3208">
        <v>0.11</v>
      </c>
      <c r="J3208">
        <v>0.05</v>
      </c>
      <c r="K3208">
        <v>0</v>
      </c>
      <c r="M3208">
        <v>1</v>
      </c>
      <c r="N3208" s="2">
        <v>0.11</v>
      </c>
      <c r="O3208">
        <v>2</v>
      </c>
      <c r="P3208" s="2">
        <v>0.1</v>
      </c>
    </row>
    <row r="3209" spans="1:16" x14ac:dyDescent="0.25">
      <c r="A3209" s="2">
        <v>0.06</v>
      </c>
      <c r="B3209" t="s">
        <v>15893</v>
      </c>
      <c r="C3209" t="s">
        <v>465</v>
      </c>
      <c r="D3209" t="s">
        <v>320</v>
      </c>
      <c r="E3209" t="s">
        <v>18643</v>
      </c>
      <c r="F3209" t="s">
        <v>20843</v>
      </c>
      <c r="G3209" t="s">
        <v>18921</v>
      </c>
      <c r="I3209">
        <v>0.19</v>
      </c>
      <c r="J3209">
        <v>0.03</v>
      </c>
      <c r="K3209">
        <v>0</v>
      </c>
      <c r="M3209">
        <v>0</v>
      </c>
      <c r="N3209" s="2">
        <v>0</v>
      </c>
      <c r="O3209">
        <v>2</v>
      </c>
      <c r="P3209" s="2">
        <v>0.06</v>
      </c>
    </row>
    <row r="3210" spans="1:16" x14ac:dyDescent="0.25">
      <c r="A3210" s="2">
        <v>0.34</v>
      </c>
      <c r="B3210" t="s">
        <v>15894</v>
      </c>
      <c r="C3210" t="s">
        <v>465</v>
      </c>
      <c r="D3210" t="s">
        <v>320</v>
      </c>
      <c r="E3210" t="s">
        <v>18644</v>
      </c>
      <c r="F3210" t="s">
        <v>20844</v>
      </c>
      <c r="G3210" t="s">
        <v>18919</v>
      </c>
      <c r="H3210">
        <v>0.17</v>
      </c>
      <c r="I3210">
        <v>0.28000000000000003</v>
      </c>
      <c r="K3210">
        <v>2</v>
      </c>
      <c r="L3210" s="2">
        <v>0.34</v>
      </c>
      <c r="M3210">
        <v>0</v>
      </c>
      <c r="N3210" s="2">
        <v>0</v>
      </c>
      <c r="O3210">
        <v>0</v>
      </c>
    </row>
    <row r="3211" spans="1:16" x14ac:dyDescent="0.25">
      <c r="A3211" s="2">
        <v>0.12</v>
      </c>
      <c r="B3211" t="s">
        <v>15895</v>
      </c>
      <c r="C3211" t="s">
        <v>465</v>
      </c>
      <c r="D3211" t="s">
        <v>320</v>
      </c>
      <c r="E3211" t="s">
        <v>18645</v>
      </c>
      <c r="F3211" t="s">
        <v>22217</v>
      </c>
      <c r="G3211" t="s">
        <v>18922</v>
      </c>
      <c r="I3211">
        <v>0.19</v>
      </c>
      <c r="J3211">
        <v>0.06</v>
      </c>
      <c r="K3211">
        <v>0</v>
      </c>
      <c r="M3211">
        <v>0</v>
      </c>
      <c r="N3211" s="2">
        <v>0</v>
      </c>
      <c r="O3211">
        <v>2</v>
      </c>
      <c r="P3211" s="2">
        <v>0.12</v>
      </c>
    </row>
    <row r="3212" spans="1:16" x14ac:dyDescent="0.25">
      <c r="A3212" s="2">
        <v>0.12</v>
      </c>
      <c r="B3212" t="s">
        <v>15896</v>
      </c>
      <c r="C3212" t="s">
        <v>465</v>
      </c>
      <c r="D3212" t="s">
        <v>320</v>
      </c>
      <c r="E3212" t="s">
        <v>18646</v>
      </c>
      <c r="F3212" t="s">
        <v>22218</v>
      </c>
      <c r="G3212" t="s">
        <v>18921</v>
      </c>
      <c r="I3212">
        <v>0.2</v>
      </c>
      <c r="J3212">
        <v>0.06</v>
      </c>
      <c r="K3212">
        <v>0</v>
      </c>
      <c r="M3212">
        <v>0</v>
      </c>
      <c r="N3212" s="2">
        <v>0</v>
      </c>
      <c r="O3212">
        <v>2</v>
      </c>
      <c r="P3212" s="2">
        <v>0.12</v>
      </c>
    </row>
    <row r="3213" spans="1:16" x14ac:dyDescent="0.25">
      <c r="A3213" s="2">
        <v>0.21</v>
      </c>
      <c r="B3213" t="s">
        <v>15897</v>
      </c>
      <c r="C3213" t="s">
        <v>465</v>
      </c>
      <c r="D3213" t="s">
        <v>320</v>
      </c>
      <c r="E3213" t="s">
        <v>18647</v>
      </c>
      <c r="F3213" t="s">
        <v>23233</v>
      </c>
      <c r="G3213" t="s">
        <v>18921</v>
      </c>
      <c r="I3213">
        <v>0.13</v>
      </c>
      <c r="J3213">
        <v>0.04</v>
      </c>
      <c r="K3213">
        <v>0</v>
      </c>
      <c r="M3213">
        <v>1</v>
      </c>
      <c r="N3213" s="2">
        <v>0.13</v>
      </c>
      <c r="O3213">
        <v>2</v>
      </c>
      <c r="P3213" s="2">
        <v>0.08</v>
      </c>
    </row>
    <row r="3214" spans="1:16" x14ac:dyDescent="0.25">
      <c r="A3214" s="2">
        <v>0.74</v>
      </c>
      <c r="B3214" t="s">
        <v>15898</v>
      </c>
      <c r="C3214" t="s">
        <v>465</v>
      </c>
      <c r="D3214" t="s">
        <v>320</v>
      </c>
      <c r="E3214" t="s">
        <v>18648</v>
      </c>
      <c r="F3214" t="s">
        <v>19785</v>
      </c>
      <c r="G3214" t="s">
        <v>18922</v>
      </c>
      <c r="I3214">
        <v>0.33</v>
      </c>
      <c r="J3214">
        <v>0.04</v>
      </c>
      <c r="K3214">
        <v>0</v>
      </c>
      <c r="M3214">
        <v>2</v>
      </c>
      <c r="N3214" s="2">
        <v>0.66</v>
      </c>
      <c r="O3214">
        <v>2</v>
      </c>
      <c r="P3214" s="2">
        <v>0.08</v>
      </c>
    </row>
    <row r="3215" spans="1:16" x14ac:dyDescent="0.25">
      <c r="A3215" s="2">
        <v>0.06</v>
      </c>
      <c r="B3215" t="s">
        <v>15899</v>
      </c>
      <c r="C3215" t="s">
        <v>465</v>
      </c>
      <c r="D3215" t="s">
        <v>320</v>
      </c>
      <c r="E3215" t="s">
        <v>18649</v>
      </c>
      <c r="F3215" t="s">
        <v>19779</v>
      </c>
      <c r="G3215" t="s">
        <v>18921</v>
      </c>
      <c r="I3215">
        <v>0.12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0.38</v>
      </c>
      <c r="B3216" t="s">
        <v>15900</v>
      </c>
      <c r="C3216" t="s">
        <v>465</v>
      </c>
      <c r="D3216" t="s">
        <v>320</v>
      </c>
      <c r="E3216" t="s">
        <v>18650</v>
      </c>
      <c r="F3216" t="s">
        <v>19770</v>
      </c>
      <c r="G3216" t="s">
        <v>18919</v>
      </c>
      <c r="H3216">
        <v>0.19</v>
      </c>
      <c r="I3216">
        <v>0.26</v>
      </c>
      <c r="K3216">
        <v>2</v>
      </c>
      <c r="L3216" s="2">
        <v>0.38</v>
      </c>
      <c r="M3216">
        <v>0</v>
      </c>
      <c r="N3216" s="2">
        <v>0</v>
      </c>
      <c r="O3216">
        <v>0</v>
      </c>
    </row>
    <row r="3217" spans="1:16" x14ac:dyDescent="0.25">
      <c r="A3217" s="2">
        <v>0.52</v>
      </c>
      <c r="B3217" t="s">
        <v>15901</v>
      </c>
      <c r="C3217" t="s">
        <v>465</v>
      </c>
      <c r="D3217" t="s">
        <v>320</v>
      </c>
      <c r="E3217" t="s">
        <v>18538</v>
      </c>
      <c r="F3217" t="s">
        <v>20884</v>
      </c>
      <c r="G3217" t="s">
        <v>18920</v>
      </c>
      <c r="I3217">
        <v>0.21</v>
      </c>
      <c r="J3217">
        <v>0.05</v>
      </c>
      <c r="K3217">
        <v>0</v>
      </c>
      <c r="M3217">
        <v>2</v>
      </c>
      <c r="N3217" s="2">
        <v>0.42</v>
      </c>
      <c r="O3217">
        <v>2</v>
      </c>
      <c r="P3217" s="2">
        <v>0.1</v>
      </c>
    </row>
    <row r="3218" spans="1:16" x14ac:dyDescent="0.25">
      <c r="A3218" s="2">
        <v>0.62</v>
      </c>
      <c r="B3218" t="s">
        <v>15902</v>
      </c>
      <c r="C3218" t="s">
        <v>465</v>
      </c>
      <c r="D3218" t="s">
        <v>320</v>
      </c>
      <c r="E3218" t="s">
        <v>18651</v>
      </c>
      <c r="F3218" t="s">
        <v>23912</v>
      </c>
      <c r="G3218" t="s">
        <v>23972</v>
      </c>
      <c r="H3218">
        <v>0.31</v>
      </c>
      <c r="K3218">
        <v>2</v>
      </c>
      <c r="L3218" s="2">
        <v>0.62</v>
      </c>
      <c r="M3218">
        <v>0</v>
      </c>
      <c r="O3218">
        <v>0</v>
      </c>
    </row>
    <row r="3219" spans="1:16" x14ac:dyDescent="0.25">
      <c r="A3219" s="2">
        <v>0.18</v>
      </c>
      <c r="B3219" t="s">
        <v>15903</v>
      </c>
      <c r="C3219" t="s">
        <v>465</v>
      </c>
      <c r="D3219" t="s">
        <v>320</v>
      </c>
      <c r="E3219" t="s">
        <v>18652</v>
      </c>
      <c r="F3219" t="s">
        <v>20875</v>
      </c>
      <c r="G3219" t="s">
        <v>18922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0.08</v>
      </c>
      <c r="B3220" t="s">
        <v>15904</v>
      </c>
      <c r="C3220" t="s">
        <v>465</v>
      </c>
      <c r="D3220" t="s">
        <v>320</v>
      </c>
      <c r="E3220" t="s">
        <v>18653</v>
      </c>
      <c r="F3220" t="s">
        <v>20876</v>
      </c>
      <c r="G3220" t="s">
        <v>18921</v>
      </c>
      <c r="I3220">
        <v>0.09</v>
      </c>
      <c r="J3220">
        <v>0.04</v>
      </c>
      <c r="K3220">
        <v>0</v>
      </c>
      <c r="M3220">
        <v>0</v>
      </c>
      <c r="N3220" s="2">
        <v>0</v>
      </c>
      <c r="O3220">
        <v>2</v>
      </c>
      <c r="P3220" s="2">
        <v>0.08</v>
      </c>
    </row>
    <row r="3221" spans="1:16" x14ac:dyDescent="0.25">
      <c r="A3221" s="2">
        <v>0.22</v>
      </c>
      <c r="B3221" t="s">
        <v>15905</v>
      </c>
      <c r="C3221" t="s">
        <v>465</v>
      </c>
      <c r="D3221" t="s">
        <v>320</v>
      </c>
      <c r="E3221" t="s">
        <v>18654</v>
      </c>
      <c r="F3221" t="s">
        <v>19345</v>
      </c>
      <c r="G3221" t="s">
        <v>18922</v>
      </c>
      <c r="I3221">
        <v>0.09</v>
      </c>
      <c r="J3221">
        <v>0.02</v>
      </c>
      <c r="K3221">
        <v>0</v>
      </c>
      <c r="M3221">
        <v>2</v>
      </c>
      <c r="N3221" s="2">
        <v>0.18</v>
      </c>
      <c r="O3221">
        <v>2</v>
      </c>
      <c r="P3221" s="2">
        <v>0.04</v>
      </c>
    </row>
    <row r="3222" spans="1:16" x14ac:dyDescent="0.25">
      <c r="A3222" s="2">
        <v>0.2</v>
      </c>
      <c r="B3222" t="s">
        <v>15906</v>
      </c>
      <c r="C3222" t="s">
        <v>465</v>
      </c>
      <c r="D3222" t="s">
        <v>320</v>
      </c>
      <c r="E3222" t="s">
        <v>18655</v>
      </c>
      <c r="F3222" t="s">
        <v>19358</v>
      </c>
      <c r="G3222" t="s">
        <v>18921</v>
      </c>
      <c r="I3222">
        <v>0.14000000000000001</v>
      </c>
      <c r="J3222">
        <v>0.03</v>
      </c>
      <c r="K3222">
        <v>0</v>
      </c>
      <c r="M3222">
        <v>1</v>
      </c>
      <c r="N3222" s="2">
        <v>0.14000000000000001</v>
      </c>
      <c r="O3222">
        <v>2</v>
      </c>
      <c r="P3222" s="2">
        <v>0.06</v>
      </c>
    </row>
    <row r="3223" spans="1:16" x14ac:dyDescent="0.25">
      <c r="A3223" s="2">
        <v>0.16</v>
      </c>
      <c r="B3223" t="s">
        <v>15907</v>
      </c>
      <c r="C3223" t="s">
        <v>465</v>
      </c>
      <c r="D3223" t="s">
        <v>320</v>
      </c>
      <c r="E3223" t="s">
        <v>18656</v>
      </c>
      <c r="F3223" t="s">
        <v>20849</v>
      </c>
      <c r="G3223" t="s">
        <v>18920</v>
      </c>
      <c r="I3223">
        <v>0.3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 x14ac:dyDescent="0.25">
      <c r="A3224" s="2">
        <v>0.5</v>
      </c>
      <c r="B3224" t="s">
        <v>15908</v>
      </c>
      <c r="C3224" t="s">
        <v>465</v>
      </c>
      <c r="D3224" t="s">
        <v>320</v>
      </c>
      <c r="E3224" t="s">
        <v>18657</v>
      </c>
      <c r="F3224" t="s">
        <v>20811</v>
      </c>
      <c r="G3224" t="s">
        <v>18920</v>
      </c>
      <c r="I3224">
        <v>0.32</v>
      </c>
      <c r="J3224">
        <v>0.09</v>
      </c>
      <c r="K3224">
        <v>0</v>
      </c>
      <c r="M3224">
        <v>1</v>
      </c>
      <c r="N3224" s="2">
        <v>0.32</v>
      </c>
      <c r="O3224">
        <v>2</v>
      </c>
      <c r="P3224" s="2">
        <v>0.18</v>
      </c>
    </row>
    <row r="3225" spans="1:16" x14ac:dyDescent="0.25">
      <c r="A3225" s="2">
        <v>0.26</v>
      </c>
      <c r="B3225" t="s">
        <v>15909</v>
      </c>
      <c r="C3225" t="s">
        <v>465</v>
      </c>
      <c r="D3225" t="s">
        <v>320</v>
      </c>
      <c r="E3225" t="s">
        <v>18658</v>
      </c>
      <c r="F3225" t="s">
        <v>22214</v>
      </c>
      <c r="G3225" t="s">
        <v>18922</v>
      </c>
      <c r="I3225">
        <v>0.11</v>
      </c>
      <c r="J3225">
        <v>0.02</v>
      </c>
      <c r="K3225">
        <v>0</v>
      </c>
      <c r="M3225">
        <v>2</v>
      </c>
      <c r="N3225" s="2">
        <v>0.22</v>
      </c>
      <c r="O3225">
        <v>2</v>
      </c>
      <c r="P3225" s="2">
        <v>0.04</v>
      </c>
    </row>
    <row r="3226" spans="1:16" x14ac:dyDescent="0.25">
      <c r="A3226" s="2">
        <v>0.4</v>
      </c>
      <c r="B3226" t="s">
        <v>15910</v>
      </c>
      <c r="C3226" t="s">
        <v>465</v>
      </c>
      <c r="D3226" t="s">
        <v>320</v>
      </c>
      <c r="E3226" t="s">
        <v>18659</v>
      </c>
      <c r="F3226" t="s">
        <v>23913</v>
      </c>
      <c r="G3226" t="s">
        <v>23966</v>
      </c>
      <c r="H3226">
        <v>0.4</v>
      </c>
      <c r="K3226">
        <v>1</v>
      </c>
      <c r="L3226" s="2">
        <v>0.4</v>
      </c>
      <c r="M3226">
        <v>0</v>
      </c>
      <c r="O3226">
        <v>0</v>
      </c>
    </row>
    <row r="3227" spans="1:16" x14ac:dyDescent="0.25">
      <c r="A3227" s="2">
        <v>0.32</v>
      </c>
      <c r="B3227" t="s">
        <v>15911</v>
      </c>
      <c r="C3227" t="s">
        <v>465</v>
      </c>
      <c r="D3227" t="s">
        <v>320</v>
      </c>
      <c r="E3227" t="s">
        <v>18660</v>
      </c>
      <c r="F3227" t="s">
        <v>18683</v>
      </c>
      <c r="G3227" t="s">
        <v>18922</v>
      </c>
      <c r="I3227">
        <v>0.11</v>
      </c>
      <c r="J3227">
        <v>0.05</v>
      </c>
      <c r="K3227">
        <v>0</v>
      </c>
      <c r="M3227">
        <v>2</v>
      </c>
      <c r="N3227" s="2">
        <v>0.22</v>
      </c>
      <c r="O3227">
        <v>2</v>
      </c>
      <c r="P3227" s="2">
        <v>0.1</v>
      </c>
    </row>
    <row r="3228" spans="1:16" x14ac:dyDescent="0.25">
      <c r="A3228" s="2">
        <v>0.04</v>
      </c>
      <c r="B3228" t="s">
        <v>15912</v>
      </c>
      <c r="C3228" t="s">
        <v>465</v>
      </c>
      <c r="D3228" t="s">
        <v>320</v>
      </c>
      <c r="E3228" t="s">
        <v>18539</v>
      </c>
      <c r="F3228" t="s">
        <v>20925</v>
      </c>
      <c r="G3228" t="s">
        <v>18922</v>
      </c>
      <c r="I3228">
        <v>0.12</v>
      </c>
      <c r="J3228">
        <v>0.02</v>
      </c>
      <c r="K3228">
        <v>0</v>
      </c>
      <c r="M3228">
        <v>0</v>
      </c>
      <c r="N3228" s="2">
        <v>0</v>
      </c>
      <c r="O3228">
        <v>2</v>
      </c>
      <c r="P3228" s="2">
        <v>0.04</v>
      </c>
    </row>
    <row r="3229" spans="1:16" x14ac:dyDescent="0.25">
      <c r="A3229" s="2">
        <v>0.34</v>
      </c>
      <c r="B3229" t="s">
        <v>15913</v>
      </c>
      <c r="C3229" t="s">
        <v>465</v>
      </c>
      <c r="D3229" t="s">
        <v>320</v>
      </c>
      <c r="E3229" t="s">
        <v>18661</v>
      </c>
      <c r="F3229" t="s">
        <v>18674</v>
      </c>
      <c r="G3229" t="s">
        <v>18921</v>
      </c>
      <c r="I3229">
        <v>0.22</v>
      </c>
      <c r="J3229">
        <v>0.06</v>
      </c>
      <c r="K3229">
        <v>0</v>
      </c>
      <c r="M3229">
        <v>1</v>
      </c>
      <c r="N3229" s="2">
        <v>0.22</v>
      </c>
      <c r="O3229">
        <v>2</v>
      </c>
      <c r="P3229" s="2">
        <v>0.12</v>
      </c>
    </row>
    <row r="3230" spans="1:16" x14ac:dyDescent="0.25">
      <c r="A3230" s="2">
        <v>0.54</v>
      </c>
      <c r="B3230" t="s">
        <v>15914</v>
      </c>
      <c r="C3230" t="s">
        <v>465</v>
      </c>
      <c r="D3230" t="s">
        <v>320</v>
      </c>
      <c r="E3230" t="s">
        <v>18925</v>
      </c>
      <c r="F3230" t="s">
        <v>18835</v>
      </c>
      <c r="G3230" t="s">
        <v>18919</v>
      </c>
      <c r="H3230">
        <v>0.27</v>
      </c>
      <c r="I3230">
        <v>0.44</v>
      </c>
      <c r="K3230">
        <v>2</v>
      </c>
      <c r="L3230" s="2">
        <v>0.54</v>
      </c>
      <c r="M3230">
        <v>0</v>
      </c>
      <c r="N3230" s="2">
        <v>0</v>
      </c>
      <c r="O3230">
        <v>0</v>
      </c>
    </row>
    <row r="3231" spans="1:16" x14ac:dyDescent="0.25">
      <c r="A3231" s="2">
        <v>0.04</v>
      </c>
      <c r="B3231" t="s">
        <v>15915</v>
      </c>
      <c r="C3231" t="s">
        <v>465</v>
      </c>
      <c r="D3231" t="s">
        <v>320</v>
      </c>
      <c r="E3231" t="s">
        <v>18926</v>
      </c>
      <c r="F3231" t="s">
        <v>21435</v>
      </c>
      <c r="G3231" t="s">
        <v>18922</v>
      </c>
      <c r="I3231">
        <v>0.17</v>
      </c>
      <c r="J3231">
        <v>0.02</v>
      </c>
      <c r="K3231">
        <v>0</v>
      </c>
      <c r="M3231">
        <v>0</v>
      </c>
      <c r="N3231" s="2">
        <v>0</v>
      </c>
      <c r="O3231">
        <v>2</v>
      </c>
      <c r="P3231" s="2">
        <v>0.04</v>
      </c>
    </row>
    <row r="3232" spans="1:16" x14ac:dyDescent="0.25">
      <c r="A3232" s="2">
        <v>0.18</v>
      </c>
      <c r="B3232" t="s">
        <v>15916</v>
      </c>
      <c r="C3232" t="s">
        <v>465</v>
      </c>
      <c r="D3232" t="s">
        <v>320</v>
      </c>
      <c r="E3232" t="s">
        <v>19417</v>
      </c>
      <c r="F3232" t="s">
        <v>21434</v>
      </c>
      <c r="G3232" t="s">
        <v>18920</v>
      </c>
      <c r="I3232">
        <v>0.25</v>
      </c>
      <c r="J3232">
        <v>0.09</v>
      </c>
      <c r="K3232">
        <v>0</v>
      </c>
      <c r="M3232">
        <v>0</v>
      </c>
      <c r="N3232" s="2">
        <v>0</v>
      </c>
      <c r="O3232">
        <v>2</v>
      </c>
      <c r="P3232" s="2">
        <v>0.18</v>
      </c>
    </row>
    <row r="3233" spans="1:16" x14ac:dyDescent="0.25">
      <c r="A3233" s="2">
        <v>0.2</v>
      </c>
      <c r="B3233" t="s">
        <v>15917</v>
      </c>
      <c r="C3233" t="s">
        <v>465</v>
      </c>
      <c r="D3233" t="s">
        <v>320</v>
      </c>
      <c r="E3233" t="s">
        <v>19418</v>
      </c>
      <c r="F3233" t="s">
        <v>21283</v>
      </c>
      <c r="G3233" t="s">
        <v>18920</v>
      </c>
      <c r="I3233">
        <v>0.28000000000000003</v>
      </c>
      <c r="J3233">
        <v>0.1</v>
      </c>
      <c r="K3233">
        <v>0</v>
      </c>
      <c r="M3233">
        <v>0</v>
      </c>
      <c r="N3233" s="2">
        <v>0</v>
      </c>
      <c r="O3233">
        <v>2</v>
      </c>
      <c r="P3233" s="2">
        <v>0.2</v>
      </c>
    </row>
    <row r="3234" spans="1:16" x14ac:dyDescent="0.25">
      <c r="A3234" s="2">
        <v>3.26</v>
      </c>
      <c r="B3234" t="s">
        <v>15918</v>
      </c>
      <c r="C3234" t="s">
        <v>465</v>
      </c>
      <c r="D3234" t="s">
        <v>320</v>
      </c>
      <c r="E3234" t="s">
        <v>19419</v>
      </c>
      <c r="F3234" t="s">
        <v>23377</v>
      </c>
      <c r="G3234" t="s">
        <v>23966</v>
      </c>
      <c r="H3234">
        <v>1.63</v>
      </c>
      <c r="K3234">
        <v>2</v>
      </c>
      <c r="L3234" s="2">
        <v>3.26</v>
      </c>
      <c r="M3234">
        <v>0</v>
      </c>
      <c r="O3234">
        <v>0</v>
      </c>
    </row>
    <row r="3235" spans="1:16" x14ac:dyDescent="0.25">
      <c r="A3235" s="2">
        <v>12.73</v>
      </c>
      <c r="B3235" t="s">
        <v>15919</v>
      </c>
      <c r="C3235" t="s">
        <v>465</v>
      </c>
      <c r="D3235" t="s">
        <v>320</v>
      </c>
      <c r="E3235" t="s">
        <v>19420</v>
      </c>
      <c r="F3235" t="s">
        <v>23914</v>
      </c>
      <c r="G3235" t="s">
        <v>23970</v>
      </c>
      <c r="H3235">
        <v>12.73</v>
      </c>
      <c r="K3235">
        <v>1</v>
      </c>
      <c r="L3235" s="2">
        <v>12.73</v>
      </c>
      <c r="M3235">
        <v>0</v>
      </c>
      <c r="O3235">
        <v>0</v>
      </c>
    </row>
    <row r="3236" spans="1:16" x14ac:dyDescent="0.25">
      <c r="A3236" s="2">
        <v>0.21</v>
      </c>
      <c r="B3236" t="s">
        <v>15920</v>
      </c>
      <c r="C3236" t="s">
        <v>465</v>
      </c>
      <c r="D3236" t="s">
        <v>320</v>
      </c>
      <c r="E3236" t="s">
        <v>19421</v>
      </c>
      <c r="F3236" t="s">
        <v>18824</v>
      </c>
      <c r="G3236" t="s">
        <v>18922</v>
      </c>
      <c r="I3236">
        <v>0.15</v>
      </c>
      <c r="J3236">
        <v>0.03</v>
      </c>
      <c r="K3236">
        <v>0</v>
      </c>
      <c r="M3236">
        <v>1</v>
      </c>
      <c r="N3236" s="2">
        <v>0.15</v>
      </c>
      <c r="O3236">
        <v>2</v>
      </c>
      <c r="P3236" s="2">
        <v>0.06</v>
      </c>
    </row>
    <row r="3237" spans="1:16" x14ac:dyDescent="0.25">
      <c r="A3237" s="2">
        <v>5.36</v>
      </c>
      <c r="B3237" t="s">
        <v>15921</v>
      </c>
      <c r="C3237" t="s">
        <v>465</v>
      </c>
      <c r="D3237" t="s">
        <v>320</v>
      </c>
      <c r="E3237" t="s">
        <v>19422</v>
      </c>
      <c r="F3237" t="s">
        <v>23915</v>
      </c>
      <c r="G3237" t="s">
        <v>23966</v>
      </c>
      <c r="H3237">
        <v>2.68</v>
      </c>
      <c r="K3237">
        <v>2</v>
      </c>
      <c r="L3237" s="2">
        <v>5.36</v>
      </c>
      <c r="M3237">
        <v>0</v>
      </c>
      <c r="O3237">
        <v>0</v>
      </c>
    </row>
    <row r="3238" spans="1:16" x14ac:dyDescent="0.25">
      <c r="A3238" s="2">
        <v>17.5</v>
      </c>
      <c r="B3238" t="s">
        <v>15922</v>
      </c>
      <c r="C3238" t="s">
        <v>465</v>
      </c>
      <c r="D3238" t="s">
        <v>320</v>
      </c>
      <c r="E3238" t="s">
        <v>19423</v>
      </c>
      <c r="F3238" t="s">
        <v>23916</v>
      </c>
      <c r="G3238" t="s">
        <v>23970</v>
      </c>
      <c r="H3238">
        <v>3.5</v>
      </c>
      <c r="K3238">
        <v>5</v>
      </c>
      <c r="L3238" s="2">
        <v>17.5</v>
      </c>
      <c r="M3238">
        <v>0</v>
      </c>
      <c r="O3238">
        <v>0</v>
      </c>
    </row>
    <row r="3239" spans="1:16" x14ac:dyDescent="0.25">
      <c r="A3239" s="2">
        <v>0.47</v>
      </c>
      <c r="B3239" t="s">
        <v>15923</v>
      </c>
      <c r="C3239" t="s">
        <v>465</v>
      </c>
      <c r="D3239" t="s">
        <v>320</v>
      </c>
      <c r="E3239" t="s">
        <v>18540</v>
      </c>
      <c r="F3239" t="s">
        <v>20809</v>
      </c>
      <c r="G3239" t="s">
        <v>18920</v>
      </c>
      <c r="I3239">
        <v>0.27</v>
      </c>
      <c r="J3239">
        <v>0.1</v>
      </c>
      <c r="K3239">
        <v>0</v>
      </c>
      <c r="M3239">
        <v>1</v>
      </c>
      <c r="N3239" s="2">
        <v>0.27</v>
      </c>
      <c r="O3239">
        <v>2</v>
      </c>
      <c r="P3239" s="2">
        <v>0.2</v>
      </c>
    </row>
    <row r="3240" spans="1:16" x14ac:dyDescent="0.25">
      <c r="A3240" s="2">
        <v>0.68</v>
      </c>
      <c r="B3240" t="s">
        <v>15924</v>
      </c>
      <c r="C3240" t="s">
        <v>465</v>
      </c>
      <c r="D3240" t="s">
        <v>320</v>
      </c>
      <c r="E3240" t="s">
        <v>19424</v>
      </c>
      <c r="F3240" t="s">
        <v>23917</v>
      </c>
      <c r="G3240" t="s">
        <v>23966</v>
      </c>
      <c r="H3240">
        <v>0.68</v>
      </c>
      <c r="K3240">
        <v>1</v>
      </c>
      <c r="L3240" s="2">
        <v>0.68</v>
      </c>
      <c r="M3240">
        <v>0</v>
      </c>
      <c r="O3240">
        <v>0</v>
      </c>
    </row>
    <row r="3241" spans="1:16" x14ac:dyDescent="0.25">
      <c r="A3241" s="2">
        <v>0.38</v>
      </c>
      <c r="B3241" t="s">
        <v>15925</v>
      </c>
      <c r="C3241" t="s">
        <v>465</v>
      </c>
      <c r="D3241" t="s">
        <v>320</v>
      </c>
      <c r="E3241" t="s">
        <v>19425</v>
      </c>
      <c r="F3241" t="s">
        <v>19793</v>
      </c>
      <c r="G3241" t="s">
        <v>18922</v>
      </c>
      <c r="I3241">
        <v>0.17</v>
      </c>
      <c r="J3241">
        <v>0.02</v>
      </c>
      <c r="K3241">
        <v>0</v>
      </c>
      <c r="M3241">
        <v>2</v>
      </c>
      <c r="N3241" s="2">
        <v>0.34</v>
      </c>
      <c r="O3241">
        <v>2</v>
      </c>
      <c r="P3241" s="2">
        <v>0.04</v>
      </c>
    </row>
    <row r="3242" spans="1:16" x14ac:dyDescent="0.25">
      <c r="A3242" s="2">
        <v>0.4</v>
      </c>
      <c r="B3242" t="s">
        <v>15926</v>
      </c>
      <c r="C3242" t="s">
        <v>465</v>
      </c>
      <c r="D3242" t="s">
        <v>320</v>
      </c>
      <c r="E3242" t="s">
        <v>19426</v>
      </c>
      <c r="F3242" t="s">
        <v>19689</v>
      </c>
      <c r="G3242" t="s">
        <v>18922</v>
      </c>
      <c r="I3242">
        <v>0.16</v>
      </c>
      <c r="J3242">
        <v>0.04</v>
      </c>
      <c r="K3242">
        <v>0</v>
      </c>
      <c r="M3242">
        <v>2</v>
      </c>
      <c r="N3242" s="2">
        <v>0.32</v>
      </c>
      <c r="O3242">
        <v>2</v>
      </c>
      <c r="P3242" s="2">
        <v>0.08</v>
      </c>
    </row>
    <row r="3243" spans="1:16" x14ac:dyDescent="0.25">
      <c r="A3243" s="2">
        <v>0.36</v>
      </c>
      <c r="B3243" t="s">
        <v>15927</v>
      </c>
      <c r="C3243" t="s">
        <v>465</v>
      </c>
      <c r="D3243" t="s">
        <v>320</v>
      </c>
      <c r="E3243" t="s">
        <v>19427</v>
      </c>
      <c r="F3243" t="s">
        <v>19676</v>
      </c>
      <c r="G3243" t="s">
        <v>18921</v>
      </c>
      <c r="I3243">
        <v>0.12</v>
      </c>
      <c r="J3243">
        <v>0.06</v>
      </c>
      <c r="K3243">
        <v>0</v>
      </c>
      <c r="M3243">
        <v>2</v>
      </c>
      <c r="N3243" s="2">
        <v>0.24</v>
      </c>
      <c r="O3243">
        <v>2</v>
      </c>
      <c r="P3243" s="2">
        <v>0.12</v>
      </c>
    </row>
    <row r="3244" spans="1:16" x14ac:dyDescent="0.25">
      <c r="A3244" s="2">
        <v>0.28000000000000003</v>
      </c>
      <c r="B3244" t="s">
        <v>15928</v>
      </c>
      <c r="C3244" t="s">
        <v>465</v>
      </c>
      <c r="D3244" t="s">
        <v>320</v>
      </c>
      <c r="E3244" t="s">
        <v>19428</v>
      </c>
      <c r="F3244" t="s">
        <v>20149</v>
      </c>
      <c r="G3244" t="s">
        <v>18922</v>
      </c>
      <c r="I3244">
        <v>0.1</v>
      </c>
      <c r="J3244">
        <v>0.04</v>
      </c>
      <c r="K3244">
        <v>0</v>
      </c>
      <c r="M3244">
        <v>2</v>
      </c>
      <c r="N3244" s="2">
        <v>0.2</v>
      </c>
      <c r="O3244">
        <v>2</v>
      </c>
      <c r="P3244" s="2">
        <v>0.08</v>
      </c>
    </row>
    <row r="3245" spans="1:16" x14ac:dyDescent="0.25">
      <c r="A3245" s="2">
        <v>0.32</v>
      </c>
      <c r="B3245" t="s">
        <v>15929</v>
      </c>
      <c r="C3245" t="s">
        <v>465</v>
      </c>
      <c r="D3245" t="s">
        <v>320</v>
      </c>
      <c r="E3245" t="s">
        <v>19429</v>
      </c>
      <c r="F3245" t="s">
        <v>20177</v>
      </c>
      <c r="G3245" t="s">
        <v>18921</v>
      </c>
      <c r="I3245">
        <v>0.1</v>
      </c>
      <c r="J3245">
        <v>0.06</v>
      </c>
      <c r="K3245">
        <v>0</v>
      </c>
      <c r="M3245">
        <v>2</v>
      </c>
      <c r="N3245" s="2">
        <v>0.2</v>
      </c>
      <c r="O3245">
        <v>2</v>
      </c>
      <c r="P3245" s="2">
        <v>0.12</v>
      </c>
    </row>
    <row r="3246" spans="1:16" x14ac:dyDescent="0.25">
      <c r="A3246" s="2">
        <v>0.34</v>
      </c>
      <c r="B3246" t="s">
        <v>15930</v>
      </c>
      <c r="C3246" t="s">
        <v>465</v>
      </c>
      <c r="D3246" t="s">
        <v>320</v>
      </c>
      <c r="E3246" t="s">
        <v>19430</v>
      </c>
      <c r="F3246" t="s">
        <v>20911</v>
      </c>
      <c r="G3246" t="s">
        <v>18921</v>
      </c>
      <c r="I3246">
        <v>0.13</v>
      </c>
      <c r="J3246">
        <v>0.04</v>
      </c>
      <c r="K3246">
        <v>0</v>
      </c>
      <c r="M3246">
        <v>2</v>
      </c>
      <c r="N3246" s="2">
        <v>0.26</v>
      </c>
      <c r="O3246">
        <v>2</v>
      </c>
      <c r="P3246" s="2">
        <v>0.08</v>
      </c>
    </row>
    <row r="3247" spans="1:16" x14ac:dyDescent="0.25">
      <c r="A3247" s="2">
        <v>1.05</v>
      </c>
      <c r="B3247" t="s">
        <v>15931</v>
      </c>
      <c r="C3247" t="s">
        <v>465</v>
      </c>
      <c r="D3247" t="s">
        <v>320</v>
      </c>
      <c r="E3247" t="s">
        <v>19431</v>
      </c>
      <c r="F3247" t="s">
        <v>20912</v>
      </c>
      <c r="G3247" t="s">
        <v>18919</v>
      </c>
      <c r="H3247">
        <v>0.36</v>
      </c>
      <c r="I3247">
        <v>0.33</v>
      </c>
      <c r="K3247">
        <v>2</v>
      </c>
      <c r="L3247" s="2">
        <v>0.72</v>
      </c>
      <c r="M3247">
        <v>1</v>
      </c>
      <c r="N3247" s="2">
        <v>0.33</v>
      </c>
      <c r="O3247">
        <v>0</v>
      </c>
    </row>
    <row r="3248" spans="1:16" x14ac:dyDescent="0.25">
      <c r="A3248" s="2">
        <v>0.3</v>
      </c>
      <c r="B3248" t="s">
        <v>15932</v>
      </c>
      <c r="C3248" t="s">
        <v>465</v>
      </c>
      <c r="D3248" t="s">
        <v>320</v>
      </c>
      <c r="E3248" t="s">
        <v>19432</v>
      </c>
      <c r="F3248" t="s">
        <v>20877</v>
      </c>
      <c r="G3248" t="s">
        <v>18922</v>
      </c>
      <c r="I3248">
        <v>0.12</v>
      </c>
      <c r="J3248">
        <v>0.03</v>
      </c>
      <c r="K3248">
        <v>0</v>
      </c>
      <c r="M3248">
        <v>2</v>
      </c>
      <c r="N3248" s="2">
        <v>0.24</v>
      </c>
      <c r="O3248">
        <v>2</v>
      </c>
      <c r="P3248" s="2">
        <v>0.06</v>
      </c>
    </row>
    <row r="3249" spans="1:16" x14ac:dyDescent="0.25">
      <c r="A3249" s="2">
        <v>0.62000000000000011</v>
      </c>
      <c r="B3249" t="s">
        <v>15933</v>
      </c>
      <c r="C3249" t="s">
        <v>465</v>
      </c>
      <c r="D3249" t="s">
        <v>320</v>
      </c>
      <c r="E3249" t="s">
        <v>19433</v>
      </c>
      <c r="F3249" t="s">
        <v>23802</v>
      </c>
      <c r="G3249" t="s">
        <v>18920</v>
      </c>
      <c r="I3249">
        <v>0.34</v>
      </c>
      <c r="J3249">
        <v>0.14000000000000001</v>
      </c>
      <c r="K3249">
        <v>0</v>
      </c>
      <c r="M3249">
        <v>1</v>
      </c>
      <c r="N3249" s="2">
        <v>0.34</v>
      </c>
      <c r="O3249">
        <v>2</v>
      </c>
      <c r="P3249" s="2">
        <v>0.28000000000000003</v>
      </c>
    </row>
    <row r="3250" spans="1:16" x14ac:dyDescent="0.25">
      <c r="A3250" s="2">
        <v>0.9</v>
      </c>
      <c r="B3250" t="s">
        <v>15934</v>
      </c>
      <c r="C3250" t="s">
        <v>465</v>
      </c>
      <c r="D3250" t="s">
        <v>320</v>
      </c>
      <c r="E3250" t="s">
        <v>18541</v>
      </c>
      <c r="F3250" t="s">
        <v>23918</v>
      </c>
      <c r="G3250" t="s">
        <v>23966</v>
      </c>
      <c r="H3250">
        <v>0.45</v>
      </c>
      <c r="K3250">
        <v>2</v>
      </c>
      <c r="L3250" s="2">
        <v>0.9</v>
      </c>
      <c r="M3250">
        <v>0</v>
      </c>
      <c r="O3250">
        <v>0</v>
      </c>
    </row>
    <row r="3251" spans="1:16" x14ac:dyDescent="0.25">
      <c r="A3251" s="2">
        <v>0.3</v>
      </c>
      <c r="B3251" t="s">
        <v>15935</v>
      </c>
      <c r="C3251" t="s">
        <v>465</v>
      </c>
      <c r="D3251" t="s">
        <v>320</v>
      </c>
      <c r="E3251" t="s">
        <v>19434</v>
      </c>
      <c r="F3251" t="s">
        <v>19369</v>
      </c>
      <c r="G3251" t="s">
        <v>18922</v>
      </c>
      <c r="I3251">
        <v>0.12</v>
      </c>
      <c r="J3251">
        <v>0.03</v>
      </c>
      <c r="K3251">
        <v>0</v>
      </c>
      <c r="M3251">
        <v>2</v>
      </c>
      <c r="N3251" s="2">
        <v>0.24</v>
      </c>
      <c r="O3251">
        <v>2</v>
      </c>
      <c r="P3251" s="2">
        <v>0.06</v>
      </c>
    </row>
    <row r="3252" spans="1:16" x14ac:dyDescent="0.25">
      <c r="A3252" s="2">
        <v>0.36</v>
      </c>
      <c r="B3252" t="s">
        <v>15936</v>
      </c>
      <c r="C3252" t="s">
        <v>465</v>
      </c>
      <c r="D3252" t="s">
        <v>320</v>
      </c>
      <c r="E3252" t="s">
        <v>328</v>
      </c>
      <c r="F3252" t="s">
        <v>23919</v>
      </c>
      <c r="G3252" t="s">
        <v>18921</v>
      </c>
      <c r="I3252">
        <v>0.12</v>
      </c>
      <c r="J3252">
        <v>0.06</v>
      </c>
      <c r="K3252">
        <v>0</v>
      </c>
      <c r="M3252">
        <v>2</v>
      </c>
      <c r="N3252" s="2">
        <v>0.24</v>
      </c>
      <c r="O3252">
        <v>2</v>
      </c>
      <c r="P3252" s="2">
        <v>0.12</v>
      </c>
    </row>
    <row r="3253" spans="1:16" x14ac:dyDescent="0.25">
      <c r="A3253" s="2">
        <v>0.6</v>
      </c>
      <c r="B3253" t="s">
        <v>15937</v>
      </c>
      <c r="C3253" t="s">
        <v>465</v>
      </c>
      <c r="D3253" t="s">
        <v>320</v>
      </c>
      <c r="E3253" t="s">
        <v>19435</v>
      </c>
      <c r="F3253" t="s">
        <v>23920</v>
      </c>
      <c r="G3253" t="s">
        <v>18921</v>
      </c>
      <c r="I3253">
        <v>0.19</v>
      </c>
      <c r="J3253">
        <v>0.11</v>
      </c>
      <c r="K3253">
        <v>0</v>
      </c>
      <c r="M3253">
        <v>2</v>
      </c>
      <c r="N3253" s="2">
        <v>0.38</v>
      </c>
      <c r="O3253">
        <v>2</v>
      </c>
      <c r="P3253" s="2">
        <v>0.22</v>
      </c>
    </row>
    <row r="3254" spans="1:16" x14ac:dyDescent="0.25">
      <c r="A3254" s="2">
        <v>1.26</v>
      </c>
      <c r="B3254" t="s">
        <v>15938</v>
      </c>
      <c r="C3254" t="s">
        <v>465</v>
      </c>
      <c r="D3254" t="s">
        <v>320</v>
      </c>
      <c r="E3254" t="s">
        <v>19436</v>
      </c>
      <c r="F3254" t="s">
        <v>23921</v>
      </c>
      <c r="G3254" t="s">
        <v>18921</v>
      </c>
      <c r="I3254">
        <v>0.4</v>
      </c>
      <c r="J3254">
        <v>0.23</v>
      </c>
      <c r="K3254">
        <v>0</v>
      </c>
      <c r="M3254">
        <v>2</v>
      </c>
      <c r="N3254" s="2">
        <v>0.8</v>
      </c>
      <c r="O3254">
        <v>2</v>
      </c>
      <c r="P3254" s="2">
        <v>0.46</v>
      </c>
    </row>
    <row r="3255" spans="1:16" x14ac:dyDescent="0.25">
      <c r="A3255" s="2">
        <v>0.38</v>
      </c>
      <c r="B3255" t="s">
        <v>15939</v>
      </c>
      <c r="C3255" t="s">
        <v>465</v>
      </c>
      <c r="D3255" t="s">
        <v>320</v>
      </c>
      <c r="E3255" t="s">
        <v>19437</v>
      </c>
      <c r="F3255" t="s">
        <v>23922</v>
      </c>
      <c r="G3255" t="s">
        <v>18919</v>
      </c>
      <c r="H3255">
        <v>0.19</v>
      </c>
      <c r="K3255">
        <v>2</v>
      </c>
      <c r="L3255" s="2">
        <v>0.38</v>
      </c>
      <c r="M3255">
        <v>0</v>
      </c>
      <c r="O3255">
        <v>0</v>
      </c>
    </row>
    <row r="3256" spans="1:16" x14ac:dyDescent="0.25">
      <c r="A3256" s="2">
        <v>0.96</v>
      </c>
      <c r="B3256" t="s">
        <v>15940</v>
      </c>
      <c r="C3256" t="s">
        <v>465</v>
      </c>
      <c r="D3256" t="s">
        <v>320</v>
      </c>
      <c r="E3256" t="s">
        <v>19438</v>
      </c>
      <c r="F3256" t="s">
        <v>23923</v>
      </c>
      <c r="G3256" t="s">
        <v>18921</v>
      </c>
      <c r="I3256">
        <v>0.43</v>
      </c>
      <c r="J3256">
        <v>0.05</v>
      </c>
      <c r="K3256">
        <v>0</v>
      </c>
      <c r="M3256">
        <v>2</v>
      </c>
      <c r="N3256" s="2">
        <v>0.86</v>
      </c>
      <c r="O3256">
        <v>2</v>
      </c>
      <c r="P3256" s="2">
        <v>0.1</v>
      </c>
    </row>
    <row r="3257" spans="1:16" x14ac:dyDescent="0.25">
      <c r="A3257" s="2">
        <v>3.36</v>
      </c>
      <c r="B3257" t="s">
        <v>15941</v>
      </c>
      <c r="C3257" t="s">
        <v>465</v>
      </c>
      <c r="D3257" t="s">
        <v>320</v>
      </c>
      <c r="E3257" t="s">
        <v>19439</v>
      </c>
      <c r="F3257" t="s">
        <v>23924</v>
      </c>
      <c r="G3257" t="s">
        <v>18919</v>
      </c>
      <c r="H3257">
        <v>1.68</v>
      </c>
      <c r="K3257">
        <v>2</v>
      </c>
      <c r="L3257" s="2">
        <v>3.36</v>
      </c>
      <c r="M3257">
        <v>0</v>
      </c>
      <c r="O3257">
        <v>0</v>
      </c>
    </row>
    <row r="3258" spans="1:16" x14ac:dyDescent="0.25">
      <c r="A3258" s="2">
        <v>0.38</v>
      </c>
      <c r="B3258" t="s">
        <v>15942</v>
      </c>
      <c r="C3258" t="s">
        <v>465</v>
      </c>
      <c r="D3258" t="s">
        <v>320</v>
      </c>
      <c r="E3258" t="s">
        <v>19440</v>
      </c>
      <c r="F3258" t="s">
        <v>23925</v>
      </c>
      <c r="G3258" t="s">
        <v>18921</v>
      </c>
      <c r="I3258">
        <v>0.13</v>
      </c>
      <c r="J3258">
        <v>0.06</v>
      </c>
      <c r="K3258">
        <v>0</v>
      </c>
      <c r="M3258">
        <v>2</v>
      </c>
      <c r="N3258" s="2">
        <v>0.26</v>
      </c>
      <c r="O3258">
        <v>2</v>
      </c>
      <c r="P3258" s="2">
        <v>0.12</v>
      </c>
    </row>
    <row r="3259" spans="1:16" x14ac:dyDescent="0.25">
      <c r="A3259" s="2">
        <v>0.28000000000000003</v>
      </c>
      <c r="B3259" t="s">
        <v>15943</v>
      </c>
      <c r="C3259" t="s">
        <v>465</v>
      </c>
      <c r="D3259" t="s">
        <v>320</v>
      </c>
      <c r="E3259" t="s">
        <v>19441</v>
      </c>
      <c r="F3259" t="s">
        <v>23592</v>
      </c>
      <c r="G3259" t="s">
        <v>18921</v>
      </c>
      <c r="I3259">
        <v>0.1</v>
      </c>
      <c r="J3259">
        <v>0.04</v>
      </c>
      <c r="K3259">
        <v>0</v>
      </c>
      <c r="M3259">
        <v>2</v>
      </c>
      <c r="N3259" s="2">
        <v>0.2</v>
      </c>
      <c r="O3259">
        <v>2</v>
      </c>
      <c r="P3259" s="2">
        <v>0.08</v>
      </c>
    </row>
    <row r="3260" spans="1:16" x14ac:dyDescent="0.25">
      <c r="A3260" s="2">
        <v>0.56000000000000005</v>
      </c>
      <c r="B3260" t="s">
        <v>15944</v>
      </c>
      <c r="C3260" t="s">
        <v>465</v>
      </c>
      <c r="D3260" t="s">
        <v>320</v>
      </c>
      <c r="E3260" t="s">
        <v>19442</v>
      </c>
      <c r="F3260" t="s">
        <v>23926</v>
      </c>
      <c r="G3260" t="s">
        <v>18921</v>
      </c>
      <c r="I3260">
        <v>0.22</v>
      </c>
      <c r="J3260">
        <v>0.06</v>
      </c>
      <c r="K3260">
        <v>0</v>
      </c>
      <c r="M3260">
        <v>2</v>
      </c>
      <c r="N3260" s="2">
        <v>0.44</v>
      </c>
      <c r="O3260">
        <v>2</v>
      </c>
      <c r="P3260" s="2">
        <v>0.12</v>
      </c>
    </row>
    <row r="3261" spans="1:16" x14ac:dyDescent="0.25">
      <c r="A3261" s="2">
        <v>0.99</v>
      </c>
      <c r="B3261" t="s">
        <v>15945</v>
      </c>
      <c r="C3261" t="s">
        <v>465</v>
      </c>
      <c r="D3261" t="s">
        <v>320</v>
      </c>
      <c r="E3261" t="s">
        <v>18542</v>
      </c>
      <c r="F3261" t="s">
        <v>23927</v>
      </c>
      <c r="G3261" t="s">
        <v>23972</v>
      </c>
      <c r="H3261">
        <v>0.33</v>
      </c>
      <c r="K3261">
        <v>3</v>
      </c>
      <c r="L3261" s="2">
        <v>0.99</v>
      </c>
      <c r="M3261">
        <v>0</v>
      </c>
      <c r="O3261">
        <v>0</v>
      </c>
    </row>
    <row r="3262" spans="1:16" x14ac:dyDescent="0.25">
      <c r="A3262" s="2">
        <v>0.17</v>
      </c>
      <c r="B3262" t="s">
        <v>15946</v>
      </c>
      <c r="C3262" t="s">
        <v>465</v>
      </c>
      <c r="D3262" t="s">
        <v>320</v>
      </c>
      <c r="E3262" t="s">
        <v>19443</v>
      </c>
      <c r="F3262" t="s">
        <v>23928</v>
      </c>
      <c r="G3262" t="s">
        <v>18921</v>
      </c>
      <c r="I3262">
        <v>0.09</v>
      </c>
      <c r="J3262">
        <v>0.04</v>
      </c>
      <c r="K3262">
        <v>0</v>
      </c>
      <c r="M3262">
        <v>1</v>
      </c>
      <c r="N3262" s="2">
        <v>0.09</v>
      </c>
      <c r="O3262">
        <v>2</v>
      </c>
      <c r="P3262" s="2">
        <v>0.08</v>
      </c>
    </row>
    <row r="3263" spans="1:16" x14ac:dyDescent="0.25">
      <c r="A3263" s="2">
        <v>0.4</v>
      </c>
      <c r="B3263" t="s">
        <v>15947</v>
      </c>
      <c r="C3263" t="s">
        <v>465</v>
      </c>
      <c r="D3263" t="s">
        <v>320</v>
      </c>
      <c r="E3263" t="s">
        <v>19444</v>
      </c>
      <c r="F3263" t="s">
        <v>23929</v>
      </c>
      <c r="G3263" t="s">
        <v>18921</v>
      </c>
      <c r="I3263">
        <v>0.12</v>
      </c>
      <c r="J3263">
        <v>0.08</v>
      </c>
      <c r="K3263">
        <v>0</v>
      </c>
      <c r="M3263">
        <v>2</v>
      </c>
      <c r="N3263" s="2">
        <v>0.24</v>
      </c>
      <c r="O3263">
        <v>2</v>
      </c>
      <c r="P3263" s="2">
        <v>0.16</v>
      </c>
    </row>
    <row r="3264" spans="1:16" x14ac:dyDescent="0.25">
      <c r="A3264" s="2">
        <v>0.18</v>
      </c>
      <c r="B3264" t="s">
        <v>15948</v>
      </c>
      <c r="C3264" t="s">
        <v>465</v>
      </c>
      <c r="D3264" t="s">
        <v>320</v>
      </c>
      <c r="E3264" t="s">
        <v>19445</v>
      </c>
      <c r="F3264" t="s">
        <v>23930</v>
      </c>
      <c r="G3264" t="s">
        <v>18921</v>
      </c>
      <c r="I3264">
        <v>0.1</v>
      </c>
      <c r="J3264">
        <v>0.04</v>
      </c>
      <c r="K3264">
        <v>0</v>
      </c>
      <c r="M3264">
        <v>1</v>
      </c>
      <c r="N3264" s="2">
        <v>0.1</v>
      </c>
      <c r="O3264">
        <v>2</v>
      </c>
      <c r="P3264" s="2">
        <v>0.08</v>
      </c>
    </row>
    <row r="3265" spans="1:16" x14ac:dyDescent="0.25">
      <c r="A3265" s="2">
        <v>0.24</v>
      </c>
      <c r="B3265" t="s">
        <v>15949</v>
      </c>
      <c r="C3265" t="s">
        <v>465</v>
      </c>
      <c r="D3265" t="s">
        <v>320</v>
      </c>
      <c r="E3265" t="s">
        <v>19446</v>
      </c>
      <c r="F3265" t="s">
        <v>23931</v>
      </c>
      <c r="G3265" t="s">
        <v>18921</v>
      </c>
      <c r="I3265">
        <v>0.16</v>
      </c>
      <c r="J3265">
        <v>0.04</v>
      </c>
      <c r="K3265">
        <v>0</v>
      </c>
      <c r="M3265">
        <v>1</v>
      </c>
      <c r="N3265" s="2">
        <v>0.16</v>
      </c>
      <c r="O3265">
        <v>2</v>
      </c>
      <c r="P3265" s="2">
        <v>0.08</v>
      </c>
    </row>
    <row r="3266" spans="1:16" x14ac:dyDescent="0.25">
      <c r="A3266" s="2">
        <v>0.78</v>
      </c>
      <c r="B3266" t="s">
        <v>15950</v>
      </c>
      <c r="C3266" t="s">
        <v>465</v>
      </c>
      <c r="D3266" t="s">
        <v>320</v>
      </c>
      <c r="E3266" t="s">
        <v>19447</v>
      </c>
      <c r="F3266" t="s">
        <v>23932</v>
      </c>
      <c r="G3266" t="s">
        <v>18921</v>
      </c>
      <c r="I3266">
        <v>0.19</v>
      </c>
      <c r="J3266">
        <v>0.08</v>
      </c>
      <c r="K3266">
        <v>0</v>
      </c>
      <c r="M3266">
        <v>2</v>
      </c>
      <c r="N3266" s="2">
        <v>0.38</v>
      </c>
      <c r="O3266">
        <v>5</v>
      </c>
      <c r="P3266" s="2">
        <v>0.4</v>
      </c>
    </row>
    <row r="3267" spans="1:16" x14ac:dyDescent="0.25">
      <c r="A3267" s="2">
        <v>0.42</v>
      </c>
      <c r="B3267" t="s">
        <v>15951</v>
      </c>
      <c r="C3267" t="s">
        <v>465</v>
      </c>
      <c r="D3267" t="s">
        <v>320</v>
      </c>
      <c r="E3267" t="s">
        <v>19448</v>
      </c>
      <c r="F3267" t="s">
        <v>22426</v>
      </c>
      <c r="G3267" t="s">
        <v>18921</v>
      </c>
      <c r="I3267">
        <v>0.16</v>
      </c>
      <c r="J3267">
        <v>0.05</v>
      </c>
      <c r="K3267">
        <v>0</v>
      </c>
      <c r="M3267">
        <v>2</v>
      </c>
      <c r="N3267" s="2">
        <v>0.32</v>
      </c>
      <c r="O3267">
        <v>2</v>
      </c>
      <c r="P3267" s="2">
        <v>0.1</v>
      </c>
    </row>
    <row r="3268" spans="1:16" x14ac:dyDescent="0.25">
      <c r="A3268" s="2">
        <v>0.3</v>
      </c>
      <c r="B3268" t="s">
        <v>15952</v>
      </c>
      <c r="C3268" t="s">
        <v>465</v>
      </c>
      <c r="D3268" t="s">
        <v>320</v>
      </c>
      <c r="E3268" t="s">
        <v>21674</v>
      </c>
      <c r="F3268" t="s">
        <v>23933</v>
      </c>
      <c r="G3268" t="s">
        <v>18921</v>
      </c>
      <c r="I3268">
        <v>0.11</v>
      </c>
      <c r="J3268">
        <v>0.04</v>
      </c>
      <c r="K3268">
        <v>0</v>
      </c>
      <c r="M3268">
        <v>2</v>
      </c>
      <c r="N3268" s="2">
        <v>0.22</v>
      </c>
      <c r="O3268">
        <v>2</v>
      </c>
      <c r="P3268" s="2">
        <v>0.08</v>
      </c>
    </row>
    <row r="3269" spans="1:16" x14ac:dyDescent="0.25">
      <c r="A3269" s="2">
        <v>0.64</v>
      </c>
      <c r="B3269" t="s">
        <v>15953</v>
      </c>
      <c r="C3269" t="s">
        <v>465</v>
      </c>
      <c r="D3269" t="s">
        <v>320</v>
      </c>
      <c r="E3269" t="s">
        <v>21675</v>
      </c>
      <c r="F3269" t="s">
        <v>23934</v>
      </c>
      <c r="G3269" t="s">
        <v>18921</v>
      </c>
      <c r="I3269">
        <v>0.25</v>
      </c>
      <c r="J3269">
        <v>7.0000000000000007E-2</v>
      </c>
      <c r="K3269">
        <v>0</v>
      </c>
      <c r="M3269">
        <v>2</v>
      </c>
      <c r="N3269" s="2">
        <v>0.5</v>
      </c>
      <c r="O3269">
        <v>2</v>
      </c>
      <c r="P3269" s="2">
        <v>0.14000000000000001</v>
      </c>
    </row>
    <row r="3270" spans="1:16" x14ac:dyDescent="0.25">
      <c r="A3270" s="2">
        <v>0.16</v>
      </c>
      <c r="B3270" t="s">
        <v>15954</v>
      </c>
      <c r="C3270" t="s">
        <v>465</v>
      </c>
      <c r="D3270" t="s">
        <v>320</v>
      </c>
      <c r="E3270" t="s">
        <v>21676</v>
      </c>
      <c r="F3270" t="s">
        <v>23935</v>
      </c>
      <c r="G3270" t="s">
        <v>18921</v>
      </c>
      <c r="I3270">
        <v>0.18</v>
      </c>
      <c r="J3270">
        <v>0.08</v>
      </c>
      <c r="K3270">
        <v>0</v>
      </c>
      <c r="M3270">
        <v>0</v>
      </c>
      <c r="N3270" s="2">
        <v>0</v>
      </c>
      <c r="O3270">
        <v>2</v>
      </c>
      <c r="P3270" s="2">
        <v>0.16</v>
      </c>
    </row>
    <row r="3271" spans="1:16" x14ac:dyDescent="0.25">
      <c r="A3271" s="2">
        <v>1.1000000000000001</v>
      </c>
      <c r="B3271" t="s">
        <v>15955</v>
      </c>
      <c r="C3271" t="s">
        <v>465</v>
      </c>
      <c r="D3271" t="s">
        <v>320</v>
      </c>
      <c r="E3271" t="s">
        <v>21677</v>
      </c>
      <c r="F3271" t="s">
        <v>23936</v>
      </c>
      <c r="G3271" t="s">
        <v>18921</v>
      </c>
      <c r="I3271">
        <v>0.48</v>
      </c>
      <c r="J3271">
        <v>7.0000000000000007E-2</v>
      </c>
      <c r="K3271">
        <v>0</v>
      </c>
      <c r="M3271">
        <v>2</v>
      </c>
      <c r="N3271" s="2">
        <v>0.96</v>
      </c>
      <c r="O3271">
        <v>2</v>
      </c>
      <c r="P3271" s="2">
        <v>0.14000000000000001</v>
      </c>
    </row>
    <row r="3272" spans="1:16" x14ac:dyDescent="0.25">
      <c r="A3272" s="2">
        <v>0.48</v>
      </c>
      <c r="B3272" t="s">
        <v>15956</v>
      </c>
      <c r="C3272" t="s">
        <v>465</v>
      </c>
      <c r="D3272" t="s">
        <v>320</v>
      </c>
      <c r="E3272" t="s">
        <v>18543</v>
      </c>
      <c r="F3272" t="s">
        <v>18729</v>
      </c>
      <c r="G3272" t="s">
        <v>18922</v>
      </c>
      <c r="I3272">
        <v>0.17</v>
      </c>
      <c r="J3272">
        <v>7.0000000000000007E-2</v>
      </c>
      <c r="K3272">
        <v>0</v>
      </c>
      <c r="M3272">
        <v>2</v>
      </c>
      <c r="N3272" s="2">
        <v>0.34</v>
      </c>
      <c r="O3272">
        <v>2</v>
      </c>
      <c r="P3272" s="2">
        <v>0.14000000000000001</v>
      </c>
    </row>
    <row r="3273" spans="1:16" x14ac:dyDescent="0.25">
      <c r="A3273" s="2">
        <v>1.39</v>
      </c>
      <c r="B3273" t="s">
        <v>15957</v>
      </c>
      <c r="C3273" t="s">
        <v>465</v>
      </c>
      <c r="D3273" t="s">
        <v>320</v>
      </c>
      <c r="E3273" t="s">
        <v>21678</v>
      </c>
      <c r="F3273" t="s">
        <v>23937</v>
      </c>
      <c r="G3273" t="s">
        <v>21023</v>
      </c>
      <c r="H3273">
        <v>1.39</v>
      </c>
      <c r="K3273">
        <v>1</v>
      </c>
      <c r="L3273" s="2">
        <v>1.39</v>
      </c>
      <c r="M3273">
        <v>0</v>
      </c>
      <c r="O3273">
        <v>0</v>
      </c>
    </row>
    <row r="3274" spans="1:16" x14ac:dyDescent="0.25">
      <c r="A3274" s="2">
        <v>1.02</v>
      </c>
      <c r="B3274" t="s">
        <v>15958</v>
      </c>
      <c r="C3274" t="s">
        <v>465</v>
      </c>
      <c r="D3274" t="s">
        <v>320</v>
      </c>
      <c r="E3274" t="s">
        <v>21679</v>
      </c>
      <c r="F3274" t="s">
        <v>23918</v>
      </c>
      <c r="G3274" t="s">
        <v>21023</v>
      </c>
      <c r="H3274">
        <v>1.02</v>
      </c>
      <c r="K3274">
        <v>1</v>
      </c>
      <c r="L3274" s="2">
        <v>1.02</v>
      </c>
      <c r="M3274">
        <v>0</v>
      </c>
      <c r="O3274">
        <v>0</v>
      </c>
    </row>
    <row r="3275" spans="1:16" x14ac:dyDescent="0.25">
      <c r="A3275" s="2">
        <v>0</v>
      </c>
      <c r="B3275" t="s">
        <v>15959</v>
      </c>
      <c r="C3275" t="s">
        <v>465</v>
      </c>
      <c r="D3275" t="s">
        <v>320</v>
      </c>
      <c r="E3275" t="s">
        <v>21680</v>
      </c>
      <c r="F3275" t="s">
        <v>23938</v>
      </c>
      <c r="G3275" t="s">
        <v>21023</v>
      </c>
      <c r="H3275">
        <v>2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15960</v>
      </c>
      <c r="C3276" t="s">
        <v>465</v>
      </c>
      <c r="D3276" t="s">
        <v>320</v>
      </c>
      <c r="E3276" t="s">
        <v>21955</v>
      </c>
      <c r="F3276" t="s">
        <v>23939</v>
      </c>
      <c r="G3276" t="s">
        <v>21023</v>
      </c>
      <c r="H3276">
        <v>3.73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3.84</v>
      </c>
      <c r="B3277" t="s">
        <v>15961</v>
      </c>
      <c r="C3277" t="s">
        <v>465</v>
      </c>
      <c r="D3277" t="s">
        <v>320</v>
      </c>
      <c r="E3277" t="s">
        <v>21961</v>
      </c>
      <c r="F3277" t="s">
        <v>23940</v>
      </c>
      <c r="G3277" t="s">
        <v>21023</v>
      </c>
      <c r="H3277">
        <v>1.28</v>
      </c>
      <c r="K3277">
        <v>3</v>
      </c>
      <c r="L3277" s="2">
        <v>3.84</v>
      </c>
      <c r="M3277">
        <v>0</v>
      </c>
      <c r="O3277">
        <v>0</v>
      </c>
    </row>
    <row r="3278" spans="1:16" x14ac:dyDescent="0.25">
      <c r="A3278" s="2">
        <v>0</v>
      </c>
      <c r="B3278" t="s">
        <v>15962</v>
      </c>
      <c r="C3278" t="s">
        <v>465</v>
      </c>
      <c r="D3278" t="s">
        <v>320</v>
      </c>
      <c r="E3278" t="s">
        <v>21962</v>
      </c>
      <c r="F3278" t="s">
        <v>23376</v>
      </c>
      <c r="G3278" t="s">
        <v>21023</v>
      </c>
      <c r="H3278">
        <v>1.47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1.64</v>
      </c>
      <c r="B3279" t="s">
        <v>15963</v>
      </c>
      <c r="C3279" t="s">
        <v>465</v>
      </c>
      <c r="D3279" t="s">
        <v>320</v>
      </c>
      <c r="E3279" t="s">
        <v>21963</v>
      </c>
      <c r="F3279" t="s">
        <v>23941</v>
      </c>
      <c r="G3279" t="s">
        <v>21023</v>
      </c>
      <c r="H3279">
        <v>1.64</v>
      </c>
      <c r="K3279">
        <v>1</v>
      </c>
      <c r="L3279" s="2">
        <v>1.64</v>
      </c>
      <c r="M3279">
        <v>0</v>
      </c>
      <c r="O3279">
        <v>0</v>
      </c>
    </row>
    <row r="3280" spans="1:16" x14ac:dyDescent="0.25">
      <c r="A3280" s="2">
        <v>15.53</v>
      </c>
      <c r="B3280" t="s">
        <v>15964</v>
      </c>
      <c r="C3280" t="s">
        <v>465</v>
      </c>
      <c r="D3280" t="s">
        <v>320</v>
      </c>
      <c r="E3280" t="s">
        <v>21964</v>
      </c>
      <c r="F3280" t="s">
        <v>23941</v>
      </c>
      <c r="G3280" t="s">
        <v>21023</v>
      </c>
      <c r="H3280">
        <v>15.53</v>
      </c>
      <c r="K3280">
        <v>1</v>
      </c>
      <c r="L3280" s="2">
        <v>15.53</v>
      </c>
      <c r="M3280">
        <v>0</v>
      </c>
      <c r="O3280">
        <v>0</v>
      </c>
    </row>
    <row r="3281" spans="1:16" x14ac:dyDescent="0.25">
      <c r="A3281" s="2">
        <v>0</v>
      </c>
      <c r="B3281" t="s">
        <v>15965</v>
      </c>
      <c r="C3281" t="s">
        <v>465</v>
      </c>
      <c r="D3281" t="s">
        <v>320</v>
      </c>
      <c r="E3281" t="s">
        <v>21966</v>
      </c>
      <c r="F3281" t="s">
        <v>23942</v>
      </c>
      <c r="G3281" t="s">
        <v>21023</v>
      </c>
      <c r="H3281">
        <v>0.87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15966</v>
      </c>
      <c r="C3282" t="s">
        <v>465</v>
      </c>
      <c r="D3282" t="s">
        <v>320</v>
      </c>
      <c r="E3282" t="s">
        <v>21967</v>
      </c>
      <c r="F3282" t="s">
        <v>23943</v>
      </c>
      <c r="G3282" t="s">
        <v>21023</v>
      </c>
      <c r="H3282">
        <v>2.08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0.46</v>
      </c>
      <c r="B3283" t="s">
        <v>15967</v>
      </c>
      <c r="C3283" t="s">
        <v>465</v>
      </c>
      <c r="D3283" t="s">
        <v>320</v>
      </c>
      <c r="E3283" t="s">
        <v>18544</v>
      </c>
      <c r="F3283" t="s">
        <v>18668</v>
      </c>
      <c r="G3283" t="s">
        <v>18921</v>
      </c>
      <c r="I3283">
        <v>0.17</v>
      </c>
      <c r="J3283">
        <v>0.06</v>
      </c>
      <c r="K3283">
        <v>0</v>
      </c>
      <c r="M3283">
        <v>2</v>
      </c>
      <c r="N3283" s="2">
        <v>0.34</v>
      </c>
      <c r="O3283">
        <v>2</v>
      </c>
      <c r="P3283" s="2">
        <v>0.12</v>
      </c>
    </row>
    <row r="3284" spans="1:16" x14ac:dyDescent="0.25">
      <c r="A3284" s="2">
        <v>0</v>
      </c>
      <c r="B3284" t="s">
        <v>15968</v>
      </c>
      <c r="C3284" t="s">
        <v>465</v>
      </c>
      <c r="D3284" t="s">
        <v>320</v>
      </c>
      <c r="E3284" t="s">
        <v>21968</v>
      </c>
      <c r="F3284" t="s">
        <v>23911</v>
      </c>
      <c r="G3284" t="s">
        <v>21023</v>
      </c>
      <c r="H3284">
        <v>0.76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15969</v>
      </c>
      <c r="C3285" t="s">
        <v>465</v>
      </c>
      <c r="D3285" t="s">
        <v>320</v>
      </c>
      <c r="E3285" t="s">
        <v>21969</v>
      </c>
      <c r="F3285" t="s">
        <v>23911</v>
      </c>
      <c r="G3285" t="s">
        <v>21023</v>
      </c>
      <c r="H3285">
        <v>5.69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15970</v>
      </c>
      <c r="C3286" t="s">
        <v>465</v>
      </c>
      <c r="D3286" t="s">
        <v>320</v>
      </c>
      <c r="E3286" t="s">
        <v>21970</v>
      </c>
      <c r="F3286" t="s">
        <v>23913</v>
      </c>
      <c r="G3286" t="s">
        <v>21023</v>
      </c>
      <c r="H3286">
        <v>1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5.73</v>
      </c>
      <c r="B3287" t="s">
        <v>15971</v>
      </c>
      <c r="C3287" t="s">
        <v>465</v>
      </c>
      <c r="D3287" t="s">
        <v>320</v>
      </c>
      <c r="E3287" t="s">
        <v>21971</v>
      </c>
      <c r="F3287" t="s">
        <v>23377</v>
      </c>
      <c r="G3287" t="s">
        <v>21023</v>
      </c>
      <c r="H3287">
        <v>5.73</v>
      </c>
      <c r="K3287">
        <v>1</v>
      </c>
      <c r="L3287" s="2">
        <v>5.73</v>
      </c>
      <c r="M3287">
        <v>0</v>
      </c>
      <c r="O3287">
        <v>0</v>
      </c>
    </row>
    <row r="3288" spans="1:16" x14ac:dyDescent="0.25">
      <c r="A3288" s="2">
        <v>0</v>
      </c>
      <c r="B3288" t="s">
        <v>15972</v>
      </c>
      <c r="C3288" t="s">
        <v>465</v>
      </c>
      <c r="D3288" t="s">
        <v>320</v>
      </c>
      <c r="E3288" t="s">
        <v>21974</v>
      </c>
      <c r="F3288" t="s">
        <v>23377</v>
      </c>
      <c r="G3288" t="s">
        <v>21023</v>
      </c>
      <c r="H3288">
        <v>21.33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7.27</v>
      </c>
      <c r="B3289" t="s">
        <v>15973</v>
      </c>
      <c r="C3289" t="s">
        <v>465</v>
      </c>
      <c r="D3289" t="s">
        <v>320</v>
      </c>
      <c r="E3289" t="s">
        <v>21975</v>
      </c>
      <c r="F3289" t="s">
        <v>23915</v>
      </c>
      <c r="G3289" t="s">
        <v>21023</v>
      </c>
      <c r="H3289">
        <v>7.27</v>
      </c>
      <c r="K3289">
        <v>1</v>
      </c>
      <c r="L3289" s="2">
        <v>7.27</v>
      </c>
      <c r="M3289">
        <v>0</v>
      </c>
      <c r="O3289">
        <v>0</v>
      </c>
    </row>
    <row r="3290" spans="1:16" x14ac:dyDescent="0.25">
      <c r="A3290" s="2">
        <v>170.59</v>
      </c>
      <c r="B3290" t="s">
        <v>15974</v>
      </c>
      <c r="C3290" t="s">
        <v>465</v>
      </c>
      <c r="D3290" t="s">
        <v>320</v>
      </c>
      <c r="E3290" t="s">
        <v>21976</v>
      </c>
      <c r="F3290" t="s">
        <v>23915</v>
      </c>
      <c r="G3290" t="s">
        <v>21023</v>
      </c>
      <c r="H3290">
        <v>170.59</v>
      </c>
      <c r="K3290">
        <v>1</v>
      </c>
      <c r="L3290" s="2">
        <v>170.59</v>
      </c>
      <c r="M3290">
        <v>0</v>
      </c>
      <c r="O3290">
        <v>0</v>
      </c>
    </row>
    <row r="3291" spans="1:16" x14ac:dyDescent="0.25">
      <c r="A3291" s="2">
        <v>0</v>
      </c>
      <c r="B3291" t="s">
        <v>15975</v>
      </c>
      <c r="C3291" t="s">
        <v>465</v>
      </c>
      <c r="D3291" t="s">
        <v>320</v>
      </c>
      <c r="E3291" t="s">
        <v>21977</v>
      </c>
      <c r="F3291" t="s">
        <v>23917</v>
      </c>
      <c r="G3291" t="s">
        <v>21023</v>
      </c>
      <c r="H3291">
        <v>3.71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15976</v>
      </c>
      <c r="C3292" t="s">
        <v>465</v>
      </c>
      <c r="D3292" t="s">
        <v>320</v>
      </c>
      <c r="E3292" t="s">
        <v>21979</v>
      </c>
      <c r="F3292" t="s">
        <v>23919</v>
      </c>
      <c r="G3292" t="s">
        <v>21023</v>
      </c>
      <c r="H3292">
        <v>3.55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15977</v>
      </c>
      <c r="C3293" t="s">
        <v>465</v>
      </c>
      <c r="D3293" t="s">
        <v>320</v>
      </c>
      <c r="E3293" t="s">
        <v>21981</v>
      </c>
      <c r="F3293" t="s">
        <v>23920</v>
      </c>
      <c r="G3293" t="s">
        <v>21023</v>
      </c>
      <c r="H3293">
        <v>4.5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0.23</v>
      </c>
      <c r="B3294" t="s">
        <v>15978</v>
      </c>
      <c r="C3294" t="s">
        <v>465</v>
      </c>
      <c r="D3294" t="s">
        <v>320</v>
      </c>
      <c r="E3294" t="s">
        <v>18545</v>
      </c>
      <c r="F3294" t="s">
        <v>18685</v>
      </c>
      <c r="G3294" t="s">
        <v>18922</v>
      </c>
      <c r="I3294">
        <v>0.13</v>
      </c>
      <c r="J3294">
        <v>0.05</v>
      </c>
      <c r="K3294">
        <v>0</v>
      </c>
      <c r="M3294">
        <v>1</v>
      </c>
      <c r="N3294" s="2">
        <v>0.13</v>
      </c>
      <c r="O3294">
        <v>2</v>
      </c>
      <c r="P3294" s="2">
        <v>0.1</v>
      </c>
    </row>
    <row r="3295" spans="1:16" x14ac:dyDescent="0.25">
      <c r="A3295" s="2">
        <v>3.37</v>
      </c>
      <c r="B3295" t="s">
        <v>15979</v>
      </c>
      <c r="C3295" t="s">
        <v>465</v>
      </c>
      <c r="D3295" t="s">
        <v>320</v>
      </c>
      <c r="E3295" t="s">
        <v>21983</v>
      </c>
      <c r="F3295" t="s">
        <v>23925</v>
      </c>
      <c r="G3295" t="s">
        <v>21023</v>
      </c>
      <c r="H3295">
        <v>3.37</v>
      </c>
      <c r="K3295">
        <v>1</v>
      </c>
      <c r="L3295" s="2">
        <v>3.37</v>
      </c>
      <c r="M3295">
        <v>0</v>
      </c>
      <c r="O3295">
        <v>0</v>
      </c>
    </row>
    <row r="3296" spans="1:16" x14ac:dyDescent="0.25">
      <c r="A3296" s="2">
        <v>0</v>
      </c>
      <c r="B3296" t="s">
        <v>15980</v>
      </c>
      <c r="C3296" t="s">
        <v>465</v>
      </c>
      <c r="D3296" t="s">
        <v>320</v>
      </c>
      <c r="E3296" t="s">
        <v>21984</v>
      </c>
      <c r="F3296" t="s">
        <v>23592</v>
      </c>
      <c r="G3296" t="s">
        <v>21023</v>
      </c>
      <c r="H3296">
        <v>1.0900000000000001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15981</v>
      </c>
      <c r="C3297" t="s">
        <v>465</v>
      </c>
      <c r="D3297" t="s">
        <v>320</v>
      </c>
      <c r="E3297" t="s">
        <v>21985</v>
      </c>
      <c r="F3297" t="s">
        <v>23926</v>
      </c>
      <c r="G3297" t="s">
        <v>21023</v>
      </c>
      <c r="H3297">
        <v>3.84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15982</v>
      </c>
      <c r="C3298" t="s">
        <v>465</v>
      </c>
      <c r="D3298" t="s">
        <v>320</v>
      </c>
      <c r="E3298" t="s">
        <v>21986</v>
      </c>
      <c r="F3298" t="s">
        <v>23932</v>
      </c>
      <c r="G3298" t="s">
        <v>21023</v>
      </c>
      <c r="H3298">
        <v>11.05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5.0599999999999996</v>
      </c>
      <c r="B3299" t="s">
        <v>15983</v>
      </c>
      <c r="C3299" t="s">
        <v>465</v>
      </c>
      <c r="D3299" t="s">
        <v>320</v>
      </c>
      <c r="E3299" t="s">
        <v>21987</v>
      </c>
      <c r="F3299" t="s">
        <v>23933</v>
      </c>
      <c r="G3299" t="s">
        <v>21023</v>
      </c>
      <c r="H3299">
        <v>5.0599999999999996</v>
      </c>
      <c r="K3299">
        <v>1</v>
      </c>
      <c r="L3299" s="2">
        <v>5.0599999999999996</v>
      </c>
      <c r="M3299">
        <v>0</v>
      </c>
      <c r="O3299">
        <v>0</v>
      </c>
    </row>
    <row r="3300" spans="1:16" x14ac:dyDescent="0.25">
      <c r="A3300" s="2">
        <v>0</v>
      </c>
      <c r="B3300" t="s">
        <v>15984</v>
      </c>
      <c r="C3300" t="s">
        <v>465</v>
      </c>
      <c r="D3300" t="s">
        <v>320</v>
      </c>
      <c r="E3300" t="s">
        <v>21988</v>
      </c>
      <c r="F3300" t="s">
        <v>23934</v>
      </c>
      <c r="G3300" t="s">
        <v>21023</v>
      </c>
      <c r="H3300">
        <v>2.73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15985</v>
      </c>
      <c r="C3301" t="s">
        <v>465</v>
      </c>
      <c r="D3301" t="s">
        <v>320</v>
      </c>
      <c r="E3301" t="s">
        <v>21989</v>
      </c>
      <c r="F3301" t="s">
        <v>23944</v>
      </c>
      <c r="G3301" t="s">
        <v>22684</v>
      </c>
      <c r="H3301">
        <v>5.26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10.8</v>
      </c>
      <c r="B3302" t="s">
        <v>15986</v>
      </c>
      <c r="C3302" t="s">
        <v>465</v>
      </c>
      <c r="D3302" t="s">
        <v>320</v>
      </c>
      <c r="E3302" t="s">
        <v>21990</v>
      </c>
      <c r="F3302" t="s">
        <v>23945</v>
      </c>
      <c r="G3302" t="s">
        <v>22684</v>
      </c>
      <c r="H3302">
        <v>10.8</v>
      </c>
      <c r="K3302">
        <v>1</v>
      </c>
      <c r="L3302" s="2">
        <v>10.8</v>
      </c>
      <c r="M3302">
        <v>0</v>
      </c>
      <c r="O3302">
        <v>0</v>
      </c>
    </row>
    <row r="3303" spans="1:16" x14ac:dyDescent="0.25">
      <c r="A3303" s="2">
        <v>0</v>
      </c>
      <c r="B3303" t="s">
        <v>15987</v>
      </c>
      <c r="C3303" t="s">
        <v>465</v>
      </c>
      <c r="D3303" t="s">
        <v>320</v>
      </c>
      <c r="E3303" t="s">
        <v>21991</v>
      </c>
      <c r="F3303" t="s">
        <v>23946</v>
      </c>
      <c r="G3303" t="s">
        <v>22684</v>
      </c>
      <c r="H3303">
        <v>6.62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15988</v>
      </c>
      <c r="C3304" t="s">
        <v>465</v>
      </c>
      <c r="D3304" t="s">
        <v>320</v>
      </c>
      <c r="E3304" t="s">
        <v>21992</v>
      </c>
      <c r="F3304" t="s">
        <v>23947</v>
      </c>
      <c r="G3304" t="s">
        <v>22684</v>
      </c>
      <c r="H3304">
        <v>7.66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0.28999999999999998</v>
      </c>
      <c r="B3305" t="s">
        <v>15989</v>
      </c>
      <c r="C3305" t="s">
        <v>465</v>
      </c>
      <c r="D3305" t="s">
        <v>320</v>
      </c>
      <c r="E3305" t="s">
        <v>18546</v>
      </c>
      <c r="F3305" t="s">
        <v>18768</v>
      </c>
      <c r="G3305" t="s">
        <v>18921</v>
      </c>
      <c r="I3305">
        <v>0.11</v>
      </c>
      <c r="J3305">
        <v>0.09</v>
      </c>
      <c r="K3305">
        <v>0</v>
      </c>
      <c r="M3305">
        <v>1</v>
      </c>
      <c r="N3305" s="2">
        <v>0.11</v>
      </c>
      <c r="O3305">
        <v>2</v>
      </c>
      <c r="P3305" s="2">
        <v>0.18</v>
      </c>
    </row>
    <row r="3306" spans="1:16" x14ac:dyDescent="0.25">
      <c r="A3306" s="2">
        <v>0.65999999999999992</v>
      </c>
      <c r="B3306" t="s">
        <v>15990</v>
      </c>
      <c r="C3306" t="s">
        <v>465</v>
      </c>
      <c r="D3306" t="s">
        <v>320</v>
      </c>
      <c r="E3306" t="s">
        <v>18547</v>
      </c>
      <c r="F3306" t="s">
        <v>18680</v>
      </c>
      <c r="G3306" t="s">
        <v>18920</v>
      </c>
      <c r="I3306">
        <v>0.42</v>
      </c>
      <c r="J3306">
        <v>0.12</v>
      </c>
      <c r="K3306">
        <v>0</v>
      </c>
      <c r="M3306">
        <v>1</v>
      </c>
      <c r="N3306" s="2">
        <v>0.42</v>
      </c>
      <c r="O3306">
        <v>2</v>
      </c>
      <c r="P3306" s="2">
        <v>0.24</v>
      </c>
    </row>
    <row r="3307" spans="1:16" x14ac:dyDescent="0.25">
      <c r="A3307" s="2">
        <v>0</v>
      </c>
      <c r="B3307" t="s">
        <v>15991</v>
      </c>
      <c r="C3307" t="s">
        <v>465</v>
      </c>
      <c r="D3307" t="s">
        <v>320</v>
      </c>
      <c r="E3307" t="s">
        <v>21993</v>
      </c>
      <c r="F3307" t="s">
        <v>23948</v>
      </c>
      <c r="G3307" t="s">
        <v>22684</v>
      </c>
      <c r="H3307">
        <v>5.91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15992</v>
      </c>
      <c r="C3308" t="s">
        <v>465</v>
      </c>
      <c r="D3308" t="s">
        <v>320</v>
      </c>
      <c r="E3308" t="s">
        <v>21994</v>
      </c>
      <c r="F3308" t="s">
        <v>23914</v>
      </c>
      <c r="G3308" t="s">
        <v>22684</v>
      </c>
      <c r="H3308">
        <v>19.63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15993</v>
      </c>
      <c r="C3309" t="s">
        <v>465</v>
      </c>
      <c r="D3309" t="s">
        <v>320</v>
      </c>
      <c r="E3309" t="s">
        <v>21995</v>
      </c>
      <c r="F3309" t="s">
        <v>23916</v>
      </c>
      <c r="G3309" t="s">
        <v>22684</v>
      </c>
      <c r="H3309">
        <v>24.13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15994</v>
      </c>
      <c r="C3310" t="s">
        <v>465</v>
      </c>
      <c r="D3310" t="s">
        <v>320</v>
      </c>
      <c r="E3310" t="s">
        <v>21996</v>
      </c>
      <c r="F3310" t="s">
        <v>23919</v>
      </c>
      <c r="G3310" t="s">
        <v>22684</v>
      </c>
      <c r="H3310">
        <v>3.94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4.7699999999999996</v>
      </c>
      <c r="B3311" t="s">
        <v>15995</v>
      </c>
      <c r="C3311" t="s">
        <v>465</v>
      </c>
      <c r="D3311" t="s">
        <v>320</v>
      </c>
      <c r="E3311" t="s">
        <v>21997</v>
      </c>
      <c r="F3311" t="s">
        <v>23920</v>
      </c>
      <c r="G3311" t="s">
        <v>22684</v>
      </c>
      <c r="H3311">
        <v>4.7699999999999996</v>
      </c>
      <c r="K3311">
        <v>1</v>
      </c>
      <c r="L3311" s="2">
        <v>4.7699999999999996</v>
      </c>
      <c r="M3311">
        <v>0</v>
      </c>
      <c r="O3311">
        <v>0</v>
      </c>
    </row>
    <row r="3312" spans="1:16" x14ac:dyDescent="0.25">
      <c r="A3312" s="2">
        <v>0</v>
      </c>
      <c r="B3312" t="s">
        <v>15996</v>
      </c>
      <c r="C3312" t="s">
        <v>465</v>
      </c>
      <c r="D3312" t="s">
        <v>320</v>
      </c>
      <c r="E3312" t="s">
        <v>21998</v>
      </c>
      <c r="F3312" t="s">
        <v>23925</v>
      </c>
      <c r="G3312" t="s">
        <v>22684</v>
      </c>
      <c r="H3312">
        <v>4.92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15997</v>
      </c>
      <c r="C3313" t="s">
        <v>465</v>
      </c>
      <c r="D3313" t="s">
        <v>320</v>
      </c>
      <c r="E3313" t="s">
        <v>21999</v>
      </c>
      <c r="F3313" t="s">
        <v>23926</v>
      </c>
      <c r="G3313" t="s">
        <v>22684</v>
      </c>
      <c r="H3313">
        <v>4.8899999999999997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6.83</v>
      </c>
      <c r="B3314" t="s">
        <v>15998</v>
      </c>
      <c r="C3314" t="s">
        <v>465</v>
      </c>
      <c r="D3314" t="s">
        <v>320</v>
      </c>
      <c r="E3314" t="s">
        <v>22000</v>
      </c>
      <c r="F3314" t="s">
        <v>23932</v>
      </c>
      <c r="G3314" t="s">
        <v>22684</v>
      </c>
      <c r="H3314">
        <v>6.83</v>
      </c>
      <c r="K3314">
        <v>1</v>
      </c>
      <c r="L3314" s="2">
        <v>6.83</v>
      </c>
      <c r="M3314">
        <v>0</v>
      </c>
      <c r="O3314">
        <v>0</v>
      </c>
    </row>
    <row r="3315" spans="1:16" x14ac:dyDescent="0.25">
      <c r="A3315" s="2">
        <v>0</v>
      </c>
      <c r="B3315" t="s">
        <v>15999</v>
      </c>
      <c r="C3315" t="s">
        <v>465</v>
      </c>
      <c r="D3315" t="s">
        <v>320</v>
      </c>
      <c r="E3315" t="s">
        <v>22001</v>
      </c>
      <c r="F3315" t="s">
        <v>23933</v>
      </c>
      <c r="G3315" t="s">
        <v>22684</v>
      </c>
      <c r="H3315">
        <v>3.49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4.1900000000000004</v>
      </c>
      <c r="B3316" t="s">
        <v>16000</v>
      </c>
      <c r="C3316" t="s">
        <v>465</v>
      </c>
      <c r="D3316" t="s">
        <v>320</v>
      </c>
      <c r="E3316" t="s">
        <v>22002</v>
      </c>
      <c r="F3316" t="s">
        <v>23934</v>
      </c>
      <c r="G3316" t="s">
        <v>22684</v>
      </c>
      <c r="H3316">
        <v>4.1900000000000004</v>
      </c>
      <c r="K3316">
        <v>1</v>
      </c>
      <c r="L3316" s="2">
        <v>4.1900000000000004</v>
      </c>
      <c r="M3316">
        <v>0</v>
      </c>
      <c r="O3316">
        <v>0</v>
      </c>
    </row>
    <row r="3317" spans="1:16" x14ac:dyDescent="0.25">
      <c r="A3317" s="2">
        <v>0.34</v>
      </c>
      <c r="B3317" t="s">
        <v>16001</v>
      </c>
      <c r="C3317" t="s">
        <v>465</v>
      </c>
      <c r="D3317" t="s">
        <v>320</v>
      </c>
      <c r="E3317" t="s">
        <v>18548</v>
      </c>
      <c r="F3317" t="s">
        <v>18721</v>
      </c>
      <c r="G3317" t="s">
        <v>18922</v>
      </c>
      <c r="I3317">
        <v>0.11</v>
      </c>
      <c r="J3317">
        <v>0.06</v>
      </c>
      <c r="K3317">
        <v>0</v>
      </c>
      <c r="M3317">
        <v>2</v>
      </c>
      <c r="N3317" s="2">
        <v>0.22</v>
      </c>
      <c r="O3317">
        <v>2</v>
      </c>
      <c r="P3317" s="2">
        <v>0.12</v>
      </c>
    </row>
    <row r="3318" spans="1:16" x14ac:dyDescent="0.25">
      <c r="A3318" s="2">
        <v>0</v>
      </c>
      <c r="B3318" t="s">
        <v>16002</v>
      </c>
      <c r="C3318" t="s">
        <v>465</v>
      </c>
      <c r="D3318" t="s">
        <v>320</v>
      </c>
      <c r="E3318" t="s">
        <v>22003</v>
      </c>
      <c r="F3318" t="s">
        <v>23944</v>
      </c>
      <c r="G3318" t="s">
        <v>18924</v>
      </c>
      <c r="H3318">
        <v>3.03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16003</v>
      </c>
      <c r="C3319" t="s">
        <v>465</v>
      </c>
      <c r="D3319" t="s">
        <v>320</v>
      </c>
      <c r="E3319" t="s">
        <v>22004</v>
      </c>
      <c r="F3319" t="s">
        <v>23916</v>
      </c>
      <c r="G3319" t="s">
        <v>18924</v>
      </c>
      <c r="H3319">
        <v>12.41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10.54</v>
      </c>
      <c r="B3320" t="s">
        <v>16004</v>
      </c>
      <c r="C3320" t="s">
        <v>465</v>
      </c>
      <c r="D3320" t="s">
        <v>320</v>
      </c>
      <c r="E3320" t="s">
        <v>22005</v>
      </c>
      <c r="F3320" t="s">
        <v>19496</v>
      </c>
      <c r="G3320" t="s">
        <v>18924</v>
      </c>
      <c r="H3320">
        <v>5.27</v>
      </c>
      <c r="K3320">
        <v>2</v>
      </c>
      <c r="L3320" s="2">
        <v>10.54</v>
      </c>
      <c r="M3320">
        <v>0</v>
      </c>
      <c r="O3320">
        <v>0</v>
      </c>
    </row>
    <row r="3321" spans="1:16" x14ac:dyDescent="0.25">
      <c r="A3321" s="2">
        <v>8.0400000000000009</v>
      </c>
      <c r="B3321" t="s">
        <v>16005</v>
      </c>
      <c r="C3321" t="s">
        <v>465</v>
      </c>
      <c r="D3321" t="s">
        <v>320</v>
      </c>
      <c r="E3321" t="s">
        <v>22006</v>
      </c>
      <c r="F3321" t="s">
        <v>23810</v>
      </c>
      <c r="G3321" t="s">
        <v>18924</v>
      </c>
      <c r="H3321">
        <v>2.68</v>
      </c>
      <c r="K3321">
        <v>3</v>
      </c>
      <c r="L3321" s="2">
        <v>8.0400000000000009</v>
      </c>
      <c r="M3321">
        <v>0</v>
      </c>
      <c r="O3321">
        <v>0</v>
      </c>
    </row>
    <row r="3322" spans="1:16" x14ac:dyDescent="0.25">
      <c r="A3322" s="2">
        <v>3</v>
      </c>
      <c r="B3322" t="s">
        <v>16006</v>
      </c>
      <c r="C3322" t="s">
        <v>465</v>
      </c>
      <c r="D3322" t="s">
        <v>320</v>
      </c>
      <c r="E3322" t="s">
        <v>22007</v>
      </c>
      <c r="F3322" t="s">
        <v>23928</v>
      </c>
      <c r="G3322" t="s">
        <v>18924</v>
      </c>
      <c r="H3322">
        <v>1.5</v>
      </c>
      <c r="K3322">
        <v>2</v>
      </c>
      <c r="L3322" s="2">
        <v>3</v>
      </c>
      <c r="M3322">
        <v>0</v>
      </c>
      <c r="O3322">
        <v>0</v>
      </c>
    </row>
    <row r="3323" spans="1:16" x14ac:dyDescent="0.25">
      <c r="A3323" s="2">
        <v>1.8</v>
      </c>
      <c r="B3323" t="s">
        <v>16007</v>
      </c>
      <c r="C3323" t="s">
        <v>465</v>
      </c>
      <c r="D3323" t="s">
        <v>320</v>
      </c>
      <c r="E3323" t="s">
        <v>22008</v>
      </c>
      <c r="F3323" t="s">
        <v>23936</v>
      </c>
      <c r="G3323" t="s">
        <v>18924</v>
      </c>
      <c r="H3323">
        <v>1.8</v>
      </c>
      <c r="K3323">
        <v>1</v>
      </c>
      <c r="L3323" s="2">
        <v>1.8</v>
      </c>
      <c r="M3323">
        <v>0</v>
      </c>
      <c r="O3323">
        <v>0</v>
      </c>
    </row>
    <row r="3324" spans="1:16" x14ac:dyDescent="0.25">
      <c r="A3324" s="2">
        <v>0.60000000000000009</v>
      </c>
      <c r="B3324" t="s">
        <v>16008</v>
      </c>
      <c r="C3324" t="s">
        <v>465</v>
      </c>
      <c r="D3324" t="s">
        <v>320</v>
      </c>
      <c r="E3324" t="s">
        <v>18549</v>
      </c>
      <c r="F3324" t="s">
        <v>18790</v>
      </c>
      <c r="G3324" t="s">
        <v>18919</v>
      </c>
      <c r="H3324">
        <v>0.17</v>
      </c>
      <c r="I3324">
        <v>0.26</v>
      </c>
      <c r="K3324">
        <v>2</v>
      </c>
      <c r="L3324" s="2">
        <v>0.34</v>
      </c>
      <c r="M3324">
        <v>1</v>
      </c>
      <c r="N3324" s="2">
        <v>0.26</v>
      </c>
      <c r="O3324">
        <v>0</v>
      </c>
    </row>
    <row r="3325" spans="1:16" x14ac:dyDescent="0.25">
      <c r="A3325" s="2">
        <v>0.82000000000000006</v>
      </c>
      <c r="B3325" t="s">
        <v>16009</v>
      </c>
      <c r="C3325" t="s">
        <v>465</v>
      </c>
      <c r="D3325" t="s">
        <v>320</v>
      </c>
      <c r="E3325" t="s">
        <v>18550</v>
      </c>
      <c r="F3325" t="s">
        <v>19416</v>
      </c>
      <c r="G3325" t="s">
        <v>18920</v>
      </c>
      <c r="I3325">
        <v>0.33</v>
      </c>
      <c r="J3325">
        <v>0.08</v>
      </c>
      <c r="K3325">
        <v>0</v>
      </c>
      <c r="M3325">
        <v>2</v>
      </c>
      <c r="N3325" s="2">
        <v>0.66</v>
      </c>
      <c r="O3325">
        <v>2</v>
      </c>
      <c r="P3325" s="2">
        <v>0.16</v>
      </c>
    </row>
    <row r="3326" spans="1:16" x14ac:dyDescent="0.25">
      <c r="A3326" s="2">
        <v>1.06</v>
      </c>
      <c r="B3326" t="s">
        <v>16010</v>
      </c>
      <c r="C3326" t="s">
        <v>465</v>
      </c>
      <c r="D3326" t="s">
        <v>320</v>
      </c>
      <c r="E3326" t="s">
        <v>18551</v>
      </c>
      <c r="F3326" t="s">
        <v>23938</v>
      </c>
      <c r="G3326" t="s">
        <v>23966</v>
      </c>
      <c r="H3326">
        <v>0.53</v>
      </c>
      <c r="K3326">
        <v>2</v>
      </c>
      <c r="L3326" s="2">
        <v>1.06</v>
      </c>
      <c r="M3326">
        <v>0</v>
      </c>
      <c r="O3326">
        <v>0</v>
      </c>
    </row>
    <row r="3327" spans="1:16" x14ac:dyDescent="0.25">
      <c r="A3327" s="2">
        <v>0.25</v>
      </c>
      <c r="B3327" t="s">
        <v>16011</v>
      </c>
      <c r="C3327" t="s">
        <v>465</v>
      </c>
      <c r="D3327" t="s">
        <v>320</v>
      </c>
      <c r="E3327" t="s">
        <v>18552</v>
      </c>
      <c r="F3327" t="s">
        <v>19372</v>
      </c>
      <c r="G3327" t="s">
        <v>18922</v>
      </c>
      <c r="I3327">
        <v>0.15</v>
      </c>
      <c r="J3327">
        <v>0.05</v>
      </c>
      <c r="K3327">
        <v>0</v>
      </c>
      <c r="M3327">
        <v>1</v>
      </c>
      <c r="N3327" s="2">
        <v>0.15</v>
      </c>
      <c r="O3327">
        <v>2</v>
      </c>
      <c r="P3327" s="2">
        <v>0.1</v>
      </c>
    </row>
    <row r="3328" spans="1:16" x14ac:dyDescent="0.25">
      <c r="A3328" s="2">
        <v>0.36</v>
      </c>
      <c r="B3328" t="s">
        <v>16012</v>
      </c>
      <c r="C3328" t="s">
        <v>465</v>
      </c>
      <c r="D3328" t="s">
        <v>320</v>
      </c>
      <c r="E3328" t="s">
        <v>18553</v>
      </c>
      <c r="F3328" t="s">
        <v>21302</v>
      </c>
      <c r="G3328" t="s">
        <v>18921</v>
      </c>
      <c r="I3328">
        <v>0.12</v>
      </c>
      <c r="J3328">
        <v>0.06</v>
      </c>
      <c r="K3328">
        <v>0</v>
      </c>
      <c r="M3328">
        <v>2</v>
      </c>
      <c r="N3328" s="2">
        <v>0.24</v>
      </c>
      <c r="O3328">
        <v>2</v>
      </c>
      <c r="P3328" s="2">
        <v>0.12</v>
      </c>
    </row>
    <row r="3329" spans="1:16" x14ac:dyDescent="0.25">
      <c r="A3329" s="2">
        <v>0.5</v>
      </c>
      <c r="B3329" t="s">
        <v>16013</v>
      </c>
      <c r="C3329" t="s">
        <v>465</v>
      </c>
      <c r="D3329" t="s">
        <v>320</v>
      </c>
      <c r="E3329" t="s">
        <v>18554</v>
      </c>
      <c r="F3329" t="s">
        <v>21351</v>
      </c>
      <c r="G3329" t="s">
        <v>18920</v>
      </c>
      <c r="I3329">
        <v>0.34</v>
      </c>
      <c r="J3329">
        <v>0.08</v>
      </c>
      <c r="K3329">
        <v>0</v>
      </c>
      <c r="M3329">
        <v>1</v>
      </c>
      <c r="N3329" s="2">
        <v>0.34</v>
      </c>
      <c r="O3329">
        <v>2</v>
      </c>
      <c r="P3329" s="2">
        <v>0.16</v>
      </c>
    </row>
    <row r="3330" spans="1:16" x14ac:dyDescent="0.25">
      <c r="A3330" s="2">
        <v>0.24</v>
      </c>
      <c r="B3330" t="s">
        <v>16014</v>
      </c>
      <c r="C3330" t="s">
        <v>465</v>
      </c>
      <c r="D3330" t="s">
        <v>320</v>
      </c>
      <c r="E3330" t="s">
        <v>18555</v>
      </c>
      <c r="F3330" t="s">
        <v>21375</v>
      </c>
      <c r="G3330" t="s">
        <v>18921</v>
      </c>
      <c r="I3330">
        <v>0.1</v>
      </c>
      <c r="J3330">
        <v>0.02</v>
      </c>
      <c r="K3330">
        <v>0</v>
      </c>
      <c r="M3330">
        <v>2</v>
      </c>
      <c r="N3330" s="2">
        <v>0.2</v>
      </c>
      <c r="O3330">
        <v>2</v>
      </c>
      <c r="P3330" s="2">
        <v>0.04</v>
      </c>
    </row>
    <row r="3331" spans="1:16" x14ac:dyDescent="0.25">
      <c r="A3331" s="2">
        <v>0.16</v>
      </c>
      <c r="B3331" t="s">
        <v>16015</v>
      </c>
      <c r="C3331" t="s">
        <v>465</v>
      </c>
      <c r="D3331" t="s">
        <v>320</v>
      </c>
      <c r="E3331" t="s">
        <v>18556</v>
      </c>
      <c r="F3331" t="s">
        <v>21376</v>
      </c>
      <c r="G3331" t="s">
        <v>18920</v>
      </c>
      <c r="I3331">
        <v>0.22</v>
      </c>
      <c r="J3331">
        <v>0.08</v>
      </c>
      <c r="K3331">
        <v>0</v>
      </c>
      <c r="M3331">
        <v>0</v>
      </c>
      <c r="N3331" s="2">
        <v>0</v>
      </c>
      <c r="O3331">
        <v>2</v>
      </c>
      <c r="P3331" s="2">
        <v>0.16</v>
      </c>
    </row>
    <row r="3332" spans="1:16" x14ac:dyDescent="0.25">
      <c r="A3332" s="2">
        <v>0.32</v>
      </c>
      <c r="B3332" t="s">
        <v>16016</v>
      </c>
      <c r="C3332" t="s">
        <v>465</v>
      </c>
      <c r="D3332" t="s">
        <v>320</v>
      </c>
      <c r="E3332" t="s">
        <v>18557</v>
      </c>
      <c r="F3332" t="s">
        <v>19176</v>
      </c>
      <c r="G3332" t="s">
        <v>18922</v>
      </c>
      <c r="I3332">
        <v>0.13</v>
      </c>
      <c r="J3332">
        <v>0.03</v>
      </c>
      <c r="K3332">
        <v>0</v>
      </c>
      <c r="M3332">
        <v>2</v>
      </c>
      <c r="N3332" s="2">
        <v>0.26</v>
      </c>
      <c r="O3332">
        <v>2</v>
      </c>
      <c r="P3332" s="2">
        <v>0.06</v>
      </c>
    </row>
    <row r="3333" spans="1:16" x14ac:dyDescent="0.25">
      <c r="A3333" s="2">
        <v>0.37</v>
      </c>
      <c r="B3333" t="s">
        <v>16017</v>
      </c>
      <c r="C3333" t="s">
        <v>465</v>
      </c>
      <c r="D3333" t="s">
        <v>320</v>
      </c>
      <c r="E3333" t="s">
        <v>18558</v>
      </c>
      <c r="F3333" t="s">
        <v>19391</v>
      </c>
      <c r="G3333" t="s">
        <v>18922</v>
      </c>
      <c r="I3333">
        <v>0.25</v>
      </c>
      <c r="J3333">
        <v>0.06</v>
      </c>
      <c r="K3333">
        <v>0</v>
      </c>
      <c r="M3333">
        <v>1</v>
      </c>
      <c r="N3333" s="2">
        <v>0.25</v>
      </c>
      <c r="O3333">
        <v>2</v>
      </c>
      <c r="P3333" s="2">
        <v>0.12</v>
      </c>
    </row>
    <row r="3334" spans="1:16" x14ac:dyDescent="0.25">
      <c r="A3334" s="2">
        <v>0.1</v>
      </c>
      <c r="B3334" t="s">
        <v>16018</v>
      </c>
      <c r="C3334" t="s">
        <v>465</v>
      </c>
      <c r="D3334" t="s">
        <v>320</v>
      </c>
      <c r="E3334" t="s">
        <v>18559</v>
      </c>
      <c r="F3334" t="s">
        <v>22200</v>
      </c>
      <c r="G3334" t="s">
        <v>18921</v>
      </c>
      <c r="I3334">
        <v>0.15</v>
      </c>
      <c r="J3334">
        <v>0.05</v>
      </c>
      <c r="K3334">
        <v>0</v>
      </c>
      <c r="M3334">
        <v>0</v>
      </c>
      <c r="N3334" s="2">
        <v>0</v>
      </c>
      <c r="O3334">
        <v>2</v>
      </c>
      <c r="P3334" s="2">
        <v>0.1</v>
      </c>
    </row>
    <row r="3335" spans="1:16" x14ac:dyDescent="0.25">
      <c r="A3335" s="2">
        <v>0.61</v>
      </c>
      <c r="B3335" t="s">
        <v>16019</v>
      </c>
      <c r="C3335" t="s">
        <v>465</v>
      </c>
      <c r="D3335" t="s">
        <v>320</v>
      </c>
      <c r="E3335" t="s">
        <v>18560</v>
      </c>
      <c r="F3335" t="s">
        <v>22201</v>
      </c>
      <c r="G3335" t="s">
        <v>18920</v>
      </c>
      <c r="I3335">
        <v>0.39</v>
      </c>
      <c r="J3335">
        <v>0.11</v>
      </c>
      <c r="K3335">
        <v>0</v>
      </c>
      <c r="M3335">
        <v>1</v>
      </c>
      <c r="N3335" s="2">
        <v>0.39</v>
      </c>
      <c r="O3335">
        <v>2</v>
      </c>
      <c r="P3335" s="2">
        <v>0.22</v>
      </c>
    </row>
    <row r="3336" spans="1:16" x14ac:dyDescent="0.25">
      <c r="A3336" s="2">
        <v>1.24</v>
      </c>
      <c r="B3336" t="s">
        <v>16020</v>
      </c>
      <c r="C3336" t="s">
        <v>465</v>
      </c>
      <c r="D3336" t="s">
        <v>320</v>
      </c>
      <c r="E3336" t="s">
        <v>18561</v>
      </c>
      <c r="F3336" t="s">
        <v>23939</v>
      </c>
      <c r="G3336" t="s">
        <v>23966</v>
      </c>
      <c r="H3336">
        <v>0.62</v>
      </c>
      <c r="K3336">
        <v>2</v>
      </c>
      <c r="L3336" s="2">
        <v>1.24</v>
      </c>
      <c r="M3336">
        <v>0</v>
      </c>
      <c r="O3336">
        <v>0</v>
      </c>
    </row>
    <row r="3337" spans="1:16" x14ac:dyDescent="0.25">
      <c r="A3337" s="2">
        <v>0.8</v>
      </c>
      <c r="B3337" t="s">
        <v>16021</v>
      </c>
      <c r="C3337" t="s">
        <v>465</v>
      </c>
      <c r="D3337" t="s">
        <v>320</v>
      </c>
      <c r="E3337" t="s">
        <v>18562</v>
      </c>
      <c r="F3337" t="s">
        <v>23945</v>
      </c>
      <c r="G3337" t="s">
        <v>23970</v>
      </c>
      <c r="H3337">
        <v>0.8</v>
      </c>
      <c r="K3337">
        <v>1</v>
      </c>
      <c r="L3337" s="2">
        <v>0.8</v>
      </c>
      <c r="M3337">
        <v>0</v>
      </c>
      <c r="O3337">
        <v>0</v>
      </c>
    </row>
    <row r="3338" spans="1:16" x14ac:dyDescent="0.25">
      <c r="A3338" s="2">
        <v>0.98</v>
      </c>
      <c r="B3338" t="s">
        <v>16022</v>
      </c>
      <c r="C3338" t="s">
        <v>465</v>
      </c>
      <c r="D3338" t="s">
        <v>320</v>
      </c>
      <c r="E3338" t="s">
        <v>18563</v>
      </c>
      <c r="F3338" t="s">
        <v>23940</v>
      </c>
      <c r="G3338" t="s">
        <v>23966</v>
      </c>
      <c r="H3338">
        <v>0.49</v>
      </c>
      <c r="K3338">
        <v>2</v>
      </c>
      <c r="L3338" s="2">
        <v>0.98</v>
      </c>
      <c r="M3338">
        <v>0</v>
      </c>
      <c r="O3338">
        <v>0</v>
      </c>
    </row>
    <row r="3339" spans="1:16" x14ac:dyDescent="0.25">
      <c r="A3339" s="2">
        <v>0.64</v>
      </c>
      <c r="B3339" t="s">
        <v>16023</v>
      </c>
      <c r="C3339" t="s">
        <v>465</v>
      </c>
      <c r="D3339" t="s">
        <v>320</v>
      </c>
      <c r="E3339" t="s">
        <v>18564</v>
      </c>
      <c r="F3339" t="s">
        <v>18817</v>
      </c>
      <c r="G3339" t="s">
        <v>18919</v>
      </c>
      <c r="H3339">
        <v>0.17</v>
      </c>
      <c r="I3339">
        <v>0.3</v>
      </c>
      <c r="K3339">
        <v>2</v>
      </c>
      <c r="L3339" s="2">
        <v>0.34</v>
      </c>
      <c r="M3339">
        <v>1</v>
      </c>
      <c r="N3339" s="2">
        <v>0.3</v>
      </c>
      <c r="O3339">
        <v>0</v>
      </c>
    </row>
    <row r="3340" spans="1:16" x14ac:dyDescent="0.25">
      <c r="A3340" s="2">
        <v>0.28000000000000003</v>
      </c>
      <c r="B3340" t="s">
        <v>16024</v>
      </c>
      <c r="C3340" t="s">
        <v>465</v>
      </c>
      <c r="D3340" t="s">
        <v>320</v>
      </c>
      <c r="E3340" t="s">
        <v>18565</v>
      </c>
      <c r="F3340" t="s">
        <v>19608</v>
      </c>
      <c r="G3340" t="s">
        <v>18922</v>
      </c>
      <c r="I3340">
        <v>0.2</v>
      </c>
      <c r="J3340">
        <v>0.04</v>
      </c>
      <c r="K3340">
        <v>0</v>
      </c>
      <c r="M3340">
        <v>1</v>
      </c>
      <c r="N3340" s="2">
        <v>0.2</v>
      </c>
      <c r="O3340">
        <v>2</v>
      </c>
      <c r="P3340" s="2">
        <v>0.08</v>
      </c>
    </row>
    <row r="3341" spans="1:16" x14ac:dyDescent="0.25">
      <c r="A3341" s="2">
        <v>0.14000000000000001</v>
      </c>
      <c r="B3341" t="s">
        <v>16025</v>
      </c>
      <c r="C3341" t="s">
        <v>465</v>
      </c>
      <c r="D3341" t="s">
        <v>320</v>
      </c>
      <c r="E3341" t="s">
        <v>18566</v>
      </c>
      <c r="F3341" t="s">
        <v>19585</v>
      </c>
      <c r="G3341" t="s">
        <v>18921</v>
      </c>
      <c r="I3341">
        <v>0.12</v>
      </c>
      <c r="J3341">
        <v>7.0000000000000007E-2</v>
      </c>
      <c r="K3341">
        <v>0</v>
      </c>
      <c r="M3341">
        <v>0</v>
      </c>
      <c r="N3341" s="2">
        <v>0</v>
      </c>
      <c r="O3341">
        <v>2</v>
      </c>
      <c r="P3341" s="2">
        <v>0.14000000000000001</v>
      </c>
    </row>
    <row r="3342" spans="1:16" x14ac:dyDescent="0.25">
      <c r="A3342" s="2">
        <v>0.27</v>
      </c>
      <c r="B3342" t="s">
        <v>16026</v>
      </c>
      <c r="C3342" t="s">
        <v>465</v>
      </c>
      <c r="D3342" t="s">
        <v>320</v>
      </c>
      <c r="E3342" t="s">
        <v>18567</v>
      </c>
      <c r="F3342" t="s">
        <v>19797</v>
      </c>
      <c r="G3342" t="s">
        <v>18922</v>
      </c>
      <c r="I3342">
        <v>0.13</v>
      </c>
      <c r="J3342">
        <v>7.0000000000000007E-2</v>
      </c>
      <c r="K3342">
        <v>0</v>
      </c>
      <c r="M3342">
        <v>1</v>
      </c>
      <c r="N3342" s="2">
        <v>0.13</v>
      </c>
      <c r="O3342">
        <v>2</v>
      </c>
      <c r="P3342" s="2">
        <v>0.14000000000000001</v>
      </c>
    </row>
    <row r="3343" spans="1:16" x14ac:dyDescent="0.25">
      <c r="A3343" s="2">
        <v>0.4</v>
      </c>
      <c r="B3343" t="s">
        <v>16027</v>
      </c>
      <c r="C3343" t="s">
        <v>465</v>
      </c>
      <c r="D3343" t="s">
        <v>320</v>
      </c>
      <c r="E3343" t="s">
        <v>18568</v>
      </c>
      <c r="F3343" t="s">
        <v>19141</v>
      </c>
      <c r="G3343" t="s">
        <v>18919</v>
      </c>
      <c r="H3343">
        <v>0.12</v>
      </c>
      <c r="I3343">
        <v>0.16</v>
      </c>
      <c r="K3343">
        <v>2</v>
      </c>
      <c r="L3343" s="2">
        <v>0.24</v>
      </c>
      <c r="M3343">
        <v>1</v>
      </c>
      <c r="N3343" s="2">
        <v>0.16</v>
      </c>
      <c r="O3343">
        <v>0</v>
      </c>
    </row>
    <row r="3344" spans="1:16" x14ac:dyDescent="0.25">
      <c r="A3344" s="2">
        <v>0.74</v>
      </c>
      <c r="B3344" t="s">
        <v>16028</v>
      </c>
      <c r="C3344" t="s">
        <v>465</v>
      </c>
      <c r="D3344" t="s">
        <v>320</v>
      </c>
      <c r="E3344" t="s">
        <v>18569</v>
      </c>
      <c r="F3344" t="s">
        <v>19771</v>
      </c>
      <c r="G3344" t="s">
        <v>18920</v>
      </c>
      <c r="I3344">
        <v>0.24</v>
      </c>
      <c r="J3344">
        <v>0.13</v>
      </c>
      <c r="K3344">
        <v>0</v>
      </c>
      <c r="M3344">
        <v>2</v>
      </c>
      <c r="N3344" s="2">
        <v>0.48</v>
      </c>
      <c r="O3344">
        <v>2</v>
      </c>
      <c r="P3344" s="2">
        <v>0.26</v>
      </c>
    </row>
    <row r="3345" spans="1:16" x14ac:dyDescent="0.25">
      <c r="A3345" s="2">
        <v>0.35</v>
      </c>
      <c r="B3345" t="s">
        <v>16029</v>
      </c>
      <c r="C3345" t="s">
        <v>465</v>
      </c>
      <c r="D3345" t="s">
        <v>320</v>
      </c>
      <c r="E3345" t="s">
        <v>18570</v>
      </c>
      <c r="F3345" t="s">
        <v>19681</v>
      </c>
      <c r="G3345" t="s">
        <v>18922</v>
      </c>
      <c r="I3345">
        <v>0.21</v>
      </c>
      <c r="J3345">
        <v>7.0000000000000007E-2</v>
      </c>
      <c r="K3345">
        <v>0</v>
      </c>
      <c r="M3345">
        <v>1</v>
      </c>
      <c r="N3345" s="2">
        <v>0.21</v>
      </c>
      <c r="O3345">
        <v>2</v>
      </c>
      <c r="P3345" s="2">
        <v>0.14000000000000001</v>
      </c>
    </row>
    <row r="3346" spans="1:16" x14ac:dyDescent="0.25">
      <c r="A3346" s="2">
        <v>0.48</v>
      </c>
      <c r="B3346" t="s">
        <v>16030</v>
      </c>
      <c r="C3346" t="s">
        <v>465</v>
      </c>
      <c r="D3346" t="s">
        <v>320</v>
      </c>
      <c r="E3346" t="s">
        <v>18571</v>
      </c>
      <c r="F3346" t="s">
        <v>19787</v>
      </c>
      <c r="G3346" t="s">
        <v>18921</v>
      </c>
      <c r="I3346">
        <v>0.2</v>
      </c>
      <c r="J3346">
        <v>0.04</v>
      </c>
      <c r="K3346">
        <v>0</v>
      </c>
      <c r="M3346">
        <v>2</v>
      </c>
      <c r="N3346" s="2">
        <v>0.4</v>
      </c>
      <c r="O3346">
        <v>2</v>
      </c>
      <c r="P3346" s="2">
        <v>0.08</v>
      </c>
    </row>
    <row r="3347" spans="1:16" x14ac:dyDescent="0.25">
      <c r="A3347" s="2">
        <v>0.51</v>
      </c>
      <c r="B3347" t="s">
        <v>16031</v>
      </c>
      <c r="C3347" t="s">
        <v>465</v>
      </c>
      <c r="D3347" t="s">
        <v>320</v>
      </c>
      <c r="E3347" t="s">
        <v>18572</v>
      </c>
      <c r="F3347" t="s">
        <v>20385</v>
      </c>
      <c r="G3347" t="s">
        <v>18920</v>
      </c>
      <c r="I3347">
        <v>0.37</v>
      </c>
      <c r="J3347">
        <v>7.0000000000000007E-2</v>
      </c>
      <c r="K3347">
        <v>0</v>
      </c>
      <c r="M3347">
        <v>1</v>
      </c>
      <c r="N3347" s="2">
        <v>0.37</v>
      </c>
      <c r="O3347">
        <v>2</v>
      </c>
      <c r="P3347" s="2">
        <v>0.14000000000000001</v>
      </c>
    </row>
    <row r="3348" spans="1:16" x14ac:dyDescent="0.25">
      <c r="A3348" s="2">
        <v>0.4</v>
      </c>
      <c r="B3348" t="s">
        <v>16032</v>
      </c>
      <c r="C3348" t="s">
        <v>465</v>
      </c>
      <c r="D3348" t="s">
        <v>320</v>
      </c>
      <c r="E3348" t="s">
        <v>18573</v>
      </c>
      <c r="F3348" t="s">
        <v>19781</v>
      </c>
      <c r="G3348" t="s">
        <v>18922</v>
      </c>
      <c r="I3348">
        <v>0.16</v>
      </c>
      <c r="J3348">
        <v>0.04</v>
      </c>
      <c r="K3348">
        <v>0</v>
      </c>
      <c r="M3348">
        <v>2</v>
      </c>
      <c r="N3348" s="2">
        <v>0.32</v>
      </c>
      <c r="O3348">
        <v>2</v>
      </c>
      <c r="P3348" s="2">
        <v>0.08</v>
      </c>
    </row>
    <row r="3349" spans="1:16" x14ac:dyDescent="0.25">
      <c r="A3349" s="2">
        <v>0.16</v>
      </c>
      <c r="B3349" t="s">
        <v>16033</v>
      </c>
      <c r="C3349" t="s">
        <v>465</v>
      </c>
      <c r="D3349" t="s">
        <v>320</v>
      </c>
      <c r="E3349" t="s">
        <v>18574</v>
      </c>
      <c r="F3349" t="s">
        <v>20352</v>
      </c>
      <c r="G3349" t="s">
        <v>18920</v>
      </c>
      <c r="I3349">
        <v>0.26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0.18</v>
      </c>
      <c r="B3350" t="s">
        <v>16034</v>
      </c>
      <c r="C3350" t="s">
        <v>465</v>
      </c>
      <c r="D3350" t="s">
        <v>320</v>
      </c>
      <c r="E3350" t="s">
        <v>18575</v>
      </c>
      <c r="F3350" t="s">
        <v>20804</v>
      </c>
      <c r="G3350" t="s">
        <v>18920</v>
      </c>
      <c r="I3350">
        <v>0.24</v>
      </c>
      <c r="J3350">
        <v>0.09</v>
      </c>
      <c r="K3350">
        <v>0</v>
      </c>
      <c r="M3350">
        <v>0</v>
      </c>
      <c r="N3350" s="2">
        <v>0</v>
      </c>
      <c r="O3350">
        <v>2</v>
      </c>
      <c r="P3350" s="2">
        <v>0.18</v>
      </c>
    </row>
    <row r="3351" spans="1:16" x14ac:dyDescent="0.25">
      <c r="A3351" s="2">
        <v>0.04</v>
      </c>
      <c r="B3351" t="s">
        <v>16035</v>
      </c>
      <c r="C3351" t="s">
        <v>465</v>
      </c>
      <c r="D3351" t="s">
        <v>320</v>
      </c>
      <c r="E3351" t="s">
        <v>18576</v>
      </c>
      <c r="F3351" t="s">
        <v>22208</v>
      </c>
      <c r="G3351" t="s">
        <v>18922</v>
      </c>
      <c r="I3351">
        <v>0.15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0.19</v>
      </c>
      <c r="B3352" t="s">
        <v>16036</v>
      </c>
      <c r="C3352" t="s">
        <v>465</v>
      </c>
      <c r="D3352" t="s">
        <v>320</v>
      </c>
      <c r="E3352" t="s">
        <v>18577</v>
      </c>
      <c r="F3352" t="s">
        <v>22209</v>
      </c>
      <c r="G3352" t="s">
        <v>18921</v>
      </c>
      <c r="I3352">
        <v>0.13</v>
      </c>
      <c r="J3352">
        <v>0.03</v>
      </c>
      <c r="K3352">
        <v>0</v>
      </c>
      <c r="M3352">
        <v>1</v>
      </c>
      <c r="N3352" s="2">
        <v>0.13</v>
      </c>
      <c r="O3352">
        <v>2</v>
      </c>
      <c r="P3352" s="2">
        <v>0.06</v>
      </c>
    </row>
    <row r="3353" spans="1:16" x14ac:dyDescent="0.25">
      <c r="A3353" s="2">
        <v>0.62</v>
      </c>
      <c r="B3353" t="s">
        <v>16037</v>
      </c>
      <c r="C3353" t="s">
        <v>465</v>
      </c>
      <c r="D3353" t="s">
        <v>320</v>
      </c>
      <c r="E3353" t="s">
        <v>18578</v>
      </c>
      <c r="F3353" t="s">
        <v>18718</v>
      </c>
      <c r="G3353" t="s">
        <v>18922</v>
      </c>
      <c r="I3353">
        <v>0.44</v>
      </c>
      <c r="J3353">
        <v>0.09</v>
      </c>
      <c r="K3353">
        <v>0</v>
      </c>
      <c r="M3353">
        <v>1</v>
      </c>
      <c r="N3353" s="2">
        <v>0.44</v>
      </c>
      <c r="O3353">
        <v>2</v>
      </c>
      <c r="P3353" s="2">
        <v>0.18</v>
      </c>
    </row>
    <row r="3354" spans="1:16" x14ac:dyDescent="0.25">
      <c r="A3354" s="2">
        <v>0.42</v>
      </c>
      <c r="B3354" t="s">
        <v>16038</v>
      </c>
      <c r="C3354" t="s">
        <v>465</v>
      </c>
      <c r="D3354" t="s">
        <v>320</v>
      </c>
      <c r="E3354" t="s">
        <v>18579</v>
      </c>
      <c r="F3354" t="s">
        <v>19179</v>
      </c>
      <c r="G3354" t="s">
        <v>18922</v>
      </c>
      <c r="I3354">
        <v>0.17</v>
      </c>
      <c r="J3354">
        <v>0.04</v>
      </c>
      <c r="K3354">
        <v>0</v>
      </c>
      <c r="M3354">
        <v>2</v>
      </c>
      <c r="N3354" s="2">
        <v>0.34</v>
      </c>
      <c r="O3354">
        <v>2</v>
      </c>
      <c r="P3354" s="2">
        <v>0.08</v>
      </c>
    </row>
    <row r="3355" spans="1:16" x14ac:dyDescent="0.25">
      <c r="A3355" s="2">
        <v>0.48</v>
      </c>
      <c r="B3355" t="s">
        <v>16039</v>
      </c>
      <c r="C3355" t="s">
        <v>465</v>
      </c>
      <c r="D3355" t="s">
        <v>320</v>
      </c>
      <c r="E3355" t="s">
        <v>18580</v>
      </c>
      <c r="F3355" t="s">
        <v>18670</v>
      </c>
      <c r="G3355" t="s">
        <v>18921</v>
      </c>
      <c r="I3355">
        <v>0.26</v>
      </c>
      <c r="J3355">
        <v>0.11</v>
      </c>
      <c r="K3355">
        <v>0</v>
      </c>
      <c r="M3355">
        <v>1</v>
      </c>
      <c r="N3355" s="2">
        <v>0.26</v>
      </c>
      <c r="O3355">
        <v>2</v>
      </c>
      <c r="P3355" s="2">
        <v>0.22</v>
      </c>
    </row>
    <row r="3356" spans="1:16" x14ac:dyDescent="0.25">
      <c r="A3356" s="2">
        <v>1.58</v>
      </c>
      <c r="B3356" t="s">
        <v>16040</v>
      </c>
      <c r="C3356" t="s">
        <v>465</v>
      </c>
      <c r="D3356" t="s">
        <v>320</v>
      </c>
      <c r="E3356" t="s">
        <v>18581</v>
      </c>
      <c r="F3356" t="s">
        <v>19161</v>
      </c>
      <c r="G3356" t="s">
        <v>18922</v>
      </c>
      <c r="I3356">
        <v>0.16</v>
      </c>
      <c r="J3356">
        <v>0.63</v>
      </c>
      <c r="K3356">
        <v>0</v>
      </c>
      <c r="M3356">
        <v>2</v>
      </c>
      <c r="N3356" s="2">
        <v>0.32</v>
      </c>
      <c r="O3356">
        <v>2</v>
      </c>
      <c r="P3356" s="2">
        <v>1.26</v>
      </c>
    </row>
    <row r="3357" spans="1:16" x14ac:dyDescent="0.25">
      <c r="A3357" s="2">
        <v>0.36</v>
      </c>
      <c r="B3357" t="s">
        <v>16041</v>
      </c>
      <c r="C3357" t="s">
        <v>465</v>
      </c>
      <c r="D3357" t="s">
        <v>320</v>
      </c>
      <c r="E3357" t="s">
        <v>18582</v>
      </c>
      <c r="F3357" t="s">
        <v>19148</v>
      </c>
      <c r="G3357" t="s">
        <v>18921</v>
      </c>
      <c r="I3357">
        <v>0.14000000000000001</v>
      </c>
      <c r="J3357">
        <v>0.04</v>
      </c>
      <c r="K3357">
        <v>0</v>
      </c>
      <c r="M3357">
        <v>2</v>
      </c>
      <c r="N3357" s="2">
        <v>0.28000000000000003</v>
      </c>
      <c r="O3357">
        <v>2</v>
      </c>
      <c r="P3357" s="2">
        <v>0.08</v>
      </c>
    </row>
    <row r="3358" spans="1:16" x14ac:dyDescent="0.25">
      <c r="A3358" s="2">
        <v>0.04</v>
      </c>
      <c r="B3358" t="s">
        <v>16042</v>
      </c>
      <c r="C3358" t="s">
        <v>465</v>
      </c>
      <c r="D3358" t="s">
        <v>320</v>
      </c>
      <c r="E3358" t="s">
        <v>18583</v>
      </c>
      <c r="F3358" t="s">
        <v>20174</v>
      </c>
      <c r="G3358" t="s">
        <v>18922</v>
      </c>
      <c r="I3358">
        <v>0.12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 x14ac:dyDescent="0.25">
      <c r="A3359" s="2">
        <v>0.32</v>
      </c>
      <c r="B3359" t="s">
        <v>16043</v>
      </c>
      <c r="C3359" t="s">
        <v>465</v>
      </c>
      <c r="D3359" t="s">
        <v>320</v>
      </c>
      <c r="E3359" t="s">
        <v>18584</v>
      </c>
      <c r="F3359" t="s">
        <v>19364</v>
      </c>
      <c r="G3359" t="s">
        <v>18922</v>
      </c>
      <c r="I3359">
        <v>0.12</v>
      </c>
      <c r="J3359">
        <v>0.04</v>
      </c>
      <c r="K3359">
        <v>0</v>
      </c>
      <c r="M3359">
        <v>2</v>
      </c>
      <c r="N3359" s="2">
        <v>0.24</v>
      </c>
      <c r="O3359">
        <v>2</v>
      </c>
      <c r="P3359" s="2">
        <v>0.08</v>
      </c>
    </row>
    <row r="3360" spans="1:16" x14ac:dyDescent="0.25">
      <c r="A3360" s="2">
        <v>0.18</v>
      </c>
      <c r="B3360" t="s">
        <v>16044</v>
      </c>
      <c r="C3360" t="s">
        <v>465</v>
      </c>
      <c r="D3360" t="s">
        <v>320</v>
      </c>
      <c r="E3360" t="s">
        <v>18585</v>
      </c>
      <c r="F3360" t="s">
        <v>20902</v>
      </c>
      <c r="G3360" t="s">
        <v>18922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 x14ac:dyDescent="0.25">
      <c r="A3361" s="2">
        <v>0.2</v>
      </c>
      <c r="B3361" t="s">
        <v>16045</v>
      </c>
      <c r="C3361" t="s">
        <v>465</v>
      </c>
      <c r="D3361" t="s">
        <v>320</v>
      </c>
      <c r="E3361" t="s">
        <v>18586</v>
      </c>
      <c r="F3361" t="s">
        <v>22566</v>
      </c>
      <c r="G3361" t="s">
        <v>18920</v>
      </c>
      <c r="I3361">
        <v>0.62</v>
      </c>
      <c r="J3361">
        <v>0.1</v>
      </c>
      <c r="K3361">
        <v>0</v>
      </c>
      <c r="M3361">
        <v>0</v>
      </c>
      <c r="N3361" s="2">
        <v>0</v>
      </c>
      <c r="O3361">
        <v>2</v>
      </c>
      <c r="P3361" s="2">
        <v>0.2</v>
      </c>
    </row>
    <row r="3362" spans="1:16" x14ac:dyDescent="0.25">
      <c r="A3362" s="2">
        <v>0.42</v>
      </c>
      <c r="B3362" t="s">
        <v>16046</v>
      </c>
      <c r="C3362" t="s">
        <v>465</v>
      </c>
      <c r="D3362" t="s">
        <v>320</v>
      </c>
      <c r="E3362" t="s">
        <v>18587</v>
      </c>
      <c r="F3362" t="s">
        <v>23376</v>
      </c>
      <c r="G3362" t="s">
        <v>23966</v>
      </c>
      <c r="H3362">
        <v>0.42</v>
      </c>
      <c r="K3362">
        <v>1</v>
      </c>
      <c r="L3362" s="2">
        <v>0.42</v>
      </c>
      <c r="M3362">
        <v>0</v>
      </c>
      <c r="O3362">
        <v>0</v>
      </c>
    </row>
    <row r="3363" spans="1:16" x14ac:dyDescent="0.25">
      <c r="A3363" s="2">
        <v>0.78</v>
      </c>
      <c r="B3363" t="s">
        <v>16047</v>
      </c>
      <c r="C3363" t="s">
        <v>465</v>
      </c>
      <c r="D3363" t="s">
        <v>320</v>
      </c>
      <c r="E3363" t="s">
        <v>18588</v>
      </c>
      <c r="F3363" t="s">
        <v>23946</v>
      </c>
      <c r="G3363" t="s">
        <v>23967</v>
      </c>
      <c r="H3363">
        <v>0.78</v>
      </c>
      <c r="K3363">
        <v>1</v>
      </c>
      <c r="L3363" s="2">
        <v>0.78</v>
      </c>
      <c r="M3363">
        <v>0</v>
      </c>
      <c r="O3363">
        <v>0</v>
      </c>
    </row>
    <row r="3364" spans="1:16" x14ac:dyDescent="0.25">
      <c r="A3364" s="2">
        <v>1.76</v>
      </c>
      <c r="B3364" t="s">
        <v>16048</v>
      </c>
      <c r="C3364" t="s">
        <v>465</v>
      </c>
      <c r="D3364" t="s">
        <v>320</v>
      </c>
      <c r="E3364" t="s">
        <v>18589</v>
      </c>
      <c r="F3364" t="s">
        <v>23949</v>
      </c>
      <c r="G3364" t="s">
        <v>23972</v>
      </c>
      <c r="H3364">
        <v>0.44</v>
      </c>
      <c r="K3364">
        <v>4</v>
      </c>
      <c r="L3364" s="2">
        <v>1.76</v>
      </c>
      <c r="M3364">
        <v>0</v>
      </c>
      <c r="O3364">
        <v>0</v>
      </c>
    </row>
    <row r="3365" spans="1:16" x14ac:dyDescent="0.25">
      <c r="A3365" s="2">
        <v>0.32</v>
      </c>
      <c r="B3365" t="s">
        <v>16049</v>
      </c>
      <c r="C3365" t="s">
        <v>465</v>
      </c>
      <c r="D3365" t="s">
        <v>320</v>
      </c>
      <c r="E3365" t="s">
        <v>18590</v>
      </c>
      <c r="F3365" t="s">
        <v>19158</v>
      </c>
      <c r="G3365" t="s">
        <v>18921</v>
      </c>
      <c r="I3365">
        <v>0.2</v>
      </c>
      <c r="J3365">
        <v>0.06</v>
      </c>
      <c r="K3365">
        <v>0</v>
      </c>
      <c r="M3365">
        <v>1</v>
      </c>
      <c r="N3365" s="2">
        <v>0.2</v>
      </c>
      <c r="O3365">
        <v>2</v>
      </c>
      <c r="P3365" s="2">
        <v>0.12</v>
      </c>
    </row>
    <row r="3366" spans="1:16" x14ac:dyDescent="0.25">
      <c r="A3366" s="2">
        <v>0.48</v>
      </c>
      <c r="B3366" t="s">
        <v>16050</v>
      </c>
      <c r="C3366" t="s">
        <v>465</v>
      </c>
      <c r="D3366" t="s">
        <v>320</v>
      </c>
      <c r="E3366" t="s">
        <v>18591</v>
      </c>
      <c r="F3366" t="s">
        <v>18708</v>
      </c>
      <c r="G3366" t="s">
        <v>18922</v>
      </c>
      <c r="I3366">
        <v>0.18</v>
      </c>
      <c r="J3366">
        <v>0.06</v>
      </c>
      <c r="K3366">
        <v>0</v>
      </c>
      <c r="M3366">
        <v>2</v>
      </c>
      <c r="N3366" s="2">
        <v>0.36</v>
      </c>
      <c r="O3366">
        <v>2</v>
      </c>
      <c r="P3366" s="2">
        <v>0.12</v>
      </c>
    </row>
    <row r="3367" spans="1:16" x14ac:dyDescent="0.25">
      <c r="A3367" s="2">
        <v>0.12</v>
      </c>
      <c r="B3367" t="s">
        <v>16051</v>
      </c>
      <c r="C3367" t="s">
        <v>465</v>
      </c>
      <c r="D3367" t="s">
        <v>320</v>
      </c>
      <c r="E3367" t="s">
        <v>18592</v>
      </c>
      <c r="F3367" t="s">
        <v>18845</v>
      </c>
      <c r="G3367" t="s">
        <v>18921</v>
      </c>
      <c r="I3367">
        <v>0.21</v>
      </c>
      <c r="J3367">
        <v>0.06</v>
      </c>
      <c r="K3367">
        <v>0</v>
      </c>
      <c r="M3367">
        <v>0</v>
      </c>
      <c r="N3367" s="2">
        <v>0</v>
      </c>
      <c r="O3367">
        <v>2</v>
      </c>
      <c r="P3367" s="2">
        <v>0.12</v>
      </c>
    </row>
    <row r="3368" spans="1:16" x14ac:dyDescent="0.25">
      <c r="A3368" s="2">
        <v>0.48</v>
      </c>
      <c r="B3368" t="s">
        <v>16052</v>
      </c>
      <c r="C3368" t="s">
        <v>465</v>
      </c>
      <c r="D3368" t="s">
        <v>320</v>
      </c>
      <c r="E3368" t="s">
        <v>18593</v>
      </c>
      <c r="F3368" t="s">
        <v>18689</v>
      </c>
      <c r="G3368" t="s">
        <v>18921</v>
      </c>
      <c r="I3368">
        <v>0.17</v>
      </c>
      <c r="J3368">
        <v>7.0000000000000007E-2</v>
      </c>
      <c r="K3368">
        <v>0</v>
      </c>
      <c r="M3368">
        <v>2</v>
      </c>
      <c r="N3368" s="2">
        <v>0.34</v>
      </c>
      <c r="O3368">
        <v>2</v>
      </c>
      <c r="P3368" s="2">
        <v>0.14000000000000001</v>
      </c>
    </row>
    <row r="3369" spans="1:16" x14ac:dyDescent="0.25">
      <c r="A3369" s="2">
        <v>0.34</v>
      </c>
      <c r="B3369" t="s">
        <v>16053</v>
      </c>
      <c r="C3369" t="s">
        <v>465</v>
      </c>
      <c r="D3369" t="s">
        <v>320</v>
      </c>
      <c r="E3369" t="s">
        <v>18594</v>
      </c>
      <c r="F3369" t="s">
        <v>18831</v>
      </c>
      <c r="G3369" t="s">
        <v>18922</v>
      </c>
      <c r="I3369">
        <v>0.13</v>
      </c>
      <c r="J3369">
        <v>0.04</v>
      </c>
      <c r="K3369">
        <v>0</v>
      </c>
      <c r="M3369">
        <v>2</v>
      </c>
      <c r="N3369" s="2">
        <v>0.26</v>
      </c>
      <c r="O3369">
        <v>2</v>
      </c>
      <c r="P3369" s="2">
        <v>0.08</v>
      </c>
    </row>
    <row r="3370" spans="1:16" x14ac:dyDescent="0.25">
      <c r="A3370" s="2">
        <v>0.54</v>
      </c>
      <c r="B3370" t="s">
        <v>16054</v>
      </c>
      <c r="C3370" t="s">
        <v>465</v>
      </c>
      <c r="D3370" t="s">
        <v>320</v>
      </c>
      <c r="E3370" t="s">
        <v>18595</v>
      </c>
      <c r="F3370" t="s">
        <v>20238</v>
      </c>
      <c r="G3370" t="s">
        <v>18920</v>
      </c>
      <c r="I3370">
        <v>0.3</v>
      </c>
      <c r="J3370">
        <v>0.12</v>
      </c>
      <c r="K3370">
        <v>0</v>
      </c>
      <c r="M3370">
        <v>1</v>
      </c>
      <c r="N3370" s="2">
        <v>0.3</v>
      </c>
      <c r="O3370">
        <v>2</v>
      </c>
      <c r="P3370" s="2">
        <v>0.24</v>
      </c>
    </row>
    <row r="3371" spans="1:16" x14ac:dyDescent="0.25">
      <c r="A3371" s="2">
        <v>0.78</v>
      </c>
      <c r="B3371" t="s">
        <v>16055</v>
      </c>
      <c r="C3371" t="s">
        <v>465</v>
      </c>
      <c r="D3371" t="s">
        <v>320</v>
      </c>
      <c r="E3371" t="s">
        <v>18596</v>
      </c>
      <c r="F3371" t="s">
        <v>23941</v>
      </c>
      <c r="G3371" t="s">
        <v>23966</v>
      </c>
      <c r="H3371">
        <v>0.39</v>
      </c>
      <c r="K3371">
        <v>2</v>
      </c>
      <c r="L3371" s="2">
        <v>0.78</v>
      </c>
      <c r="M3371">
        <v>0</v>
      </c>
      <c r="O3371">
        <v>0</v>
      </c>
    </row>
    <row r="3372" spans="1:16" x14ac:dyDescent="0.25">
      <c r="A3372" s="2">
        <v>1.66</v>
      </c>
      <c r="B3372" t="s">
        <v>16056</v>
      </c>
      <c r="C3372" t="s">
        <v>465</v>
      </c>
      <c r="D3372" t="s">
        <v>320</v>
      </c>
      <c r="E3372" t="s">
        <v>18597</v>
      </c>
      <c r="F3372" t="s">
        <v>23947</v>
      </c>
      <c r="G3372" t="s">
        <v>23970</v>
      </c>
      <c r="H3372">
        <v>0.83</v>
      </c>
      <c r="K3372">
        <v>2</v>
      </c>
      <c r="L3372" s="2">
        <v>1.66</v>
      </c>
      <c r="M3372">
        <v>0</v>
      </c>
      <c r="O3372">
        <v>0</v>
      </c>
    </row>
    <row r="3373" spans="1:16" x14ac:dyDescent="0.25">
      <c r="A3373" s="2">
        <v>0.1</v>
      </c>
      <c r="B3373" t="s">
        <v>16057</v>
      </c>
      <c r="C3373" t="s">
        <v>465</v>
      </c>
      <c r="D3373" t="s">
        <v>320</v>
      </c>
      <c r="E3373" t="s">
        <v>18598</v>
      </c>
      <c r="F3373" t="s">
        <v>19614</v>
      </c>
      <c r="G3373" t="s">
        <v>18922</v>
      </c>
      <c r="I3373">
        <v>0.22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 x14ac:dyDescent="0.25">
      <c r="A3374" s="2">
        <v>0.22</v>
      </c>
      <c r="B3374" t="s">
        <v>16058</v>
      </c>
      <c r="C3374" t="s">
        <v>465</v>
      </c>
      <c r="D3374" t="s">
        <v>320</v>
      </c>
      <c r="E3374" t="s">
        <v>18599</v>
      </c>
      <c r="F3374" t="s">
        <v>19598</v>
      </c>
      <c r="G3374" t="s">
        <v>18921</v>
      </c>
      <c r="I3374">
        <v>0.36</v>
      </c>
      <c r="J3374">
        <v>0.11</v>
      </c>
      <c r="K3374">
        <v>0</v>
      </c>
      <c r="M3374">
        <v>0</v>
      </c>
      <c r="N3374" s="2">
        <v>0</v>
      </c>
      <c r="O3374">
        <v>2</v>
      </c>
      <c r="P3374" s="2">
        <v>0.22</v>
      </c>
    </row>
    <row r="3375" spans="1:16" x14ac:dyDescent="0.25">
      <c r="A3375" s="2">
        <v>0.2</v>
      </c>
      <c r="B3375" t="s">
        <v>16059</v>
      </c>
      <c r="C3375" t="s">
        <v>465</v>
      </c>
      <c r="D3375" t="s">
        <v>320</v>
      </c>
      <c r="E3375" t="s">
        <v>18600</v>
      </c>
      <c r="F3375" t="s">
        <v>19616</v>
      </c>
      <c r="G3375" t="s">
        <v>18920</v>
      </c>
      <c r="I3375">
        <v>0.25</v>
      </c>
      <c r="J3375">
        <v>0.1</v>
      </c>
      <c r="K3375">
        <v>0</v>
      </c>
      <c r="M3375">
        <v>0</v>
      </c>
      <c r="N3375" s="2">
        <v>0</v>
      </c>
      <c r="O3375">
        <v>2</v>
      </c>
      <c r="P3375" s="2">
        <v>0.2</v>
      </c>
    </row>
    <row r="3376" spans="1:16" x14ac:dyDescent="0.25">
      <c r="A3376" s="2">
        <v>0.84</v>
      </c>
      <c r="B3376" t="s">
        <v>16060</v>
      </c>
      <c r="C3376" t="s">
        <v>465</v>
      </c>
      <c r="D3376" t="s">
        <v>320</v>
      </c>
      <c r="E3376" t="s">
        <v>18601</v>
      </c>
      <c r="F3376" t="s">
        <v>23937</v>
      </c>
      <c r="G3376" t="s">
        <v>23966</v>
      </c>
      <c r="H3376">
        <v>0.42</v>
      </c>
      <c r="K3376">
        <v>2</v>
      </c>
      <c r="L3376" s="2">
        <v>0.84</v>
      </c>
      <c r="M3376">
        <v>0</v>
      </c>
      <c r="O3376">
        <v>0</v>
      </c>
    </row>
    <row r="3377" spans="1:16" x14ac:dyDescent="0.25">
      <c r="A3377" s="2">
        <v>0.92</v>
      </c>
      <c r="B3377" t="s">
        <v>16061</v>
      </c>
      <c r="C3377" t="s">
        <v>465</v>
      </c>
      <c r="D3377" t="s">
        <v>320</v>
      </c>
      <c r="E3377" t="s">
        <v>18602</v>
      </c>
      <c r="F3377" t="s">
        <v>23942</v>
      </c>
      <c r="G3377" t="s">
        <v>23966</v>
      </c>
      <c r="H3377">
        <v>0.46</v>
      </c>
      <c r="K3377">
        <v>2</v>
      </c>
      <c r="L3377" s="2">
        <v>0.92</v>
      </c>
      <c r="M3377">
        <v>0</v>
      </c>
      <c r="O3377">
        <v>0</v>
      </c>
    </row>
    <row r="3378" spans="1:16" x14ac:dyDescent="0.25">
      <c r="A3378" s="2">
        <v>1.04</v>
      </c>
      <c r="B3378" t="s">
        <v>16062</v>
      </c>
      <c r="C3378" t="s">
        <v>465</v>
      </c>
      <c r="D3378" t="s">
        <v>320</v>
      </c>
      <c r="E3378" t="s">
        <v>18603</v>
      </c>
      <c r="F3378" t="s">
        <v>23948</v>
      </c>
      <c r="G3378" t="s">
        <v>23970</v>
      </c>
      <c r="H3378">
        <v>0.52</v>
      </c>
      <c r="K3378">
        <v>2</v>
      </c>
      <c r="L3378" s="2">
        <v>1.04</v>
      </c>
      <c r="M3378">
        <v>0</v>
      </c>
      <c r="O3378">
        <v>0</v>
      </c>
    </row>
    <row r="3379" spans="1:16" x14ac:dyDescent="0.25">
      <c r="A3379" s="2">
        <v>0.21</v>
      </c>
      <c r="B3379" t="s">
        <v>16063</v>
      </c>
      <c r="C3379" t="s">
        <v>465</v>
      </c>
      <c r="D3379" t="s">
        <v>320</v>
      </c>
      <c r="E3379" t="s">
        <v>18604</v>
      </c>
      <c r="F3379" t="s">
        <v>19384</v>
      </c>
      <c r="G3379" t="s">
        <v>18922</v>
      </c>
      <c r="I3379">
        <v>0.15</v>
      </c>
      <c r="J3379">
        <v>0.03</v>
      </c>
      <c r="K3379">
        <v>0</v>
      </c>
      <c r="M3379">
        <v>1</v>
      </c>
      <c r="N3379" s="2">
        <v>0.15</v>
      </c>
      <c r="O3379">
        <v>2</v>
      </c>
      <c r="P3379" s="2">
        <v>0.06</v>
      </c>
    </row>
    <row r="3380" spans="1:16" x14ac:dyDescent="0.25">
      <c r="A3380" s="2">
        <v>0.5</v>
      </c>
      <c r="B3380" t="s">
        <v>16064</v>
      </c>
      <c r="C3380" t="s">
        <v>465</v>
      </c>
      <c r="D3380" t="s">
        <v>320</v>
      </c>
      <c r="E3380" t="s">
        <v>18605</v>
      </c>
      <c r="F3380" t="s">
        <v>19766</v>
      </c>
      <c r="G3380" t="s">
        <v>18919</v>
      </c>
      <c r="H3380">
        <v>0.16</v>
      </c>
      <c r="I3380">
        <v>0.18</v>
      </c>
      <c r="K3380">
        <v>2</v>
      </c>
      <c r="L3380" s="2">
        <v>0.32</v>
      </c>
      <c r="M3380">
        <v>1</v>
      </c>
      <c r="N3380" s="2">
        <v>0.18</v>
      </c>
      <c r="O3380">
        <v>0</v>
      </c>
    </row>
    <row r="3381" spans="1:16" x14ac:dyDescent="0.25">
      <c r="A3381" s="2">
        <v>0.36</v>
      </c>
      <c r="B3381" t="s">
        <v>16065</v>
      </c>
      <c r="C3381" t="s">
        <v>465</v>
      </c>
      <c r="D3381" t="s">
        <v>320</v>
      </c>
      <c r="E3381" t="s">
        <v>18606</v>
      </c>
      <c r="F3381" t="s">
        <v>19773</v>
      </c>
      <c r="G3381" t="s">
        <v>18922</v>
      </c>
      <c r="I3381">
        <v>0.14000000000000001</v>
      </c>
      <c r="J3381">
        <v>0.04</v>
      </c>
      <c r="K3381">
        <v>0</v>
      </c>
      <c r="M3381">
        <v>2</v>
      </c>
      <c r="N3381" s="2">
        <v>0.28000000000000003</v>
      </c>
      <c r="O3381">
        <v>2</v>
      </c>
      <c r="P3381" s="2">
        <v>0.08</v>
      </c>
    </row>
    <row r="3382" spans="1:16" x14ac:dyDescent="0.25">
      <c r="A3382" s="2">
        <v>0.31</v>
      </c>
      <c r="B3382" t="s">
        <v>16066</v>
      </c>
      <c r="C3382" t="s">
        <v>465</v>
      </c>
      <c r="D3382" t="s">
        <v>320</v>
      </c>
      <c r="E3382" t="s">
        <v>18607</v>
      </c>
      <c r="F3382" t="s">
        <v>20865</v>
      </c>
      <c r="G3382" t="s">
        <v>18921</v>
      </c>
      <c r="I3382">
        <v>0.25</v>
      </c>
      <c r="J3382">
        <v>0.03</v>
      </c>
      <c r="K3382">
        <v>0</v>
      </c>
      <c r="M3382">
        <v>1</v>
      </c>
      <c r="N3382" s="2">
        <v>0.25</v>
      </c>
      <c r="O3382">
        <v>2</v>
      </c>
      <c r="P3382" s="2">
        <v>0.06</v>
      </c>
    </row>
    <row r="3383" spans="1:16" x14ac:dyDescent="0.25">
      <c r="A3383" s="2">
        <v>0.22</v>
      </c>
      <c r="B3383" t="s">
        <v>16067</v>
      </c>
      <c r="C3383" t="s">
        <v>465</v>
      </c>
      <c r="D3383" t="s">
        <v>320</v>
      </c>
      <c r="E3383" t="s">
        <v>18608</v>
      </c>
      <c r="F3383" t="s">
        <v>20836</v>
      </c>
      <c r="G3383" t="s">
        <v>18922</v>
      </c>
      <c r="I3383">
        <v>0.09</v>
      </c>
      <c r="J3383">
        <v>0.02</v>
      </c>
      <c r="K3383">
        <v>0</v>
      </c>
      <c r="M3383">
        <v>2</v>
      </c>
      <c r="N3383" s="2">
        <v>0.18</v>
      </c>
      <c r="O3383">
        <v>2</v>
      </c>
      <c r="P3383" s="2">
        <v>0.04</v>
      </c>
    </row>
    <row r="3384" spans="1:16" x14ac:dyDescent="0.25">
      <c r="A3384" s="2">
        <v>0.19</v>
      </c>
      <c r="B3384" t="s">
        <v>16068</v>
      </c>
      <c r="C3384" t="s">
        <v>465</v>
      </c>
      <c r="D3384" t="s">
        <v>320</v>
      </c>
      <c r="E3384" t="s">
        <v>18609</v>
      </c>
      <c r="F3384" t="s">
        <v>20837</v>
      </c>
      <c r="G3384" t="s">
        <v>18921</v>
      </c>
      <c r="I3384">
        <v>0.13</v>
      </c>
      <c r="J3384">
        <v>0.03</v>
      </c>
      <c r="K3384">
        <v>0</v>
      </c>
      <c r="M3384">
        <v>1</v>
      </c>
      <c r="N3384" s="2">
        <v>0.13</v>
      </c>
      <c r="O3384">
        <v>2</v>
      </c>
      <c r="P3384" s="2">
        <v>0.06</v>
      </c>
    </row>
    <row r="3385" spans="1:16" x14ac:dyDescent="0.25">
      <c r="A3385" s="2">
        <v>0.22</v>
      </c>
      <c r="B3385" t="s">
        <v>16069</v>
      </c>
      <c r="C3385" t="s">
        <v>465</v>
      </c>
      <c r="D3385" t="s">
        <v>320</v>
      </c>
      <c r="E3385" t="s">
        <v>18610</v>
      </c>
      <c r="F3385" t="s">
        <v>20838</v>
      </c>
      <c r="G3385" t="s">
        <v>18919</v>
      </c>
      <c r="H3385">
        <v>0.11</v>
      </c>
      <c r="I3385">
        <v>0.24</v>
      </c>
      <c r="K3385">
        <v>2</v>
      </c>
      <c r="L3385" s="2">
        <v>0.22</v>
      </c>
      <c r="M3385">
        <v>0</v>
      </c>
      <c r="N3385" s="2">
        <v>0</v>
      </c>
      <c r="O3385">
        <v>0</v>
      </c>
    </row>
    <row r="3386" spans="1:16" x14ac:dyDescent="0.25">
      <c r="A3386" s="2">
        <v>0.06</v>
      </c>
      <c r="B3386" t="s">
        <v>16070</v>
      </c>
      <c r="C3386" t="s">
        <v>465</v>
      </c>
      <c r="D3386" t="s">
        <v>320</v>
      </c>
      <c r="E3386" t="s">
        <v>18611</v>
      </c>
      <c r="F3386" t="s">
        <v>20800</v>
      </c>
      <c r="G3386" t="s">
        <v>18922</v>
      </c>
      <c r="I3386">
        <v>0.17</v>
      </c>
      <c r="J3386">
        <v>0.03</v>
      </c>
      <c r="K3386">
        <v>0</v>
      </c>
      <c r="M3386">
        <v>0</v>
      </c>
      <c r="N3386" s="2">
        <v>0</v>
      </c>
      <c r="O3386">
        <v>2</v>
      </c>
      <c r="P3386" s="2">
        <v>0.06</v>
      </c>
    </row>
    <row r="3387" spans="1:16" x14ac:dyDescent="0.25">
      <c r="A3387" s="2">
        <v>0</v>
      </c>
      <c r="B3387" t="s">
        <v>16071</v>
      </c>
      <c r="C3387" t="s">
        <v>465</v>
      </c>
      <c r="D3387" t="s">
        <v>320</v>
      </c>
      <c r="E3387" t="s">
        <v>18612</v>
      </c>
      <c r="F3387" t="s">
        <v>23944</v>
      </c>
      <c r="G3387" t="s">
        <v>23970</v>
      </c>
      <c r="H3387">
        <v>0.6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0.28999999999999998</v>
      </c>
      <c r="B3388" t="s">
        <v>16072</v>
      </c>
      <c r="C3388" t="s">
        <v>465</v>
      </c>
      <c r="D3388" t="s">
        <v>320</v>
      </c>
      <c r="E3388" t="s">
        <v>18613</v>
      </c>
      <c r="F3388" t="s">
        <v>20907</v>
      </c>
      <c r="G3388" t="s">
        <v>18921</v>
      </c>
      <c r="I3388">
        <v>0.21</v>
      </c>
      <c r="J3388">
        <v>0.04</v>
      </c>
      <c r="K3388">
        <v>0</v>
      </c>
      <c r="M3388">
        <v>1</v>
      </c>
      <c r="N3388" s="2">
        <v>0.21</v>
      </c>
      <c r="O3388">
        <v>2</v>
      </c>
      <c r="P3388" s="2">
        <v>0.08</v>
      </c>
    </row>
    <row r="3389" spans="1:16" x14ac:dyDescent="0.25">
      <c r="A3389" s="2">
        <v>0.14000000000000001</v>
      </c>
      <c r="B3389" t="s">
        <v>16073</v>
      </c>
      <c r="C3389" t="s">
        <v>465</v>
      </c>
      <c r="D3389" t="s">
        <v>320</v>
      </c>
      <c r="E3389" t="s">
        <v>18614</v>
      </c>
      <c r="F3389" t="s">
        <v>21396</v>
      </c>
      <c r="G3389" t="s">
        <v>18922</v>
      </c>
      <c r="I3389">
        <v>0.16</v>
      </c>
      <c r="J3389">
        <v>7.0000000000000007E-2</v>
      </c>
      <c r="K3389">
        <v>0</v>
      </c>
      <c r="M3389">
        <v>0</v>
      </c>
      <c r="N3389" s="2">
        <v>0</v>
      </c>
      <c r="O3389">
        <v>2</v>
      </c>
      <c r="P3389" s="2">
        <v>0.14000000000000001</v>
      </c>
    </row>
    <row r="3390" spans="1:16" x14ac:dyDescent="0.25">
      <c r="A3390" s="2">
        <v>0.44</v>
      </c>
      <c r="B3390" t="s">
        <v>16074</v>
      </c>
      <c r="C3390" t="s">
        <v>465</v>
      </c>
      <c r="D3390" t="s">
        <v>320</v>
      </c>
      <c r="E3390" t="s">
        <v>18615</v>
      </c>
      <c r="F3390" t="s">
        <v>21335</v>
      </c>
      <c r="G3390" t="s">
        <v>18921</v>
      </c>
      <c r="I3390">
        <v>0.16</v>
      </c>
      <c r="J3390">
        <v>0.06</v>
      </c>
      <c r="K3390">
        <v>0</v>
      </c>
      <c r="M3390">
        <v>2</v>
      </c>
      <c r="N3390" s="2">
        <v>0.32</v>
      </c>
      <c r="O3390">
        <v>2</v>
      </c>
      <c r="P3390" s="2">
        <v>0.12</v>
      </c>
    </row>
    <row r="3391" spans="1:16" x14ac:dyDescent="0.25">
      <c r="A3391" s="2">
        <v>0.44</v>
      </c>
      <c r="B3391" t="s">
        <v>16075</v>
      </c>
      <c r="C3391" t="s">
        <v>465</v>
      </c>
      <c r="D3391" t="s">
        <v>320</v>
      </c>
      <c r="E3391" t="s">
        <v>18616</v>
      </c>
      <c r="F3391" t="s">
        <v>19376</v>
      </c>
      <c r="G3391" t="s">
        <v>18922</v>
      </c>
      <c r="I3391">
        <v>0.18</v>
      </c>
      <c r="J3391">
        <v>0.04</v>
      </c>
      <c r="K3391">
        <v>0</v>
      </c>
      <c r="M3391">
        <v>2</v>
      </c>
      <c r="N3391" s="2">
        <v>0.36</v>
      </c>
      <c r="O3391">
        <v>2</v>
      </c>
      <c r="P3391" s="2">
        <v>0.08</v>
      </c>
    </row>
    <row r="3392" spans="1:16" x14ac:dyDescent="0.25">
      <c r="A3392" s="2">
        <v>0.28000000000000003</v>
      </c>
      <c r="B3392" t="s">
        <v>16076</v>
      </c>
      <c r="C3392" t="s">
        <v>465</v>
      </c>
      <c r="D3392" t="s">
        <v>320</v>
      </c>
      <c r="E3392" t="s">
        <v>18617</v>
      </c>
      <c r="F3392" t="s">
        <v>21294</v>
      </c>
      <c r="G3392" t="s">
        <v>18921</v>
      </c>
      <c r="I3392">
        <v>0.16</v>
      </c>
      <c r="J3392">
        <v>0.06</v>
      </c>
      <c r="K3392">
        <v>0</v>
      </c>
      <c r="M3392">
        <v>1</v>
      </c>
      <c r="N3392" s="2">
        <v>0.16</v>
      </c>
      <c r="O3392">
        <v>2</v>
      </c>
      <c r="P3392" s="2">
        <v>0.12</v>
      </c>
    </row>
    <row r="3393" spans="1:16" x14ac:dyDescent="0.25">
      <c r="A3393" s="2">
        <v>0.42</v>
      </c>
      <c r="B3393" t="s">
        <v>16077</v>
      </c>
      <c r="C3393" t="s">
        <v>465</v>
      </c>
      <c r="D3393" t="s">
        <v>320</v>
      </c>
      <c r="E3393" t="s">
        <v>18618</v>
      </c>
      <c r="F3393" t="s">
        <v>19385</v>
      </c>
      <c r="G3393" t="s">
        <v>18921</v>
      </c>
      <c r="I3393">
        <v>0.16</v>
      </c>
      <c r="J3393">
        <v>0.05</v>
      </c>
      <c r="K3393">
        <v>0</v>
      </c>
      <c r="M3393">
        <v>2</v>
      </c>
      <c r="N3393" s="2">
        <v>0.32</v>
      </c>
      <c r="O3393">
        <v>2</v>
      </c>
      <c r="P3393" s="2">
        <v>0.1</v>
      </c>
    </row>
    <row r="3394" spans="1:16" x14ac:dyDescent="0.25">
      <c r="A3394" s="2">
        <v>0.17</v>
      </c>
      <c r="B3394" t="s">
        <v>16078</v>
      </c>
      <c r="C3394" t="s">
        <v>465</v>
      </c>
      <c r="D3394" t="s">
        <v>320</v>
      </c>
      <c r="E3394" t="s">
        <v>18619</v>
      </c>
      <c r="F3394" t="s">
        <v>23497</v>
      </c>
      <c r="G3394" t="s">
        <v>18922</v>
      </c>
      <c r="I3394">
        <v>0.13</v>
      </c>
      <c r="J3394">
        <v>0.02</v>
      </c>
      <c r="K3394">
        <v>0</v>
      </c>
      <c r="M3394">
        <v>1</v>
      </c>
      <c r="N3394" s="2">
        <v>0.13</v>
      </c>
      <c r="O3394">
        <v>2</v>
      </c>
      <c r="P3394" s="2">
        <v>0.04</v>
      </c>
    </row>
    <row r="3395" spans="1:16" x14ac:dyDescent="0.25">
      <c r="A3395" s="2">
        <v>0.06</v>
      </c>
      <c r="B3395" t="s">
        <v>16079</v>
      </c>
      <c r="C3395" t="s">
        <v>465</v>
      </c>
      <c r="D3395" t="s">
        <v>320</v>
      </c>
      <c r="E3395" t="s">
        <v>18620</v>
      </c>
      <c r="F3395" t="s">
        <v>23498</v>
      </c>
      <c r="G3395" t="s">
        <v>18922</v>
      </c>
      <c r="I3395">
        <v>0.12</v>
      </c>
      <c r="J3395">
        <v>0.03</v>
      </c>
      <c r="K3395">
        <v>0</v>
      </c>
      <c r="M3395">
        <v>0</v>
      </c>
      <c r="N3395" s="2">
        <v>0</v>
      </c>
      <c r="O3395">
        <v>2</v>
      </c>
      <c r="P3395" s="2">
        <v>0.06</v>
      </c>
    </row>
    <row r="3396" spans="1:16" x14ac:dyDescent="0.25">
      <c r="A3396" s="2">
        <v>0.38</v>
      </c>
      <c r="B3396" t="s">
        <v>16080</v>
      </c>
      <c r="C3396" t="s">
        <v>465</v>
      </c>
      <c r="D3396" t="s">
        <v>320</v>
      </c>
      <c r="E3396" t="s">
        <v>18621</v>
      </c>
      <c r="F3396" t="s">
        <v>23499</v>
      </c>
      <c r="G3396" t="s">
        <v>18921</v>
      </c>
      <c r="I3396">
        <v>0.16</v>
      </c>
      <c r="J3396">
        <v>0.03</v>
      </c>
      <c r="K3396">
        <v>0</v>
      </c>
      <c r="M3396">
        <v>2</v>
      </c>
      <c r="N3396" s="2">
        <v>0.32</v>
      </c>
      <c r="O3396">
        <v>2</v>
      </c>
      <c r="P3396" s="2">
        <v>0.06</v>
      </c>
    </row>
    <row r="3397" spans="1:16" x14ac:dyDescent="0.25">
      <c r="A3397" s="2">
        <v>0.8</v>
      </c>
      <c r="B3397" t="s">
        <v>16081</v>
      </c>
      <c r="C3397" t="s">
        <v>465</v>
      </c>
      <c r="D3397" t="s">
        <v>320</v>
      </c>
      <c r="E3397" t="s">
        <v>18622</v>
      </c>
      <c r="F3397" t="s">
        <v>23302</v>
      </c>
      <c r="G3397" t="s">
        <v>18919</v>
      </c>
      <c r="H3397">
        <v>0.14000000000000001</v>
      </c>
      <c r="I3397">
        <v>0.26</v>
      </c>
      <c r="K3397">
        <v>2</v>
      </c>
      <c r="L3397" s="2">
        <v>0.28000000000000003</v>
      </c>
      <c r="M3397">
        <v>2</v>
      </c>
      <c r="N3397" s="2">
        <v>0.52</v>
      </c>
      <c r="O3397">
        <v>0</v>
      </c>
    </row>
    <row r="3398" spans="1:16" x14ac:dyDescent="0.25">
      <c r="A3398" s="2">
        <v>0.36</v>
      </c>
      <c r="B3398" t="s">
        <v>16082</v>
      </c>
      <c r="C3398" t="s">
        <v>465</v>
      </c>
      <c r="D3398" t="s">
        <v>320</v>
      </c>
      <c r="E3398" t="s">
        <v>18623</v>
      </c>
      <c r="F3398" t="s">
        <v>20858</v>
      </c>
      <c r="G3398" t="s">
        <v>18922</v>
      </c>
      <c r="I3398">
        <v>0.15</v>
      </c>
      <c r="J3398">
        <v>0.03</v>
      </c>
      <c r="K3398">
        <v>0</v>
      </c>
      <c r="M3398">
        <v>2</v>
      </c>
      <c r="N3398" s="2">
        <v>0.3</v>
      </c>
      <c r="O3398">
        <v>2</v>
      </c>
      <c r="P3398" s="2">
        <v>0.06</v>
      </c>
    </row>
    <row r="3399" spans="1:16" x14ac:dyDescent="0.25">
      <c r="A3399" s="2">
        <v>0.96</v>
      </c>
      <c r="B3399" t="s">
        <v>16083</v>
      </c>
      <c r="C3399" t="s">
        <v>465</v>
      </c>
      <c r="D3399" t="s">
        <v>320</v>
      </c>
      <c r="E3399" t="s">
        <v>18624</v>
      </c>
      <c r="F3399" t="s">
        <v>23943</v>
      </c>
      <c r="G3399" t="s">
        <v>23966</v>
      </c>
      <c r="H3399">
        <v>0.48</v>
      </c>
      <c r="K3399">
        <v>2</v>
      </c>
      <c r="L3399" s="2">
        <v>0.96</v>
      </c>
      <c r="M3399">
        <v>0</v>
      </c>
      <c r="O3399">
        <v>0</v>
      </c>
    </row>
    <row r="3400" spans="1:16" x14ac:dyDescent="0.25">
      <c r="A3400" s="2">
        <v>0.2</v>
      </c>
      <c r="B3400" t="s">
        <v>16084</v>
      </c>
      <c r="C3400" t="s">
        <v>465</v>
      </c>
      <c r="D3400" t="s">
        <v>320</v>
      </c>
      <c r="E3400" t="s">
        <v>18625</v>
      </c>
      <c r="F3400" t="s">
        <v>19153</v>
      </c>
      <c r="G3400" t="s">
        <v>18922</v>
      </c>
      <c r="I3400">
        <v>0.12</v>
      </c>
      <c r="J3400">
        <v>0.04</v>
      </c>
      <c r="K3400">
        <v>0</v>
      </c>
      <c r="M3400">
        <v>1</v>
      </c>
      <c r="N3400" s="2">
        <v>0.12</v>
      </c>
      <c r="O3400">
        <v>2</v>
      </c>
      <c r="P3400" s="2">
        <v>0.08</v>
      </c>
    </row>
    <row r="3401" spans="1:16" x14ac:dyDescent="0.25">
      <c r="A3401" s="2">
        <v>0.23</v>
      </c>
      <c r="B3401" t="s">
        <v>16085</v>
      </c>
      <c r="C3401" t="s">
        <v>465</v>
      </c>
      <c r="D3401" t="s">
        <v>320</v>
      </c>
      <c r="E3401" t="s">
        <v>18626</v>
      </c>
      <c r="F3401" t="s">
        <v>19135</v>
      </c>
      <c r="G3401" t="s">
        <v>18921</v>
      </c>
      <c r="I3401">
        <v>0.15</v>
      </c>
      <c r="J3401">
        <v>0.04</v>
      </c>
      <c r="K3401">
        <v>0</v>
      </c>
      <c r="M3401">
        <v>1</v>
      </c>
      <c r="N3401" s="2">
        <v>0.15</v>
      </c>
      <c r="O3401">
        <v>2</v>
      </c>
      <c r="P3401" s="2">
        <v>0.08</v>
      </c>
    </row>
    <row r="3402" spans="1:16" x14ac:dyDescent="0.25">
      <c r="A3402" s="2">
        <v>0.18</v>
      </c>
      <c r="B3402" t="s">
        <v>16086</v>
      </c>
      <c r="C3402" t="s">
        <v>465</v>
      </c>
      <c r="D3402" t="s">
        <v>320</v>
      </c>
      <c r="E3402" t="s">
        <v>18627</v>
      </c>
      <c r="F3402" t="s">
        <v>19641</v>
      </c>
      <c r="G3402" t="s">
        <v>18922</v>
      </c>
      <c r="I3402">
        <v>0.12</v>
      </c>
      <c r="J3402">
        <v>0.03</v>
      </c>
      <c r="K3402">
        <v>0</v>
      </c>
      <c r="M3402">
        <v>1</v>
      </c>
      <c r="N3402" s="2">
        <v>0.12</v>
      </c>
      <c r="O3402">
        <v>2</v>
      </c>
      <c r="P3402" s="2">
        <v>0.06</v>
      </c>
    </row>
    <row r="3403" spans="1:16" x14ac:dyDescent="0.25">
      <c r="A3403" s="2">
        <v>0.08</v>
      </c>
      <c r="B3403" t="s">
        <v>16087</v>
      </c>
      <c r="C3403" t="s">
        <v>465</v>
      </c>
      <c r="D3403" t="s">
        <v>320</v>
      </c>
      <c r="E3403" t="s">
        <v>18628</v>
      </c>
      <c r="F3403" t="s">
        <v>19776</v>
      </c>
      <c r="G3403" t="s">
        <v>18921</v>
      </c>
      <c r="I3403">
        <v>0.15</v>
      </c>
      <c r="J3403">
        <v>0.04</v>
      </c>
      <c r="K3403">
        <v>0</v>
      </c>
      <c r="M3403">
        <v>0</v>
      </c>
      <c r="N3403" s="2">
        <v>0</v>
      </c>
      <c r="O3403">
        <v>2</v>
      </c>
      <c r="P3403" s="2">
        <v>0.08</v>
      </c>
    </row>
    <row r="3404" spans="1:16" x14ac:dyDescent="0.25">
      <c r="A3404" s="2">
        <v>0.32</v>
      </c>
      <c r="B3404" t="s">
        <v>16088</v>
      </c>
      <c r="C3404" t="s">
        <v>465</v>
      </c>
      <c r="D3404" t="s">
        <v>320</v>
      </c>
      <c r="E3404" t="s">
        <v>18629</v>
      </c>
      <c r="F3404" t="s">
        <v>19638</v>
      </c>
      <c r="G3404" t="s">
        <v>18921</v>
      </c>
      <c r="I3404">
        <v>0.12</v>
      </c>
      <c r="J3404">
        <v>0.04</v>
      </c>
      <c r="K3404">
        <v>0</v>
      </c>
      <c r="M3404">
        <v>2</v>
      </c>
      <c r="N3404" s="2">
        <v>0.24</v>
      </c>
      <c r="O3404">
        <v>2</v>
      </c>
      <c r="P3404" s="2">
        <v>0.08</v>
      </c>
    </row>
    <row r="3405" spans="1:16" x14ac:dyDescent="0.25">
      <c r="A3405" s="2">
        <v>0.18</v>
      </c>
      <c r="B3405" t="s">
        <v>16089</v>
      </c>
      <c r="C3405" t="s">
        <v>465</v>
      </c>
      <c r="D3405" t="s">
        <v>320</v>
      </c>
      <c r="E3405" t="s">
        <v>18630</v>
      </c>
      <c r="F3405" t="s">
        <v>19629</v>
      </c>
      <c r="G3405" t="s">
        <v>18920</v>
      </c>
      <c r="I3405">
        <v>0.27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 x14ac:dyDescent="0.25">
      <c r="A3406" s="2">
        <v>0.32</v>
      </c>
      <c r="B3406" t="s">
        <v>16090</v>
      </c>
      <c r="C3406" t="s">
        <v>465</v>
      </c>
      <c r="D3406" t="s">
        <v>320</v>
      </c>
      <c r="E3406" t="s">
        <v>18631</v>
      </c>
      <c r="F3406" t="s">
        <v>20810</v>
      </c>
      <c r="G3406" t="s">
        <v>18919</v>
      </c>
      <c r="H3406">
        <v>0.16</v>
      </c>
      <c r="I3406">
        <v>0.28000000000000003</v>
      </c>
      <c r="K3406">
        <v>2</v>
      </c>
      <c r="L3406" s="2">
        <v>0.32</v>
      </c>
      <c r="M3406">
        <v>0</v>
      </c>
      <c r="N3406" s="2">
        <v>0</v>
      </c>
      <c r="O3406">
        <v>0</v>
      </c>
    </row>
    <row r="3407" spans="1:16" x14ac:dyDescent="0.25">
      <c r="A3407" s="2">
        <v>0.22</v>
      </c>
      <c r="B3407" t="s">
        <v>16091</v>
      </c>
      <c r="C3407" t="s">
        <v>465</v>
      </c>
      <c r="D3407" t="s">
        <v>320</v>
      </c>
      <c r="E3407" t="s">
        <v>18632</v>
      </c>
      <c r="F3407" t="s">
        <v>21431</v>
      </c>
      <c r="G3407" t="s">
        <v>18922</v>
      </c>
      <c r="I3407">
        <v>0.09</v>
      </c>
      <c r="J3407">
        <v>0.02</v>
      </c>
      <c r="K3407">
        <v>0</v>
      </c>
      <c r="M3407">
        <v>2</v>
      </c>
      <c r="N3407" s="2">
        <v>0.18</v>
      </c>
      <c r="O3407">
        <v>2</v>
      </c>
      <c r="P3407" s="2">
        <v>0.04</v>
      </c>
    </row>
    <row r="3408" spans="1:16" x14ac:dyDescent="0.25">
      <c r="A3408" s="2">
        <v>0.28000000000000003</v>
      </c>
      <c r="B3408" t="s">
        <v>16092</v>
      </c>
      <c r="C3408" t="s">
        <v>465</v>
      </c>
      <c r="D3408" t="s">
        <v>320</v>
      </c>
      <c r="E3408" t="s">
        <v>18633</v>
      </c>
      <c r="F3408" t="s">
        <v>22221</v>
      </c>
      <c r="G3408" t="s">
        <v>18922</v>
      </c>
      <c r="I3408">
        <v>0.12</v>
      </c>
      <c r="J3408">
        <v>0.02</v>
      </c>
      <c r="K3408">
        <v>0</v>
      </c>
      <c r="M3408">
        <v>2</v>
      </c>
      <c r="N3408" s="2">
        <v>0.24</v>
      </c>
      <c r="O3408">
        <v>2</v>
      </c>
      <c r="P3408" s="2">
        <v>0.04</v>
      </c>
    </row>
    <row r="3409" spans="1:15" x14ac:dyDescent="0.25">
      <c r="A3409" s="2">
        <v>2.1</v>
      </c>
      <c r="B3409" t="s">
        <v>16093</v>
      </c>
      <c r="C3409" t="s">
        <v>465</v>
      </c>
      <c r="D3409" t="s">
        <v>321</v>
      </c>
      <c r="E3409" t="s">
        <v>23127</v>
      </c>
      <c r="F3409" t="s">
        <v>21302</v>
      </c>
      <c r="G3409" t="s">
        <v>23971</v>
      </c>
      <c r="H3409">
        <v>0.7</v>
      </c>
      <c r="K3409">
        <v>3</v>
      </c>
      <c r="L3409" s="2">
        <v>2.1</v>
      </c>
      <c r="M3409">
        <v>0</v>
      </c>
      <c r="O3409">
        <v>0</v>
      </c>
    </row>
    <row r="3410" spans="1:15" x14ac:dyDescent="0.25">
      <c r="A3410" s="2">
        <v>1.86</v>
      </c>
      <c r="B3410" t="s">
        <v>16094</v>
      </c>
      <c r="C3410" t="s">
        <v>465</v>
      </c>
      <c r="D3410" t="s">
        <v>321</v>
      </c>
      <c r="E3410" t="s">
        <v>23128</v>
      </c>
      <c r="F3410" t="s">
        <v>19771</v>
      </c>
      <c r="G3410" t="s">
        <v>23971</v>
      </c>
      <c r="H3410">
        <v>0.93</v>
      </c>
      <c r="K3410">
        <v>2</v>
      </c>
      <c r="L3410" s="2">
        <v>1.86</v>
      </c>
      <c r="M3410">
        <v>0</v>
      </c>
      <c r="O3410">
        <v>0</v>
      </c>
    </row>
    <row r="3411" spans="1:15" x14ac:dyDescent="0.25">
      <c r="A3411" s="2">
        <v>1.58</v>
      </c>
      <c r="B3411" t="s">
        <v>16095</v>
      </c>
      <c r="C3411" t="s">
        <v>465</v>
      </c>
      <c r="D3411" t="s">
        <v>321</v>
      </c>
      <c r="E3411" t="s">
        <v>23129</v>
      </c>
      <c r="F3411" t="s">
        <v>19145</v>
      </c>
      <c r="G3411" t="s">
        <v>23971</v>
      </c>
      <c r="H3411">
        <v>0.79</v>
      </c>
      <c r="K3411">
        <v>2</v>
      </c>
      <c r="L3411" s="2">
        <v>1.58</v>
      </c>
      <c r="M3411">
        <v>0</v>
      </c>
      <c r="O3411">
        <v>0</v>
      </c>
    </row>
    <row r="3412" spans="1:15" x14ac:dyDescent="0.25">
      <c r="A3412" s="2">
        <v>0.52</v>
      </c>
      <c r="B3412" t="s">
        <v>16096</v>
      </c>
      <c r="C3412" t="s">
        <v>465</v>
      </c>
      <c r="D3412" t="s">
        <v>321</v>
      </c>
      <c r="E3412" t="s">
        <v>23130</v>
      </c>
      <c r="F3412" t="s">
        <v>18689</v>
      </c>
      <c r="G3412" t="s">
        <v>23971</v>
      </c>
      <c r="H3412">
        <v>0.52</v>
      </c>
      <c r="K3412">
        <v>1</v>
      </c>
      <c r="L3412" s="2">
        <v>0.52</v>
      </c>
      <c r="M3412">
        <v>0</v>
      </c>
      <c r="O3412">
        <v>0</v>
      </c>
    </row>
    <row r="3413" spans="1:15" x14ac:dyDescent="0.25">
      <c r="A3413" s="2">
        <v>0.89</v>
      </c>
      <c r="B3413" t="s">
        <v>16097</v>
      </c>
      <c r="C3413" t="s">
        <v>465</v>
      </c>
      <c r="D3413" t="s">
        <v>321</v>
      </c>
      <c r="E3413" t="s">
        <v>23131</v>
      </c>
      <c r="F3413" t="s">
        <v>19616</v>
      </c>
      <c r="G3413" t="s">
        <v>23971</v>
      </c>
      <c r="H3413">
        <v>0.89</v>
      </c>
      <c r="K3413">
        <v>1</v>
      </c>
      <c r="L3413" s="2">
        <v>0.89</v>
      </c>
      <c r="M3413">
        <v>0</v>
      </c>
      <c r="O3413">
        <v>0</v>
      </c>
    </row>
    <row r="3414" spans="1:15" x14ac:dyDescent="0.25">
      <c r="A3414" s="2">
        <v>0</v>
      </c>
      <c r="B3414" t="s">
        <v>16098</v>
      </c>
      <c r="C3414" t="s">
        <v>465</v>
      </c>
      <c r="D3414" t="s">
        <v>321</v>
      </c>
      <c r="E3414" t="s">
        <v>23132</v>
      </c>
      <c r="F3414" t="s">
        <v>21339</v>
      </c>
      <c r="G3414" t="s">
        <v>23971</v>
      </c>
      <c r="H3414">
        <v>0.48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0.59</v>
      </c>
      <c r="B3415" t="s">
        <v>16099</v>
      </c>
      <c r="C3415" t="s">
        <v>465</v>
      </c>
      <c r="D3415" t="s">
        <v>321</v>
      </c>
      <c r="E3415" t="s">
        <v>23133</v>
      </c>
      <c r="F3415" t="s">
        <v>22228</v>
      </c>
      <c r="G3415" t="s">
        <v>23971</v>
      </c>
      <c r="H3415">
        <v>0.59</v>
      </c>
      <c r="K3415">
        <v>1</v>
      </c>
      <c r="L3415" s="2">
        <v>0.59</v>
      </c>
      <c r="M3415">
        <v>0</v>
      </c>
      <c r="O3415">
        <v>0</v>
      </c>
    </row>
    <row r="3416" spans="1:15" x14ac:dyDescent="0.25">
      <c r="A3416" s="2">
        <v>1.48</v>
      </c>
      <c r="B3416" t="s">
        <v>16100</v>
      </c>
      <c r="C3416" t="s">
        <v>465</v>
      </c>
      <c r="D3416" t="s">
        <v>321</v>
      </c>
      <c r="E3416" t="s">
        <v>23134</v>
      </c>
      <c r="F3416" t="s">
        <v>22220</v>
      </c>
      <c r="G3416" t="s">
        <v>23971</v>
      </c>
      <c r="H3416">
        <v>0.37</v>
      </c>
      <c r="K3416">
        <v>4</v>
      </c>
      <c r="L3416" s="2">
        <v>1.48</v>
      </c>
      <c r="M3416">
        <v>0</v>
      </c>
      <c r="O3416">
        <v>0</v>
      </c>
    </row>
    <row r="3417" spans="1:15" x14ac:dyDescent="0.25">
      <c r="A3417" s="2">
        <v>1.83</v>
      </c>
      <c r="B3417" t="s">
        <v>16101</v>
      </c>
      <c r="C3417" t="s">
        <v>465</v>
      </c>
      <c r="D3417" t="s">
        <v>321</v>
      </c>
      <c r="E3417" t="s">
        <v>23135</v>
      </c>
      <c r="F3417" t="s">
        <v>20812</v>
      </c>
      <c r="G3417" t="s">
        <v>23971</v>
      </c>
      <c r="H3417">
        <v>0.61</v>
      </c>
      <c r="K3417">
        <v>3</v>
      </c>
      <c r="L3417" s="2">
        <v>1.83</v>
      </c>
      <c r="M3417">
        <v>0</v>
      </c>
      <c r="O3417">
        <v>0</v>
      </c>
    </row>
    <row r="3418" spans="1:15" x14ac:dyDescent="0.25">
      <c r="A3418" s="2">
        <v>1.3</v>
      </c>
      <c r="B3418" t="s">
        <v>16102</v>
      </c>
      <c r="C3418" t="s">
        <v>465</v>
      </c>
      <c r="D3418" t="s">
        <v>321</v>
      </c>
      <c r="E3418" t="s">
        <v>23136</v>
      </c>
      <c r="F3418" t="s">
        <v>18824</v>
      </c>
      <c r="G3418" t="s">
        <v>23971</v>
      </c>
      <c r="H3418">
        <v>0.65</v>
      </c>
      <c r="K3418">
        <v>2</v>
      </c>
      <c r="L3418" s="2">
        <v>1.3</v>
      </c>
      <c r="M3418">
        <v>0</v>
      </c>
      <c r="O3418">
        <v>0</v>
      </c>
    </row>
    <row r="3419" spans="1:15" x14ac:dyDescent="0.25">
      <c r="A3419" s="2">
        <v>1.06</v>
      </c>
      <c r="B3419" t="s">
        <v>16103</v>
      </c>
      <c r="C3419" t="s">
        <v>465</v>
      </c>
      <c r="D3419" t="s">
        <v>321</v>
      </c>
      <c r="E3419" t="s">
        <v>23137</v>
      </c>
      <c r="F3419" t="s">
        <v>19676</v>
      </c>
      <c r="G3419" t="s">
        <v>23971</v>
      </c>
      <c r="H3419">
        <v>1.06</v>
      </c>
      <c r="K3419">
        <v>1</v>
      </c>
      <c r="L3419" s="2">
        <v>1.06</v>
      </c>
      <c r="M3419">
        <v>0</v>
      </c>
      <c r="O3419">
        <v>0</v>
      </c>
    </row>
    <row r="3420" spans="1:15" x14ac:dyDescent="0.25">
      <c r="A3420" s="2">
        <v>0</v>
      </c>
      <c r="B3420" t="s">
        <v>16104</v>
      </c>
      <c r="C3420" t="s">
        <v>465</v>
      </c>
      <c r="D3420" t="s">
        <v>321</v>
      </c>
      <c r="E3420" t="s">
        <v>23138</v>
      </c>
      <c r="F3420" t="s">
        <v>23615</v>
      </c>
      <c r="G3420" t="s">
        <v>23966</v>
      </c>
      <c r="H3420">
        <v>2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16105</v>
      </c>
      <c r="C3421" t="s">
        <v>465</v>
      </c>
      <c r="D3421" t="s">
        <v>321</v>
      </c>
      <c r="E3421" t="s">
        <v>23139</v>
      </c>
      <c r="F3421" t="s">
        <v>23937</v>
      </c>
      <c r="G3421" t="s">
        <v>23966</v>
      </c>
      <c r="H3421">
        <v>5.84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8.7200000000000006</v>
      </c>
      <c r="B3422" t="s">
        <v>16106</v>
      </c>
      <c r="C3422" t="s">
        <v>465</v>
      </c>
      <c r="D3422" t="s">
        <v>321</v>
      </c>
      <c r="E3422" t="s">
        <v>23140</v>
      </c>
      <c r="F3422" t="s">
        <v>23662</v>
      </c>
      <c r="G3422" t="s">
        <v>23966</v>
      </c>
      <c r="H3422">
        <v>8.7200000000000006</v>
      </c>
      <c r="K3422">
        <v>1</v>
      </c>
      <c r="L3422" s="2">
        <v>8.7200000000000006</v>
      </c>
      <c r="M3422">
        <v>0</v>
      </c>
      <c r="O3422">
        <v>0</v>
      </c>
    </row>
    <row r="3423" spans="1:15" x14ac:dyDescent="0.25">
      <c r="A3423" s="2">
        <v>0</v>
      </c>
      <c r="B3423" t="s">
        <v>16107</v>
      </c>
      <c r="C3423" t="s">
        <v>465</v>
      </c>
      <c r="D3423" t="s">
        <v>321</v>
      </c>
      <c r="E3423" t="s">
        <v>23141</v>
      </c>
      <c r="F3423" t="s">
        <v>23669</v>
      </c>
      <c r="G3423" t="s">
        <v>23967</v>
      </c>
      <c r="H3423">
        <v>10.73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16108</v>
      </c>
      <c r="C3424" t="s">
        <v>465</v>
      </c>
      <c r="D3424" t="s">
        <v>321</v>
      </c>
      <c r="E3424" t="s">
        <v>23142</v>
      </c>
      <c r="F3424" t="s">
        <v>23369</v>
      </c>
      <c r="G3424" t="s">
        <v>23966</v>
      </c>
      <c r="H3424">
        <v>4.41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16109</v>
      </c>
      <c r="C3425" t="s">
        <v>465</v>
      </c>
      <c r="D3425" t="s">
        <v>321</v>
      </c>
      <c r="E3425" t="s">
        <v>23143</v>
      </c>
      <c r="F3425" t="s">
        <v>23942</v>
      </c>
      <c r="G3425" t="s">
        <v>23966</v>
      </c>
      <c r="H3425">
        <v>3.69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3.23</v>
      </c>
      <c r="B3426" t="s">
        <v>16110</v>
      </c>
      <c r="C3426" t="s">
        <v>465</v>
      </c>
      <c r="D3426" t="s">
        <v>321</v>
      </c>
      <c r="E3426" t="s">
        <v>23144</v>
      </c>
      <c r="F3426" t="s">
        <v>23332</v>
      </c>
      <c r="G3426" t="s">
        <v>23966</v>
      </c>
      <c r="H3426">
        <v>3.23</v>
      </c>
      <c r="K3426">
        <v>1</v>
      </c>
      <c r="L3426" s="2">
        <v>3.23</v>
      </c>
      <c r="M3426">
        <v>0</v>
      </c>
      <c r="O3426">
        <v>0</v>
      </c>
    </row>
    <row r="3427" spans="1:16" x14ac:dyDescent="0.25">
      <c r="A3427" s="2">
        <v>0</v>
      </c>
      <c r="B3427" t="s">
        <v>16111</v>
      </c>
      <c r="C3427" t="s">
        <v>465</v>
      </c>
      <c r="D3427" t="s">
        <v>321</v>
      </c>
      <c r="E3427" t="s">
        <v>23145</v>
      </c>
      <c r="F3427" t="s">
        <v>23596</v>
      </c>
      <c r="G3427" t="s">
        <v>23967</v>
      </c>
      <c r="H3427">
        <v>3.43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16112</v>
      </c>
      <c r="C3428" t="s">
        <v>465</v>
      </c>
      <c r="D3428" t="s">
        <v>321</v>
      </c>
      <c r="E3428" t="s">
        <v>23146</v>
      </c>
      <c r="F3428" t="s">
        <v>23680</v>
      </c>
      <c r="G3428" t="s">
        <v>23967</v>
      </c>
      <c r="H3428">
        <v>35.700000000000003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16113</v>
      </c>
      <c r="C3429" t="s">
        <v>465</v>
      </c>
      <c r="D3429" t="s">
        <v>321</v>
      </c>
      <c r="E3429" t="s">
        <v>23147</v>
      </c>
      <c r="F3429" t="s">
        <v>23681</v>
      </c>
      <c r="G3429" t="s">
        <v>23967</v>
      </c>
      <c r="H3429">
        <v>5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4.53</v>
      </c>
      <c r="B3430" t="s">
        <v>16114</v>
      </c>
      <c r="C3430" t="s">
        <v>465</v>
      </c>
      <c r="D3430" t="s">
        <v>321</v>
      </c>
      <c r="E3430" t="s">
        <v>23148</v>
      </c>
      <c r="F3430" t="s">
        <v>23630</v>
      </c>
      <c r="G3430" t="s">
        <v>23966</v>
      </c>
      <c r="H3430">
        <v>4.53</v>
      </c>
      <c r="K3430">
        <v>1</v>
      </c>
      <c r="L3430" s="2">
        <v>4.53</v>
      </c>
      <c r="M3430">
        <v>0</v>
      </c>
      <c r="O3430">
        <v>0</v>
      </c>
    </row>
    <row r="3431" spans="1:16" x14ac:dyDescent="0.25">
      <c r="A3431" s="2">
        <v>9.36</v>
      </c>
      <c r="B3431" t="s">
        <v>16115</v>
      </c>
      <c r="C3431" t="s">
        <v>465</v>
      </c>
      <c r="D3431" t="s">
        <v>321</v>
      </c>
      <c r="E3431" t="s">
        <v>23149</v>
      </c>
      <c r="F3431" t="s">
        <v>23775</v>
      </c>
      <c r="G3431" t="s">
        <v>21023</v>
      </c>
      <c r="H3431">
        <v>4.68</v>
      </c>
      <c r="K3431">
        <v>2</v>
      </c>
      <c r="L3431" s="2">
        <v>9.36</v>
      </c>
      <c r="M3431">
        <v>0</v>
      </c>
      <c r="O3431">
        <v>0</v>
      </c>
    </row>
    <row r="3432" spans="1:16" x14ac:dyDescent="0.25">
      <c r="A3432" s="2">
        <v>2.4</v>
      </c>
      <c r="B3432" t="s">
        <v>16116</v>
      </c>
      <c r="C3432" t="s">
        <v>465</v>
      </c>
      <c r="D3432" t="s">
        <v>321</v>
      </c>
      <c r="E3432" t="s">
        <v>23150</v>
      </c>
      <c r="F3432" t="s">
        <v>23692</v>
      </c>
      <c r="G3432" t="s">
        <v>21023</v>
      </c>
      <c r="H3432">
        <v>1.2</v>
      </c>
      <c r="K3432">
        <v>2</v>
      </c>
      <c r="L3432" s="2">
        <v>2.4</v>
      </c>
      <c r="M3432">
        <v>0</v>
      </c>
      <c r="O3432">
        <v>0</v>
      </c>
    </row>
    <row r="3433" spans="1:16" x14ac:dyDescent="0.25">
      <c r="A3433" s="2">
        <v>2.2400000000000002</v>
      </c>
      <c r="B3433" t="s">
        <v>16117</v>
      </c>
      <c r="C3433" t="s">
        <v>465</v>
      </c>
      <c r="D3433" t="s">
        <v>321</v>
      </c>
      <c r="E3433" t="s">
        <v>23151</v>
      </c>
      <c r="F3433" t="s">
        <v>20620</v>
      </c>
      <c r="G3433" t="s">
        <v>21023</v>
      </c>
      <c r="H3433">
        <v>2.2400000000000002</v>
      </c>
      <c r="K3433">
        <v>1</v>
      </c>
      <c r="L3433" s="2">
        <v>2.2400000000000002</v>
      </c>
      <c r="M3433">
        <v>0</v>
      </c>
      <c r="O3433">
        <v>0</v>
      </c>
    </row>
    <row r="3434" spans="1:16" x14ac:dyDescent="0.25">
      <c r="A3434" s="2">
        <v>0</v>
      </c>
      <c r="B3434" t="s">
        <v>16118</v>
      </c>
      <c r="C3434" t="s">
        <v>465</v>
      </c>
      <c r="D3434" t="s">
        <v>321</v>
      </c>
      <c r="E3434" t="s">
        <v>23152</v>
      </c>
      <c r="F3434" t="s">
        <v>23321</v>
      </c>
      <c r="G3434" t="s">
        <v>21023</v>
      </c>
      <c r="H3434">
        <v>2.06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16119</v>
      </c>
      <c r="C3435" t="s">
        <v>465</v>
      </c>
      <c r="D3435" t="s">
        <v>321</v>
      </c>
      <c r="E3435" t="s">
        <v>23153</v>
      </c>
      <c r="F3435" t="s">
        <v>23695</v>
      </c>
      <c r="G3435" t="s">
        <v>21023</v>
      </c>
      <c r="H3435">
        <v>1.7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</v>
      </c>
      <c r="B3436" t="s">
        <v>16120</v>
      </c>
      <c r="C3436" t="s">
        <v>465</v>
      </c>
      <c r="D3436" t="s">
        <v>321</v>
      </c>
      <c r="E3436" t="s">
        <v>23154</v>
      </c>
      <c r="F3436" t="s">
        <v>23608</v>
      </c>
      <c r="G3436" t="s">
        <v>21023</v>
      </c>
      <c r="H3436">
        <v>1.2</v>
      </c>
      <c r="K3436">
        <v>1</v>
      </c>
      <c r="L3436" s="2">
        <v>1.2</v>
      </c>
      <c r="M3436">
        <v>0</v>
      </c>
      <c r="O3436">
        <v>0</v>
      </c>
    </row>
    <row r="3437" spans="1:16" x14ac:dyDescent="0.25">
      <c r="A3437" s="2">
        <v>10.82</v>
      </c>
      <c r="B3437" t="s">
        <v>16121</v>
      </c>
      <c r="C3437" t="s">
        <v>465</v>
      </c>
      <c r="D3437" t="s">
        <v>321</v>
      </c>
      <c r="E3437" t="s">
        <v>23155</v>
      </c>
      <c r="F3437" t="s">
        <v>23680</v>
      </c>
      <c r="G3437" t="s">
        <v>18924</v>
      </c>
      <c r="H3437">
        <v>5.41</v>
      </c>
      <c r="K3437">
        <v>2</v>
      </c>
      <c r="L3437" s="2">
        <v>10.82</v>
      </c>
      <c r="M3437">
        <v>0</v>
      </c>
      <c r="O3437">
        <v>0</v>
      </c>
    </row>
    <row r="3438" spans="1:16" x14ac:dyDescent="0.25">
      <c r="A3438" s="2">
        <v>1.75</v>
      </c>
      <c r="B3438" t="s">
        <v>16122</v>
      </c>
      <c r="C3438" t="s">
        <v>465</v>
      </c>
      <c r="D3438" t="s">
        <v>321</v>
      </c>
      <c r="E3438" t="s">
        <v>23156</v>
      </c>
      <c r="F3438" t="s">
        <v>23681</v>
      </c>
      <c r="G3438" t="s">
        <v>18924</v>
      </c>
      <c r="H3438">
        <v>1.75</v>
      </c>
      <c r="K3438">
        <v>1</v>
      </c>
      <c r="L3438" s="2">
        <v>1.75</v>
      </c>
      <c r="M3438">
        <v>0</v>
      </c>
      <c r="O3438">
        <v>0</v>
      </c>
    </row>
    <row r="3439" spans="1:16" x14ac:dyDescent="0.25">
      <c r="A3439" s="2">
        <v>0.37</v>
      </c>
      <c r="B3439" t="s">
        <v>16247</v>
      </c>
      <c r="C3439" t="s">
        <v>467</v>
      </c>
      <c r="D3439" t="s">
        <v>323</v>
      </c>
      <c r="E3439" t="s">
        <v>18532</v>
      </c>
      <c r="F3439" t="s">
        <v>18804</v>
      </c>
      <c r="G3439" t="s">
        <v>18922</v>
      </c>
      <c r="I3439">
        <v>0.31</v>
      </c>
      <c r="J3439">
        <v>0.03</v>
      </c>
      <c r="K3439">
        <v>0</v>
      </c>
      <c r="M3439">
        <v>1</v>
      </c>
      <c r="N3439" s="2">
        <v>0.31</v>
      </c>
      <c r="O3439">
        <v>2</v>
      </c>
      <c r="P3439" s="2">
        <v>0.06</v>
      </c>
    </row>
    <row r="3440" spans="1:16" x14ac:dyDescent="0.25">
      <c r="A3440" s="2">
        <v>0.25</v>
      </c>
      <c r="B3440" t="s">
        <v>16248</v>
      </c>
      <c r="C3440" t="s">
        <v>467</v>
      </c>
      <c r="D3440" t="s">
        <v>323</v>
      </c>
      <c r="E3440" t="s">
        <v>18533</v>
      </c>
      <c r="F3440" t="s">
        <v>20330</v>
      </c>
      <c r="G3440" t="s">
        <v>18922</v>
      </c>
      <c r="I3440">
        <v>0.21</v>
      </c>
      <c r="J3440">
        <v>0.02</v>
      </c>
      <c r="K3440">
        <v>0</v>
      </c>
      <c r="M3440">
        <v>1</v>
      </c>
      <c r="N3440" s="2">
        <v>0.21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16249</v>
      </c>
      <c r="C3441" t="s">
        <v>467</v>
      </c>
      <c r="D3441" t="s">
        <v>323</v>
      </c>
      <c r="E3441" t="s">
        <v>18534</v>
      </c>
      <c r="F3441" t="s">
        <v>23311</v>
      </c>
      <c r="G3441" t="s">
        <v>23966</v>
      </c>
      <c r="H3441">
        <v>0.53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16250</v>
      </c>
      <c r="C3442" t="s">
        <v>467</v>
      </c>
      <c r="D3442" t="s">
        <v>323</v>
      </c>
      <c r="E3442" t="s">
        <v>18535</v>
      </c>
      <c r="F3442" t="s">
        <v>23680</v>
      </c>
      <c r="G3442" t="s">
        <v>23967</v>
      </c>
      <c r="H3442">
        <v>2.19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2.29</v>
      </c>
      <c r="B3443" t="s">
        <v>16251</v>
      </c>
      <c r="C3443" t="s">
        <v>467</v>
      </c>
      <c r="D3443" t="s">
        <v>323</v>
      </c>
      <c r="E3443" t="s">
        <v>18536</v>
      </c>
      <c r="F3443" t="s">
        <v>23680</v>
      </c>
      <c r="G3443" t="s">
        <v>23967</v>
      </c>
      <c r="H3443">
        <v>2.29</v>
      </c>
      <c r="K3443">
        <v>1</v>
      </c>
      <c r="L3443" s="2">
        <v>2.29</v>
      </c>
      <c r="M3443">
        <v>0</v>
      </c>
      <c r="O3443">
        <v>0</v>
      </c>
    </row>
    <row r="3444" spans="1:16" x14ac:dyDescent="0.25">
      <c r="A3444" s="2">
        <v>0.46</v>
      </c>
      <c r="B3444" t="s">
        <v>16252</v>
      </c>
      <c r="C3444" t="s">
        <v>467</v>
      </c>
      <c r="D3444" t="s">
        <v>323</v>
      </c>
      <c r="E3444" t="s">
        <v>18634</v>
      </c>
      <c r="F3444" t="s">
        <v>23548</v>
      </c>
      <c r="G3444" t="s">
        <v>23966</v>
      </c>
      <c r="H3444">
        <v>0.46</v>
      </c>
      <c r="K3444">
        <v>1</v>
      </c>
      <c r="L3444" s="2">
        <v>0.46</v>
      </c>
      <c r="M3444">
        <v>0</v>
      </c>
      <c r="O3444">
        <v>0</v>
      </c>
    </row>
    <row r="3445" spans="1:16" x14ac:dyDescent="0.25">
      <c r="A3445" s="2">
        <v>0.95</v>
      </c>
      <c r="B3445" t="s">
        <v>16253</v>
      </c>
      <c r="C3445" t="s">
        <v>467</v>
      </c>
      <c r="D3445" t="s">
        <v>323</v>
      </c>
      <c r="E3445" t="s">
        <v>18635</v>
      </c>
      <c r="F3445" t="s">
        <v>23681</v>
      </c>
      <c r="G3445" t="s">
        <v>23967</v>
      </c>
      <c r="H3445">
        <v>0.95</v>
      </c>
      <c r="K3445">
        <v>1</v>
      </c>
      <c r="L3445" s="2">
        <v>0.95</v>
      </c>
      <c r="M3445">
        <v>0</v>
      </c>
      <c r="O3445">
        <v>0</v>
      </c>
    </row>
    <row r="3446" spans="1:16" x14ac:dyDescent="0.25">
      <c r="A3446" s="2">
        <v>0.99</v>
      </c>
      <c r="B3446" t="s">
        <v>16254</v>
      </c>
      <c r="C3446" t="s">
        <v>467</v>
      </c>
      <c r="D3446" t="s">
        <v>323</v>
      </c>
      <c r="E3446" t="s">
        <v>18636</v>
      </c>
      <c r="F3446" t="s">
        <v>23950</v>
      </c>
      <c r="G3446" t="s">
        <v>23972</v>
      </c>
      <c r="H3446">
        <v>0.33</v>
      </c>
      <c r="K3446">
        <v>3</v>
      </c>
      <c r="L3446" s="2">
        <v>0.99</v>
      </c>
      <c r="M3446">
        <v>0</v>
      </c>
      <c r="O3446">
        <v>0</v>
      </c>
    </row>
    <row r="3447" spans="1:16" x14ac:dyDescent="0.25">
      <c r="A3447" s="2">
        <v>0.66</v>
      </c>
      <c r="B3447" t="s">
        <v>16255</v>
      </c>
      <c r="C3447" t="s">
        <v>467</v>
      </c>
      <c r="D3447" t="s">
        <v>323</v>
      </c>
      <c r="E3447" t="s">
        <v>18637</v>
      </c>
      <c r="F3447" t="s">
        <v>18793</v>
      </c>
      <c r="G3447" t="s">
        <v>18920</v>
      </c>
      <c r="I3447">
        <v>0.28000000000000003</v>
      </c>
      <c r="J3447">
        <v>0.05</v>
      </c>
      <c r="K3447">
        <v>0</v>
      </c>
      <c r="M3447">
        <v>2</v>
      </c>
      <c r="N3447" s="2">
        <v>0.56000000000000005</v>
      </c>
      <c r="O3447">
        <v>2</v>
      </c>
      <c r="P3447" s="2">
        <v>0.1</v>
      </c>
    </row>
    <row r="3448" spans="1:16" x14ac:dyDescent="0.25">
      <c r="A3448" s="2">
        <v>1.32</v>
      </c>
      <c r="B3448" t="s">
        <v>16256</v>
      </c>
      <c r="C3448" t="s">
        <v>467</v>
      </c>
      <c r="D3448" t="s">
        <v>323</v>
      </c>
      <c r="E3448" t="s">
        <v>18638</v>
      </c>
      <c r="F3448" t="s">
        <v>18842</v>
      </c>
      <c r="G3448" t="s">
        <v>18919</v>
      </c>
      <c r="H3448">
        <v>0.34</v>
      </c>
      <c r="I3448">
        <v>0.64</v>
      </c>
      <c r="K3448">
        <v>2</v>
      </c>
      <c r="L3448" s="2">
        <v>0.68</v>
      </c>
      <c r="M3448">
        <v>1</v>
      </c>
      <c r="N3448" s="2">
        <v>0.64</v>
      </c>
      <c r="O3448">
        <v>0</v>
      </c>
    </row>
    <row r="3449" spans="1:16" x14ac:dyDescent="0.25">
      <c r="A3449" s="2">
        <v>2.44</v>
      </c>
      <c r="B3449" t="s">
        <v>16257</v>
      </c>
      <c r="C3449" t="s">
        <v>467</v>
      </c>
      <c r="D3449" t="s">
        <v>323</v>
      </c>
      <c r="E3449" t="s">
        <v>18639</v>
      </c>
      <c r="F3449" t="s">
        <v>23265</v>
      </c>
      <c r="G3449" t="s">
        <v>23966</v>
      </c>
      <c r="H3449">
        <v>1.22</v>
      </c>
      <c r="K3449">
        <v>2</v>
      </c>
      <c r="L3449" s="2">
        <v>2.44</v>
      </c>
      <c r="M3449">
        <v>0</v>
      </c>
      <c r="O3449">
        <v>0</v>
      </c>
    </row>
    <row r="3450" spans="1:16" x14ac:dyDescent="0.25">
      <c r="A3450" s="2">
        <v>0.98</v>
      </c>
      <c r="B3450" t="s">
        <v>16258</v>
      </c>
      <c r="C3450" t="s">
        <v>467</v>
      </c>
      <c r="D3450" t="s">
        <v>323</v>
      </c>
      <c r="E3450" t="s">
        <v>18640</v>
      </c>
      <c r="F3450" t="s">
        <v>18766</v>
      </c>
      <c r="G3450" t="s">
        <v>18920</v>
      </c>
      <c r="I3450">
        <v>0.37</v>
      </c>
      <c r="J3450">
        <v>0.12</v>
      </c>
      <c r="K3450">
        <v>0</v>
      </c>
      <c r="M3450">
        <v>2</v>
      </c>
      <c r="N3450" s="2">
        <v>0.74</v>
      </c>
      <c r="O3450">
        <v>2</v>
      </c>
      <c r="P3450" s="2">
        <v>0.24</v>
      </c>
    </row>
    <row r="3451" spans="1:16" x14ac:dyDescent="0.25">
      <c r="A3451" s="2">
        <v>0.04</v>
      </c>
      <c r="B3451" t="s">
        <v>16259</v>
      </c>
      <c r="C3451" t="s">
        <v>467</v>
      </c>
      <c r="D3451" t="s">
        <v>323</v>
      </c>
      <c r="E3451" t="s">
        <v>18537</v>
      </c>
      <c r="F3451" t="s">
        <v>20150</v>
      </c>
      <c r="G3451" t="s">
        <v>18922</v>
      </c>
      <c r="I3451">
        <v>0.21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0.04</v>
      </c>
      <c r="B3452" t="s">
        <v>16260</v>
      </c>
      <c r="C3452" t="s">
        <v>467</v>
      </c>
      <c r="D3452" t="s">
        <v>323</v>
      </c>
      <c r="E3452" t="s">
        <v>18641</v>
      </c>
      <c r="F3452" t="s">
        <v>20151</v>
      </c>
      <c r="G3452" t="s">
        <v>18922</v>
      </c>
      <c r="I3452">
        <v>0.24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0.88</v>
      </c>
      <c r="B3453" t="s">
        <v>16261</v>
      </c>
      <c r="C3453" t="s">
        <v>467</v>
      </c>
      <c r="D3453" t="s">
        <v>323</v>
      </c>
      <c r="E3453" t="s">
        <v>18642</v>
      </c>
      <c r="F3453" t="s">
        <v>20148</v>
      </c>
      <c r="G3453" t="s">
        <v>18922</v>
      </c>
      <c r="I3453">
        <v>0.3</v>
      </c>
      <c r="J3453">
        <v>0.14000000000000001</v>
      </c>
      <c r="K3453">
        <v>0</v>
      </c>
      <c r="M3453">
        <v>2</v>
      </c>
      <c r="N3453" s="2">
        <v>0.6</v>
      </c>
      <c r="O3453">
        <v>2</v>
      </c>
      <c r="P3453" s="2">
        <v>0.28000000000000003</v>
      </c>
    </row>
    <row r="3454" spans="1:16" x14ac:dyDescent="0.25">
      <c r="A3454" s="2">
        <v>0.72</v>
      </c>
      <c r="B3454" t="s">
        <v>16262</v>
      </c>
      <c r="C3454" t="s">
        <v>467</v>
      </c>
      <c r="D3454" t="s">
        <v>323</v>
      </c>
      <c r="E3454" t="s">
        <v>18643</v>
      </c>
      <c r="F3454" t="s">
        <v>20272</v>
      </c>
      <c r="G3454" t="s">
        <v>18922</v>
      </c>
      <c r="I3454">
        <v>0.33</v>
      </c>
      <c r="J3454">
        <v>0.03</v>
      </c>
      <c r="K3454">
        <v>0</v>
      </c>
      <c r="M3454">
        <v>2</v>
      </c>
      <c r="N3454" s="2">
        <v>0.66</v>
      </c>
      <c r="O3454">
        <v>2</v>
      </c>
      <c r="P3454" s="2">
        <v>0.06</v>
      </c>
    </row>
    <row r="3455" spans="1:16" x14ac:dyDescent="0.25">
      <c r="A3455" s="2">
        <v>1.1599999999999999</v>
      </c>
      <c r="B3455" t="s">
        <v>16263</v>
      </c>
      <c r="C3455" t="s">
        <v>467</v>
      </c>
      <c r="D3455" t="s">
        <v>323</v>
      </c>
      <c r="E3455" t="s">
        <v>18644</v>
      </c>
      <c r="F3455" t="s">
        <v>23951</v>
      </c>
      <c r="G3455" t="s">
        <v>23966</v>
      </c>
      <c r="H3455">
        <v>0.57999999999999996</v>
      </c>
      <c r="K3455">
        <v>2</v>
      </c>
      <c r="L3455" s="2">
        <v>1.1599999999999999</v>
      </c>
      <c r="M3455">
        <v>0</v>
      </c>
      <c r="O3455">
        <v>0</v>
      </c>
    </row>
    <row r="3456" spans="1:16" x14ac:dyDescent="0.25">
      <c r="A3456" s="2">
        <v>1.96</v>
      </c>
      <c r="B3456" t="s">
        <v>16264</v>
      </c>
      <c r="C3456" t="s">
        <v>467</v>
      </c>
      <c r="D3456" t="s">
        <v>323</v>
      </c>
      <c r="E3456" t="s">
        <v>18645</v>
      </c>
      <c r="F3456" t="s">
        <v>23952</v>
      </c>
      <c r="G3456" t="s">
        <v>23970</v>
      </c>
      <c r="H3456">
        <v>0.98</v>
      </c>
      <c r="K3456">
        <v>2</v>
      </c>
      <c r="L3456" s="2">
        <v>1.96</v>
      </c>
      <c r="M3456">
        <v>0</v>
      </c>
      <c r="O3456">
        <v>0</v>
      </c>
    </row>
    <row r="3457" spans="1:16" x14ac:dyDescent="0.25">
      <c r="A3457" s="2">
        <v>0.08</v>
      </c>
      <c r="B3457" t="s">
        <v>16265</v>
      </c>
      <c r="C3457" t="s">
        <v>467</v>
      </c>
      <c r="D3457" t="s">
        <v>323</v>
      </c>
      <c r="E3457" t="s">
        <v>18646</v>
      </c>
      <c r="F3457" t="s">
        <v>20443</v>
      </c>
      <c r="G3457" t="s">
        <v>18921</v>
      </c>
      <c r="I3457">
        <v>0.18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0.44</v>
      </c>
      <c r="B3458" t="s">
        <v>16266</v>
      </c>
      <c r="C3458" t="s">
        <v>467</v>
      </c>
      <c r="D3458" t="s">
        <v>323</v>
      </c>
      <c r="E3458" t="s">
        <v>18647</v>
      </c>
      <c r="F3458" t="s">
        <v>23597</v>
      </c>
      <c r="G3458" t="s">
        <v>23966</v>
      </c>
      <c r="H3458">
        <v>0.44</v>
      </c>
      <c r="K3458">
        <v>1</v>
      </c>
      <c r="L3458" s="2">
        <v>0.44</v>
      </c>
      <c r="M3458">
        <v>0</v>
      </c>
      <c r="O3458">
        <v>0</v>
      </c>
    </row>
    <row r="3459" spans="1:16" x14ac:dyDescent="0.25">
      <c r="A3459" s="2">
        <v>0.35</v>
      </c>
      <c r="B3459" t="s">
        <v>16267</v>
      </c>
      <c r="C3459" t="s">
        <v>467</v>
      </c>
      <c r="D3459" t="s">
        <v>323</v>
      </c>
      <c r="E3459" t="s">
        <v>18648</v>
      </c>
      <c r="F3459" t="s">
        <v>19389</v>
      </c>
      <c r="G3459" t="s">
        <v>18922</v>
      </c>
      <c r="I3459">
        <v>0.31</v>
      </c>
      <c r="J3459">
        <v>0.02</v>
      </c>
      <c r="K3459">
        <v>0</v>
      </c>
      <c r="M3459">
        <v>1</v>
      </c>
      <c r="N3459" s="2">
        <v>0.31</v>
      </c>
      <c r="O3459">
        <v>2</v>
      </c>
      <c r="P3459" s="2">
        <v>0.04</v>
      </c>
    </row>
    <row r="3460" spans="1:16" x14ac:dyDescent="0.25">
      <c r="A3460" s="2">
        <v>0.52</v>
      </c>
      <c r="B3460" t="s">
        <v>16268</v>
      </c>
      <c r="C3460" t="s">
        <v>467</v>
      </c>
      <c r="D3460" t="s">
        <v>323</v>
      </c>
      <c r="E3460" t="s">
        <v>18649</v>
      </c>
      <c r="F3460" t="s">
        <v>22332</v>
      </c>
      <c r="G3460" t="s">
        <v>18920</v>
      </c>
      <c r="I3460">
        <v>0.21</v>
      </c>
      <c r="J3460">
        <v>0.05</v>
      </c>
      <c r="K3460">
        <v>0</v>
      </c>
      <c r="M3460">
        <v>2</v>
      </c>
      <c r="N3460" s="2">
        <v>0.42</v>
      </c>
      <c r="O3460">
        <v>2</v>
      </c>
      <c r="P3460" s="2">
        <v>0.1</v>
      </c>
    </row>
    <row r="3461" spans="1:16" x14ac:dyDescent="0.25">
      <c r="A3461" s="2">
        <v>0.08</v>
      </c>
      <c r="B3461" t="s">
        <v>16269</v>
      </c>
      <c r="C3461" t="s">
        <v>467</v>
      </c>
      <c r="D3461" t="s">
        <v>323</v>
      </c>
      <c r="E3461" t="s">
        <v>18650</v>
      </c>
      <c r="F3461" t="s">
        <v>22175</v>
      </c>
      <c r="G3461" t="s">
        <v>18920</v>
      </c>
      <c r="I3461">
        <v>0.19</v>
      </c>
      <c r="J3461">
        <v>0.04</v>
      </c>
      <c r="K3461">
        <v>0</v>
      </c>
      <c r="M3461">
        <v>0</v>
      </c>
      <c r="N3461" s="2">
        <v>0</v>
      </c>
      <c r="O3461">
        <v>2</v>
      </c>
      <c r="P3461" s="2">
        <v>0.08</v>
      </c>
    </row>
    <row r="3462" spans="1:16" x14ac:dyDescent="0.25">
      <c r="A3462" s="2">
        <v>0.54</v>
      </c>
      <c r="B3462" t="s">
        <v>16270</v>
      </c>
      <c r="C3462" t="s">
        <v>467</v>
      </c>
      <c r="D3462" t="s">
        <v>323</v>
      </c>
      <c r="E3462" t="s">
        <v>18538</v>
      </c>
      <c r="F3462" t="s">
        <v>20169</v>
      </c>
      <c r="G3462" t="s">
        <v>18921</v>
      </c>
      <c r="I3462">
        <v>0.24</v>
      </c>
      <c r="J3462">
        <v>0.03</v>
      </c>
      <c r="K3462">
        <v>0</v>
      </c>
      <c r="M3462">
        <v>2</v>
      </c>
      <c r="N3462" s="2">
        <v>0.48</v>
      </c>
      <c r="O3462">
        <v>2</v>
      </c>
      <c r="P3462" s="2">
        <v>0.06</v>
      </c>
    </row>
    <row r="3463" spans="1:16" x14ac:dyDescent="0.25">
      <c r="A3463" s="2">
        <v>0.54</v>
      </c>
      <c r="B3463" t="s">
        <v>16271</v>
      </c>
      <c r="C3463" t="s">
        <v>467</v>
      </c>
      <c r="D3463" t="s">
        <v>323</v>
      </c>
      <c r="E3463" t="s">
        <v>18651</v>
      </c>
      <c r="F3463" t="s">
        <v>23589</v>
      </c>
      <c r="G3463" t="s">
        <v>23966</v>
      </c>
      <c r="H3463">
        <v>0.54</v>
      </c>
      <c r="K3463">
        <v>1</v>
      </c>
      <c r="L3463" s="2">
        <v>0.54</v>
      </c>
      <c r="M3463">
        <v>0</v>
      </c>
      <c r="O3463">
        <v>0</v>
      </c>
    </row>
    <row r="3464" spans="1:16" x14ac:dyDescent="0.25">
      <c r="A3464" s="2">
        <v>0.08</v>
      </c>
      <c r="B3464" t="s">
        <v>16272</v>
      </c>
      <c r="C3464" t="s">
        <v>467</v>
      </c>
      <c r="D3464" t="s">
        <v>323</v>
      </c>
      <c r="E3464" t="s">
        <v>18652</v>
      </c>
      <c r="F3464" t="s">
        <v>23232</v>
      </c>
      <c r="G3464" t="s">
        <v>18922</v>
      </c>
      <c r="I3464">
        <v>0.27</v>
      </c>
      <c r="J3464">
        <v>0.04</v>
      </c>
      <c r="K3464">
        <v>0</v>
      </c>
      <c r="M3464">
        <v>0</v>
      </c>
      <c r="N3464" s="2">
        <v>0</v>
      </c>
      <c r="O3464">
        <v>2</v>
      </c>
      <c r="P3464" s="2">
        <v>0.08</v>
      </c>
    </row>
    <row r="3465" spans="1:16" x14ac:dyDescent="0.25">
      <c r="A3465" s="2">
        <v>0.14000000000000001</v>
      </c>
      <c r="B3465" t="s">
        <v>16273</v>
      </c>
      <c r="C3465" t="s">
        <v>467</v>
      </c>
      <c r="D3465" t="s">
        <v>323</v>
      </c>
      <c r="E3465" t="s">
        <v>18653</v>
      </c>
      <c r="F3465" t="s">
        <v>23408</v>
      </c>
      <c r="G3465" t="s">
        <v>18920</v>
      </c>
      <c r="I3465">
        <v>0.2</v>
      </c>
      <c r="J3465">
        <v>7.0000000000000007E-2</v>
      </c>
      <c r="K3465">
        <v>0</v>
      </c>
      <c r="M3465">
        <v>0</v>
      </c>
      <c r="N3465" s="2">
        <v>0</v>
      </c>
      <c r="O3465">
        <v>2</v>
      </c>
      <c r="P3465" s="2">
        <v>0.14000000000000001</v>
      </c>
    </row>
    <row r="3466" spans="1:16" x14ac:dyDescent="0.25">
      <c r="A3466" s="2">
        <v>0.42</v>
      </c>
      <c r="B3466" t="s">
        <v>16274</v>
      </c>
      <c r="C3466" t="s">
        <v>467</v>
      </c>
      <c r="D3466" t="s">
        <v>323</v>
      </c>
      <c r="E3466" t="s">
        <v>18654</v>
      </c>
      <c r="F3466" t="s">
        <v>23559</v>
      </c>
      <c r="G3466" t="s">
        <v>18919</v>
      </c>
      <c r="H3466">
        <v>0.15</v>
      </c>
      <c r="I3466">
        <v>0.27</v>
      </c>
      <c r="K3466">
        <v>1</v>
      </c>
      <c r="L3466" s="2">
        <v>0.15</v>
      </c>
      <c r="M3466">
        <v>1</v>
      </c>
      <c r="N3466" s="2">
        <v>0.27</v>
      </c>
      <c r="O3466">
        <v>0</v>
      </c>
    </row>
    <row r="3467" spans="1:16" x14ac:dyDescent="0.25">
      <c r="A3467" s="2">
        <v>0.63</v>
      </c>
      <c r="B3467" t="s">
        <v>16275</v>
      </c>
      <c r="C3467" t="s">
        <v>467</v>
      </c>
      <c r="D3467" t="s">
        <v>323</v>
      </c>
      <c r="E3467" t="s">
        <v>18655</v>
      </c>
      <c r="F3467" t="s">
        <v>23410</v>
      </c>
      <c r="G3467" t="s">
        <v>18919</v>
      </c>
      <c r="H3467">
        <v>0.18</v>
      </c>
      <c r="I3467">
        <v>0.27</v>
      </c>
      <c r="K3467">
        <v>2</v>
      </c>
      <c r="L3467" s="2">
        <v>0.36</v>
      </c>
      <c r="M3467">
        <v>1</v>
      </c>
      <c r="N3467" s="2">
        <v>0.27</v>
      </c>
      <c r="O3467">
        <v>0</v>
      </c>
    </row>
    <row r="3468" spans="1:16" x14ac:dyDescent="0.25">
      <c r="A3468" s="2">
        <v>0.1</v>
      </c>
      <c r="B3468" t="s">
        <v>16276</v>
      </c>
      <c r="C3468" t="s">
        <v>467</v>
      </c>
      <c r="D3468" t="s">
        <v>323</v>
      </c>
      <c r="E3468" t="s">
        <v>18656</v>
      </c>
      <c r="F3468" t="s">
        <v>20881</v>
      </c>
      <c r="G3468" t="s">
        <v>18921</v>
      </c>
      <c r="I3468">
        <v>0.19</v>
      </c>
      <c r="J3468">
        <v>0.05</v>
      </c>
      <c r="K3468">
        <v>0</v>
      </c>
      <c r="M3468">
        <v>0</v>
      </c>
      <c r="N3468" s="2">
        <v>0</v>
      </c>
      <c r="O3468">
        <v>2</v>
      </c>
      <c r="P3468" s="2">
        <v>0.1</v>
      </c>
    </row>
    <row r="3469" spans="1:16" x14ac:dyDescent="0.25">
      <c r="A3469" s="2">
        <v>0.22</v>
      </c>
      <c r="B3469" t="s">
        <v>16277</v>
      </c>
      <c r="C3469" t="s">
        <v>467</v>
      </c>
      <c r="D3469" t="s">
        <v>323</v>
      </c>
      <c r="E3469" t="s">
        <v>18657</v>
      </c>
      <c r="F3469" t="s">
        <v>23953</v>
      </c>
      <c r="G3469" t="s">
        <v>18921</v>
      </c>
      <c r="I3469">
        <v>0.16</v>
      </c>
      <c r="J3469">
        <v>0.03</v>
      </c>
      <c r="K3469">
        <v>0</v>
      </c>
      <c r="M3469">
        <v>1</v>
      </c>
      <c r="N3469" s="2">
        <v>0.16</v>
      </c>
      <c r="O3469">
        <v>2</v>
      </c>
      <c r="P3469" s="2">
        <v>0.06</v>
      </c>
    </row>
    <row r="3470" spans="1:16" x14ac:dyDescent="0.25">
      <c r="A3470" s="2">
        <v>0.34</v>
      </c>
      <c r="B3470" t="s">
        <v>16278</v>
      </c>
      <c r="C3470" t="s">
        <v>467</v>
      </c>
      <c r="D3470" t="s">
        <v>323</v>
      </c>
      <c r="E3470" t="s">
        <v>18658</v>
      </c>
      <c r="F3470" t="s">
        <v>18744</v>
      </c>
      <c r="G3470" t="s">
        <v>18922</v>
      </c>
      <c r="I3470">
        <v>0.22</v>
      </c>
      <c r="J3470">
        <v>0.06</v>
      </c>
      <c r="K3470">
        <v>0</v>
      </c>
      <c r="M3470">
        <v>1</v>
      </c>
      <c r="N3470" s="2">
        <v>0.22</v>
      </c>
      <c r="O3470">
        <v>2</v>
      </c>
      <c r="P3470" s="2">
        <v>0.12</v>
      </c>
    </row>
    <row r="3471" spans="1:16" x14ac:dyDescent="0.25">
      <c r="A3471" s="2">
        <v>0.1</v>
      </c>
      <c r="B3471" t="s">
        <v>16279</v>
      </c>
      <c r="C3471" t="s">
        <v>467</v>
      </c>
      <c r="D3471" t="s">
        <v>323</v>
      </c>
      <c r="E3471" t="s">
        <v>18659</v>
      </c>
      <c r="F3471" t="s">
        <v>18872</v>
      </c>
      <c r="G3471" t="s">
        <v>18922</v>
      </c>
      <c r="I3471">
        <v>0.3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0.28000000000000003</v>
      </c>
      <c r="B3472" t="s">
        <v>16280</v>
      </c>
      <c r="C3472" t="s">
        <v>467</v>
      </c>
      <c r="D3472" t="s">
        <v>323</v>
      </c>
      <c r="E3472" t="s">
        <v>18660</v>
      </c>
      <c r="F3472" t="s">
        <v>19496</v>
      </c>
      <c r="G3472" t="s">
        <v>18921</v>
      </c>
      <c r="I3472">
        <v>0.16</v>
      </c>
      <c r="J3472">
        <v>0.06</v>
      </c>
      <c r="K3472">
        <v>0</v>
      </c>
      <c r="M3472">
        <v>1</v>
      </c>
      <c r="N3472" s="2">
        <v>0.16</v>
      </c>
      <c r="O3472">
        <v>2</v>
      </c>
      <c r="P3472" s="2">
        <v>0.12</v>
      </c>
    </row>
    <row r="3473" spans="1:16" x14ac:dyDescent="0.25">
      <c r="A3473" s="2">
        <v>1.22</v>
      </c>
      <c r="B3473" t="s">
        <v>16281</v>
      </c>
      <c r="C3473" t="s">
        <v>467</v>
      </c>
      <c r="D3473" t="s">
        <v>323</v>
      </c>
      <c r="E3473" t="s">
        <v>18539</v>
      </c>
      <c r="F3473" t="s">
        <v>23327</v>
      </c>
      <c r="G3473" t="s">
        <v>23966</v>
      </c>
      <c r="H3473">
        <v>0.61</v>
      </c>
      <c r="K3473">
        <v>2</v>
      </c>
      <c r="L3473" s="2">
        <v>1.22</v>
      </c>
      <c r="M3473">
        <v>0</v>
      </c>
      <c r="O3473">
        <v>0</v>
      </c>
    </row>
    <row r="3474" spans="1:16" x14ac:dyDescent="0.25">
      <c r="A3474" s="2">
        <v>0.32</v>
      </c>
      <c r="B3474" t="s">
        <v>16282</v>
      </c>
      <c r="C3474" t="s">
        <v>467</v>
      </c>
      <c r="D3474" t="s">
        <v>323</v>
      </c>
      <c r="E3474" t="s">
        <v>18661</v>
      </c>
      <c r="F3474" t="s">
        <v>23954</v>
      </c>
      <c r="G3474" t="s">
        <v>18921</v>
      </c>
      <c r="I3474">
        <v>0.22</v>
      </c>
      <c r="J3474">
        <v>0.05</v>
      </c>
      <c r="K3474">
        <v>0</v>
      </c>
      <c r="M3474">
        <v>1</v>
      </c>
      <c r="N3474" s="2">
        <v>0.22</v>
      </c>
      <c r="O3474">
        <v>2</v>
      </c>
      <c r="P3474" s="2">
        <v>0.1</v>
      </c>
    </row>
    <row r="3475" spans="1:16" x14ac:dyDescent="0.25">
      <c r="A3475" s="2">
        <v>0.32</v>
      </c>
      <c r="B3475" t="s">
        <v>16283</v>
      </c>
      <c r="C3475" t="s">
        <v>467</v>
      </c>
      <c r="D3475" t="s">
        <v>323</v>
      </c>
      <c r="E3475" t="s">
        <v>18925</v>
      </c>
      <c r="F3475" t="s">
        <v>23955</v>
      </c>
      <c r="G3475" t="s">
        <v>18921</v>
      </c>
      <c r="I3475">
        <v>0.24</v>
      </c>
      <c r="J3475">
        <v>0.04</v>
      </c>
      <c r="K3475">
        <v>0</v>
      </c>
      <c r="M3475">
        <v>1</v>
      </c>
      <c r="N3475" s="2">
        <v>0.24</v>
      </c>
      <c r="O3475">
        <v>2</v>
      </c>
      <c r="P3475" s="2">
        <v>0.08</v>
      </c>
    </row>
    <row r="3476" spans="1:16" x14ac:dyDescent="0.25">
      <c r="A3476" s="2">
        <v>0.14000000000000001</v>
      </c>
      <c r="B3476" t="s">
        <v>16284</v>
      </c>
      <c r="C3476" t="s">
        <v>467</v>
      </c>
      <c r="D3476" t="s">
        <v>323</v>
      </c>
      <c r="E3476" t="s">
        <v>18926</v>
      </c>
      <c r="F3476" t="s">
        <v>19831</v>
      </c>
      <c r="G3476" t="s">
        <v>18921</v>
      </c>
      <c r="I3476">
        <v>0.3</v>
      </c>
      <c r="J3476">
        <v>7.0000000000000007E-2</v>
      </c>
      <c r="K3476">
        <v>0</v>
      </c>
      <c r="M3476">
        <v>0</v>
      </c>
      <c r="N3476" s="2">
        <v>0</v>
      </c>
      <c r="O3476">
        <v>2</v>
      </c>
      <c r="P3476" s="2">
        <v>0.14000000000000001</v>
      </c>
    </row>
    <row r="3477" spans="1:16" x14ac:dyDescent="0.25">
      <c r="A3477" s="2">
        <v>0</v>
      </c>
      <c r="B3477" t="s">
        <v>16285</v>
      </c>
      <c r="C3477" t="s">
        <v>467</v>
      </c>
      <c r="D3477" t="s">
        <v>323</v>
      </c>
      <c r="E3477" t="s">
        <v>19417</v>
      </c>
      <c r="F3477" t="s">
        <v>23414</v>
      </c>
      <c r="G3477" t="s">
        <v>18919</v>
      </c>
      <c r="H3477">
        <v>0.14000000000000001</v>
      </c>
      <c r="I3477">
        <v>0.24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</v>
      </c>
      <c r="B3478" t="s">
        <v>16286</v>
      </c>
      <c r="C3478" t="s">
        <v>467</v>
      </c>
      <c r="D3478" t="s">
        <v>323</v>
      </c>
      <c r="E3478" t="s">
        <v>19418</v>
      </c>
      <c r="F3478" t="s">
        <v>23566</v>
      </c>
      <c r="G3478" t="s">
        <v>18919</v>
      </c>
      <c r="H3478">
        <v>0.17</v>
      </c>
      <c r="I3478">
        <v>0.33</v>
      </c>
      <c r="K3478">
        <v>2</v>
      </c>
      <c r="L3478" s="2">
        <v>0.34</v>
      </c>
      <c r="M3478">
        <v>2</v>
      </c>
      <c r="N3478" s="2">
        <v>0.66</v>
      </c>
      <c r="O3478">
        <v>0</v>
      </c>
    </row>
    <row r="3479" spans="1:16" x14ac:dyDescent="0.25">
      <c r="A3479" s="2">
        <v>0.49</v>
      </c>
      <c r="B3479" t="s">
        <v>16287</v>
      </c>
      <c r="C3479" t="s">
        <v>467</v>
      </c>
      <c r="D3479" t="s">
        <v>323</v>
      </c>
      <c r="E3479" t="s">
        <v>19419</v>
      </c>
      <c r="F3479" t="s">
        <v>23887</v>
      </c>
      <c r="G3479" t="s">
        <v>18921</v>
      </c>
      <c r="I3479">
        <v>0.28999999999999998</v>
      </c>
      <c r="J3479">
        <v>0.05</v>
      </c>
      <c r="K3479">
        <v>0</v>
      </c>
      <c r="M3479">
        <v>1</v>
      </c>
      <c r="N3479" s="2">
        <v>0.28999999999999998</v>
      </c>
      <c r="O3479">
        <v>4</v>
      </c>
      <c r="P3479" s="2">
        <v>0.2</v>
      </c>
    </row>
    <row r="3480" spans="1:16" x14ac:dyDescent="0.25">
      <c r="A3480" s="2">
        <v>0.28999999999999998</v>
      </c>
      <c r="B3480" t="s">
        <v>16288</v>
      </c>
      <c r="C3480" t="s">
        <v>467</v>
      </c>
      <c r="D3480" t="s">
        <v>323</v>
      </c>
      <c r="E3480" t="s">
        <v>19420</v>
      </c>
      <c r="F3480" t="s">
        <v>23569</v>
      </c>
      <c r="G3480" t="s">
        <v>18919</v>
      </c>
      <c r="H3480">
        <v>0.2</v>
      </c>
      <c r="I3480">
        <v>0.28999999999999998</v>
      </c>
      <c r="K3480">
        <v>0</v>
      </c>
      <c r="L3480" s="2">
        <v>0</v>
      </c>
      <c r="M3480">
        <v>1</v>
      </c>
      <c r="N3480" s="2">
        <v>0.28999999999999998</v>
      </c>
      <c r="O3480">
        <v>0</v>
      </c>
    </row>
    <row r="3481" spans="1:16" x14ac:dyDescent="0.25">
      <c r="A3481" s="2">
        <v>0.26</v>
      </c>
      <c r="B3481" t="s">
        <v>16289</v>
      </c>
      <c r="C3481" t="s">
        <v>467</v>
      </c>
      <c r="D3481" t="s">
        <v>323</v>
      </c>
      <c r="E3481" t="s">
        <v>19421</v>
      </c>
      <c r="F3481" t="s">
        <v>18809</v>
      </c>
      <c r="G3481" t="s">
        <v>18922</v>
      </c>
      <c r="I3481">
        <v>0.18</v>
      </c>
      <c r="J3481">
        <v>0.04</v>
      </c>
      <c r="K3481">
        <v>0</v>
      </c>
      <c r="M3481">
        <v>1</v>
      </c>
      <c r="N3481" s="2">
        <v>0.18</v>
      </c>
      <c r="O3481">
        <v>2</v>
      </c>
      <c r="P3481" s="2">
        <v>0.08</v>
      </c>
    </row>
    <row r="3482" spans="1:16" x14ac:dyDescent="0.25">
      <c r="A3482" s="2">
        <v>0.39</v>
      </c>
      <c r="B3482" t="s">
        <v>16290</v>
      </c>
      <c r="C3482" t="s">
        <v>467</v>
      </c>
      <c r="D3482" t="s">
        <v>323</v>
      </c>
      <c r="E3482" t="s">
        <v>19422</v>
      </c>
      <c r="F3482" t="s">
        <v>20883</v>
      </c>
      <c r="G3482" t="s">
        <v>18921</v>
      </c>
      <c r="I3482">
        <v>0.27</v>
      </c>
      <c r="J3482">
        <v>0.06</v>
      </c>
      <c r="K3482">
        <v>0</v>
      </c>
      <c r="M3482">
        <v>1</v>
      </c>
      <c r="N3482" s="2">
        <v>0.27</v>
      </c>
      <c r="O3482">
        <v>2</v>
      </c>
      <c r="P3482" s="2">
        <v>0.12</v>
      </c>
    </row>
    <row r="3483" spans="1:16" x14ac:dyDescent="0.25">
      <c r="A3483" s="2">
        <v>0.08</v>
      </c>
      <c r="B3483" t="s">
        <v>16291</v>
      </c>
      <c r="C3483" t="s">
        <v>467</v>
      </c>
      <c r="D3483" t="s">
        <v>323</v>
      </c>
      <c r="E3483" t="s">
        <v>19423</v>
      </c>
      <c r="F3483" t="s">
        <v>18758</v>
      </c>
      <c r="G3483" t="s">
        <v>18922</v>
      </c>
      <c r="I3483">
        <v>0.27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 x14ac:dyDescent="0.25">
      <c r="A3484" s="2">
        <v>1.07</v>
      </c>
      <c r="B3484" t="s">
        <v>16292</v>
      </c>
      <c r="C3484" t="s">
        <v>467</v>
      </c>
      <c r="D3484" t="s">
        <v>323</v>
      </c>
      <c r="E3484" t="s">
        <v>18540</v>
      </c>
      <c r="F3484" t="s">
        <v>23328</v>
      </c>
      <c r="G3484" t="s">
        <v>23970</v>
      </c>
      <c r="H3484">
        <v>1.07</v>
      </c>
      <c r="K3484">
        <v>1</v>
      </c>
      <c r="L3484" s="2">
        <v>1.07</v>
      </c>
      <c r="M3484">
        <v>0</v>
      </c>
      <c r="O3484">
        <v>0</v>
      </c>
    </row>
    <row r="3485" spans="1:16" x14ac:dyDescent="0.25">
      <c r="A3485" s="2">
        <v>0.56000000000000005</v>
      </c>
      <c r="B3485" t="s">
        <v>16293</v>
      </c>
      <c r="C3485" t="s">
        <v>467</v>
      </c>
      <c r="D3485" t="s">
        <v>323</v>
      </c>
      <c r="E3485" t="s">
        <v>19424</v>
      </c>
      <c r="F3485" t="s">
        <v>23695</v>
      </c>
      <c r="G3485" t="s">
        <v>18919</v>
      </c>
      <c r="H3485">
        <v>0.24</v>
      </c>
      <c r="I3485">
        <v>0.32</v>
      </c>
      <c r="K3485">
        <v>1</v>
      </c>
      <c r="L3485" s="2">
        <v>0.24</v>
      </c>
      <c r="M3485">
        <v>1</v>
      </c>
      <c r="N3485" s="2">
        <v>0.32</v>
      </c>
      <c r="O3485">
        <v>0</v>
      </c>
    </row>
    <row r="3486" spans="1:16" x14ac:dyDescent="0.25">
      <c r="A3486" s="2">
        <v>0.38</v>
      </c>
      <c r="B3486" t="s">
        <v>16294</v>
      </c>
      <c r="C3486" t="s">
        <v>467</v>
      </c>
      <c r="D3486" t="s">
        <v>323</v>
      </c>
      <c r="E3486" t="s">
        <v>19425</v>
      </c>
      <c r="F3486" t="s">
        <v>19657</v>
      </c>
      <c r="G3486" t="s">
        <v>18921</v>
      </c>
      <c r="I3486">
        <v>0.24</v>
      </c>
      <c r="J3486">
        <v>7.0000000000000007E-2</v>
      </c>
      <c r="K3486">
        <v>0</v>
      </c>
      <c r="M3486">
        <v>1</v>
      </c>
      <c r="N3486" s="2">
        <v>0.24</v>
      </c>
      <c r="O3486">
        <v>2</v>
      </c>
      <c r="P3486" s="2">
        <v>0.14000000000000001</v>
      </c>
    </row>
    <row r="3487" spans="1:16" x14ac:dyDescent="0.25">
      <c r="A3487" s="2">
        <v>0.32</v>
      </c>
      <c r="B3487" t="s">
        <v>16295</v>
      </c>
      <c r="C3487" t="s">
        <v>467</v>
      </c>
      <c r="D3487" t="s">
        <v>323</v>
      </c>
      <c r="E3487" t="s">
        <v>19426</v>
      </c>
      <c r="F3487" t="s">
        <v>23697</v>
      </c>
      <c r="G3487" t="s">
        <v>18921</v>
      </c>
      <c r="I3487">
        <v>0.22</v>
      </c>
      <c r="J3487">
        <v>0.05</v>
      </c>
      <c r="K3487">
        <v>0</v>
      </c>
      <c r="M3487">
        <v>1</v>
      </c>
      <c r="N3487" s="2">
        <v>0.22</v>
      </c>
      <c r="O3487">
        <v>2</v>
      </c>
      <c r="P3487" s="2">
        <v>0.1</v>
      </c>
    </row>
    <row r="3488" spans="1:16" x14ac:dyDescent="0.25">
      <c r="A3488" s="2">
        <v>0.32</v>
      </c>
      <c r="B3488" t="s">
        <v>16296</v>
      </c>
      <c r="C3488" t="s">
        <v>467</v>
      </c>
      <c r="D3488" t="s">
        <v>323</v>
      </c>
      <c r="E3488" t="s">
        <v>19427</v>
      </c>
      <c r="F3488" t="s">
        <v>23956</v>
      </c>
      <c r="G3488" t="s">
        <v>18919</v>
      </c>
      <c r="H3488">
        <v>0.16</v>
      </c>
      <c r="K3488">
        <v>2</v>
      </c>
      <c r="L3488" s="2">
        <v>0.32</v>
      </c>
      <c r="M3488">
        <v>0</v>
      </c>
      <c r="O3488">
        <v>0</v>
      </c>
    </row>
    <row r="3489" spans="1:16" x14ac:dyDescent="0.25">
      <c r="A3489" s="2">
        <v>0.52</v>
      </c>
      <c r="B3489" t="s">
        <v>16297</v>
      </c>
      <c r="C3489" t="s">
        <v>467</v>
      </c>
      <c r="D3489" t="s">
        <v>323</v>
      </c>
      <c r="E3489" t="s">
        <v>19428</v>
      </c>
      <c r="F3489" t="s">
        <v>18759</v>
      </c>
      <c r="G3489" t="s">
        <v>18922</v>
      </c>
      <c r="I3489">
        <v>0.2</v>
      </c>
      <c r="J3489">
        <v>0.06</v>
      </c>
      <c r="K3489">
        <v>0</v>
      </c>
      <c r="M3489">
        <v>2</v>
      </c>
      <c r="N3489" s="2">
        <v>0.4</v>
      </c>
      <c r="O3489">
        <v>2</v>
      </c>
      <c r="P3489" s="2">
        <v>0.12</v>
      </c>
    </row>
    <row r="3490" spans="1:16" x14ac:dyDescent="0.25">
      <c r="A3490" s="2">
        <v>0.18</v>
      </c>
      <c r="B3490" t="s">
        <v>16298</v>
      </c>
      <c r="C3490" t="s">
        <v>467</v>
      </c>
      <c r="D3490" t="s">
        <v>323</v>
      </c>
      <c r="E3490" t="s">
        <v>19429</v>
      </c>
      <c r="F3490" t="s">
        <v>23824</v>
      </c>
      <c r="G3490" t="s">
        <v>18921</v>
      </c>
      <c r="I3490">
        <v>0.26</v>
      </c>
      <c r="J3490">
        <v>0.09</v>
      </c>
      <c r="K3490">
        <v>0</v>
      </c>
      <c r="M3490">
        <v>0</v>
      </c>
      <c r="N3490" s="2">
        <v>0</v>
      </c>
      <c r="O3490">
        <v>2</v>
      </c>
      <c r="P3490" s="2">
        <v>0.18</v>
      </c>
    </row>
    <row r="3491" spans="1:16" x14ac:dyDescent="0.25">
      <c r="A3491" s="2">
        <v>0.53</v>
      </c>
      <c r="B3491" t="s">
        <v>16299</v>
      </c>
      <c r="C3491" t="s">
        <v>467</v>
      </c>
      <c r="D3491" t="s">
        <v>323</v>
      </c>
      <c r="E3491" t="s">
        <v>19430</v>
      </c>
      <c r="F3491" t="s">
        <v>20942</v>
      </c>
      <c r="G3491" t="s">
        <v>18921</v>
      </c>
      <c r="I3491">
        <v>0.35</v>
      </c>
      <c r="J3491">
        <v>0.09</v>
      </c>
      <c r="K3491">
        <v>0</v>
      </c>
      <c r="M3491">
        <v>1</v>
      </c>
      <c r="N3491" s="2">
        <v>0.35</v>
      </c>
      <c r="O3491">
        <v>2</v>
      </c>
      <c r="P3491" s="2">
        <v>0.18</v>
      </c>
    </row>
    <row r="3492" spans="1:16" x14ac:dyDescent="0.25">
      <c r="A3492" s="2">
        <v>0</v>
      </c>
      <c r="B3492" t="s">
        <v>16300</v>
      </c>
      <c r="C3492" t="s">
        <v>467</v>
      </c>
      <c r="D3492" t="s">
        <v>323</v>
      </c>
      <c r="E3492" t="s">
        <v>19431</v>
      </c>
      <c r="F3492" t="s">
        <v>23746</v>
      </c>
      <c r="G3492" t="s">
        <v>21023</v>
      </c>
      <c r="H3492">
        <v>14.13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5.21</v>
      </c>
      <c r="B3493" t="s">
        <v>16301</v>
      </c>
      <c r="C3493" t="s">
        <v>467</v>
      </c>
      <c r="D3493" t="s">
        <v>323</v>
      </c>
      <c r="E3493" t="s">
        <v>19432</v>
      </c>
      <c r="F3493" t="s">
        <v>23954</v>
      </c>
      <c r="G3493" t="s">
        <v>21023</v>
      </c>
      <c r="H3493">
        <v>5.21</v>
      </c>
      <c r="K3493">
        <v>1</v>
      </c>
      <c r="L3493" s="2">
        <v>5.21</v>
      </c>
      <c r="M3493">
        <v>0</v>
      </c>
      <c r="O3493">
        <v>0</v>
      </c>
    </row>
    <row r="3494" spans="1:16" x14ac:dyDescent="0.25">
      <c r="A3494" s="2">
        <v>4.24</v>
      </c>
      <c r="B3494" t="s">
        <v>16302</v>
      </c>
      <c r="C3494" t="s">
        <v>467</v>
      </c>
      <c r="D3494" t="s">
        <v>323</v>
      </c>
      <c r="E3494" t="s">
        <v>19433</v>
      </c>
      <c r="F3494" t="s">
        <v>23955</v>
      </c>
      <c r="G3494" t="s">
        <v>21023</v>
      </c>
      <c r="H3494">
        <v>4.24</v>
      </c>
      <c r="K3494">
        <v>1</v>
      </c>
      <c r="L3494" s="2">
        <v>4.24</v>
      </c>
      <c r="M3494">
        <v>0</v>
      </c>
      <c r="O3494">
        <v>0</v>
      </c>
    </row>
    <row r="3495" spans="1:16" x14ac:dyDescent="0.25">
      <c r="A3495" s="2">
        <v>0.37</v>
      </c>
      <c r="B3495" t="s">
        <v>16303</v>
      </c>
      <c r="C3495" t="s">
        <v>467</v>
      </c>
      <c r="D3495" t="s">
        <v>323</v>
      </c>
      <c r="E3495" t="s">
        <v>18541</v>
      </c>
      <c r="F3495" t="s">
        <v>19390</v>
      </c>
      <c r="G3495" t="s">
        <v>18922</v>
      </c>
      <c r="I3495">
        <v>0.27</v>
      </c>
      <c r="J3495">
        <v>0.05</v>
      </c>
      <c r="K3495">
        <v>0</v>
      </c>
      <c r="M3495">
        <v>1</v>
      </c>
      <c r="N3495" s="2">
        <v>0.27</v>
      </c>
      <c r="O3495">
        <v>2</v>
      </c>
      <c r="P3495" s="2">
        <v>0.1</v>
      </c>
    </row>
    <row r="3496" spans="1:16" x14ac:dyDescent="0.25">
      <c r="A3496" s="2">
        <v>4.34</v>
      </c>
      <c r="B3496" t="s">
        <v>16304</v>
      </c>
      <c r="C3496" t="s">
        <v>467</v>
      </c>
      <c r="D3496" t="s">
        <v>323</v>
      </c>
      <c r="E3496" t="s">
        <v>19434</v>
      </c>
      <c r="F3496" t="s">
        <v>23316</v>
      </c>
      <c r="G3496" t="s">
        <v>21023</v>
      </c>
      <c r="H3496">
        <v>2.17</v>
      </c>
      <c r="K3496">
        <v>2</v>
      </c>
      <c r="L3496" s="2">
        <v>4.34</v>
      </c>
      <c r="M3496">
        <v>0</v>
      </c>
      <c r="O3496">
        <v>0</v>
      </c>
    </row>
    <row r="3497" spans="1:16" x14ac:dyDescent="0.25">
      <c r="A3497" s="2">
        <v>0</v>
      </c>
      <c r="B3497" t="s">
        <v>16305</v>
      </c>
      <c r="C3497" t="s">
        <v>467</v>
      </c>
      <c r="D3497" t="s">
        <v>323</v>
      </c>
      <c r="E3497" t="s">
        <v>328</v>
      </c>
      <c r="F3497" t="s">
        <v>23894</v>
      </c>
      <c r="G3497" t="s">
        <v>21023</v>
      </c>
      <c r="H3497">
        <v>1.31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2.5099999999999998</v>
      </c>
      <c r="B3498" t="s">
        <v>16306</v>
      </c>
      <c r="C3498" t="s">
        <v>467</v>
      </c>
      <c r="D3498" t="s">
        <v>323</v>
      </c>
      <c r="E3498" t="s">
        <v>19435</v>
      </c>
      <c r="F3498" t="s">
        <v>18763</v>
      </c>
      <c r="G3498" t="s">
        <v>21023</v>
      </c>
      <c r="H3498">
        <v>2.5099999999999998</v>
      </c>
      <c r="K3498">
        <v>1</v>
      </c>
      <c r="L3498" s="2">
        <v>2.5099999999999998</v>
      </c>
      <c r="M3498">
        <v>0</v>
      </c>
      <c r="O3498">
        <v>0</v>
      </c>
    </row>
    <row r="3499" spans="1:16" x14ac:dyDescent="0.25">
      <c r="A3499" s="2">
        <v>1.76</v>
      </c>
      <c r="B3499" t="s">
        <v>16307</v>
      </c>
      <c r="C3499" t="s">
        <v>467</v>
      </c>
      <c r="D3499" t="s">
        <v>323</v>
      </c>
      <c r="E3499" t="s">
        <v>19436</v>
      </c>
      <c r="F3499" t="s">
        <v>18762</v>
      </c>
      <c r="G3499" t="s">
        <v>21023</v>
      </c>
      <c r="H3499">
        <v>1.76</v>
      </c>
      <c r="K3499">
        <v>1</v>
      </c>
      <c r="L3499" s="2">
        <v>1.76</v>
      </c>
      <c r="M3499">
        <v>0</v>
      </c>
      <c r="O3499">
        <v>0</v>
      </c>
    </row>
    <row r="3500" spans="1:16" x14ac:dyDescent="0.25">
      <c r="A3500" s="2">
        <v>5.34</v>
      </c>
      <c r="B3500" t="s">
        <v>16308</v>
      </c>
      <c r="C3500" t="s">
        <v>467</v>
      </c>
      <c r="D3500" t="s">
        <v>323</v>
      </c>
      <c r="E3500" t="s">
        <v>19437</v>
      </c>
      <c r="F3500" t="s">
        <v>18666</v>
      </c>
      <c r="G3500" t="s">
        <v>21023</v>
      </c>
      <c r="H3500">
        <v>2.67</v>
      </c>
      <c r="K3500">
        <v>2</v>
      </c>
      <c r="L3500" s="2">
        <v>5.34</v>
      </c>
      <c r="M3500">
        <v>0</v>
      </c>
      <c r="O3500">
        <v>0</v>
      </c>
    </row>
    <row r="3501" spans="1:16" x14ac:dyDescent="0.25">
      <c r="A3501" s="2">
        <v>3.42</v>
      </c>
      <c r="B3501" t="s">
        <v>16309</v>
      </c>
      <c r="C3501" t="s">
        <v>467</v>
      </c>
      <c r="D3501" t="s">
        <v>323</v>
      </c>
      <c r="E3501" t="s">
        <v>19438</v>
      </c>
      <c r="F3501" t="s">
        <v>18664</v>
      </c>
      <c r="G3501" t="s">
        <v>21023</v>
      </c>
      <c r="H3501">
        <v>1.71</v>
      </c>
      <c r="K3501">
        <v>2</v>
      </c>
      <c r="L3501" s="2">
        <v>3.42</v>
      </c>
      <c r="M3501">
        <v>0</v>
      </c>
      <c r="O3501">
        <v>0</v>
      </c>
    </row>
    <row r="3502" spans="1:16" x14ac:dyDescent="0.25">
      <c r="A3502" s="2">
        <v>0</v>
      </c>
      <c r="B3502" t="s">
        <v>16310</v>
      </c>
      <c r="C3502" t="s">
        <v>467</v>
      </c>
      <c r="D3502" t="s">
        <v>323</v>
      </c>
      <c r="E3502" t="s">
        <v>19439</v>
      </c>
      <c r="F3502" t="s">
        <v>18665</v>
      </c>
      <c r="G3502" t="s">
        <v>21023</v>
      </c>
      <c r="H3502">
        <v>2.2599999999999998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16311</v>
      </c>
      <c r="C3503" t="s">
        <v>467</v>
      </c>
      <c r="D3503" t="s">
        <v>323</v>
      </c>
      <c r="E3503" t="s">
        <v>19440</v>
      </c>
      <c r="F3503" t="s">
        <v>18761</v>
      </c>
      <c r="G3503" t="s">
        <v>21023</v>
      </c>
      <c r="H3503">
        <v>1.1200000000000001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16312</v>
      </c>
      <c r="C3504" t="s">
        <v>467</v>
      </c>
      <c r="D3504" t="s">
        <v>323</v>
      </c>
      <c r="E3504" t="s">
        <v>19441</v>
      </c>
      <c r="F3504" t="s">
        <v>19126</v>
      </c>
      <c r="G3504" t="s">
        <v>21023</v>
      </c>
      <c r="H3504">
        <v>3.29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4.04</v>
      </c>
      <c r="B3505" t="s">
        <v>16313</v>
      </c>
      <c r="C3505" t="s">
        <v>467</v>
      </c>
      <c r="D3505" t="s">
        <v>323</v>
      </c>
      <c r="E3505" t="s">
        <v>19442</v>
      </c>
      <c r="F3505" t="s">
        <v>19133</v>
      </c>
      <c r="G3505" t="s">
        <v>21023</v>
      </c>
      <c r="H3505">
        <v>2.02</v>
      </c>
      <c r="K3505">
        <v>2</v>
      </c>
      <c r="L3505" s="2">
        <v>4.04</v>
      </c>
      <c r="M3505">
        <v>0</v>
      </c>
      <c r="O3505">
        <v>0</v>
      </c>
    </row>
    <row r="3506" spans="1:16" x14ac:dyDescent="0.25">
      <c r="A3506" s="2">
        <v>0.32</v>
      </c>
      <c r="B3506" t="s">
        <v>16314</v>
      </c>
      <c r="C3506" t="s">
        <v>467</v>
      </c>
      <c r="D3506" t="s">
        <v>323</v>
      </c>
      <c r="E3506" t="s">
        <v>18542</v>
      </c>
      <c r="F3506" t="s">
        <v>23586</v>
      </c>
      <c r="G3506" t="s">
        <v>18919</v>
      </c>
      <c r="H3506">
        <v>0.16</v>
      </c>
      <c r="I3506">
        <v>0.34</v>
      </c>
      <c r="K3506">
        <v>2</v>
      </c>
      <c r="L3506" s="2">
        <v>0.32</v>
      </c>
      <c r="M3506">
        <v>0</v>
      </c>
      <c r="N3506" s="2">
        <v>0</v>
      </c>
      <c r="O3506">
        <v>0</v>
      </c>
    </row>
    <row r="3507" spans="1:16" x14ac:dyDescent="0.25">
      <c r="A3507" s="2">
        <v>15.7</v>
      </c>
      <c r="B3507" t="s">
        <v>16315</v>
      </c>
      <c r="C3507" t="s">
        <v>467</v>
      </c>
      <c r="D3507" t="s">
        <v>323</v>
      </c>
      <c r="E3507" t="s">
        <v>19443</v>
      </c>
      <c r="F3507" t="s">
        <v>18718</v>
      </c>
      <c r="G3507" t="s">
        <v>18924</v>
      </c>
      <c r="H3507">
        <v>7.85</v>
      </c>
      <c r="K3507">
        <v>2</v>
      </c>
      <c r="L3507" s="2">
        <v>15.7</v>
      </c>
      <c r="M3507">
        <v>0</v>
      </c>
      <c r="O3507">
        <v>0</v>
      </c>
    </row>
    <row r="3508" spans="1:16" x14ac:dyDescent="0.25">
      <c r="A3508" s="2">
        <v>0.89</v>
      </c>
      <c r="B3508" t="s">
        <v>16316</v>
      </c>
      <c r="C3508" t="s">
        <v>467</v>
      </c>
      <c r="D3508" t="s">
        <v>323</v>
      </c>
      <c r="E3508" t="s">
        <v>18543</v>
      </c>
      <c r="F3508" t="s">
        <v>23957</v>
      </c>
      <c r="G3508" t="s">
        <v>18919</v>
      </c>
      <c r="H3508">
        <v>0.27</v>
      </c>
      <c r="I3508">
        <v>0.35</v>
      </c>
      <c r="K3508">
        <v>2</v>
      </c>
      <c r="L3508" s="2">
        <v>0.54</v>
      </c>
      <c r="M3508">
        <v>1</v>
      </c>
      <c r="N3508" s="2">
        <v>0.35</v>
      </c>
      <c r="O3508">
        <v>0</v>
      </c>
    </row>
    <row r="3509" spans="1:16" x14ac:dyDescent="0.25">
      <c r="A3509" s="2">
        <v>6.1499999999999986</v>
      </c>
      <c r="B3509" t="s">
        <v>16317</v>
      </c>
      <c r="C3509" t="s">
        <v>467</v>
      </c>
      <c r="D3509" t="s">
        <v>323</v>
      </c>
      <c r="E3509" t="s">
        <v>18544</v>
      </c>
      <c r="F3509" t="s">
        <v>23257</v>
      </c>
      <c r="G3509" t="s">
        <v>23966</v>
      </c>
      <c r="H3509">
        <v>2.0499999999999998</v>
      </c>
      <c r="K3509">
        <v>3</v>
      </c>
      <c r="L3509" s="2">
        <v>6.1499999999999986</v>
      </c>
      <c r="M3509">
        <v>0</v>
      </c>
      <c r="O3509">
        <v>0</v>
      </c>
    </row>
    <row r="3510" spans="1:16" x14ac:dyDescent="0.25">
      <c r="A3510" s="2">
        <v>14.28</v>
      </c>
      <c r="B3510" t="s">
        <v>16318</v>
      </c>
      <c r="C3510" t="s">
        <v>467</v>
      </c>
      <c r="D3510" t="s">
        <v>323</v>
      </c>
      <c r="E3510" t="s">
        <v>18545</v>
      </c>
      <c r="F3510" t="s">
        <v>23368</v>
      </c>
      <c r="G3510" t="s">
        <v>23970</v>
      </c>
      <c r="H3510">
        <v>4.76</v>
      </c>
      <c r="K3510">
        <v>3</v>
      </c>
      <c r="L3510" s="2">
        <v>14.28</v>
      </c>
      <c r="M3510">
        <v>0</v>
      </c>
      <c r="O3510">
        <v>0</v>
      </c>
    </row>
    <row r="3511" spans="1:16" x14ac:dyDescent="0.25">
      <c r="A3511" s="2">
        <v>0.56000000000000005</v>
      </c>
      <c r="B3511" t="s">
        <v>16319</v>
      </c>
      <c r="C3511" t="s">
        <v>467</v>
      </c>
      <c r="D3511" t="s">
        <v>323</v>
      </c>
      <c r="E3511" t="s">
        <v>18546</v>
      </c>
      <c r="F3511" t="s">
        <v>18783</v>
      </c>
      <c r="G3511" t="s">
        <v>18921</v>
      </c>
      <c r="I3511">
        <v>0.25</v>
      </c>
      <c r="J3511">
        <v>0.03</v>
      </c>
      <c r="K3511">
        <v>0</v>
      </c>
      <c r="M3511">
        <v>2</v>
      </c>
      <c r="N3511" s="2">
        <v>0.5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16320</v>
      </c>
      <c r="C3512" t="s">
        <v>467</v>
      </c>
      <c r="D3512" t="s">
        <v>323</v>
      </c>
      <c r="E3512" t="s">
        <v>18547</v>
      </c>
      <c r="F3512" t="s">
        <v>23858</v>
      </c>
      <c r="G3512" t="s">
        <v>23972</v>
      </c>
      <c r="H3512">
        <v>4.57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0.79</v>
      </c>
      <c r="B3513" t="s">
        <v>16321</v>
      </c>
      <c r="C3513" t="s">
        <v>467</v>
      </c>
      <c r="D3513" t="s">
        <v>323</v>
      </c>
      <c r="E3513" t="s">
        <v>18548</v>
      </c>
      <c r="F3513" t="s">
        <v>18826</v>
      </c>
      <c r="G3513" t="s">
        <v>18919</v>
      </c>
      <c r="H3513">
        <v>0.25</v>
      </c>
      <c r="I3513">
        <v>0.27</v>
      </c>
      <c r="K3513">
        <v>1</v>
      </c>
      <c r="L3513" s="2">
        <v>0.25</v>
      </c>
      <c r="M3513">
        <v>2</v>
      </c>
      <c r="N3513" s="2">
        <v>0.54</v>
      </c>
      <c r="O3513">
        <v>0</v>
      </c>
    </row>
    <row r="3514" spans="1:16" x14ac:dyDescent="0.25">
      <c r="A3514" s="2">
        <v>0.52</v>
      </c>
      <c r="B3514" t="s">
        <v>16322</v>
      </c>
      <c r="C3514" t="s">
        <v>467</v>
      </c>
      <c r="D3514" t="s">
        <v>323</v>
      </c>
      <c r="E3514" t="s">
        <v>18549</v>
      </c>
      <c r="F3514" t="s">
        <v>23791</v>
      </c>
      <c r="G3514" t="s">
        <v>23966</v>
      </c>
      <c r="H3514">
        <v>0.52</v>
      </c>
      <c r="K3514">
        <v>1</v>
      </c>
      <c r="L3514" s="2">
        <v>0.52</v>
      </c>
      <c r="M3514">
        <v>0</v>
      </c>
      <c r="O3514">
        <v>0</v>
      </c>
    </row>
    <row r="3515" spans="1:16" x14ac:dyDescent="0.25">
      <c r="A3515" s="2">
        <v>0</v>
      </c>
      <c r="B3515" t="s">
        <v>16323</v>
      </c>
      <c r="C3515" t="s">
        <v>467</v>
      </c>
      <c r="D3515" t="s">
        <v>323</v>
      </c>
      <c r="E3515" t="s">
        <v>18550</v>
      </c>
      <c r="F3515" t="s">
        <v>23958</v>
      </c>
      <c r="G3515" t="s">
        <v>23970</v>
      </c>
      <c r="H3515">
        <v>0.75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0.04</v>
      </c>
      <c r="B3516" t="s">
        <v>16324</v>
      </c>
      <c r="C3516" t="s">
        <v>467</v>
      </c>
      <c r="D3516" t="s">
        <v>323</v>
      </c>
      <c r="E3516" t="s">
        <v>18551</v>
      </c>
      <c r="F3516" t="s">
        <v>20888</v>
      </c>
      <c r="G3516" t="s">
        <v>18922</v>
      </c>
      <c r="I3516">
        <v>0.16</v>
      </c>
      <c r="J3516">
        <v>0.02</v>
      </c>
      <c r="K3516">
        <v>0</v>
      </c>
      <c r="M3516">
        <v>0</v>
      </c>
      <c r="N3516" s="2">
        <v>0</v>
      </c>
      <c r="O3516">
        <v>2</v>
      </c>
      <c r="P3516" s="2">
        <v>0.04</v>
      </c>
    </row>
    <row r="3517" spans="1:16" x14ac:dyDescent="0.25">
      <c r="A3517" s="2">
        <v>0.12</v>
      </c>
      <c r="B3517" t="s">
        <v>16325</v>
      </c>
      <c r="C3517" t="s">
        <v>467</v>
      </c>
      <c r="D3517" t="s">
        <v>323</v>
      </c>
      <c r="E3517" t="s">
        <v>18552</v>
      </c>
      <c r="F3517" t="s">
        <v>20790</v>
      </c>
      <c r="G3517" t="s">
        <v>18920</v>
      </c>
      <c r="I3517">
        <v>0.28000000000000003</v>
      </c>
      <c r="J3517">
        <v>0.06</v>
      </c>
      <c r="K3517">
        <v>0</v>
      </c>
      <c r="M3517">
        <v>0</v>
      </c>
      <c r="N3517" s="2">
        <v>0</v>
      </c>
      <c r="O3517">
        <v>2</v>
      </c>
      <c r="P3517" s="2">
        <v>0.12</v>
      </c>
    </row>
    <row r="3518" spans="1:16" x14ac:dyDescent="0.25">
      <c r="A3518" s="2">
        <v>0.92</v>
      </c>
      <c r="B3518" t="s">
        <v>16326</v>
      </c>
      <c r="C3518" t="s">
        <v>467</v>
      </c>
      <c r="D3518" t="s">
        <v>323</v>
      </c>
      <c r="E3518" t="s">
        <v>18553</v>
      </c>
      <c r="F3518" t="s">
        <v>21291</v>
      </c>
      <c r="G3518" t="s">
        <v>18919</v>
      </c>
      <c r="H3518">
        <v>0.19</v>
      </c>
      <c r="I3518">
        <v>0.27</v>
      </c>
      <c r="K3518">
        <v>2</v>
      </c>
      <c r="L3518" s="2">
        <v>0.38</v>
      </c>
      <c r="M3518">
        <v>2</v>
      </c>
      <c r="N3518" s="2">
        <v>0.54</v>
      </c>
      <c r="O3518">
        <v>0</v>
      </c>
    </row>
    <row r="3519" spans="1:16" x14ac:dyDescent="0.25">
      <c r="A3519" s="2">
        <v>0.52</v>
      </c>
      <c r="B3519" t="s">
        <v>16327</v>
      </c>
      <c r="C3519" t="s">
        <v>467</v>
      </c>
      <c r="D3519" t="s">
        <v>323</v>
      </c>
      <c r="E3519" t="s">
        <v>18554</v>
      </c>
      <c r="F3519" t="s">
        <v>22255</v>
      </c>
      <c r="G3519" t="s">
        <v>18922</v>
      </c>
      <c r="I3519">
        <v>0.21</v>
      </c>
      <c r="J3519">
        <v>0.05</v>
      </c>
      <c r="K3519">
        <v>0</v>
      </c>
      <c r="M3519">
        <v>2</v>
      </c>
      <c r="N3519" s="2">
        <v>0.42</v>
      </c>
      <c r="O3519">
        <v>2</v>
      </c>
      <c r="P3519" s="2">
        <v>0.1</v>
      </c>
    </row>
    <row r="3520" spans="1:16" x14ac:dyDescent="0.25">
      <c r="A3520" s="2">
        <v>0.1</v>
      </c>
      <c r="B3520" t="s">
        <v>16328</v>
      </c>
      <c r="C3520" t="s">
        <v>467</v>
      </c>
      <c r="D3520" t="s">
        <v>323</v>
      </c>
      <c r="E3520" t="s">
        <v>18555</v>
      </c>
      <c r="F3520" t="s">
        <v>22327</v>
      </c>
      <c r="G3520" t="s">
        <v>18921</v>
      </c>
      <c r="I3520">
        <v>0.23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 x14ac:dyDescent="0.25">
      <c r="A3521" s="2">
        <v>0.33</v>
      </c>
      <c r="B3521" t="s">
        <v>16329</v>
      </c>
      <c r="C3521" t="s">
        <v>467</v>
      </c>
      <c r="D3521" t="s">
        <v>323</v>
      </c>
      <c r="E3521" t="s">
        <v>18556</v>
      </c>
      <c r="F3521" t="s">
        <v>18700</v>
      </c>
      <c r="G3521" t="s">
        <v>18922</v>
      </c>
      <c r="I3521">
        <v>0.27</v>
      </c>
      <c r="J3521">
        <v>0.03</v>
      </c>
      <c r="K3521">
        <v>0</v>
      </c>
      <c r="M3521">
        <v>1</v>
      </c>
      <c r="N3521" s="2">
        <v>0.27</v>
      </c>
      <c r="O3521">
        <v>2</v>
      </c>
      <c r="P3521" s="2">
        <v>0.06</v>
      </c>
    </row>
    <row r="3522" spans="1:16" x14ac:dyDescent="0.25">
      <c r="A3522" s="2">
        <v>0.12</v>
      </c>
      <c r="B3522" t="s">
        <v>16330</v>
      </c>
      <c r="C3522" t="s">
        <v>467</v>
      </c>
      <c r="D3522" t="s">
        <v>323</v>
      </c>
      <c r="E3522" t="s">
        <v>18557</v>
      </c>
      <c r="F3522" t="s">
        <v>19143</v>
      </c>
      <c r="G3522" t="s">
        <v>18920</v>
      </c>
      <c r="I3522">
        <v>0.25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 x14ac:dyDescent="0.25">
      <c r="A3523" s="2">
        <v>0.08</v>
      </c>
      <c r="B3523" t="s">
        <v>16331</v>
      </c>
      <c r="C3523" t="s">
        <v>467</v>
      </c>
      <c r="D3523" t="s">
        <v>323</v>
      </c>
      <c r="E3523" t="s">
        <v>18558</v>
      </c>
      <c r="F3523" t="s">
        <v>23485</v>
      </c>
      <c r="G3523" t="s">
        <v>18922</v>
      </c>
      <c r="I3523">
        <v>0.2</v>
      </c>
      <c r="J3523">
        <v>0.04</v>
      </c>
      <c r="K3523">
        <v>0</v>
      </c>
      <c r="M3523">
        <v>0</v>
      </c>
      <c r="N3523" s="2">
        <v>0</v>
      </c>
      <c r="O3523">
        <v>2</v>
      </c>
      <c r="P3523" s="2">
        <v>0.08</v>
      </c>
    </row>
    <row r="3524" spans="1:16" x14ac:dyDescent="0.25">
      <c r="A3524" s="2">
        <v>0.34</v>
      </c>
      <c r="B3524" t="s">
        <v>16332</v>
      </c>
      <c r="C3524" t="s">
        <v>467</v>
      </c>
      <c r="D3524" t="s">
        <v>323</v>
      </c>
      <c r="E3524" t="s">
        <v>18559</v>
      </c>
      <c r="F3524" t="s">
        <v>19608</v>
      </c>
      <c r="G3524" t="s">
        <v>18922</v>
      </c>
      <c r="I3524">
        <v>0.22</v>
      </c>
      <c r="J3524">
        <v>0.06</v>
      </c>
      <c r="K3524">
        <v>0</v>
      </c>
      <c r="M3524">
        <v>1</v>
      </c>
      <c r="N3524" s="2">
        <v>0.22</v>
      </c>
      <c r="O3524">
        <v>2</v>
      </c>
      <c r="P3524" s="2">
        <v>0.12</v>
      </c>
    </row>
    <row r="3525" spans="1:16" x14ac:dyDescent="0.25">
      <c r="A3525" s="2">
        <v>0.34</v>
      </c>
      <c r="B3525" t="s">
        <v>16333</v>
      </c>
      <c r="C3525" t="s">
        <v>467</v>
      </c>
      <c r="D3525" t="s">
        <v>323</v>
      </c>
      <c r="E3525" t="s">
        <v>18560</v>
      </c>
      <c r="F3525" t="s">
        <v>19585</v>
      </c>
      <c r="G3525" t="s">
        <v>18920</v>
      </c>
      <c r="I3525">
        <v>0.28000000000000003</v>
      </c>
      <c r="J3525">
        <v>0.06</v>
      </c>
      <c r="K3525">
        <v>0</v>
      </c>
      <c r="M3525">
        <v>1</v>
      </c>
      <c r="N3525" s="2">
        <v>0.28000000000000003</v>
      </c>
      <c r="O3525">
        <v>1</v>
      </c>
      <c r="P3525" s="2">
        <v>0.06</v>
      </c>
    </row>
    <row r="3526" spans="1:16" x14ac:dyDescent="0.25">
      <c r="A3526" s="2">
        <v>0.08</v>
      </c>
      <c r="B3526" t="s">
        <v>16334</v>
      </c>
      <c r="C3526" t="s">
        <v>467</v>
      </c>
      <c r="D3526" t="s">
        <v>323</v>
      </c>
      <c r="E3526" t="s">
        <v>18561</v>
      </c>
      <c r="F3526" t="s">
        <v>19684</v>
      </c>
      <c r="G3526" t="s">
        <v>18922</v>
      </c>
      <c r="I3526">
        <v>0.18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0.4</v>
      </c>
      <c r="B3527" t="s">
        <v>16335</v>
      </c>
      <c r="C3527" t="s">
        <v>467</v>
      </c>
      <c r="D3527" t="s">
        <v>323</v>
      </c>
      <c r="E3527" t="s">
        <v>18562</v>
      </c>
      <c r="F3527" t="s">
        <v>19681</v>
      </c>
      <c r="G3527" t="s">
        <v>18922</v>
      </c>
      <c r="I3527">
        <v>0.32</v>
      </c>
      <c r="J3527">
        <v>0.04</v>
      </c>
      <c r="K3527">
        <v>0</v>
      </c>
      <c r="M3527">
        <v>1</v>
      </c>
      <c r="N3527" s="2">
        <v>0.32</v>
      </c>
      <c r="O3527">
        <v>2</v>
      </c>
      <c r="P3527" s="2">
        <v>0.08</v>
      </c>
    </row>
    <row r="3528" spans="1:16" x14ac:dyDescent="0.25">
      <c r="A3528" s="2">
        <v>0.27</v>
      </c>
      <c r="B3528" t="s">
        <v>16336</v>
      </c>
      <c r="C3528" t="s">
        <v>467</v>
      </c>
      <c r="D3528" t="s">
        <v>323</v>
      </c>
      <c r="E3528" t="s">
        <v>18563</v>
      </c>
      <c r="F3528" t="s">
        <v>19791</v>
      </c>
      <c r="G3528" t="s">
        <v>18922</v>
      </c>
      <c r="I3528">
        <v>0.21</v>
      </c>
      <c r="J3528">
        <v>0.03</v>
      </c>
      <c r="K3528">
        <v>0</v>
      </c>
      <c r="M3528">
        <v>1</v>
      </c>
      <c r="N3528" s="2">
        <v>0.21</v>
      </c>
      <c r="O3528">
        <v>2</v>
      </c>
      <c r="P3528" s="2">
        <v>0.06</v>
      </c>
    </row>
    <row r="3529" spans="1:16" x14ac:dyDescent="0.25">
      <c r="A3529" s="2">
        <v>0.8</v>
      </c>
      <c r="B3529" t="s">
        <v>16337</v>
      </c>
      <c r="C3529" t="s">
        <v>467</v>
      </c>
      <c r="D3529" t="s">
        <v>323</v>
      </c>
      <c r="E3529" t="s">
        <v>18564</v>
      </c>
      <c r="F3529" t="s">
        <v>19881</v>
      </c>
      <c r="G3529" t="s">
        <v>18919</v>
      </c>
      <c r="H3529">
        <v>0.4</v>
      </c>
      <c r="I3529">
        <v>0.4</v>
      </c>
      <c r="K3529">
        <v>0</v>
      </c>
      <c r="L3529" s="2">
        <v>0</v>
      </c>
      <c r="M3529">
        <v>2</v>
      </c>
      <c r="N3529" s="2">
        <v>0.8</v>
      </c>
      <c r="O3529">
        <v>0</v>
      </c>
    </row>
    <row r="3530" spans="1:16" x14ac:dyDescent="0.25">
      <c r="A3530" s="2">
        <v>1.32</v>
      </c>
      <c r="B3530" t="s">
        <v>16338</v>
      </c>
      <c r="C3530" t="s">
        <v>467</v>
      </c>
      <c r="D3530" t="s">
        <v>323</v>
      </c>
      <c r="E3530" t="s">
        <v>18565</v>
      </c>
      <c r="F3530" t="s">
        <v>23959</v>
      </c>
      <c r="G3530" t="s">
        <v>23966</v>
      </c>
      <c r="H3530">
        <v>0.66</v>
      </c>
      <c r="K3530">
        <v>2</v>
      </c>
      <c r="L3530" s="2">
        <v>1.32</v>
      </c>
      <c r="M3530">
        <v>0</v>
      </c>
      <c r="O3530">
        <v>0</v>
      </c>
    </row>
    <row r="3531" spans="1:16" x14ac:dyDescent="0.25">
      <c r="A3531" s="2">
        <v>1.34</v>
      </c>
      <c r="B3531" t="s">
        <v>16339</v>
      </c>
      <c r="C3531" t="s">
        <v>467</v>
      </c>
      <c r="D3531" t="s">
        <v>323</v>
      </c>
      <c r="E3531" t="s">
        <v>18566</v>
      </c>
      <c r="F3531" t="s">
        <v>23329</v>
      </c>
      <c r="G3531" t="s">
        <v>23966</v>
      </c>
      <c r="H3531">
        <v>0.67</v>
      </c>
      <c r="K3531">
        <v>2</v>
      </c>
      <c r="L3531" s="2">
        <v>1.34</v>
      </c>
      <c r="M3531">
        <v>0</v>
      </c>
      <c r="O3531">
        <v>0</v>
      </c>
    </row>
    <row r="3532" spans="1:16" x14ac:dyDescent="0.25">
      <c r="A3532" s="2">
        <v>0.04</v>
      </c>
      <c r="B3532" t="s">
        <v>16340</v>
      </c>
      <c r="C3532" t="s">
        <v>467</v>
      </c>
      <c r="D3532" t="s">
        <v>323</v>
      </c>
      <c r="E3532" t="s">
        <v>18567</v>
      </c>
      <c r="F3532" t="s">
        <v>20277</v>
      </c>
      <c r="G3532" t="s">
        <v>18922</v>
      </c>
      <c r="I3532">
        <v>0.27</v>
      </c>
      <c r="J3532">
        <v>0.02</v>
      </c>
      <c r="K3532">
        <v>0</v>
      </c>
      <c r="M3532">
        <v>0</v>
      </c>
      <c r="N3532" s="2">
        <v>0</v>
      </c>
      <c r="O3532">
        <v>2</v>
      </c>
      <c r="P3532" s="2">
        <v>0.04</v>
      </c>
    </row>
    <row r="3533" spans="1:16" x14ac:dyDescent="0.25">
      <c r="A3533" s="2">
        <v>0.43</v>
      </c>
      <c r="B3533" t="s">
        <v>16341</v>
      </c>
      <c r="C3533" t="s">
        <v>467</v>
      </c>
      <c r="D3533" t="s">
        <v>323</v>
      </c>
      <c r="E3533" t="s">
        <v>18568</v>
      </c>
      <c r="F3533" t="s">
        <v>18727</v>
      </c>
      <c r="G3533" t="s">
        <v>18922</v>
      </c>
      <c r="I3533">
        <v>0.33</v>
      </c>
      <c r="J3533">
        <v>0.05</v>
      </c>
      <c r="K3533">
        <v>0</v>
      </c>
      <c r="M3533">
        <v>1</v>
      </c>
      <c r="N3533" s="2">
        <v>0.33</v>
      </c>
      <c r="O3533">
        <v>2</v>
      </c>
      <c r="P3533" s="2">
        <v>0.1</v>
      </c>
    </row>
    <row r="3534" spans="1:16" x14ac:dyDescent="0.25">
      <c r="A3534" s="2">
        <v>0.06</v>
      </c>
      <c r="B3534" t="s">
        <v>16342</v>
      </c>
      <c r="C3534" t="s">
        <v>467</v>
      </c>
      <c r="D3534" t="s">
        <v>323</v>
      </c>
      <c r="E3534" t="s">
        <v>18569</v>
      </c>
      <c r="F3534" t="s">
        <v>20277</v>
      </c>
      <c r="G3534" t="s">
        <v>18922</v>
      </c>
      <c r="I3534">
        <v>0.31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0.25</v>
      </c>
      <c r="B3535" t="s">
        <v>16343</v>
      </c>
      <c r="C3535" t="s">
        <v>467</v>
      </c>
      <c r="D3535" t="s">
        <v>323</v>
      </c>
      <c r="E3535" t="s">
        <v>18570</v>
      </c>
      <c r="F3535" t="s">
        <v>20170</v>
      </c>
      <c r="G3535" t="s">
        <v>18921</v>
      </c>
      <c r="I3535">
        <v>0.21</v>
      </c>
      <c r="J3535">
        <v>0.02</v>
      </c>
      <c r="K3535">
        <v>0</v>
      </c>
      <c r="M3535">
        <v>1</v>
      </c>
      <c r="N3535" s="2">
        <v>0.21</v>
      </c>
      <c r="O3535">
        <v>2</v>
      </c>
      <c r="P3535" s="2">
        <v>0.04</v>
      </c>
    </row>
    <row r="3536" spans="1:16" x14ac:dyDescent="0.25">
      <c r="A3536" s="2">
        <v>0.34</v>
      </c>
      <c r="B3536" t="s">
        <v>16344</v>
      </c>
      <c r="C3536" t="s">
        <v>467</v>
      </c>
      <c r="D3536" t="s">
        <v>323</v>
      </c>
      <c r="E3536" t="s">
        <v>18571</v>
      </c>
      <c r="F3536" t="s">
        <v>20170</v>
      </c>
      <c r="G3536" t="s">
        <v>18921</v>
      </c>
      <c r="I3536">
        <v>0.28000000000000003</v>
      </c>
      <c r="J3536">
        <v>0.03</v>
      </c>
      <c r="K3536">
        <v>0</v>
      </c>
      <c r="M3536">
        <v>1</v>
      </c>
      <c r="N3536" s="2">
        <v>0.28000000000000003</v>
      </c>
      <c r="O3536">
        <v>2</v>
      </c>
      <c r="P3536" s="2">
        <v>0.06</v>
      </c>
    </row>
    <row r="3537" spans="1:16" x14ac:dyDescent="0.25">
      <c r="A3537" s="2">
        <v>0.12</v>
      </c>
      <c r="B3537" t="s">
        <v>16345</v>
      </c>
      <c r="C3537" t="s">
        <v>467</v>
      </c>
      <c r="D3537" t="s">
        <v>323</v>
      </c>
      <c r="E3537" t="s">
        <v>18572</v>
      </c>
      <c r="F3537" t="s">
        <v>20166</v>
      </c>
      <c r="G3537" t="s">
        <v>18920</v>
      </c>
      <c r="I3537">
        <v>0.25</v>
      </c>
      <c r="J3537">
        <v>0.06</v>
      </c>
      <c r="K3537">
        <v>0</v>
      </c>
      <c r="M3537">
        <v>0</v>
      </c>
      <c r="N3537" s="2">
        <v>0</v>
      </c>
      <c r="O3537">
        <v>2</v>
      </c>
      <c r="P3537" s="2">
        <v>0.12</v>
      </c>
    </row>
    <row r="3538" spans="1:16" x14ac:dyDescent="0.25">
      <c r="A3538" s="2">
        <v>0.12</v>
      </c>
      <c r="B3538" t="s">
        <v>16346</v>
      </c>
      <c r="C3538" t="s">
        <v>467</v>
      </c>
      <c r="D3538" t="s">
        <v>323</v>
      </c>
      <c r="E3538" t="s">
        <v>18573</v>
      </c>
      <c r="F3538" t="s">
        <v>20166</v>
      </c>
      <c r="G3538" t="s">
        <v>18920</v>
      </c>
      <c r="I3538">
        <v>0.34</v>
      </c>
      <c r="J3538">
        <v>0.06</v>
      </c>
      <c r="K3538">
        <v>0</v>
      </c>
      <c r="M3538">
        <v>0</v>
      </c>
      <c r="N3538" s="2">
        <v>0</v>
      </c>
      <c r="O3538">
        <v>2</v>
      </c>
      <c r="P3538" s="2">
        <v>0.12</v>
      </c>
    </row>
    <row r="3539" spans="1:16" x14ac:dyDescent="0.25">
      <c r="A3539" s="2">
        <v>3.5</v>
      </c>
      <c r="B3539" t="s">
        <v>16347</v>
      </c>
      <c r="C3539" t="s">
        <v>467</v>
      </c>
      <c r="D3539" t="s">
        <v>323</v>
      </c>
      <c r="E3539" t="s">
        <v>18574</v>
      </c>
      <c r="F3539" t="s">
        <v>23364</v>
      </c>
      <c r="G3539" t="s">
        <v>23966</v>
      </c>
      <c r="H3539">
        <v>1.75</v>
      </c>
      <c r="K3539">
        <v>2</v>
      </c>
      <c r="L3539" s="2">
        <v>3.5</v>
      </c>
      <c r="M3539">
        <v>0</v>
      </c>
      <c r="O3539">
        <v>0</v>
      </c>
    </row>
    <row r="3540" spans="1:16" x14ac:dyDescent="0.25">
      <c r="A3540" s="2">
        <v>1.58</v>
      </c>
      <c r="B3540" t="s">
        <v>16348</v>
      </c>
      <c r="C3540" t="s">
        <v>467</v>
      </c>
      <c r="D3540" t="s">
        <v>323</v>
      </c>
      <c r="E3540" t="s">
        <v>18575</v>
      </c>
      <c r="F3540" t="s">
        <v>23960</v>
      </c>
      <c r="G3540" t="s">
        <v>23970</v>
      </c>
      <c r="H3540">
        <v>0.79</v>
      </c>
      <c r="K3540">
        <v>2</v>
      </c>
      <c r="L3540" s="2">
        <v>1.58</v>
      </c>
      <c r="M3540">
        <v>0</v>
      </c>
      <c r="O3540">
        <v>0</v>
      </c>
    </row>
    <row r="3541" spans="1:16" x14ac:dyDescent="0.25">
      <c r="A3541" s="2">
        <v>0.48</v>
      </c>
      <c r="B3541" t="s">
        <v>16349</v>
      </c>
      <c r="C3541" t="s">
        <v>467</v>
      </c>
      <c r="D3541" t="s">
        <v>323</v>
      </c>
      <c r="E3541" t="s">
        <v>18576</v>
      </c>
      <c r="F3541" t="s">
        <v>19364</v>
      </c>
      <c r="G3541" t="s">
        <v>18922</v>
      </c>
      <c r="I3541">
        <v>0.21</v>
      </c>
      <c r="J3541">
        <v>0.03</v>
      </c>
      <c r="K3541">
        <v>0</v>
      </c>
      <c r="M3541">
        <v>2</v>
      </c>
      <c r="N3541" s="2">
        <v>0.42</v>
      </c>
      <c r="O3541">
        <v>2</v>
      </c>
      <c r="P3541" s="2">
        <v>0.06</v>
      </c>
    </row>
    <row r="3542" spans="1:16" x14ac:dyDescent="0.25">
      <c r="A3542" s="2">
        <v>0.3</v>
      </c>
      <c r="B3542" t="s">
        <v>16350</v>
      </c>
      <c r="C3542" t="s">
        <v>467</v>
      </c>
      <c r="D3542" t="s">
        <v>323</v>
      </c>
      <c r="E3542" t="s">
        <v>18577</v>
      </c>
      <c r="F3542" t="s">
        <v>20900</v>
      </c>
      <c r="G3542" t="s">
        <v>18921</v>
      </c>
      <c r="I3542">
        <v>0.24</v>
      </c>
      <c r="J3542">
        <v>0.03</v>
      </c>
      <c r="K3542">
        <v>0</v>
      </c>
      <c r="M3542">
        <v>1</v>
      </c>
      <c r="N3542" s="2">
        <v>0.24</v>
      </c>
      <c r="O3542">
        <v>2</v>
      </c>
      <c r="P3542" s="2">
        <v>0.06</v>
      </c>
    </row>
    <row r="3543" spans="1:16" x14ac:dyDescent="0.25">
      <c r="A3543" s="2">
        <v>0.28999999999999998</v>
      </c>
      <c r="B3543" t="s">
        <v>16351</v>
      </c>
      <c r="C3543" t="s">
        <v>467</v>
      </c>
      <c r="D3543" t="s">
        <v>323</v>
      </c>
      <c r="E3543" t="s">
        <v>18578</v>
      </c>
      <c r="F3543" t="s">
        <v>21395</v>
      </c>
      <c r="G3543" t="s">
        <v>18922</v>
      </c>
      <c r="I3543">
        <v>0.23</v>
      </c>
      <c r="J3543">
        <v>0.03</v>
      </c>
      <c r="K3543">
        <v>0</v>
      </c>
      <c r="M3543">
        <v>1</v>
      </c>
      <c r="N3543" s="2">
        <v>0.23</v>
      </c>
      <c r="O3543">
        <v>2</v>
      </c>
      <c r="P3543" s="2">
        <v>0.06</v>
      </c>
    </row>
    <row r="3544" spans="1:16" x14ac:dyDescent="0.25">
      <c r="A3544" s="2">
        <v>0.34</v>
      </c>
      <c r="B3544" t="s">
        <v>16352</v>
      </c>
      <c r="C3544" t="s">
        <v>467</v>
      </c>
      <c r="D3544" t="s">
        <v>323</v>
      </c>
      <c r="E3544" t="s">
        <v>18579</v>
      </c>
      <c r="F3544" t="s">
        <v>20343</v>
      </c>
      <c r="G3544" t="s">
        <v>18920</v>
      </c>
      <c r="I3544">
        <v>0.18</v>
      </c>
      <c r="J3544">
        <v>0.08</v>
      </c>
      <c r="K3544">
        <v>0</v>
      </c>
      <c r="M3544">
        <v>1</v>
      </c>
      <c r="N3544" s="2">
        <v>0.18</v>
      </c>
      <c r="O3544">
        <v>2</v>
      </c>
      <c r="P3544" s="2">
        <v>0.16</v>
      </c>
    </row>
    <row r="3545" spans="1:16" x14ac:dyDescent="0.25">
      <c r="A3545" s="2">
        <v>0.12</v>
      </c>
      <c r="B3545" t="s">
        <v>16353</v>
      </c>
      <c r="C3545" t="s">
        <v>467</v>
      </c>
      <c r="D3545" t="s">
        <v>323</v>
      </c>
      <c r="E3545" t="s">
        <v>18580</v>
      </c>
      <c r="F3545" t="s">
        <v>21334</v>
      </c>
      <c r="G3545" t="s">
        <v>18920</v>
      </c>
      <c r="I3545">
        <v>0.24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 x14ac:dyDescent="0.25">
      <c r="A3546" s="2">
        <v>0.6</v>
      </c>
      <c r="B3546" t="s">
        <v>16354</v>
      </c>
      <c r="C3546" t="s">
        <v>467</v>
      </c>
      <c r="D3546" t="s">
        <v>323</v>
      </c>
      <c r="E3546" t="s">
        <v>18581</v>
      </c>
      <c r="F3546" t="s">
        <v>23961</v>
      </c>
      <c r="G3546" t="s">
        <v>23972</v>
      </c>
      <c r="H3546">
        <v>0.3</v>
      </c>
      <c r="K3546">
        <v>2</v>
      </c>
      <c r="L3546" s="2">
        <v>0.6</v>
      </c>
      <c r="M3546">
        <v>0</v>
      </c>
      <c r="O3546">
        <v>0</v>
      </c>
    </row>
    <row r="3547" spans="1:16" x14ac:dyDescent="0.25">
      <c r="A3547" s="2">
        <v>0.24</v>
      </c>
      <c r="B3547" t="s">
        <v>16355</v>
      </c>
      <c r="C3547" t="s">
        <v>467</v>
      </c>
      <c r="D3547" t="s">
        <v>323</v>
      </c>
      <c r="E3547" t="s">
        <v>18582</v>
      </c>
      <c r="F3547" t="s">
        <v>22566</v>
      </c>
      <c r="G3547" t="s">
        <v>18920</v>
      </c>
      <c r="I3547">
        <v>0.19</v>
      </c>
      <c r="J3547">
        <v>0.05</v>
      </c>
      <c r="K3547">
        <v>0</v>
      </c>
      <c r="M3547">
        <v>1</v>
      </c>
      <c r="N3547" s="2">
        <v>0.19</v>
      </c>
      <c r="O3547">
        <v>1</v>
      </c>
      <c r="P3547" s="2">
        <v>0.05</v>
      </c>
    </row>
    <row r="3548" spans="1:16" x14ac:dyDescent="0.25">
      <c r="A3548" s="2">
        <v>1</v>
      </c>
      <c r="B3548" t="s">
        <v>16356</v>
      </c>
      <c r="C3548" t="s">
        <v>467</v>
      </c>
      <c r="D3548" t="s">
        <v>323</v>
      </c>
      <c r="E3548" t="s">
        <v>18583</v>
      </c>
      <c r="F3548" t="s">
        <v>23369</v>
      </c>
      <c r="G3548" t="s">
        <v>23966</v>
      </c>
      <c r="H3548">
        <v>0.5</v>
      </c>
      <c r="K3548">
        <v>2</v>
      </c>
      <c r="L3548" s="2">
        <v>1</v>
      </c>
      <c r="M3548">
        <v>0</v>
      </c>
      <c r="O3548">
        <v>0</v>
      </c>
    </row>
    <row r="3549" spans="1:16" x14ac:dyDescent="0.25">
      <c r="A3549" s="2">
        <v>1.48</v>
      </c>
      <c r="B3549" t="s">
        <v>16357</v>
      </c>
      <c r="C3549" t="s">
        <v>467</v>
      </c>
      <c r="D3549" t="s">
        <v>323</v>
      </c>
      <c r="E3549" t="s">
        <v>18584</v>
      </c>
      <c r="F3549" t="s">
        <v>23370</v>
      </c>
      <c r="G3549" t="s">
        <v>23967</v>
      </c>
      <c r="H3549">
        <v>1.48</v>
      </c>
      <c r="K3549">
        <v>1</v>
      </c>
      <c r="L3549" s="2">
        <v>1.48</v>
      </c>
      <c r="M3549">
        <v>0</v>
      </c>
      <c r="O3549">
        <v>0</v>
      </c>
    </row>
    <row r="3550" spans="1:16" x14ac:dyDescent="0.25">
      <c r="A3550" s="2">
        <v>1.06</v>
      </c>
      <c r="B3550" t="s">
        <v>16358</v>
      </c>
      <c r="C3550" t="s">
        <v>467</v>
      </c>
      <c r="D3550" t="s">
        <v>323</v>
      </c>
      <c r="E3550" t="s">
        <v>18585</v>
      </c>
      <c r="F3550" t="s">
        <v>23371</v>
      </c>
      <c r="G3550" t="s">
        <v>23970</v>
      </c>
      <c r="H3550">
        <v>1.06</v>
      </c>
      <c r="K3550">
        <v>1</v>
      </c>
      <c r="L3550" s="2">
        <v>1.06</v>
      </c>
      <c r="M3550">
        <v>0</v>
      </c>
      <c r="O3550">
        <v>0</v>
      </c>
    </row>
    <row r="3551" spans="1:16" x14ac:dyDescent="0.25">
      <c r="A3551" s="2">
        <v>0.06</v>
      </c>
      <c r="B3551" t="s">
        <v>16359</v>
      </c>
      <c r="C3551" t="s">
        <v>467</v>
      </c>
      <c r="D3551" t="s">
        <v>323</v>
      </c>
      <c r="E3551" t="s">
        <v>18586</v>
      </c>
      <c r="F3551" t="s">
        <v>23442</v>
      </c>
      <c r="G3551" t="s">
        <v>18921</v>
      </c>
      <c r="I3551">
        <v>0.15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 x14ac:dyDescent="0.25">
      <c r="A3552" s="2">
        <v>0.06</v>
      </c>
      <c r="B3552" t="s">
        <v>16360</v>
      </c>
      <c r="C3552" t="s">
        <v>467</v>
      </c>
      <c r="D3552" t="s">
        <v>323</v>
      </c>
      <c r="E3552" t="s">
        <v>18587</v>
      </c>
      <c r="F3552" t="s">
        <v>18798</v>
      </c>
      <c r="G3552" t="s">
        <v>18922</v>
      </c>
      <c r="I3552">
        <v>0.25</v>
      </c>
      <c r="J3552">
        <v>0.03</v>
      </c>
      <c r="K3552">
        <v>0</v>
      </c>
      <c r="M3552">
        <v>0</v>
      </c>
      <c r="N3552" s="2">
        <v>0</v>
      </c>
      <c r="O3552">
        <v>2</v>
      </c>
      <c r="P3552" s="2">
        <v>0.06</v>
      </c>
    </row>
    <row r="3553" spans="1:16" x14ac:dyDescent="0.25">
      <c r="A3553" s="2">
        <v>0.44</v>
      </c>
      <c r="B3553" t="s">
        <v>16361</v>
      </c>
      <c r="C3553" t="s">
        <v>467</v>
      </c>
      <c r="D3553" t="s">
        <v>323</v>
      </c>
      <c r="E3553" t="s">
        <v>18588</v>
      </c>
      <c r="F3553" t="s">
        <v>18781</v>
      </c>
      <c r="G3553" t="s">
        <v>18920</v>
      </c>
      <c r="I3553">
        <v>0.26</v>
      </c>
      <c r="J3553">
        <v>0.09</v>
      </c>
      <c r="K3553">
        <v>0</v>
      </c>
      <c r="M3553">
        <v>1</v>
      </c>
      <c r="N3553" s="2">
        <v>0.26</v>
      </c>
      <c r="O3553">
        <v>2</v>
      </c>
      <c r="P3553" s="2">
        <v>0.18</v>
      </c>
    </row>
    <row r="3554" spans="1:16" x14ac:dyDescent="0.25">
      <c r="A3554" s="2">
        <v>0.41</v>
      </c>
      <c r="B3554" t="s">
        <v>16362</v>
      </c>
      <c r="C3554" t="s">
        <v>467</v>
      </c>
      <c r="D3554" t="s">
        <v>323</v>
      </c>
      <c r="E3554" t="s">
        <v>18589</v>
      </c>
      <c r="F3554" t="s">
        <v>18663</v>
      </c>
      <c r="G3554" t="s">
        <v>18919</v>
      </c>
      <c r="H3554">
        <v>0.41</v>
      </c>
      <c r="I3554">
        <v>0.53</v>
      </c>
      <c r="K3554">
        <v>1</v>
      </c>
      <c r="L3554" s="2">
        <v>0.41</v>
      </c>
      <c r="M3554">
        <v>0</v>
      </c>
      <c r="N3554" s="2">
        <v>0</v>
      </c>
      <c r="O3554">
        <v>0</v>
      </c>
    </row>
    <row r="3555" spans="1:16" x14ac:dyDescent="0.25">
      <c r="A3555" s="2">
        <v>0.36</v>
      </c>
      <c r="B3555" t="s">
        <v>16363</v>
      </c>
      <c r="C3555" t="s">
        <v>467</v>
      </c>
      <c r="D3555" t="s">
        <v>323</v>
      </c>
      <c r="E3555" t="s">
        <v>18590</v>
      </c>
      <c r="F3555" t="s">
        <v>18765</v>
      </c>
      <c r="G3555" t="s">
        <v>18922</v>
      </c>
      <c r="I3555">
        <v>0.28000000000000003</v>
      </c>
      <c r="J3555">
        <v>0.04</v>
      </c>
      <c r="K3555">
        <v>0</v>
      </c>
      <c r="M3555">
        <v>1</v>
      </c>
      <c r="N3555" s="2">
        <v>0.28000000000000003</v>
      </c>
      <c r="O3555">
        <v>2</v>
      </c>
      <c r="P3555" s="2">
        <v>0.08</v>
      </c>
    </row>
    <row r="3556" spans="1:16" x14ac:dyDescent="0.25">
      <c r="A3556" s="2">
        <v>0</v>
      </c>
      <c r="B3556" t="s">
        <v>16364</v>
      </c>
      <c r="C3556" t="s">
        <v>467</v>
      </c>
      <c r="D3556" t="s">
        <v>323</v>
      </c>
      <c r="E3556" t="s">
        <v>18591</v>
      </c>
      <c r="F3556" t="s">
        <v>23538</v>
      </c>
      <c r="G3556" t="s">
        <v>23966</v>
      </c>
      <c r="H3556">
        <v>0.88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0.25</v>
      </c>
      <c r="B3557" t="s">
        <v>16365</v>
      </c>
      <c r="C3557" t="s">
        <v>467</v>
      </c>
      <c r="D3557" t="s">
        <v>323</v>
      </c>
      <c r="E3557" t="s">
        <v>18592</v>
      </c>
      <c r="F3557" t="s">
        <v>19163</v>
      </c>
      <c r="G3557" t="s">
        <v>18921</v>
      </c>
      <c r="I3557">
        <v>0.21</v>
      </c>
      <c r="J3557">
        <v>0.02</v>
      </c>
      <c r="K3557">
        <v>0</v>
      </c>
      <c r="M3557">
        <v>1</v>
      </c>
      <c r="N3557" s="2">
        <v>0.21</v>
      </c>
      <c r="O3557">
        <v>2</v>
      </c>
      <c r="P3557" s="2">
        <v>0.04</v>
      </c>
    </row>
    <row r="3558" spans="1:16" x14ac:dyDescent="0.25">
      <c r="A3558" s="2">
        <v>0.46</v>
      </c>
      <c r="B3558" t="s">
        <v>16366</v>
      </c>
      <c r="C3558" t="s">
        <v>467</v>
      </c>
      <c r="D3558" t="s">
        <v>323</v>
      </c>
      <c r="E3558" t="s">
        <v>18593</v>
      </c>
      <c r="F3558" t="s">
        <v>19653</v>
      </c>
      <c r="G3558" t="s">
        <v>18921</v>
      </c>
      <c r="I3558">
        <v>0.2</v>
      </c>
      <c r="J3558">
        <v>0.03</v>
      </c>
      <c r="K3558">
        <v>0</v>
      </c>
      <c r="M3558">
        <v>2</v>
      </c>
      <c r="N3558" s="2">
        <v>0.4</v>
      </c>
      <c r="O3558">
        <v>2</v>
      </c>
      <c r="P3558" s="2">
        <v>0.06</v>
      </c>
    </row>
    <row r="3559" spans="1:16" x14ac:dyDescent="0.25">
      <c r="A3559" s="2">
        <v>0.38</v>
      </c>
      <c r="B3559" t="s">
        <v>16367</v>
      </c>
      <c r="C3559" t="s">
        <v>467</v>
      </c>
      <c r="D3559" t="s">
        <v>323</v>
      </c>
      <c r="E3559" t="s">
        <v>18594</v>
      </c>
      <c r="F3559" t="s">
        <v>19643</v>
      </c>
      <c r="G3559" t="s">
        <v>18921</v>
      </c>
      <c r="I3559">
        <v>0.15</v>
      </c>
      <c r="J3559">
        <v>0.04</v>
      </c>
      <c r="K3559">
        <v>0</v>
      </c>
      <c r="M3559">
        <v>2</v>
      </c>
      <c r="N3559" s="2">
        <v>0.3</v>
      </c>
      <c r="O3559">
        <v>2</v>
      </c>
      <c r="P3559" s="2">
        <v>0.08</v>
      </c>
    </row>
    <row r="3560" spans="1:16" x14ac:dyDescent="0.25">
      <c r="A3560" s="2">
        <v>0.55000000000000004</v>
      </c>
      <c r="B3560" t="s">
        <v>16368</v>
      </c>
      <c r="C3560" t="s">
        <v>467</v>
      </c>
      <c r="D3560" t="s">
        <v>323</v>
      </c>
      <c r="E3560" t="s">
        <v>18595</v>
      </c>
      <c r="F3560" t="s">
        <v>22254</v>
      </c>
      <c r="G3560" t="s">
        <v>18919</v>
      </c>
      <c r="H3560">
        <v>0.28999999999999998</v>
      </c>
      <c r="I3560">
        <v>0.26</v>
      </c>
      <c r="K3560">
        <v>1</v>
      </c>
      <c r="L3560" s="2">
        <v>0.28999999999999998</v>
      </c>
      <c r="M3560">
        <v>1</v>
      </c>
      <c r="N3560" s="2">
        <v>0.26</v>
      </c>
      <c r="O3560">
        <v>0</v>
      </c>
    </row>
    <row r="3561" spans="1:16" x14ac:dyDescent="0.25">
      <c r="A3561" s="2">
        <v>0.53</v>
      </c>
      <c r="B3561" t="s">
        <v>16369</v>
      </c>
      <c r="C3561" t="s">
        <v>467</v>
      </c>
      <c r="D3561" t="s">
        <v>323</v>
      </c>
      <c r="E3561" t="s">
        <v>18596</v>
      </c>
      <c r="F3561" t="s">
        <v>23258</v>
      </c>
      <c r="G3561" t="s">
        <v>23966</v>
      </c>
      <c r="H3561">
        <v>0.53</v>
      </c>
      <c r="K3561">
        <v>1</v>
      </c>
      <c r="L3561" s="2">
        <v>0.53</v>
      </c>
      <c r="M3561">
        <v>0</v>
      </c>
      <c r="O3561">
        <v>0</v>
      </c>
    </row>
    <row r="3562" spans="1:16" x14ac:dyDescent="0.25">
      <c r="A3562" s="2">
        <v>0</v>
      </c>
      <c r="B3562" t="s">
        <v>16370</v>
      </c>
      <c r="C3562" t="s">
        <v>467</v>
      </c>
      <c r="D3562" t="s">
        <v>323</v>
      </c>
      <c r="E3562" t="s">
        <v>18597</v>
      </c>
      <c r="F3562" t="s">
        <v>23962</v>
      </c>
      <c r="G3562" t="s">
        <v>23967</v>
      </c>
      <c r="H3562">
        <v>1.08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0.48</v>
      </c>
      <c r="B3563" t="s">
        <v>16371</v>
      </c>
      <c r="C3563" t="s">
        <v>467</v>
      </c>
      <c r="D3563" t="s">
        <v>323</v>
      </c>
      <c r="E3563" t="s">
        <v>18598</v>
      </c>
      <c r="F3563" t="s">
        <v>23963</v>
      </c>
      <c r="G3563" t="s">
        <v>18920</v>
      </c>
      <c r="I3563">
        <v>0.18</v>
      </c>
      <c r="J3563">
        <v>0.06</v>
      </c>
      <c r="K3563">
        <v>0</v>
      </c>
      <c r="M3563">
        <v>2</v>
      </c>
      <c r="N3563" s="2">
        <v>0.36</v>
      </c>
      <c r="O3563">
        <v>2</v>
      </c>
      <c r="P3563" s="2">
        <v>0.12</v>
      </c>
    </row>
    <row r="3564" spans="1:16" x14ac:dyDescent="0.25">
      <c r="A3564" s="2">
        <v>0.28000000000000003</v>
      </c>
      <c r="B3564" t="s">
        <v>16372</v>
      </c>
      <c r="C3564" t="s">
        <v>467</v>
      </c>
      <c r="D3564" t="s">
        <v>323</v>
      </c>
      <c r="E3564" t="s">
        <v>18599</v>
      </c>
      <c r="F3564" t="s">
        <v>18852</v>
      </c>
      <c r="G3564" t="s">
        <v>18921</v>
      </c>
      <c r="I3564">
        <v>0.22</v>
      </c>
      <c r="J3564">
        <v>0.03</v>
      </c>
      <c r="K3564">
        <v>0</v>
      </c>
      <c r="M3564">
        <v>1</v>
      </c>
      <c r="N3564" s="2">
        <v>0.22</v>
      </c>
      <c r="O3564">
        <v>2</v>
      </c>
      <c r="P3564" s="2">
        <v>0.06</v>
      </c>
    </row>
    <row r="3565" spans="1:16" x14ac:dyDescent="0.25">
      <c r="A3565" s="2">
        <v>0.06</v>
      </c>
      <c r="B3565" t="s">
        <v>16373</v>
      </c>
      <c r="C3565" t="s">
        <v>467</v>
      </c>
      <c r="D3565" t="s">
        <v>323</v>
      </c>
      <c r="E3565" t="s">
        <v>18600</v>
      </c>
      <c r="F3565" t="s">
        <v>19634</v>
      </c>
      <c r="G3565" t="s">
        <v>18921</v>
      </c>
      <c r="I3565">
        <v>0.22</v>
      </c>
      <c r="J3565">
        <v>0.03</v>
      </c>
      <c r="K3565">
        <v>0</v>
      </c>
      <c r="M3565">
        <v>0</v>
      </c>
      <c r="N3565" s="2">
        <v>0</v>
      </c>
      <c r="O3565">
        <v>2</v>
      </c>
      <c r="P3565" s="2">
        <v>0.06</v>
      </c>
    </row>
    <row r="3566" spans="1:16" x14ac:dyDescent="0.25">
      <c r="A3566" s="2">
        <v>0.54</v>
      </c>
      <c r="B3566" t="s">
        <v>16374</v>
      </c>
      <c r="C3566" t="s">
        <v>467</v>
      </c>
      <c r="D3566" t="s">
        <v>323</v>
      </c>
      <c r="E3566" t="s">
        <v>18601</v>
      </c>
      <c r="F3566" t="s">
        <v>19179</v>
      </c>
      <c r="G3566" t="s">
        <v>18922</v>
      </c>
      <c r="I3566">
        <v>0.25</v>
      </c>
      <c r="J3566">
        <v>0.02</v>
      </c>
      <c r="K3566">
        <v>0</v>
      </c>
      <c r="M3566">
        <v>2</v>
      </c>
      <c r="N3566" s="2">
        <v>0.5</v>
      </c>
      <c r="O3566">
        <v>2</v>
      </c>
      <c r="P3566" s="2">
        <v>0.04</v>
      </c>
    </row>
    <row r="3567" spans="1:16" x14ac:dyDescent="0.25">
      <c r="A3567" s="2">
        <v>0.42</v>
      </c>
      <c r="B3567" t="s">
        <v>16375</v>
      </c>
      <c r="C3567" t="s">
        <v>467</v>
      </c>
      <c r="D3567" t="s">
        <v>323</v>
      </c>
      <c r="E3567" t="s">
        <v>18602</v>
      </c>
      <c r="F3567" t="s">
        <v>19641</v>
      </c>
      <c r="G3567" t="s">
        <v>18922</v>
      </c>
      <c r="I3567">
        <v>0.18</v>
      </c>
      <c r="J3567">
        <v>0.03</v>
      </c>
      <c r="K3567">
        <v>0</v>
      </c>
      <c r="M3567">
        <v>2</v>
      </c>
      <c r="N3567" s="2">
        <v>0.36</v>
      </c>
      <c r="O3567">
        <v>2</v>
      </c>
      <c r="P3567" s="2">
        <v>0.06</v>
      </c>
    </row>
    <row r="3568" spans="1:16" x14ac:dyDescent="0.25">
      <c r="A3568" s="2">
        <v>0.27</v>
      </c>
      <c r="B3568" t="s">
        <v>16376</v>
      </c>
      <c r="C3568" t="s">
        <v>467</v>
      </c>
      <c r="D3568" t="s">
        <v>323</v>
      </c>
      <c r="E3568" t="s">
        <v>18603</v>
      </c>
      <c r="F3568" t="s">
        <v>20157</v>
      </c>
      <c r="G3568" t="s">
        <v>18922</v>
      </c>
      <c r="I3568">
        <v>0.19</v>
      </c>
      <c r="J3568">
        <v>0.04</v>
      </c>
      <c r="K3568">
        <v>0</v>
      </c>
      <c r="M3568">
        <v>1</v>
      </c>
      <c r="N3568" s="2">
        <v>0.19</v>
      </c>
      <c r="O3568">
        <v>2</v>
      </c>
      <c r="P3568" s="2">
        <v>0.08</v>
      </c>
    </row>
    <row r="3569" spans="1:16" x14ac:dyDescent="0.25">
      <c r="A3569" s="2">
        <v>0.04</v>
      </c>
      <c r="B3569" t="s">
        <v>16377</v>
      </c>
      <c r="C3569" t="s">
        <v>467</v>
      </c>
      <c r="D3569" t="s">
        <v>323</v>
      </c>
      <c r="E3569" t="s">
        <v>18604</v>
      </c>
      <c r="F3569" t="s">
        <v>21428</v>
      </c>
      <c r="G3569" t="s">
        <v>18922</v>
      </c>
      <c r="I3569">
        <v>0.2</v>
      </c>
      <c r="J3569">
        <v>0.02</v>
      </c>
      <c r="K3569">
        <v>0</v>
      </c>
      <c r="M3569">
        <v>0</v>
      </c>
      <c r="N3569" s="2">
        <v>0</v>
      </c>
      <c r="O3569">
        <v>2</v>
      </c>
      <c r="P3569" s="2">
        <v>0.04</v>
      </c>
    </row>
    <row r="3570" spans="1:16" x14ac:dyDescent="0.25">
      <c r="A3570" s="2">
        <v>0.08</v>
      </c>
      <c r="B3570" t="s">
        <v>16378</v>
      </c>
      <c r="C3570" t="s">
        <v>467</v>
      </c>
      <c r="D3570" t="s">
        <v>323</v>
      </c>
      <c r="E3570" t="s">
        <v>18605</v>
      </c>
      <c r="F3570" t="s">
        <v>22228</v>
      </c>
      <c r="G3570" t="s">
        <v>18922</v>
      </c>
      <c r="I3570">
        <v>0.26</v>
      </c>
      <c r="J3570">
        <v>0.04</v>
      </c>
      <c r="K3570">
        <v>0</v>
      </c>
      <c r="M3570">
        <v>0</v>
      </c>
      <c r="N3570" s="2">
        <v>0</v>
      </c>
      <c r="O3570">
        <v>2</v>
      </c>
      <c r="P3570" s="2">
        <v>0.08</v>
      </c>
    </row>
    <row r="3571" spans="1:16" x14ac:dyDescent="0.25">
      <c r="A3571" s="2">
        <v>0.1</v>
      </c>
      <c r="B3571" t="s">
        <v>16379</v>
      </c>
      <c r="C3571" t="s">
        <v>467</v>
      </c>
      <c r="D3571" t="s">
        <v>323</v>
      </c>
      <c r="E3571" t="s">
        <v>18606</v>
      </c>
      <c r="F3571" t="s">
        <v>22232</v>
      </c>
      <c r="G3571" t="s">
        <v>18920</v>
      </c>
      <c r="I3571">
        <v>0.26</v>
      </c>
      <c r="J3571">
        <v>0.05</v>
      </c>
      <c r="K3571">
        <v>0</v>
      </c>
      <c r="M3571">
        <v>0</v>
      </c>
      <c r="N3571" s="2">
        <v>0</v>
      </c>
      <c r="O3571">
        <v>2</v>
      </c>
      <c r="P3571" s="2">
        <v>0.1</v>
      </c>
    </row>
    <row r="3572" spans="1:16" x14ac:dyDescent="0.25">
      <c r="A3572" s="2">
        <v>0.31</v>
      </c>
      <c r="B3572" t="s">
        <v>16380</v>
      </c>
      <c r="C3572" t="s">
        <v>467</v>
      </c>
      <c r="D3572" t="s">
        <v>323</v>
      </c>
      <c r="E3572" t="s">
        <v>18607</v>
      </c>
      <c r="F3572" t="s">
        <v>18711</v>
      </c>
      <c r="G3572" t="s">
        <v>18922</v>
      </c>
      <c r="I3572">
        <v>0.25</v>
      </c>
      <c r="J3572">
        <v>0.03</v>
      </c>
      <c r="K3572">
        <v>0</v>
      </c>
      <c r="M3572">
        <v>1</v>
      </c>
      <c r="N3572" s="2">
        <v>0.25</v>
      </c>
      <c r="O3572">
        <v>2</v>
      </c>
      <c r="P3572" s="2">
        <v>0.06</v>
      </c>
    </row>
    <row r="3573" spans="1:16" x14ac:dyDescent="0.25">
      <c r="A3573" s="2">
        <v>0.42</v>
      </c>
      <c r="B3573" t="s">
        <v>16381</v>
      </c>
      <c r="C3573" t="s">
        <v>467</v>
      </c>
      <c r="D3573" t="s">
        <v>323</v>
      </c>
      <c r="E3573" t="s">
        <v>18608</v>
      </c>
      <c r="F3573" t="s">
        <v>19669</v>
      </c>
      <c r="G3573" t="s">
        <v>18919</v>
      </c>
      <c r="H3573">
        <v>0.21</v>
      </c>
      <c r="I3573">
        <v>0.35</v>
      </c>
      <c r="K3573">
        <v>2</v>
      </c>
      <c r="L3573" s="2">
        <v>0.42</v>
      </c>
      <c r="M3573">
        <v>0</v>
      </c>
      <c r="N3573" s="2">
        <v>0</v>
      </c>
      <c r="O3573">
        <v>0</v>
      </c>
    </row>
    <row r="3574" spans="1:16" x14ac:dyDescent="0.25">
      <c r="A3574" s="2">
        <v>0.3</v>
      </c>
      <c r="B3574" t="s">
        <v>16382</v>
      </c>
      <c r="C3574" t="s">
        <v>467</v>
      </c>
      <c r="D3574" t="s">
        <v>323</v>
      </c>
      <c r="E3574" t="s">
        <v>18609</v>
      </c>
      <c r="F3574" t="s">
        <v>19367</v>
      </c>
      <c r="G3574" t="s">
        <v>18922</v>
      </c>
      <c r="I3574">
        <v>0.22</v>
      </c>
      <c r="J3574">
        <v>0.04</v>
      </c>
      <c r="K3574">
        <v>0</v>
      </c>
      <c r="M3574">
        <v>1</v>
      </c>
      <c r="N3574" s="2">
        <v>0.22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16383</v>
      </c>
      <c r="C3575" t="s">
        <v>467</v>
      </c>
      <c r="D3575" t="s">
        <v>323</v>
      </c>
      <c r="E3575" t="s">
        <v>18610</v>
      </c>
      <c r="F3575" t="s">
        <v>20845</v>
      </c>
      <c r="G3575" t="s">
        <v>18920</v>
      </c>
      <c r="I3575">
        <v>0.24</v>
      </c>
      <c r="J3575">
        <v>7.0000000000000007E-2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0.5</v>
      </c>
      <c r="B3576" t="s">
        <v>16384</v>
      </c>
      <c r="C3576" t="s">
        <v>467</v>
      </c>
      <c r="D3576" t="s">
        <v>323</v>
      </c>
      <c r="E3576" t="s">
        <v>18611</v>
      </c>
      <c r="F3576" t="s">
        <v>20843</v>
      </c>
      <c r="G3576" t="s">
        <v>18921</v>
      </c>
      <c r="I3576">
        <v>0.22</v>
      </c>
      <c r="J3576">
        <v>0.03</v>
      </c>
      <c r="K3576">
        <v>0</v>
      </c>
      <c r="M3576">
        <v>2</v>
      </c>
      <c r="N3576" s="2">
        <v>0.44</v>
      </c>
      <c r="O3576">
        <v>2</v>
      </c>
      <c r="P3576" s="2">
        <v>0.06</v>
      </c>
    </row>
    <row r="3577" spans="1:16" x14ac:dyDescent="0.25">
      <c r="A3577" s="2">
        <v>0.5</v>
      </c>
      <c r="B3577" t="s">
        <v>16385</v>
      </c>
      <c r="C3577" t="s">
        <v>467</v>
      </c>
      <c r="D3577" t="s">
        <v>323</v>
      </c>
      <c r="E3577" t="s">
        <v>18612</v>
      </c>
      <c r="F3577" t="s">
        <v>19208</v>
      </c>
      <c r="G3577" t="s">
        <v>18922</v>
      </c>
      <c r="I3577">
        <v>0.23</v>
      </c>
      <c r="J3577">
        <v>0.02</v>
      </c>
      <c r="K3577">
        <v>0</v>
      </c>
      <c r="M3577">
        <v>2</v>
      </c>
      <c r="N3577" s="2">
        <v>0.46</v>
      </c>
      <c r="O3577">
        <v>2</v>
      </c>
      <c r="P3577" s="2">
        <v>0.04</v>
      </c>
    </row>
    <row r="3578" spans="1:16" x14ac:dyDescent="0.25">
      <c r="A3578" s="2">
        <v>0.35</v>
      </c>
      <c r="B3578" t="s">
        <v>16386</v>
      </c>
      <c r="C3578" t="s">
        <v>467</v>
      </c>
      <c r="D3578" t="s">
        <v>323</v>
      </c>
      <c r="E3578" t="s">
        <v>18613</v>
      </c>
      <c r="F3578" t="s">
        <v>19413</v>
      </c>
      <c r="G3578" t="s">
        <v>18920</v>
      </c>
      <c r="I3578">
        <v>0.25</v>
      </c>
      <c r="J3578">
        <v>0.05</v>
      </c>
      <c r="K3578">
        <v>0</v>
      </c>
      <c r="M3578">
        <v>1</v>
      </c>
      <c r="N3578" s="2">
        <v>0.25</v>
      </c>
      <c r="O3578">
        <v>2</v>
      </c>
      <c r="P3578" s="2">
        <v>0.1</v>
      </c>
    </row>
    <row r="3579" spans="1:16" x14ac:dyDescent="0.25">
      <c r="A3579" s="2">
        <v>0.06</v>
      </c>
      <c r="B3579" t="s">
        <v>16387</v>
      </c>
      <c r="C3579" t="s">
        <v>467</v>
      </c>
      <c r="D3579" t="s">
        <v>323</v>
      </c>
      <c r="E3579" t="s">
        <v>18614</v>
      </c>
      <c r="F3579" t="s">
        <v>21397</v>
      </c>
      <c r="G3579" t="s">
        <v>18922</v>
      </c>
      <c r="I3579">
        <v>0.33</v>
      </c>
      <c r="J3579">
        <v>0.03</v>
      </c>
      <c r="K3579">
        <v>0</v>
      </c>
      <c r="M3579">
        <v>0</v>
      </c>
      <c r="N3579" s="2">
        <v>0</v>
      </c>
      <c r="O3579">
        <v>2</v>
      </c>
      <c r="P3579" s="2">
        <v>0.06</v>
      </c>
    </row>
    <row r="3580" spans="1:16" x14ac:dyDescent="0.25">
      <c r="A3580" s="2">
        <v>0.12</v>
      </c>
      <c r="B3580" t="s">
        <v>16388</v>
      </c>
      <c r="C3580" t="s">
        <v>467</v>
      </c>
      <c r="D3580" t="s">
        <v>323</v>
      </c>
      <c r="E3580" t="s">
        <v>18615</v>
      </c>
      <c r="F3580" t="s">
        <v>21271</v>
      </c>
      <c r="G3580" t="s">
        <v>18920</v>
      </c>
      <c r="I3580">
        <v>0.26</v>
      </c>
      <c r="J3580">
        <v>0.06</v>
      </c>
      <c r="K3580">
        <v>0</v>
      </c>
      <c r="M3580">
        <v>0</v>
      </c>
      <c r="N3580" s="2">
        <v>0</v>
      </c>
      <c r="O3580">
        <v>2</v>
      </c>
      <c r="P3580" s="2">
        <v>0.12</v>
      </c>
    </row>
    <row r="3581" spans="1:16" x14ac:dyDescent="0.25">
      <c r="A3581" s="2">
        <v>0.88</v>
      </c>
      <c r="B3581" t="s">
        <v>16389</v>
      </c>
      <c r="C3581" t="s">
        <v>467</v>
      </c>
      <c r="D3581" t="s">
        <v>323</v>
      </c>
      <c r="E3581" t="s">
        <v>18616</v>
      </c>
      <c r="F3581" t="s">
        <v>21293</v>
      </c>
      <c r="G3581" t="s">
        <v>18919</v>
      </c>
      <c r="H3581">
        <v>0.19</v>
      </c>
      <c r="I3581">
        <v>0.25</v>
      </c>
      <c r="K3581">
        <v>2</v>
      </c>
      <c r="L3581" s="2">
        <v>0.38</v>
      </c>
      <c r="M3581">
        <v>2</v>
      </c>
      <c r="N3581" s="2">
        <v>0.5</v>
      </c>
      <c r="O3581">
        <v>0</v>
      </c>
    </row>
    <row r="3582" spans="1:16" x14ac:dyDescent="0.25">
      <c r="A3582" s="2">
        <v>0.33</v>
      </c>
      <c r="B3582" t="s">
        <v>16390</v>
      </c>
      <c r="C3582" t="s">
        <v>467</v>
      </c>
      <c r="D3582" t="s">
        <v>323</v>
      </c>
      <c r="E3582" t="s">
        <v>18617</v>
      </c>
      <c r="F3582" t="s">
        <v>23399</v>
      </c>
      <c r="G3582" t="s">
        <v>18922</v>
      </c>
      <c r="I3582">
        <v>0.27</v>
      </c>
      <c r="J3582">
        <v>0.03</v>
      </c>
      <c r="K3582">
        <v>0</v>
      </c>
      <c r="M3582">
        <v>1</v>
      </c>
      <c r="N3582" s="2">
        <v>0.27</v>
      </c>
      <c r="O3582">
        <v>2</v>
      </c>
      <c r="P3582" s="2">
        <v>0.06</v>
      </c>
    </row>
    <row r="3583" spans="1:16" x14ac:dyDescent="0.25">
      <c r="A3583" s="2">
        <v>0.35</v>
      </c>
      <c r="B3583" t="s">
        <v>16391</v>
      </c>
      <c r="C3583" t="s">
        <v>467</v>
      </c>
      <c r="D3583" t="s">
        <v>323</v>
      </c>
      <c r="E3583" t="s">
        <v>18618</v>
      </c>
      <c r="F3583" t="s">
        <v>23231</v>
      </c>
      <c r="G3583" t="s">
        <v>18920</v>
      </c>
      <c r="I3583">
        <v>0.23</v>
      </c>
      <c r="J3583">
        <v>0.06</v>
      </c>
      <c r="K3583">
        <v>0</v>
      </c>
      <c r="M3583">
        <v>1</v>
      </c>
      <c r="N3583" s="2">
        <v>0.23</v>
      </c>
      <c r="O3583">
        <v>2</v>
      </c>
      <c r="P3583" s="2">
        <v>0.12</v>
      </c>
    </row>
    <row r="3584" spans="1:16" x14ac:dyDescent="0.25">
      <c r="A3584" s="2">
        <v>0.87999999999999989</v>
      </c>
      <c r="B3584" t="s">
        <v>16392</v>
      </c>
      <c r="C3584" t="s">
        <v>467</v>
      </c>
      <c r="D3584" t="s">
        <v>323</v>
      </c>
      <c r="E3584" t="s">
        <v>18619</v>
      </c>
      <c r="F3584" t="s">
        <v>18825</v>
      </c>
      <c r="G3584" t="s">
        <v>18920</v>
      </c>
      <c r="I3584">
        <v>0.35</v>
      </c>
      <c r="J3584">
        <v>0.09</v>
      </c>
      <c r="K3584">
        <v>0</v>
      </c>
      <c r="M3584">
        <v>2</v>
      </c>
      <c r="N3584" s="2">
        <v>0.7</v>
      </c>
      <c r="O3584">
        <v>2</v>
      </c>
      <c r="P3584" s="2">
        <v>0.18</v>
      </c>
    </row>
    <row r="3585" spans="1:16" x14ac:dyDescent="0.25">
      <c r="A3585" s="2">
        <v>0.42</v>
      </c>
      <c r="B3585" t="s">
        <v>16393</v>
      </c>
      <c r="C3585" t="s">
        <v>467</v>
      </c>
      <c r="D3585" t="s">
        <v>323</v>
      </c>
      <c r="E3585" t="s">
        <v>18620</v>
      </c>
      <c r="F3585" t="s">
        <v>19592</v>
      </c>
      <c r="G3585" t="s">
        <v>18922</v>
      </c>
      <c r="I3585">
        <v>0.18</v>
      </c>
      <c r="J3585">
        <v>0.03</v>
      </c>
      <c r="K3585">
        <v>0</v>
      </c>
      <c r="M3585">
        <v>2</v>
      </c>
      <c r="N3585" s="2">
        <v>0.36</v>
      </c>
      <c r="O3585">
        <v>2</v>
      </c>
      <c r="P3585" s="2">
        <v>0.06</v>
      </c>
    </row>
    <row r="3586" spans="1:16" x14ac:dyDescent="0.25">
      <c r="A3586" s="2">
        <v>0.64</v>
      </c>
      <c r="B3586" t="s">
        <v>16394</v>
      </c>
      <c r="C3586" t="s">
        <v>467</v>
      </c>
      <c r="D3586" t="s">
        <v>323</v>
      </c>
      <c r="E3586" t="s">
        <v>18621</v>
      </c>
      <c r="F3586" t="s">
        <v>19599</v>
      </c>
      <c r="G3586" t="s">
        <v>18921</v>
      </c>
      <c r="I3586">
        <v>0.27</v>
      </c>
      <c r="J3586">
        <v>0.05</v>
      </c>
      <c r="K3586">
        <v>0</v>
      </c>
      <c r="M3586">
        <v>2</v>
      </c>
      <c r="N3586" s="2">
        <v>0.54</v>
      </c>
      <c r="O3586">
        <v>2</v>
      </c>
      <c r="P3586" s="2">
        <v>0.1</v>
      </c>
    </row>
    <row r="3587" spans="1:16" x14ac:dyDescent="0.25">
      <c r="A3587" s="2">
        <v>0.54</v>
      </c>
      <c r="B3587" t="s">
        <v>16395</v>
      </c>
      <c r="C3587" t="s">
        <v>467</v>
      </c>
      <c r="D3587" t="s">
        <v>323</v>
      </c>
      <c r="E3587" t="s">
        <v>18622</v>
      </c>
      <c r="F3587" t="s">
        <v>19576</v>
      </c>
      <c r="G3587" t="s">
        <v>18919</v>
      </c>
      <c r="H3587">
        <v>0.22</v>
      </c>
      <c r="I3587">
        <v>0.27</v>
      </c>
      <c r="K3587">
        <v>0</v>
      </c>
      <c r="L3587" s="2">
        <v>0</v>
      </c>
      <c r="M3587">
        <v>2</v>
      </c>
      <c r="N3587" s="2">
        <v>0.54</v>
      </c>
      <c r="O3587">
        <v>0</v>
      </c>
    </row>
    <row r="3588" spans="1:16" x14ac:dyDescent="0.25">
      <c r="A3588" s="2">
        <v>0.52</v>
      </c>
      <c r="B3588" t="s">
        <v>16396</v>
      </c>
      <c r="C3588" t="s">
        <v>467</v>
      </c>
      <c r="D3588" t="s">
        <v>323</v>
      </c>
      <c r="E3588" t="s">
        <v>18623</v>
      </c>
      <c r="F3588" t="s">
        <v>20168</v>
      </c>
      <c r="G3588" t="s">
        <v>18920</v>
      </c>
      <c r="I3588">
        <v>0.23</v>
      </c>
      <c r="J3588">
        <v>0.03</v>
      </c>
      <c r="K3588">
        <v>0</v>
      </c>
      <c r="M3588">
        <v>2</v>
      </c>
      <c r="N3588" s="2">
        <v>0.46</v>
      </c>
      <c r="O3588">
        <v>2</v>
      </c>
      <c r="P3588" s="2">
        <v>0.06</v>
      </c>
    </row>
    <row r="3589" spans="1:16" x14ac:dyDescent="0.25">
      <c r="A3589" s="2">
        <v>0.44</v>
      </c>
      <c r="B3589" t="s">
        <v>16397</v>
      </c>
      <c r="C3589" t="s">
        <v>467</v>
      </c>
      <c r="D3589" t="s">
        <v>323</v>
      </c>
      <c r="E3589" t="s">
        <v>18624</v>
      </c>
      <c r="F3589" t="s">
        <v>19779</v>
      </c>
      <c r="G3589" t="s">
        <v>18921</v>
      </c>
      <c r="I3589">
        <v>0.19</v>
      </c>
      <c r="J3589">
        <v>0.03</v>
      </c>
      <c r="K3589">
        <v>0</v>
      </c>
      <c r="M3589">
        <v>2</v>
      </c>
      <c r="N3589" s="2">
        <v>0.38</v>
      </c>
      <c r="O3589">
        <v>2</v>
      </c>
      <c r="P3589" s="2">
        <v>0.06</v>
      </c>
    </row>
    <row r="3590" spans="1:16" x14ac:dyDescent="0.25">
      <c r="A3590" s="2">
        <v>0.23</v>
      </c>
      <c r="B3590" t="s">
        <v>16398</v>
      </c>
      <c r="C3590" t="s">
        <v>467</v>
      </c>
      <c r="D3590" t="s">
        <v>323</v>
      </c>
      <c r="E3590" t="s">
        <v>18625</v>
      </c>
      <c r="F3590" t="s">
        <v>20918</v>
      </c>
      <c r="G3590" t="s">
        <v>18922</v>
      </c>
      <c r="I3590">
        <v>0.19</v>
      </c>
      <c r="J3590">
        <v>0.02</v>
      </c>
      <c r="K3590">
        <v>0</v>
      </c>
      <c r="M3590">
        <v>1</v>
      </c>
      <c r="N3590" s="2">
        <v>0.19</v>
      </c>
      <c r="O3590">
        <v>2</v>
      </c>
      <c r="P3590" s="2">
        <v>0.04</v>
      </c>
    </row>
    <row r="3591" spans="1:16" x14ac:dyDescent="0.25">
      <c r="A3591" s="2">
        <v>0.06</v>
      </c>
      <c r="B3591" t="s">
        <v>16399</v>
      </c>
      <c r="C3591" t="s">
        <v>467</v>
      </c>
      <c r="D3591" t="s">
        <v>323</v>
      </c>
      <c r="E3591" t="s">
        <v>18626</v>
      </c>
      <c r="F3591" t="s">
        <v>20918</v>
      </c>
      <c r="G3591" t="s">
        <v>18922</v>
      </c>
      <c r="I3591">
        <v>0.28999999999999998</v>
      </c>
      <c r="J3591">
        <v>0.03</v>
      </c>
      <c r="K3591">
        <v>0</v>
      </c>
      <c r="M3591">
        <v>0</v>
      </c>
      <c r="N3591" s="2">
        <v>0</v>
      </c>
      <c r="O3591">
        <v>2</v>
      </c>
      <c r="P3591" s="2">
        <v>0.06</v>
      </c>
    </row>
    <row r="3592" spans="1:16" x14ac:dyDescent="0.25">
      <c r="A3592" s="2">
        <v>0.28999999999999998</v>
      </c>
      <c r="B3592" t="s">
        <v>16400</v>
      </c>
      <c r="C3592" t="s">
        <v>467</v>
      </c>
      <c r="D3592" t="s">
        <v>323</v>
      </c>
      <c r="E3592" t="s">
        <v>18627</v>
      </c>
      <c r="F3592" t="s">
        <v>20919</v>
      </c>
      <c r="G3592" t="s">
        <v>18921</v>
      </c>
      <c r="I3592">
        <v>0.21</v>
      </c>
      <c r="J3592">
        <v>0.04</v>
      </c>
      <c r="K3592">
        <v>0</v>
      </c>
      <c r="M3592">
        <v>1</v>
      </c>
      <c r="N3592" s="2">
        <v>0.21</v>
      </c>
      <c r="O3592">
        <v>2</v>
      </c>
      <c r="P3592" s="2">
        <v>0.08</v>
      </c>
    </row>
    <row r="3593" spans="1:16" x14ac:dyDescent="0.25">
      <c r="A3593" s="2">
        <v>0</v>
      </c>
      <c r="B3593" t="s">
        <v>16401</v>
      </c>
      <c r="C3593" t="s">
        <v>467</v>
      </c>
      <c r="D3593" t="s">
        <v>323</v>
      </c>
      <c r="E3593" t="s">
        <v>18628</v>
      </c>
      <c r="F3593" t="s">
        <v>23246</v>
      </c>
      <c r="G3593" t="s">
        <v>18919</v>
      </c>
      <c r="H3593">
        <v>0.18</v>
      </c>
      <c r="I3593">
        <v>0.24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0.37</v>
      </c>
      <c r="B3594" t="s">
        <v>16402</v>
      </c>
      <c r="C3594" t="s">
        <v>467</v>
      </c>
      <c r="D3594" t="s">
        <v>323</v>
      </c>
      <c r="E3594" t="s">
        <v>18629</v>
      </c>
      <c r="F3594" t="s">
        <v>23239</v>
      </c>
      <c r="G3594" t="s">
        <v>23966</v>
      </c>
      <c r="H3594">
        <v>0.37</v>
      </c>
      <c r="K3594">
        <v>1</v>
      </c>
      <c r="L3594" s="2">
        <v>0.37</v>
      </c>
      <c r="M3594">
        <v>0</v>
      </c>
      <c r="O3594">
        <v>0</v>
      </c>
    </row>
    <row r="3595" spans="1:16" x14ac:dyDescent="0.25">
      <c r="A3595" s="2">
        <v>3.15</v>
      </c>
      <c r="B3595" t="s">
        <v>16403</v>
      </c>
      <c r="C3595" t="s">
        <v>467</v>
      </c>
      <c r="D3595" t="s">
        <v>323</v>
      </c>
      <c r="E3595" t="s">
        <v>18630</v>
      </c>
      <c r="F3595" t="s">
        <v>23964</v>
      </c>
      <c r="G3595" t="s">
        <v>23970</v>
      </c>
      <c r="H3595">
        <v>1.05</v>
      </c>
      <c r="K3595">
        <v>3</v>
      </c>
      <c r="L3595" s="2">
        <v>3.15</v>
      </c>
      <c r="M3595">
        <v>0</v>
      </c>
      <c r="O3595">
        <v>0</v>
      </c>
    </row>
    <row r="3596" spans="1:16" x14ac:dyDescent="0.25">
      <c r="A3596" s="2">
        <v>1.58</v>
      </c>
      <c r="B3596" t="s">
        <v>16404</v>
      </c>
      <c r="C3596" t="s">
        <v>467</v>
      </c>
      <c r="D3596" t="s">
        <v>323</v>
      </c>
      <c r="E3596" t="s">
        <v>18631</v>
      </c>
      <c r="F3596" t="s">
        <v>23247</v>
      </c>
      <c r="G3596" t="s">
        <v>18919</v>
      </c>
      <c r="H3596">
        <v>0.48</v>
      </c>
      <c r="I3596">
        <v>0.62</v>
      </c>
      <c r="K3596">
        <v>2</v>
      </c>
      <c r="L3596" s="2">
        <v>0.96</v>
      </c>
      <c r="M3596">
        <v>1</v>
      </c>
      <c r="N3596" s="2">
        <v>0.62</v>
      </c>
      <c r="O3596">
        <v>0</v>
      </c>
    </row>
    <row r="3597" spans="1:16" x14ac:dyDescent="0.25">
      <c r="A3597" s="2">
        <v>0</v>
      </c>
      <c r="B3597" t="s">
        <v>16405</v>
      </c>
      <c r="C3597" t="s">
        <v>467</v>
      </c>
      <c r="D3597" t="s">
        <v>323</v>
      </c>
      <c r="E3597" t="s">
        <v>18632</v>
      </c>
      <c r="F3597" t="s">
        <v>23240</v>
      </c>
      <c r="G3597" t="s">
        <v>23966</v>
      </c>
      <c r="H3597">
        <v>0.51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16406</v>
      </c>
      <c r="C3598" t="s">
        <v>467</v>
      </c>
      <c r="D3598" t="s">
        <v>323</v>
      </c>
      <c r="E3598" t="s">
        <v>18633</v>
      </c>
      <c r="F3598" t="s">
        <v>23965</v>
      </c>
      <c r="G3598" t="s">
        <v>23970</v>
      </c>
      <c r="H3598">
        <v>0.81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1.1000000000000001</v>
      </c>
      <c r="B3599" t="s">
        <v>16407</v>
      </c>
      <c r="C3599" t="s">
        <v>467</v>
      </c>
      <c r="D3599" t="s">
        <v>324</v>
      </c>
      <c r="E3599" t="s">
        <v>23157</v>
      </c>
      <c r="F3599" t="s">
        <v>23840</v>
      </c>
      <c r="G3599" t="s">
        <v>23971</v>
      </c>
      <c r="H3599">
        <v>0.55000000000000004</v>
      </c>
      <c r="K3599">
        <v>2</v>
      </c>
      <c r="L3599" s="2">
        <v>1.1000000000000001</v>
      </c>
      <c r="M3599">
        <v>0</v>
      </c>
      <c r="O3599">
        <v>0</v>
      </c>
    </row>
    <row r="3600" spans="1:16" x14ac:dyDescent="0.25">
      <c r="A3600" s="2">
        <v>0</v>
      </c>
      <c r="B3600" t="s">
        <v>16408</v>
      </c>
      <c r="C3600" t="s">
        <v>467</v>
      </c>
      <c r="D3600" t="s">
        <v>324</v>
      </c>
      <c r="E3600" t="s">
        <v>23158</v>
      </c>
      <c r="F3600" t="s">
        <v>20322</v>
      </c>
      <c r="G3600" t="s">
        <v>23971</v>
      </c>
      <c r="H3600">
        <v>1.1599999999999999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1.89</v>
      </c>
      <c r="B3601" t="s">
        <v>16409</v>
      </c>
      <c r="C3601" t="s">
        <v>467</v>
      </c>
      <c r="D3601" t="s">
        <v>324</v>
      </c>
      <c r="E3601" t="s">
        <v>23159</v>
      </c>
      <c r="F3601" t="s">
        <v>20285</v>
      </c>
      <c r="G3601" t="s">
        <v>23971</v>
      </c>
      <c r="H3601">
        <v>1.89</v>
      </c>
      <c r="K3601">
        <v>1</v>
      </c>
      <c r="L3601" s="2">
        <v>1.89</v>
      </c>
      <c r="M3601">
        <v>0</v>
      </c>
      <c r="O3601">
        <v>0</v>
      </c>
    </row>
    <row r="3602" spans="1:15" x14ac:dyDescent="0.25">
      <c r="A3602" s="2">
        <v>1.1599999999999999</v>
      </c>
      <c r="B3602" t="s">
        <v>16410</v>
      </c>
      <c r="C3602" t="s">
        <v>467</v>
      </c>
      <c r="D3602" t="s">
        <v>324</v>
      </c>
      <c r="E3602" t="s">
        <v>23160</v>
      </c>
      <c r="F3602" t="s">
        <v>22275</v>
      </c>
      <c r="G3602" t="s">
        <v>23971</v>
      </c>
      <c r="H3602">
        <v>0.57999999999999996</v>
      </c>
      <c r="K3602">
        <v>2</v>
      </c>
      <c r="L3602" s="2">
        <v>1.1599999999999999</v>
      </c>
      <c r="M3602">
        <v>0</v>
      </c>
      <c r="O3602">
        <v>0</v>
      </c>
    </row>
    <row r="3603" spans="1:15" x14ac:dyDescent="0.25">
      <c r="A3603" s="2">
        <v>5.0999999999999996</v>
      </c>
      <c r="B3603" t="s">
        <v>16411</v>
      </c>
      <c r="C3603" t="s">
        <v>467</v>
      </c>
      <c r="D3603" t="s">
        <v>324</v>
      </c>
      <c r="E3603" t="s">
        <v>23161</v>
      </c>
      <c r="F3603" t="s">
        <v>18840</v>
      </c>
      <c r="G3603" t="s">
        <v>23971</v>
      </c>
      <c r="H3603">
        <v>2.5499999999999998</v>
      </c>
      <c r="K3603">
        <v>2</v>
      </c>
      <c r="L3603" s="2">
        <v>5.0999999999999996</v>
      </c>
      <c r="M3603">
        <v>0</v>
      </c>
      <c r="O3603">
        <v>0</v>
      </c>
    </row>
    <row r="3604" spans="1:15" x14ac:dyDescent="0.25">
      <c r="A3604" s="2">
        <v>4.54</v>
      </c>
      <c r="B3604" t="s">
        <v>16412</v>
      </c>
      <c r="C3604" t="s">
        <v>467</v>
      </c>
      <c r="D3604" t="s">
        <v>324</v>
      </c>
      <c r="E3604" t="s">
        <v>23162</v>
      </c>
      <c r="F3604" t="s">
        <v>20152</v>
      </c>
      <c r="G3604" t="s">
        <v>23971</v>
      </c>
      <c r="H3604">
        <v>4.54</v>
      </c>
      <c r="K3604">
        <v>1</v>
      </c>
      <c r="L3604" s="2">
        <v>4.54</v>
      </c>
      <c r="M3604">
        <v>0</v>
      </c>
      <c r="O3604">
        <v>0</v>
      </c>
    </row>
    <row r="3605" spans="1:15" x14ac:dyDescent="0.25">
      <c r="A3605" s="2">
        <v>2.0099999999999998</v>
      </c>
      <c r="B3605" t="s">
        <v>16413</v>
      </c>
      <c r="C3605" t="s">
        <v>467</v>
      </c>
      <c r="D3605" t="s">
        <v>324</v>
      </c>
      <c r="E3605" t="s">
        <v>23163</v>
      </c>
      <c r="F3605" t="s">
        <v>20804</v>
      </c>
      <c r="G3605" t="s">
        <v>23971</v>
      </c>
      <c r="H3605">
        <v>2.0099999999999998</v>
      </c>
      <c r="K3605">
        <v>1</v>
      </c>
      <c r="L3605" s="2">
        <v>2.0099999999999998</v>
      </c>
      <c r="M3605">
        <v>0</v>
      </c>
      <c r="O3605">
        <v>0</v>
      </c>
    </row>
    <row r="3606" spans="1:15" x14ac:dyDescent="0.25">
      <c r="A3606" s="2">
        <v>1.38</v>
      </c>
      <c r="B3606" t="s">
        <v>16414</v>
      </c>
      <c r="C3606" t="s">
        <v>467</v>
      </c>
      <c r="D3606" t="s">
        <v>324</v>
      </c>
      <c r="E3606" t="s">
        <v>23164</v>
      </c>
      <c r="F3606" t="s">
        <v>20258</v>
      </c>
      <c r="G3606" t="s">
        <v>23971</v>
      </c>
      <c r="H3606">
        <v>1.38</v>
      </c>
      <c r="K3606">
        <v>1</v>
      </c>
      <c r="L3606" s="2">
        <v>1.38</v>
      </c>
      <c r="M3606">
        <v>0</v>
      </c>
      <c r="O3606">
        <v>0</v>
      </c>
    </row>
    <row r="3607" spans="1:15" x14ac:dyDescent="0.25">
      <c r="A3607" s="2">
        <v>1.44</v>
      </c>
      <c r="B3607" t="s">
        <v>16415</v>
      </c>
      <c r="C3607" t="s">
        <v>467</v>
      </c>
      <c r="D3607" t="s">
        <v>324</v>
      </c>
      <c r="E3607" t="s">
        <v>23165</v>
      </c>
      <c r="F3607" t="s">
        <v>23490</v>
      </c>
      <c r="G3607" t="s">
        <v>23971</v>
      </c>
      <c r="H3607">
        <v>0.72</v>
      </c>
      <c r="K3607">
        <v>2</v>
      </c>
      <c r="L3607" s="2">
        <v>1.44</v>
      </c>
      <c r="M3607">
        <v>0</v>
      </c>
      <c r="O3607">
        <v>0</v>
      </c>
    </row>
    <row r="3608" spans="1:15" x14ac:dyDescent="0.25">
      <c r="A3608" s="2">
        <v>0</v>
      </c>
      <c r="B3608" t="s">
        <v>16416</v>
      </c>
      <c r="C3608" t="s">
        <v>467</v>
      </c>
      <c r="D3608" t="s">
        <v>324</v>
      </c>
      <c r="E3608" t="s">
        <v>23166</v>
      </c>
      <c r="F3608" t="s">
        <v>18834</v>
      </c>
      <c r="G3608" t="s">
        <v>23971</v>
      </c>
      <c r="H3608">
        <v>5.0599999999999996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16417</v>
      </c>
      <c r="C3609" t="s">
        <v>467</v>
      </c>
      <c r="D3609" t="s">
        <v>324</v>
      </c>
      <c r="E3609" t="s">
        <v>23167</v>
      </c>
      <c r="F3609" t="s">
        <v>19653</v>
      </c>
      <c r="G3609" t="s">
        <v>23971</v>
      </c>
      <c r="H3609">
        <v>1.1499999999999999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16418</v>
      </c>
      <c r="C3610" t="s">
        <v>467</v>
      </c>
      <c r="D3610" t="s">
        <v>324</v>
      </c>
      <c r="E3610" t="s">
        <v>23168</v>
      </c>
      <c r="F3610" t="s">
        <v>210</v>
      </c>
      <c r="G3610" t="s">
        <v>23971</v>
      </c>
      <c r="H3610">
        <v>2.37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0.74</v>
      </c>
      <c r="B3611" t="s">
        <v>16419</v>
      </c>
      <c r="C3611" t="s">
        <v>467</v>
      </c>
      <c r="D3611" t="s">
        <v>324</v>
      </c>
      <c r="E3611" t="s">
        <v>23169</v>
      </c>
      <c r="F3611" t="s">
        <v>21457</v>
      </c>
      <c r="G3611" t="s">
        <v>23971</v>
      </c>
      <c r="H3611">
        <v>0.74</v>
      </c>
      <c r="K3611">
        <v>1</v>
      </c>
      <c r="L3611" s="2">
        <v>0.74</v>
      </c>
      <c r="M3611">
        <v>0</v>
      </c>
      <c r="O3611">
        <v>0</v>
      </c>
    </row>
    <row r="3612" spans="1:15" x14ac:dyDescent="0.25">
      <c r="A3612" s="2">
        <v>4.8899999999999997</v>
      </c>
      <c r="B3612" t="s">
        <v>16420</v>
      </c>
      <c r="C3612" t="s">
        <v>467</v>
      </c>
      <c r="D3612" t="s">
        <v>324</v>
      </c>
      <c r="E3612" t="s">
        <v>23170</v>
      </c>
      <c r="F3612" t="s">
        <v>22363</v>
      </c>
      <c r="G3612" t="s">
        <v>23971</v>
      </c>
      <c r="H3612">
        <v>1.63</v>
      </c>
      <c r="K3612">
        <v>3</v>
      </c>
      <c r="L3612" s="2">
        <v>4.8899999999999997</v>
      </c>
      <c r="M3612">
        <v>0</v>
      </c>
      <c r="O3612">
        <v>0</v>
      </c>
    </row>
    <row r="3613" spans="1:15" x14ac:dyDescent="0.25">
      <c r="A3613" s="2">
        <v>0</v>
      </c>
      <c r="B3613" t="s">
        <v>16421</v>
      </c>
      <c r="C3613" t="s">
        <v>467</v>
      </c>
      <c r="D3613" t="s">
        <v>324</v>
      </c>
      <c r="E3613" t="s">
        <v>23171</v>
      </c>
      <c r="F3613" t="s">
        <v>19634</v>
      </c>
      <c r="G3613" t="s">
        <v>23971</v>
      </c>
      <c r="H3613">
        <v>1.02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2.3199999999999998</v>
      </c>
      <c r="B3614" t="s">
        <v>16422</v>
      </c>
      <c r="C3614" t="s">
        <v>467</v>
      </c>
      <c r="D3614" t="s">
        <v>324</v>
      </c>
      <c r="E3614" t="s">
        <v>23172</v>
      </c>
      <c r="F3614" t="s">
        <v>19669</v>
      </c>
      <c r="G3614" t="s">
        <v>23971</v>
      </c>
      <c r="H3614">
        <v>1.1599999999999999</v>
      </c>
      <c r="K3614">
        <v>2</v>
      </c>
      <c r="L3614" s="2">
        <v>2.3199999999999998</v>
      </c>
      <c r="M3614">
        <v>0</v>
      </c>
      <c r="O3614">
        <v>0</v>
      </c>
    </row>
    <row r="3615" spans="1:15" x14ac:dyDescent="0.25">
      <c r="A3615" s="2">
        <v>0.73</v>
      </c>
      <c r="B3615" t="s">
        <v>16423</v>
      </c>
      <c r="C3615" t="s">
        <v>467</v>
      </c>
      <c r="D3615" t="s">
        <v>324</v>
      </c>
      <c r="E3615" t="s">
        <v>23173</v>
      </c>
      <c r="F3615" t="s">
        <v>23398</v>
      </c>
      <c r="G3615" t="s">
        <v>23971</v>
      </c>
      <c r="H3615">
        <v>0.73</v>
      </c>
      <c r="K3615">
        <v>1</v>
      </c>
      <c r="L3615" s="2">
        <v>0.73</v>
      </c>
      <c r="M3615">
        <v>0</v>
      </c>
      <c r="O3615">
        <v>0</v>
      </c>
    </row>
    <row r="3616" spans="1:15" x14ac:dyDescent="0.25">
      <c r="A3616" s="2">
        <v>1.92</v>
      </c>
      <c r="B3616" t="s">
        <v>16424</v>
      </c>
      <c r="C3616" t="s">
        <v>467</v>
      </c>
      <c r="D3616" t="s">
        <v>324</v>
      </c>
      <c r="E3616" t="s">
        <v>23174</v>
      </c>
      <c r="F3616" t="s">
        <v>20274</v>
      </c>
      <c r="G3616" t="s">
        <v>23971</v>
      </c>
      <c r="H3616">
        <v>0.96</v>
      </c>
      <c r="K3616">
        <v>2</v>
      </c>
      <c r="L3616" s="2">
        <v>1.92</v>
      </c>
      <c r="M3616">
        <v>0</v>
      </c>
      <c r="O3616">
        <v>0</v>
      </c>
    </row>
    <row r="3617" spans="1:15" x14ac:dyDescent="0.25">
      <c r="A3617" s="2">
        <v>0.96</v>
      </c>
      <c r="B3617" t="s">
        <v>16425</v>
      </c>
      <c r="C3617" t="s">
        <v>467</v>
      </c>
      <c r="D3617" t="s">
        <v>324</v>
      </c>
      <c r="E3617" t="s">
        <v>23175</v>
      </c>
      <c r="F3617" t="s">
        <v>19676</v>
      </c>
      <c r="G3617" t="s">
        <v>23971</v>
      </c>
      <c r="H3617">
        <v>0.96</v>
      </c>
      <c r="K3617">
        <v>1</v>
      </c>
      <c r="L3617" s="2">
        <v>0.96</v>
      </c>
      <c r="M3617">
        <v>0</v>
      </c>
      <c r="O3617">
        <v>0</v>
      </c>
    </row>
    <row r="3618" spans="1:15" x14ac:dyDescent="0.25">
      <c r="A3618" s="2">
        <v>5.08</v>
      </c>
      <c r="B3618" t="s">
        <v>16426</v>
      </c>
      <c r="C3618" t="s">
        <v>467</v>
      </c>
      <c r="D3618" t="s">
        <v>324</v>
      </c>
      <c r="E3618" t="s">
        <v>23176</v>
      </c>
      <c r="F3618" t="s">
        <v>19790</v>
      </c>
      <c r="G3618" t="s">
        <v>23971</v>
      </c>
      <c r="H3618">
        <v>2.54</v>
      </c>
      <c r="K3618">
        <v>2</v>
      </c>
      <c r="L3618" s="2">
        <v>5.08</v>
      </c>
      <c r="M3618">
        <v>0</v>
      </c>
      <c r="O3618">
        <v>0</v>
      </c>
    </row>
    <row r="3619" spans="1:15" x14ac:dyDescent="0.25">
      <c r="A3619" s="2">
        <v>1.92</v>
      </c>
      <c r="B3619" t="s">
        <v>16427</v>
      </c>
      <c r="C3619" t="s">
        <v>467</v>
      </c>
      <c r="D3619" t="s">
        <v>324</v>
      </c>
      <c r="E3619" t="s">
        <v>23177</v>
      </c>
      <c r="F3619" t="s">
        <v>23874</v>
      </c>
      <c r="G3619" t="s">
        <v>23971</v>
      </c>
      <c r="H3619">
        <v>0.96</v>
      </c>
      <c r="K3619">
        <v>2</v>
      </c>
      <c r="L3619" s="2">
        <v>1.92</v>
      </c>
      <c r="M3619">
        <v>0</v>
      </c>
      <c r="O3619">
        <v>0</v>
      </c>
    </row>
    <row r="3620" spans="1:15" x14ac:dyDescent="0.25">
      <c r="A3620" s="2">
        <v>2.34</v>
      </c>
      <c r="B3620" t="s">
        <v>16428</v>
      </c>
      <c r="C3620" t="s">
        <v>467</v>
      </c>
      <c r="D3620" t="s">
        <v>324</v>
      </c>
      <c r="E3620" t="s">
        <v>23178</v>
      </c>
      <c r="F3620" t="s">
        <v>18842</v>
      </c>
      <c r="G3620" t="s">
        <v>23971</v>
      </c>
      <c r="H3620">
        <v>1.17</v>
      </c>
      <c r="K3620">
        <v>2</v>
      </c>
      <c r="L3620" s="2">
        <v>2.34</v>
      </c>
      <c r="M3620">
        <v>0</v>
      </c>
      <c r="O3620">
        <v>0</v>
      </c>
    </row>
    <row r="3621" spans="1:15" x14ac:dyDescent="0.25">
      <c r="A3621" s="2">
        <v>0.5</v>
      </c>
      <c r="B3621" t="s">
        <v>16429</v>
      </c>
      <c r="C3621" t="s">
        <v>467</v>
      </c>
      <c r="D3621" t="s">
        <v>324</v>
      </c>
      <c r="E3621" t="s">
        <v>23179</v>
      </c>
      <c r="F3621" t="s">
        <v>19220</v>
      </c>
      <c r="G3621" t="s">
        <v>23971</v>
      </c>
      <c r="H3621">
        <v>0.5</v>
      </c>
      <c r="K3621">
        <v>1</v>
      </c>
      <c r="L3621" s="2">
        <v>0.5</v>
      </c>
      <c r="M3621">
        <v>0</v>
      </c>
      <c r="O3621">
        <v>0</v>
      </c>
    </row>
    <row r="3622" spans="1:15" x14ac:dyDescent="0.25">
      <c r="A3622" s="2">
        <v>1.22</v>
      </c>
      <c r="B3622" t="s">
        <v>16430</v>
      </c>
      <c r="C3622" t="s">
        <v>467</v>
      </c>
      <c r="D3622" t="s">
        <v>324</v>
      </c>
      <c r="E3622" t="s">
        <v>23180</v>
      </c>
      <c r="F3622" t="s">
        <v>19151</v>
      </c>
      <c r="G3622" t="s">
        <v>23971</v>
      </c>
      <c r="H3622">
        <v>1.22</v>
      </c>
      <c r="K3622">
        <v>1</v>
      </c>
      <c r="L3622" s="2">
        <v>1.22</v>
      </c>
      <c r="M3622">
        <v>0</v>
      </c>
      <c r="O3622">
        <v>0</v>
      </c>
    </row>
    <row r="3623" spans="1:15" x14ac:dyDescent="0.25">
      <c r="A3623" s="2">
        <v>5.2</v>
      </c>
      <c r="B3623" t="s">
        <v>16431</v>
      </c>
      <c r="C3623" t="s">
        <v>467</v>
      </c>
      <c r="D3623" t="s">
        <v>324</v>
      </c>
      <c r="E3623" t="s">
        <v>23181</v>
      </c>
      <c r="F3623" t="s">
        <v>19341</v>
      </c>
      <c r="G3623" t="s">
        <v>23971</v>
      </c>
      <c r="H3623">
        <v>2.6</v>
      </c>
      <c r="K3623">
        <v>2</v>
      </c>
      <c r="L3623" s="2">
        <v>5.2</v>
      </c>
      <c r="M3623">
        <v>0</v>
      </c>
      <c r="O3623">
        <v>0</v>
      </c>
    </row>
    <row r="3624" spans="1:15" x14ac:dyDescent="0.25">
      <c r="A3624" s="2">
        <v>1.86</v>
      </c>
      <c r="B3624" t="s">
        <v>16432</v>
      </c>
      <c r="C3624" t="s">
        <v>467</v>
      </c>
      <c r="D3624" t="s">
        <v>324</v>
      </c>
      <c r="E3624" t="s">
        <v>23182</v>
      </c>
      <c r="F3624" t="s">
        <v>20157</v>
      </c>
      <c r="G3624" t="s">
        <v>23971</v>
      </c>
      <c r="H3624">
        <v>0.93</v>
      </c>
      <c r="K3624">
        <v>2</v>
      </c>
      <c r="L3624" s="2">
        <v>1.86</v>
      </c>
      <c r="M3624">
        <v>0</v>
      </c>
      <c r="O3624">
        <v>0</v>
      </c>
    </row>
    <row r="3625" spans="1:15" x14ac:dyDescent="0.25">
      <c r="A3625" s="2">
        <v>0.66</v>
      </c>
      <c r="B3625" t="s">
        <v>16433</v>
      </c>
      <c r="C3625" t="s">
        <v>467</v>
      </c>
      <c r="D3625" t="s">
        <v>324</v>
      </c>
      <c r="E3625" t="s">
        <v>23183</v>
      </c>
      <c r="F3625" t="s">
        <v>19689</v>
      </c>
      <c r="G3625" t="s">
        <v>23971</v>
      </c>
      <c r="H3625">
        <v>0.66</v>
      </c>
      <c r="K3625">
        <v>1</v>
      </c>
      <c r="L3625" s="2">
        <v>0.66</v>
      </c>
      <c r="M3625">
        <v>0</v>
      </c>
      <c r="O3625">
        <v>0</v>
      </c>
    </row>
    <row r="3626" spans="1:15" x14ac:dyDescent="0.25">
      <c r="A3626" s="2">
        <v>0.83</v>
      </c>
      <c r="B3626" t="s">
        <v>16434</v>
      </c>
      <c r="C3626" t="s">
        <v>467</v>
      </c>
      <c r="D3626" t="s">
        <v>324</v>
      </c>
      <c r="E3626" t="s">
        <v>23184</v>
      </c>
      <c r="F3626" t="s">
        <v>19650</v>
      </c>
      <c r="G3626" t="s">
        <v>23971</v>
      </c>
      <c r="H3626">
        <v>0.83</v>
      </c>
      <c r="K3626">
        <v>1</v>
      </c>
      <c r="L3626" s="2">
        <v>0.83</v>
      </c>
      <c r="M3626">
        <v>0</v>
      </c>
      <c r="O3626">
        <v>0</v>
      </c>
    </row>
    <row r="3627" spans="1:15" x14ac:dyDescent="0.25">
      <c r="A3627" s="2">
        <v>2.29</v>
      </c>
      <c r="B3627" t="s">
        <v>16435</v>
      </c>
      <c r="C3627" t="s">
        <v>467</v>
      </c>
      <c r="D3627" t="s">
        <v>324</v>
      </c>
      <c r="E3627" t="s">
        <v>23185</v>
      </c>
      <c r="F3627" t="s">
        <v>20148</v>
      </c>
      <c r="G3627" t="s">
        <v>23971</v>
      </c>
      <c r="H3627">
        <v>2.29</v>
      </c>
      <c r="K3627">
        <v>1</v>
      </c>
      <c r="L3627" s="2">
        <v>2.29</v>
      </c>
      <c r="M3627">
        <v>0</v>
      </c>
      <c r="O3627">
        <v>0</v>
      </c>
    </row>
    <row r="3628" spans="1:15" x14ac:dyDescent="0.25">
      <c r="A3628" s="2">
        <v>0</v>
      </c>
      <c r="B3628" t="s">
        <v>16436</v>
      </c>
      <c r="C3628" t="s">
        <v>467</v>
      </c>
      <c r="D3628" t="s">
        <v>324</v>
      </c>
      <c r="E3628" t="s">
        <v>23186</v>
      </c>
      <c r="F3628" t="s">
        <v>18718</v>
      </c>
      <c r="G3628" t="s">
        <v>23971</v>
      </c>
      <c r="H3628">
        <v>3.71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2.52</v>
      </c>
      <c r="B3629" t="s">
        <v>16437</v>
      </c>
      <c r="C3629" t="s">
        <v>467</v>
      </c>
      <c r="D3629" t="s">
        <v>324</v>
      </c>
      <c r="E3629" t="s">
        <v>23187</v>
      </c>
      <c r="F3629" t="s">
        <v>19409</v>
      </c>
      <c r="G3629" t="s">
        <v>23971</v>
      </c>
      <c r="H3629">
        <v>1.26</v>
      </c>
      <c r="K3629">
        <v>2</v>
      </c>
      <c r="L3629" s="2">
        <v>2.52</v>
      </c>
      <c r="M3629">
        <v>0</v>
      </c>
      <c r="O3629">
        <v>0</v>
      </c>
    </row>
    <row r="3630" spans="1:15" x14ac:dyDescent="0.25">
      <c r="A3630" s="2">
        <v>0</v>
      </c>
      <c r="B3630" t="s">
        <v>16438</v>
      </c>
      <c r="C3630" t="s">
        <v>467</v>
      </c>
      <c r="D3630" t="s">
        <v>324</v>
      </c>
      <c r="E3630" t="s">
        <v>23188</v>
      </c>
      <c r="F3630" t="s">
        <v>18805</v>
      </c>
      <c r="G3630" t="s">
        <v>23971</v>
      </c>
      <c r="H3630">
        <v>0.69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16439</v>
      </c>
      <c r="C3631" t="s">
        <v>467</v>
      </c>
      <c r="D3631" t="s">
        <v>324</v>
      </c>
      <c r="E3631" t="s">
        <v>23189</v>
      </c>
      <c r="F3631" t="s">
        <v>19613</v>
      </c>
      <c r="G3631" t="s">
        <v>23971</v>
      </c>
      <c r="H3631">
        <v>0.73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16440</v>
      </c>
      <c r="C3632" t="s">
        <v>467</v>
      </c>
      <c r="D3632" t="s">
        <v>324</v>
      </c>
      <c r="E3632" t="s">
        <v>23190</v>
      </c>
      <c r="F3632" t="s">
        <v>19170</v>
      </c>
      <c r="G3632" t="s">
        <v>23971</v>
      </c>
      <c r="H3632">
        <v>1.02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113.44</v>
      </c>
      <c r="B3633" t="s">
        <v>16441</v>
      </c>
      <c r="C3633" t="s">
        <v>467</v>
      </c>
      <c r="D3633" t="s">
        <v>324</v>
      </c>
      <c r="E3633" t="s">
        <v>23191</v>
      </c>
      <c r="F3633" t="s">
        <v>23328</v>
      </c>
      <c r="G3633" t="s">
        <v>23970</v>
      </c>
      <c r="H3633">
        <v>28.36</v>
      </c>
      <c r="K3633">
        <v>4</v>
      </c>
      <c r="L3633" s="2">
        <v>113.44</v>
      </c>
      <c r="M3633">
        <v>0</v>
      </c>
      <c r="O3633">
        <v>0</v>
      </c>
    </row>
    <row r="3634" spans="1:15" x14ac:dyDescent="0.25">
      <c r="A3634" s="2">
        <v>0</v>
      </c>
      <c r="B3634" t="s">
        <v>16442</v>
      </c>
      <c r="C3634" t="s">
        <v>467</v>
      </c>
      <c r="D3634" t="s">
        <v>324</v>
      </c>
      <c r="E3634" t="s">
        <v>23192</v>
      </c>
      <c r="F3634" t="s">
        <v>23790</v>
      </c>
      <c r="G3634" t="s">
        <v>23966</v>
      </c>
      <c r="H3634">
        <v>17.64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16443</v>
      </c>
      <c r="C3635" t="s">
        <v>467</v>
      </c>
      <c r="D3635" t="s">
        <v>324</v>
      </c>
      <c r="E3635" t="s">
        <v>23193</v>
      </c>
      <c r="F3635" t="s">
        <v>23958</v>
      </c>
      <c r="G3635" t="s">
        <v>23970</v>
      </c>
      <c r="H3635">
        <v>5.38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16444</v>
      </c>
      <c r="C3636" t="s">
        <v>467</v>
      </c>
      <c r="D3636" t="s">
        <v>324</v>
      </c>
      <c r="E3636" t="s">
        <v>23194</v>
      </c>
      <c r="F3636" t="s">
        <v>23711</v>
      </c>
      <c r="G3636" t="s">
        <v>23966</v>
      </c>
      <c r="H3636">
        <v>18.86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16445</v>
      </c>
      <c r="C3637" t="s">
        <v>467</v>
      </c>
      <c r="D3637" t="s">
        <v>324</v>
      </c>
      <c r="E3637" t="s">
        <v>23195</v>
      </c>
      <c r="F3637" t="s">
        <v>23357</v>
      </c>
      <c r="G3637" t="s">
        <v>23966</v>
      </c>
      <c r="H3637">
        <v>9.2200000000000006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16446</v>
      </c>
      <c r="C3638" t="s">
        <v>467</v>
      </c>
      <c r="D3638" t="s">
        <v>324</v>
      </c>
      <c r="E3638" t="s">
        <v>23196</v>
      </c>
      <c r="F3638" t="s">
        <v>23330</v>
      </c>
      <c r="G3638" t="s">
        <v>23970</v>
      </c>
      <c r="H3638">
        <v>23.14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17.55</v>
      </c>
      <c r="B3639" t="s">
        <v>16447</v>
      </c>
      <c r="C3639" t="s">
        <v>467</v>
      </c>
      <c r="D3639" t="s">
        <v>324</v>
      </c>
      <c r="E3639" t="s">
        <v>23197</v>
      </c>
      <c r="F3639" t="s">
        <v>23794</v>
      </c>
      <c r="G3639" t="s">
        <v>23966</v>
      </c>
      <c r="H3639">
        <v>17.55</v>
      </c>
      <c r="K3639">
        <v>1</v>
      </c>
      <c r="L3639" s="2">
        <v>17.55</v>
      </c>
      <c r="M3639">
        <v>0</v>
      </c>
      <c r="O3639">
        <v>0</v>
      </c>
    </row>
    <row r="3640" spans="1:15" x14ac:dyDescent="0.25">
      <c r="A3640" s="2">
        <v>5.76</v>
      </c>
      <c r="B3640" t="s">
        <v>16448</v>
      </c>
      <c r="C3640" t="s">
        <v>467</v>
      </c>
      <c r="D3640" t="s">
        <v>324</v>
      </c>
      <c r="E3640" t="s">
        <v>23198</v>
      </c>
      <c r="F3640" t="s">
        <v>23370</v>
      </c>
      <c r="G3640" t="s">
        <v>23967</v>
      </c>
      <c r="H3640">
        <v>5.76</v>
      </c>
      <c r="K3640">
        <v>1</v>
      </c>
      <c r="L3640" s="2">
        <v>5.76</v>
      </c>
      <c r="M3640">
        <v>0</v>
      </c>
      <c r="O3640">
        <v>0</v>
      </c>
    </row>
    <row r="3641" spans="1:15" x14ac:dyDescent="0.25">
      <c r="A3641" s="2">
        <v>0</v>
      </c>
      <c r="B3641" t="s">
        <v>16449</v>
      </c>
      <c r="C3641" t="s">
        <v>467</v>
      </c>
      <c r="D3641" t="s">
        <v>324</v>
      </c>
      <c r="E3641" t="s">
        <v>23199</v>
      </c>
      <c r="F3641" t="s">
        <v>23371</v>
      </c>
      <c r="G3641" t="s">
        <v>23970</v>
      </c>
      <c r="H3641">
        <v>6.37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16450</v>
      </c>
      <c r="C3642" t="s">
        <v>467</v>
      </c>
      <c r="D3642" t="s">
        <v>324</v>
      </c>
      <c r="E3642" t="s">
        <v>23200</v>
      </c>
      <c r="F3642" t="s">
        <v>23860</v>
      </c>
      <c r="G3642" t="s">
        <v>23970</v>
      </c>
      <c r="H3642">
        <v>54.4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16451</v>
      </c>
      <c r="C3643" t="s">
        <v>467</v>
      </c>
      <c r="D3643" t="s">
        <v>324</v>
      </c>
      <c r="E3643" t="s">
        <v>23201</v>
      </c>
      <c r="F3643" t="s">
        <v>23373</v>
      </c>
      <c r="G3643" t="s">
        <v>23967</v>
      </c>
      <c r="H3643">
        <v>14.23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16452</v>
      </c>
      <c r="C3644" t="s">
        <v>467</v>
      </c>
      <c r="D3644" t="s">
        <v>324</v>
      </c>
      <c r="E3644" t="s">
        <v>23202</v>
      </c>
      <c r="F3644" t="s">
        <v>23374</v>
      </c>
      <c r="G3644" t="s">
        <v>23970</v>
      </c>
      <c r="H3644">
        <v>10.8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16453</v>
      </c>
      <c r="C3645" t="s">
        <v>467</v>
      </c>
      <c r="D3645" t="s">
        <v>324</v>
      </c>
      <c r="E3645" t="s">
        <v>23203</v>
      </c>
      <c r="F3645" t="s">
        <v>23962</v>
      </c>
      <c r="G3645" t="s">
        <v>23967</v>
      </c>
      <c r="H3645">
        <v>3.5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9.91</v>
      </c>
      <c r="B3646" t="s">
        <v>16454</v>
      </c>
      <c r="C3646" t="s">
        <v>467</v>
      </c>
      <c r="D3646" t="s">
        <v>324</v>
      </c>
      <c r="E3646" t="s">
        <v>23204</v>
      </c>
      <c r="F3646" t="s">
        <v>23239</v>
      </c>
      <c r="G3646" t="s">
        <v>23966</v>
      </c>
      <c r="H3646">
        <v>9.91</v>
      </c>
      <c r="K3646">
        <v>1</v>
      </c>
      <c r="L3646" s="2">
        <v>9.91</v>
      </c>
      <c r="M3646">
        <v>0</v>
      </c>
      <c r="O3646">
        <v>0</v>
      </c>
    </row>
    <row r="3647" spans="1:15" x14ac:dyDescent="0.25">
      <c r="A3647" s="2">
        <v>0</v>
      </c>
      <c r="B3647" t="s">
        <v>16455</v>
      </c>
      <c r="C3647" t="s">
        <v>467</v>
      </c>
      <c r="D3647" t="s">
        <v>324</v>
      </c>
      <c r="E3647" t="s">
        <v>23205</v>
      </c>
      <c r="F3647" t="s">
        <v>23552</v>
      </c>
      <c r="G3647" t="s">
        <v>23966</v>
      </c>
      <c r="H3647">
        <v>2.77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16456</v>
      </c>
      <c r="C3648" t="s">
        <v>467</v>
      </c>
      <c r="D3648" t="s">
        <v>324</v>
      </c>
      <c r="E3648" t="s">
        <v>23206</v>
      </c>
      <c r="F3648" t="s">
        <v>23857</v>
      </c>
      <c r="G3648" t="s">
        <v>23970</v>
      </c>
      <c r="H3648">
        <v>16.7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6.11</v>
      </c>
      <c r="B3649" t="s">
        <v>16457</v>
      </c>
      <c r="C3649" t="s">
        <v>467</v>
      </c>
      <c r="D3649" t="s">
        <v>324</v>
      </c>
      <c r="E3649" t="s">
        <v>23207</v>
      </c>
      <c r="F3649" t="s">
        <v>23354</v>
      </c>
      <c r="G3649" t="s">
        <v>23966</v>
      </c>
      <c r="H3649">
        <v>6.11</v>
      </c>
      <c r="K3649">
        <v>1</v>
      </c>
      <c r="L3649" s="2">
        <v>6.11</v>
      </c>
      <c r="M3649">
        <v>0</v>
      </c>
      <c r="O3649">
        <v>0</v>
      </c>
    </row>
    <row r="3650" spans="1:15" x14ac:dyDescent="0.25">
      <c r="A3650" s="2">
        <v>10.039999999999999</v>
      </c>
      <c r="B3650" t="s">
        <v>16458</v>
      </c>
      <c r="C3650" t="s">
        <v>467</v>
      </c>
      <c r="D3650" t="s">
        <v>324</v>
      </c>
      <c r="E3650" t="s">
        <v>23208</v>
      </c>
      <c r="F3650" t="s">
        <v>23799</v>
      </c>
      <c r="G3650" t="s">
        <v>23970</v>
      </c>
      <c r="H3650">
        <v>5.0199999999999996</v>
      </c>
      <c r="K3650">
        <v>2</v>
      </c>
      <c r="L3650" s="2">
        <v>10.039999999999999</v>
      </c>
      <c r="M3650">
        <v>0</v>
      </c>
      <c r="O3650">
        <v>0</v>
      </c>
    </row>
    <row r="3651" spans="1:15" x14ac:dyDescent="0.25">
      <c r="A3651" s="2">
        <v>4.8</v>
      </c>
      <c r="B3651" t="s">
        <v>16459</v>
      </c>
      <c r="C3651" t="s">
        <v>467</v>
      </c>
      <c r="D3651" t="s">
        <v>324</v>
      </c>
      <c r="E3651" t="s">
        <v>23209</v>
      </c>
      <c r="F3651" t="s">
        <v>23322</v>
      </c>
      <c r="G3651" t="s">
        <v>23966</v>
      </c>
      <c r="H3651">
        <v>4.8</v>
      </c>
      <c r="K3651">
        <v>1</v>
      </c>
      <c r="L3651" s="2">
        <v>4.8</v>
      </c>
      <c r="M3651">
        <v>0</v>
      </c>
      <c r="O3651">
        <v>0</v>
      </c>
    </row>
    <row r="3652" spans="1:15" x14ac:dyDescent="0.25">
      <c r="A3652" s="2">
        <v>8.67</v>
      </c>
      <c r="B3652" t="s">
        <v>16460</v>
      </c>
      <c r="C3652" t="s">
        <v>467</v>
      </c>
      <c r="D3652" t="s">
        <v>324</v>
      </c>
      <c r="E3652" t="s">
        <v>23210</v>
      </c>
      <c r="F3652" t="s">
        <v>23240</v>
      </c>
      <c r="G3652" t="s">
        <v>23966</v>
      </c>
      <c r="H3652">
        <v>8.67</v>
      </c>
      <c r="K3652">
        <v>1</v>
      </c>
      <c r="L3652" s="2">
        <v>8.67</v>
      </c>
      <c r="M3652">
        <v>0</v>
      </c>
      <c r="O3652">
        <v>0</v>
      </c>
    </row>
    <row r="3653" spans="1:15" x14ac:dyDescent="0.25">
      <c r="A3653" s="2">
        <v>7.42</v>
      </c>
      <c r="B3653" t="s">
        <v>16461</v>
      </c>
      <c r="C3653" t="s">
        <v>467</v>
      </c>
      <c r="D3653" t="s">
        <v>324</v>
      </c>
      <c r="E3653" t="s">
        <v>23211</v>
      </c>
      <c r="F3653" t="s">
        <v>23952</v>
      </c>
      <c r="G3653" t="s">
        <v>23970</v>
      </c>
      <c r="H3653">
        <v>7.42</v>
      </c>
      <c r="K3653">
        <v>1</v>
      </c>
      <c r="L3653" s="2">
        <v>7.42</v>
      </c>
      <c r="M3653">
        <v>0</v>
      </c>
      <c r="O3653">
        <v>0</v>
      </c>
    </row>
    <row r="3654" spans="1:15" x14ac:dyDescent="0.25">
      <c r="A3654" s="2">
        <v>14.15</v>
      </c>
      <c r="B3654" t="s">
        <v>16462</v>
      </c>
      <c r="C3654" t="s">
        <v>467</v>
      </c>
      <c r="D3654" t="s">
        <v>324</v>
      </c>
      <c r="E3654" t="s">
        <v>23212</v>
      </c>
      <c r="F3654" t="s">
        <v>23381</v>
      </c>
      <c r="G3654" t="s">
        <v>23970</v>
      </c>
      <c r="H3654">
        <v>14.15</v>
      </c>
      <c r="K3654">
        <v>1</v>
      </c>
      <c r="L3654" s="2">
        <v>14.15</v>
      </c>
      <c r="M3654">
        <v>0</v>
      </c>
      <c r="O3654">
        <v>0</v>
      </c>
    </row>
    <row r="3655" spans="1:15" x14ac:dyDescent="0.25">
      <c r="A3655" s="2">
        <v>2.75</v>
      </c>
      <c r="B3655" t="s">
        <v>16463</v>
      </c>
      <c r="C3655" t="s">
        <v>467</v>
      </c>
      <c r="D3655" t="s">
        <v>324</v>
      </c>
      <c r="E3655" t="s">
        <v>23213</v>
      </c>
      <c r="F3655" t="s">
        <v>23805</v>
      </c>
      <c r="G3655" t="s">
        <v>21023</v>
      </c>
      <c r="H3655">
        <v>2.75</v>
      </c>
      <c r="K3655">
        <v>1</v>
      </c>
      <c r="L3655" s="2">
        <v>2.75</v>
      </c>
      <c r="M3655">
        <v>0</v>
      </c>
      <c r="O3655">
        <v>0</v>
      </c>
    </row>
    <row r="3656" spans="1:15" x14ac:dyDescent="0.25">
      <c r="A3656" s="2">
        <v>2.73</v>
      </c>
      <c r="B3656" t="s">
        <v>16464</v>
      </c>
      <c r="C3656" t="s">
        <v>467</v>
      </c>
      <c r="D3656" t="s">
        <v>324</v>
      </c>
      <c r="E3656" t="s">
        <v>23214</v>
      </c>
      <c r="F3656" t="s">
        <v>23769</v>
      </c>
      <c r="G3656" t="s">
        <v>21023</v>
      </c>
      <c r="H3656">
        <v>2.73</v>
      </c>
      <c r="K3656">
        <v>1</v>
      </c>
      <c r="L3656" s="2">
        <v>2.73</v>
      </c>
      <c r="M3656">
        <v>0</v>
      </c>
      <c r="O3656">
        <v>0</v>
      </c>
    </row>
    <row r="3657" spans="1:15" x14ac:dyDescent="0.25">
      <c r="A3657" s="2">
        <v>0</v>
      </c>
      <c r="B3657" t="s">
        <v>16465</v>
      </c>
      <c r="C3657" t="s">
        <v>467</v>
      </c>
      <c r="D3657" t="s">
        <v>324</v>
      </c>
      <c r="E3657" t="s">
        <v>23215</v>
      </c>
      <c r="F3657" t="s">
        <v>23881</v>
      </c>
      <c r="G3657" t="s">
        <v>21023</v>
      </c>
      <c r="H3657">
        <v>5.62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16466</v>
      </c>
      <c r="C3658" t="s">
        <v>467</v>
      </c>
      <c r="D3658" t="s">
        <v>324</v>
      </c>
      <c r="E3658" t="s">
        <v>23216</v>
      </c>
      <c r="F3658" t="s">
        <v>23773</v>
      </c>
      <c r="G3658" t="s">
        <v>21023</v>
      </c>
      <c r="H3658">
        <v>8.51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6.65</v>
      </c>
      <c r="B3659" t="s">
        <v>16467</v>
      </c>
      <c r="C3659" t="s">
        <v>467</v>
      </c>
      <c r="D3659" t="s">
        <v>324</v>
      </c>
      <c r="E3659" t="s">
        <v>23217</v>
      </c>
      <c r="F3659" t="s">
        <v>23811</v>
      </c>
      <c r="G3659" t="s">
        <v>21023</v>
      </c>
      <c r="H3659">
        <v>6.65</v>
      </c>
      <c r="K3659">
        <v>1</v>
      </c>
      <c r="L3659" s="2">
        <v>6.65</v>
      </c>
      <c r="M3659">
        <v>0</v>
      </c>
      <c r="O3659">
        <v>0</v>
      </c>
    </row>
    <row r="3660" spans="1:15" x14ac:dyDescent="0.25">
      <c r="A3660" s="2">
        <v>1.57</v>
      </c>
      <c r="B3660" t="s">
        <v>16468</v>
      </c>
      <c r="C3660" t="s">
        <v>467</v>
      </c>
      <c r="D3660" t="s">
        <v>324</v>
      </c>
      <c r="E3660" t="s">
        <v>23218</v>
      </c>
      <c r="F3660" t="s">
        <v>23812</v>
      </c>
      <c r="G3660" t="s">
        <v>21023</v>
      </c>
      <c r="H3660">
        <v>1.57</v>
      </c>
      <c r="K3660">
        <v>1</v>
      </c>
      <c r="L3660" s="2">
        <v>1.57</v>
      </c>
      <c r="M3660">
        <v>0</v>
      </c>
      <c r="O3660">
        <v>0</v>
      </c>
    </row>
    <row r="3661" spans="1:15" x14ac:dyDescent="0.25">
      <c r="A3661" s="2">
        <v>0</v>
      </c>
      <c r="B3661" t="s">
        <v>16469</v>
      </c>
      <c r="C3661" t="s">
        <v>467</v>
      </c>
      <c r="D3661" t="s">
        <v>324</v>
      </c>
      <c r="E3661" t="s">
        <v>23219</v>
      </c>
      <c r="F3661" t="s">
        <v>23815</v>
      </c>
      <c r="G3661" t="s">
        <v>21023</v>
      </c>
      <c r="H3661">
        <v>12.11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16470</v>
      </c>
      <c r="C3662" t="s">
        <v>467</v>
      </c>
      <c r="D3662" t="s">
        <v>324</v>
      </c>
      <c r="E3662" t="s">
        <v>23220</v>
      </c>
      <c r="F3662" t="s">
        <v>23648</v>
      </c>
      <c r="G3662" t="s">
        <v>21023</v>
      </c>
      <c r="H3662">
        <v>3.47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16471</v>
      </c>
      <c r="C3663" t="s">
        <v>467</v>
      </c>
      <c r="D3663" t="s">
        <v>324</v>
      </c>
      <c r="E3663" t="s">
        <v>23221</v>
      </c>
      <c r="F3663" t="s">
        <v>23695</v>
      </c>
      <c r="G3663" t="s">
        <v>21023</v>
      </c>
      <c r="H3663">
        <v>1.95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16472</v>
      </c>
      <c r="C3664" t="s">
        <v>467</v>
      </c>
      <c r="D3664" t="s">
        <v>324</v>
      </c>
      <c r="E3664" t="s">
        <v>23222</v>
      </c>
      <c r="F3664" t="s">
        <v>23818</v>
      </c>
      <c r="G3664" t="s">
        <v>21023</v>
      </c>
      <c r="H3664">
        <v>5.92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16473</v>
      </c>
      <c r="C3665" t="s">
        <v>467</v>
      </c>
      <c r="D3665" t="s">
        <v>324</v>
      </c>
      <c r="E3665" t="s">
        <v>23223</v>
      </c>
      <c r="F3665" t="s">
        <v>23361</v>
      </c>
      <c r="G3665" t="s">
        <v>18924</v>
      </c>
      <c r="H3665">
        <v>46.08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16474</v>
      </c>
      <c r="C3666" t="s">
        <v>467</v>
      </c>
      <c r="D3666" t="s">
        <v>324</v>
      </c>
      <c r="E3666" t="s">
        <v>23224</v>
      </c>
      <c r="F3666" t="s">
        <v>23363</v>
      </c>
      <c r="G3666" t="s">
        <v>18924</v>
      </c>
      <c r="H3666">
        <v>46.95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107.27</v>
      </c>
      <c r="B3667" t="s">
        <v>16475</v>
      </c>
      <c r="C3667" t="s">
        <v>467</v>
      </c>
      <c r="D3667" t="s">
        <v>324</v>
      </c>
      <c r="E3667" t="s">
        <v>23225</v>
      </c>
      <c r="F3667" t="s">
        <v>23872</v>
      </c>
      <c r="G3667" t="s">
        <v>18924</v>
      </c>
      <c r="H3667">
        <v>107.27</v>
      </c>
      <c r="K3667">
        <v>1</v>
      </c>
      <c r="L3667" s="2">
        <v>107.27</v>
      </c>
      <c r="M3667">
        <v>0</v>
      </c>
      <c r="O3667">
        <v>0</v>
      </c>
    </row>
    <row r="3668" spans="1:15" x14ac:dyDescent="0.25">
      <c r="A3668" s="2">
        <v>0</v>
      </c>
      <c r="B3668" t="s">
        <v>16476</v>
      </c>
      <c r="C3668" t="s">
        <v>467</v>
      </c>
      <c r="D3668" t="s">
        <v>324</v>
      </c>
      <c r="E3668" t="s">
        <v>23226</v>
      </c>
      <c r="F3668" t="s">
        <v>23383</v>
      </c>
      <c r="G3668" t="s">
        <v>18924</v>
      </c>
      <c r="H3668">
        <v>67.13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16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4.95</v>
      </c>
      <c r="B2" t="s">
        <v>16123</v>
      </c>
      <c r="C2" t="s">
        <v>466</v>
      </c>
      <c r="D2" t="s">
        <v>322</v>
      </c>
      <c r="E2" t="s">
        <v>18532</v>
      </c>
      <c r="F2" t="s">
        <v>24077</v>
      </c>
      <c r="G2" t="s">
        <v>18923</v>
      </c>
      <c r="H2">
        <v>4.95</v>
      </c>
      <c r="K2">
        <v>1</v>
      </c>
      <c r="L2" s="2">
        <v>4.95</v>
      </c>
      <c r="M2">
        <v>0</v>
      </c>
      <c r="O2">
        <v>0</v>
      </c>
    </row>
    <row r="3" spans="1:16" x14ac:dyDescent="0.25">
      <c r="A3" s="2">
        <v>0.16</v>
      </c>
      <c r="B3" t="s">
        <v>16124</v>
      </c>
      <c r="C3" t="s">
        <v>466</v>
      </c>
      <c r="D3" t="s">
        <v>322</v>
      </c>
      <c r="E3" t="s">
        <v>18533</v>
      </c>
      <c r="F3" t="s">
        <v>24078</v>
      </c>
      <c r="G3" t="s">
        <v>18923</v>
      </c>
      <c r="H3">
        <v>0.16</v>
      </c>
      <c r="K3">
        <v>1</v>
      </c>
      <c r="L3" s="2">
        <v>0.16</v>
      </c>
      <c r="M3">
        <v>0</v>
      </c>
      <c r="O3">
        <v>0</v>
      </c>
    </row>
    <row r="4" spans="1:16" x14ac:dyDescent="0.25">
      <c r="A4" s="2">
        <v>0.89</v>
      </c>
      <c r="B4" t="s">
        <v>16222</v>
      </c>
      <c r="C4" t="s">
        <v>466</v>
      </c>
      <c r="D4" t="s">
        <v>322</v>
      </c>
      <c r="E4" t="s">
        <v>18534</v>
      </c>
      <c r="F4" t="s">
        <v>24079</v>
      </c>
      <c r="G4" t="s">
        <v>18923</v>
      </c>
      <c r="H4">
        <v>0.89</v>
      </c>
      <c r="K4">
        <v>1</v>
      </c>
      <c r="L4" s="2">
        <v>0.89</v>
      </c>
      <c r="M4">
        <v>0</v>
      </c>
      <c r="O4">
        <v>0</v>
      </c>
    </row>
    <row r="5" spans="1:16" x14ac:dyDescent="0.25">
      <c r="A5" s="2">
        <v>0</v>
      </c>
      <c r="B5" t="s">
        <v>16223</v>
      </c>
      <c r="C5" t="s">
        <v>466</v>
      </c>
      <c r="D5" t="s">
        <v>322</v>
      </c>
      <c r="E5" t="s">
        <v>18535</v>
      </c>
      <c r="F5" t="s">
        <v>18718</v>
      </c>
      <c r="G5" t="s">
        <v>18923</v>
      </c>
      <c r="J5">
        <v>8.4700000000000006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2.0299999999999998</v>
      </c>
      <c r="B6" t="s">
        <v>16224</v>
      </c>
      <c r="C6" t="s">
        <v>466</v>
      </c>
      <c r="D6" t="s">
        <v>322</v>
      </c>
      <c r="E6" t="s">
        <v>18536</v>
      </c>
      <c r="F6" t="s">
        <v>18804</v>
      </c>
      <c r="G6" t="s">
        <v>18923</v>
      </c>
      <c r="J6">
        <v>2.0299999999999998</v>
      </c>
      <c r="K6">
        <v>0</v>
      </c>
      <c r="M6">
        <v>0</v>
      </c>
      <c r="O6">
        <v>1</v>
      </c>
      <c r="P6" s="2">
        <v>2.0299999999999998</v>
      </c>
    </row>
    <row r="7" spans="1:16" x14ac:dyDescent="0.25">
      <c r="A7" s="2">
        <v>0</v>
      </c>
      <c r="B7" t="s">
        <v>16225</v>
      </c>
      <c r="C7" t="s">
        <v>466</v>
      </c>
      <c r="D7" t="s">
        <v>322</v>
      </c>
      <c r="E7" t="s">
        <v>18634</v>
      </c>
      <c r="F7" t="s">
        <v>24080</v>
      </c>
      <c r="G7" t="s">
        <v>18923</v>
      </c>
      <c r="H7">
        <v>7.27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16226</v>
      </c>
      <c r="C8" t="s">
        <v>466</v>
      </c>
      <c r="D8" t="s">
        <v>322</v>
      </c>
      <c r="E8" t="s">
        <v>18635</v>
      </c>
      <c r="F8" t="s">
        <v>24081</v>
      </c>
      <c r="G8" t="s">
        <v>18923</v>
      </c>
      <c r="H8">
        <v>6.01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16227</v>
      </c>
      <c r="C9" t="s">
        <v>466</v>
      </c>
      <c r="D9" t="s">
        <v>322</v>
      </c>
      <c r="E9" t="s">
        <v>18636</v>
      </c>
      <c r="F9" t="s">
        <v>24082</v>
      </c>
      <c r="G9" t="s">
        <v>18923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16228</v>
      </c>
      <c r="C10" t="s">
        <v>466</v>
      </c>
      <c r="D10" t="s">
        <v>322</v>
      </c>
      <c r="E10" t="s">
        <v>18637</v>
      </c>
      <c r="F10" t="s">
        <v>24083</v>
      </c>
      <c r="G10" t="s">
        <v>18923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16229</v>
      </c>
      <c r="C11" t="s">
        <v>466</v>
      </c>
      <c r="D11" t="s">
        <v>322</v>
      </c>
      <c r="E11" t="s">
        <v>18638</v>
      </c>
      <c r="F11" t="s">
        <v>19170</v>
      </c>
      <c r="G11" t="s">
        <v>18923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16230</v>
      </c>
      <c r="C12" t="s">
        <v>466</v>
      </c>
      <c r="D12" t="s">
        <v>322</v>
      </c>
      <c r="E12" t="s">
        <v>18639</v>
      </c>
      <c r="F12" t="s">
        <v>19145</v>
      </c>
      <c r="G12" t="s">
        <v>18923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16231</v>
      </c>
      <c r="C13" t="s">
        <v>466</v>
      </c>
      <c r="D13" t="s">
        <v>322</v>
      </c>
      <c r="E13" t="s">
        <v>18640</v>
      </c>
      <c r="F13" t="s">
        <v>19120</v>
      </c>
      <c r="G13" t="s">
        <v>18923</v>
      </c>
      <c r="K13">
        <v>0</v>
      </c>
      <c r="M13">
        <v>0</v>
      </c>
      <c r="O13">
        <v>0</v>
      </c>
    </row>
    <row r="14" spans="1:16" x14ac:dyDescent="0.25">
      <c r="A14" s="2">
        <v>0.66</v>
      </c>
      <c r="B14" t="s">
        <v>16125</v>
      </c>
      <c r="C14" t="s">
        <v>466</v>
      </c>
      <c r="D14" t="s">
        <v>322</v>
      </c>
      <c r="E14" t="s">
        <v>18537</v>
      </c>
      <c r="F14" t="s">
        <v>18680</v>
      </c>
      <c r="G14" t="s">
        <v>18923</v>
      </c>
      <c r="H14">
        <v>0.66</v>
      </c>
      <c r="K14">
        <v>1</v>
      </c>
      <c r="L14" s="2">
        <v>0.66</v>
      </c>
      <c r="M14">
        <v>0</v>
      </c>
      <c r="O14">
        <v>0</v>
      </c>
    </row>
    <row r="15" spans="1:16" x14ac:dyDescent="0.25">
      <c r="A15" s="2">
        <v>0</v>
      </c>
      <c r="B15" t="s">
        <v>16232</v>
      </c>
      <c r="C15" t="s">
        <v>466</v>
      </c>
      <c r="D15" t="s">
        <v>322</v>
      </c>
      <c r="E15" t="s">
        <v>18641</v>
      </c>
      <c r="F15" t="s">
        <v>24084</v>
      </c>
      <c r="G15" t="s">
        <v>18923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16233</v>
      </c>
      <c r="C16" t="s">
        <v>466</v>
      </c>
      <c r="D16" t="s">
        <v>322</v>
      </c>
      <c r="E16" t="s">
        <v>18642</v>
      </c>
      <c r="F16" t="s">
        <v>20918</v>
      </c>
      <c r="G16" t="s">
        <v>18923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16234</v>
      </c>
      <c r="C17" t="s">
        <v>466</v>
      </c>
      <c r="D17" t="s">
        <v>322</v>
      </c>
      <c r="E17" t="s">
        <v>18643</v>
      </c>
      <c r="F17" t="s">
        <v>20919</v>
      </c>
      <c r="G17" t="s">
        <v>18923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16235</v>
      </c>
      <c r="C18" t="s">
        <v>466</v>
      </c>
      <c r="D18" t="s">
        <v>322</v>
      </c>
      <c r="E18" t="s">
        <v>18644</v>
      </c>
      <c r="F18" t="s">
        <v>24085</v>
      </c>
      <c r="G18" t="s">
        <v>18923</v>
      </c>
      <c r="K18">
        <v>0</v>
      </c>
      <c r="M18">
        <v>0</v>
      </c>
      <c r="O18">
        <v>0</v>
      </c>
    </row>
    <row r="19" spans="1:16" x14ac:dyDescent="0.25">
      <c r="A19" s="2">
        <v>0.56999999999999995</v>
      </c>
      <c r="B19" t="s">
        <v>16236</v>
      </c>
      <c r="C19" t="s">
        <v>466</v>
      </c>
      <c r="D19" t="s">
        <v>322</v>
      </c>
      <c r="E19" t="s">
        <v>18645</v>
      </c>
      <c r="F19" t="s">
        <v>24086</v>
      </c>
      <c r="G19" t="s">
        <v>18923</v>
      </c>
      <c r="J19">
        <v>0.56999999999999995</v>
      </c>
      <c r="K19">
        <v>0</v>
      </c>
      <c r="M19">
        <v>0</v>
      </c>
      <c r="O19">
        <v>1</v>
      </c>
      <c r="P19" s="2">
        <v>0.56999999999999995</v>
      </c>
    </row>
    <row r="20" spans="1:16" x14ac:dyDescent="0.25">
      <c r="A20" s="2">
        <v>1.92</v>
      </c>
      <c r="B20" t="s">
        <v>16237</v>
      </c>
      <c r="C20" t="s">
        <v>466</v>
      </c>
      <c r="D20" t="s">
        <v>322</v>
      </c>
      <c r="E20" t="s">
        <v>18646</v>
      </c>
      <c r="F20" t="s">
        <v>23395</v>
      </c>
      <c r="G20" t="s">
        <v>18923</v>
      </c>
      <c r="H20">
        <v>1.92</v>
      </c>
      <c r="K20">
        <v>1</v>
      </c>
      <c r="L20" s="2">
        <v>1.92</v>
      </c>
      <c r="M20">
        <v>0</v>
      </c>
      <c r="O20">
        <v>0</v>
      </c>
    </row>
    <row r="21" spans="1:16" x14ac:dyDescent="0.25">
      <c r="A21" s="2">
        <v>0</v>
      </c>
      <c r="B21" t="s">
        <v>16238</v>
      </c>
      <c r="C21" t="s">
        <v>466</v>
      </c>
      <c r="D21" t="s">
        <v>322</v>
      </c>
      <c r="E21" t="s">
        <v>18647</v>
      </c>
      <c r="F21" t="s">
        <v>20266</v>
      </c>
      <c r="G21" t="s">
        <v>18923</v>
      </c>
      <c r="H21">
        <v>1.1599999999999999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16239</v>
      </c>
      <c r="C22" t="s">
        <v>466</v>
      </c>
      <c r="D22" t="s">
        <v>322</v>
      </c>
      <c r="E22" t="s">
        <v>18648</v>
      </c>
      <c r="F22" t="s">
        <v>20385</v>
      </c>
      <c r="G22" t="s">
        <v>18923</v>
      </c>
      <c r="H22">
        <v>1.93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16240</v>
      </c>
      <c r="C23" t="s">
        <v>466</v>
      </c>
      <c r="D23" t="s">
        <v>322</v>
      </c>
      <c r="E23" t="s">
        <v>18649</v>
      </c>
      <c r="F23" t="s">
        <v>24087</v>
      </c>
      <c r="G23" t="s">
        <v>18923</v>
      </c>
      <c r="H23">
        <v>2.46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16241</v>
      </c>
      <c r="C24" t="s">
        <v>466</v>
      </c>
      <c r="D24" t="s">
        <v>322</v>
      </c>
      <c r="E24" t="s">
        <v>18650</v>
      </c>
      <c r="F24" t="s">
        <v>23340</v>
      </c>
      <c r="G24" t="s">
        <v>18923</v>
      </c>
      <c r="H24">
        <v>0.33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0.24</v>
      </c>
      <c r="B25" t="s">
        <v>16126</v>
      </c>
      <c r="C25" t="s">
        <v>466</v>
      </c>
      <c r="D25" t="s">
        <v>322</v>
      </c>
      <c r="E25" t="s">
        <v>18538</v>
      </c>
      <c r="F25" t="s">
        <v>24088</v>
      </c>
      <c r="G25" t="s">
        <v>18923</v>
      </c>
      <c r="H25">
        <v>0.24</v>
      </c>
      <c r="K25">
        <v>1</v>
      </c>
      <c r="L25" s="2">
        <v>0.24</v>
      </c>
      <c r="M25">
        <v>0</v>
      </c>
      <c r="O25">
        <v>0</v>
      </c>
    </row>
    <row r="26" spans="1:16" x14ac:dyDescent="0.25">
      <c r="A26" s="2">
        <v>0</v>
      </c>
      <c r="B26" t="s">
        <v>16242</v>
      </c>
      <c r="C26" t="s">
        <v>466</v>
      </c>
      <c r="D26" t="s">
        <v>322</v>
      </c>
      <c r="E26" t="s">
        <v>18651</v>
      </c>
      <c r="F26" t="s">
        <v>19214</v>
      </c>
      <c r="G26" t="s">
        <v>18923</v>
      </c>
      <c r="H26">
        <v>0.48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16243</v>
      </c>
      <c r="C27" t="s">
        <v>466</v>
      </c>
      <c r="D27" t="s">
        <v>322</v>
      </c>
      <c r="E27" t="s">
        <v>18652</v>
      </c>
      <c r="F27" t="s">
        <v>24089</v>
      </c>
      <c r="G27" t="s">
        <v>18923</v>
      </c>
      <c r="H27">
        <v>0.56000000000000005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16244</v>
      </c>
      <c r="C28" t="s">
        <v>466</v>
      </c>
      <c r="D28" t="s">
        <v>322</v>
      </c>
      <c r="E28" t="s">
        <v>18653</v>
      </c>
      <c r="F28" t="s">
        <v>18766</v>
      </c>
      <c r="G28" t="s">
        <v>18923</v>
      </c>
      <c r="H28">
        <v>1.23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1.22</v>
      </c>
      <c r="B29" t="s">
        <v>16245</v>
      </c>
      <c r="C29" t="s">
        <v>466</v>
      </c>
      <c r="D29" t="s">
        <v>322</v>
      </c>
      <c r="E29" t="s">
        <v>18654</v>
      </c>
      <c r="F29" t="s">
        <v>24090</v>
      </c>
      <c r="G29" t="s">
        <v>18923</v>
      </c>
      <c r="H29">
        <v>0.61</v>
      </c>
      <c r="K29">
        <v>2</v>
      </c>
      <c r="L29" s="2">
        <v>1.22</v>
      </c>
      <c r="M29">
        <v>0</v>
      </c>
      <c r="O29">
        <v>0</v>
      </c>
    </row>
    <row r="30" spans="1:16" x14ac:dyDescent="0.25">
      <c r="A30" s="2">
        <v>11.22</v>
      </c>
      <c r="B30" t="s">
        <v>16246</v>
      </c>
      <c r="C30" t="s">
        <v>466</v>
      </c>
      <c r="D30" t="s">
        <v>322</v>
      </c>
      <c r="E30" t="s">
        <v>18655</v>
      </c>
      <c r="F30" t="s">
        <v>24091</v>
      </c>
      <c r="G30" t="s">
        <v>18923</v>
      </c>
      <c r="H30">
        <v>11.22</v>
      </c>
      <c r="K30">
        <v>1</v>
      </c>
      <c r="L30" s="2">
        <v>11.22</v>
      </c>
      <c r="M30">
        <v>0</v>
      </c>
      <c r="O30">
        <v>0</v>
      </c>
    </row>
    <row r="31" spans="1:16" x14ac:dyDescent="0.25">
      <c r="A31" s="2">
        <v>0</v>
      </c>
      <c r="B31" t="s">
        <v>23973</v>
      </c>
      <c r="C31" t="s">
        <v>466</v>
      </c>
      <c r="D31" t="s">
        <v>322</v>
      </c>
      <c r="E31" t="s">
        <v>18656</v>
      </c>
      <c r="F31" t="s">
        <v>24082</v>
      </c>
      <c r="G31" t="s">
        <v>18923</v>
      </c>
      <c r="H31">
        <v>0.83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23974</v>
      </c>
      <c r="C32" t="s">
        <v>466</v>
      </c>
      <c r="D32" t="s">
        <v>322</v>
      </c>
      <c r="E32" t="s">
        <v>18657</v>
      </c>
      <c r="F32" t="s">
        <v>24092</v>
      </c>
      <c r="G32" t="s">
        <v>18923</v>
      </c>
      <c r="H32">
        <v>1.19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23975</v>
      </c>
      <c r="C33" t="s">
        <v>466</v>
      </c>
      <c r="D33" t="s">
        <v>322</v>
      </c>
      <c r="E33" t="s">
        <v>18658</v>
      </c>
      <c r="F33" t="s">
        <v>24093</v>
      </c>
      <c r="G33" t="s">
        <v>18923</v>
      </c>
      <c r="H33">
        <v>1.93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23976</v>
      </c>
      <c r="C34" t="s">
        <v>466</v>
      </c>
      <c r="D34" t="s">
        <v>322</v>
      </c>
      <c r="E34" t="s">
        <v>18659</v>
      </c>
      <c r="F34" t="s">
        <v>24094</v>
      </c>
      <c r="G34" t="s">
        <v>18923</v>
      </c>
      <c r="H34">
        <v>1.96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2.4</v>
      </c>
      <c r="B35" t="s">
        <v>16127</v>
      </c>
      <c r="C35" t="s">
        <v>466</v>
      </c>
      <c r="D35" t="s">
        <v>322</v>
      </c>
      <c r="E35" t="s">
        <v>18539</v>
      </c>
      <c r="F35" t="s">
        <v>24095</v>
      </c>
      <c r="G35" t="s">
        <v>18923</v>
      </c>
      <c r="H35">
        <v>1.2</v>
      </c>
      <c r="K35">
        <v>2</v>
      </c>
      <c r="L35" s="2">
        <v>2.4</v>
      </c>
      <c r="M35">
        <v>0</v>
      </c>
      <c r="O35">
        <v>0</v>
      </c>
    </row>
    <row r="36" spans="1:16" x14ac:dyDescent="0.25">
      <c r="A36" s="2">
        <v>3.08</v>
      </c>
      <c r="B36" t="s">
        <v>16128</v>
      </c>
      <c r="C36" t="s">
        <v>466</v>
      </c>
      <c r="D36" t="s">
        <v>322</v>
      </c>
      <c r="E36" t="s">
        <v>18540</v>
      </c>
      <c r="F36" t="s">
        <v>24096</v>
      </c>
      <c r="G36" t="s">
        <v>18923</v>
      </c>
      <c r="H36">
        <v>1.54</v>
      </c>
      <c r="K36">
        <v>2</v>
      </c>
      <c r="L36" s="2">
        <v>3.08</v>
      </c>
      <c r="M36">
        <v>0</v>
      </c>
      <c r="O36">
        <v>0</v>
      </c>
    </row>
    <row r="37" spans="1:16" x14ac:dyDescent="0.25">
      <c r="A37" s="2">
        <v>0</v>
      </c>
      <c r="B37" t="s">
        <v>23977</v>
      </c>
      <c r="C37" t="s">
        <v>466</v>
      </c>
      <c r="D37" t="s">
        <v>322</v>
      </c>
      <c r="E37" t="s">
        <v>19432</v>
      </c>
      <c r="F37" t="s">
        <v>24095</v>
      </c>
      <c r="G37" t="s">
        <v>18923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16129</v>
      </c>
      <c r="C38" t="s">
        <v>466</v>
      </c>
      <c r="D38" t="s">
        <v>322</v>
      </c>
      <c r="E38" t="s">
        <v>18541</v>
      </c>
      <c r="F38" t="s">
        <v>19145</v>
      </c>
      <c r="G38" t="s">
        <v>18923</v>
      </c>
      <c r="J38">
        <v>0.94</v>
      </c>
      <c r="K38">
        <v>0</v>
      </c>
      <c r="M38">
        <v>0</v>
      </c>
      <c r="O38">
        <v>0</v>
      </c>
      <c r="P38" s="2">
        <v>0</v>
      </c>
    </row>
    <row r="39" spans="1:16" x14ac:dyDescent="0.25">
      <c r="A39" s="2">
        <v>3.13</v>
      </c>
      <c r="B39" t="s">
        <v>16130</v>
      </c>
      <c r="C39" t="s">
        <v>466</v>
      </c>
      <c r="D39" t="s">
        <v>322</v>
      </c>
      <c r="E39" t="s">
        <v>18542</v>
      </c>
      <c r="F39" t="s">
        <v>19697</v>
      </c>
      <c r="G39" t="s">
        <v>18923</v>
      </c>
      <c r="H39">
        <v>3.13</v>
      </c>
      <c r="K39">
        <v>1</v>
      </c>
      <c r="L39" s="2">
        <v>3.13</v>
      </c>
      <c r="M39">
        <v>0</v>
      </c>
      <c r="O39">
        <v>0</v>
      </c>
    </row>
    <row r="40" spans="1:16" x14ac:dyDescent="0.25">
      <c r="A40" s="2">
        <v>4.0999999999999996</v>
      </c>
      <c r="B40" t="s">
        <v>16131</v>
      </c>
      <c r="C40" t="s">
        <v>466</v>
      </c>
      <c r="D40" t="s">
        <v>322</v>
      </c>
      <c r="E40" t="s">
        <v>18543</v>
      </c>
      <c r="F40" t="s">
        <v>24097</v>
      </c>
      <c r="G40" t="s">
        <v>18923</v>
      </c>
      <c r="H40">
        <v>4.0999999999999996</v>
      </c>
      <c r="K40">
        <v>1</v>
      </c>
      <c r="L40" s="2">
        <v>4.0999999999999996</v>
      </c>
      <c r="M40">
        <v>0</v>
      </c>
      <c r="O40">
        <v>0</v>
      </c>
    </row>
    <row r="41" spans="1:16" x14ac:dyDescent="0.25">
      <c r="A41" s="2">
        <v>0.45</v>
      </c>
      <c r="B41" t="s">
        <v>16132</v>
      </c>
      <c r="C41" t="s">
        <v>466</v>
      </c>
      <c r="D41" t="s">
        <v>322</v>
      </c>
      <c r="E41" t="s">
        <v>18544</v>
      </c>
      <c r="F41" t="s">
        <v>24098</v>
      </c>
      <c r="G41" t="s">
        <v>18923</v>
      </c>
      <c r="H41">
        <v>0.45</v>
      </c>
      <c r="K41">
        <v>1</v>
      </c>
      <c r="L41" s="2">
        <v>0.45</v>
      </c>
      <c r="M41">
        <v>0</v>
      </c>
      <c r="O41">
        <v>0</v>
      </c>
    </row>
    <row r="42" spans="1:16" x14ac:dyDescent="0.25">
      <c r="A42" s="2">
        <v>0</v>
      </c>
      <c r="B42" t="s">
        <v>16133</v>
      </c>
      <c r="C42" t="s">
        <v>466</v>
      </c>
      <c r="D42" t="s">
        <v>322</v>
      </c>
      <c r="E42" t="s">
        <v>18545</v>
      </c>
      <c r="F42" t="s">
        <v>24099</v>
      </c>
      <c r="G42" t="s">
        <v>18923</v>
      </c>
      <c r="H42">
        <v>2.42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3.62</v>
      </c>
      <c r="B43" t="s">
        <v>16134</v>
      </c>
      <c r="C43" t="s">
        <v>466</v>
      </c>
      <c r="D43" t="s">
        <v>322</v>
      </c>
      <c r="E43" t="s">
        <v>18546</v>
      </c>
      <c r="F43" t="s">
        <v>24100</v>
      </c>
      <c r="G43" t="s">
        <v>18923</v>
      </c>
      <c r="H43">
        <v>3.62</v>
      </c>
      <c r="K43">
        <v>1</v>
      </c>
      <c r="L43" s="2">
        <v>3.62</v>
      </c>
      <c r="M43">
        <v>0</v>
      </c>
      <c r="O43">
        <v>0</v>
      </c>
    </row>
    <row r="44" spans="1:16" x14ac:dyDescent="0.25">
      <c r="A44" s="2">
        <v>0</v>
      </c>
      <c r="B44" t="s">
        <v>16135</v>
      </c>
      <c r="C44" t="s">
        <v>466</v>
      </c>
      <c r="D44" t="s">
        <v>322</v>
      </c>
      <c r="E44" t="s">
        <v>18547</v>
      </c>
      <c r="F44" t="s">
        <v>24101</v>
      </c>
      <c r="G44" t="s">
        <v>18923</v>
      </c>
      <c r="H44">
        <v>1.31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1.23</v>
      </c>
      <c r="B45" t="s">
        <v>16136</v>
      </c>
      <c r="C45" t="s">
        <v>466</v>
      </c>
      <c r="D45" t="s">
        <v>322</v>
      </c>
      <c r="E45" t="s">
        <v>18548</v>
      </c>
      <c r="F45" t="s">
        <v>19138</v>
      </c>
      <c r="G45" t="s">
        <v>18923</v>
      </c>
      <c r="H45">
        <v>1.23</v>
      </c>
      <c r="K45">
        <v>1</v>
      </c>
      <c r="L45" s="2">
        <v>1.23</v>
      </c>
      <c r="M45">
        <v>0</v>
      </c>
      <c r="O45">
        <v>0</v>
      </c>
    </row>
    <row r="46" spans="1:16" x14ac:dyDescent="0.25">
      <c r="A46" s="2">
        <v>0</v>
      </c>
      <c r="B46" t="s">
        <v>16137</v>
      </c>
      <c r="C46" t="s">
        <v>466</v>
      </c>
      <c r="D46" t="s">
        <v>322</v>
      </c>
      <c r="E46" t="s">
        <v>18549</v>
      </c>
      <c r="F46" t="s">
        <v>19589</v>
      </c>
      <c r="G46" t="s">
        <v>18923</v>
      </c>
      <c r="H46">
        <v>0.83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0.19</v>
      </c>
      <c r="B47" t="s">
        <v>16138</v>
      </c>
      <c r="C47" t="s">
        <v>466</v>
      </c>
      <c r="D47" t="s">
        <v>322</v>
      </c>
      <c r="E47" t="s">
        <v>18550</v>
      </c>
      <c r="F47" t="s">
        <v>24102</v>
      </c>
      <c r="G47" t="s">
        <v>18923</v>
      </c>
      <c r="H47">
        <v>0.19</v>
      </c>
      <c r="K47">
        <v>1</v>
      </c>
      <c r="L47" s="2">
        <v>0.19</v>
      </c>
      <c r="M47">
        <v>0</v>
      </c>
      <c r="O47">
        <v>0</v>
      </c>
    </row>
    <row r="48" spans="1:16" x14ac:dyDescent="0.25">
      <c r="A48" s="2">
        <v>0.26</v>
      </c>
      <c r="B48" t="s">
        <v>16139</v>
      </c>
      <c r="C48" t="s">
        <v>466</v>
      </c>
      <c r="D48" t="s">
        <v>322</v>
      </c>
      <c r="E48" t="s">
        <v>18551</v>
      </c>
      <c r="F48" t="s">
        <v>18685</v>
      </c>
      <c r="G48" t="s">
        <v>18923</v>
      </c>
      <c r="H48">
        <v>0.26</v>
      </c>
      <c r="K48">
        <v>1</v>
      </c>
      <c r="L48" s="2">
        <v>0.26</v>
      </c>
      <c r="M48">
        <v>0</v>
      </c>
      <c r="O48">
        <v>0</v>
      </c>
    </row>
    <row r="49" spans="1:15" x14ac:dyDescent="0.25">
      <c r="A49" s="2">
        <v>0</v>
      </c>
      <c r="B49" t="s">
        <v>16140</v>
      </c>
      <c r="C49" t="s">
        <v>466</v>
      </c>
      <c r="D49" t="s">
        <v>322</v>
      </c>
      <c r="E49" t="s">
        <v>18552</v>
      </c>
      <c r="F49" t="s">
        <v>24103</v>
      </c>
      <c r="G49" t="s">
        <v>18923</v>
      </c>
      <c r="H49">
        <v>0.22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16141</v>
      </c>
      <c r="C50" t="s">
        <v>466</v>
      </c>
      <c r="D50" t="s">
        <v>322</v>
      </c>
      <c r="E50" t="s">
        <v>18553</v>
      </c>
      <c r="F50" t="s">
        <v>24104</v>
      </c>
      <c r="G50" t="s">
        <v>18923</v>
      </c>
      <c r="H50">
        <v>0.46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5.34</v>
      </c>
      <c r="B51" t="s">
        <v>16142</v>
      </c>
      <c r="C51" t="s">
        <v>466</v>
      </c>
      <c r="D51" t="s">
        <v>322</v>
      </c>
      <c r="E51" t="s">
        <v>18554</v>
      </c>
      <c r="F51" t="s">
        <v>18718</v>
      </c>
      <c r="G51" t="s">
        <v>18923</v>
      </c>
      <c r="H51">
        <v>2.67</v>
      </c>
      <c r="K51">
        <v>2</v>
      </c>
      <c r="L51" s="2">
        <v>5.34</v>
      </c>
      <c r="M51">
        <v>0</v>
      </c>
      <c r="O51">
        <v>0</v>
      </c>
    </row>
    <row r="52" spans="1:15" x14ac:dyDescent="0.25">
      <c r="A52" s="2">
        <v>0.75</v>
      </c>
      <c r="B52" t="s">
        <v>16143</v>
      </c>
      <c r="C52" t="s">
        <v>466</v>
      </c>
      <c r="D52" t="s">
        <v>322</v>
      </c>
      <c r="E52" t="s">
        <v>18555</v>
      </c>
      <c r="F52" t="s">
        <v>24105</v>
      </c>
      <c r="G52" t="s">
        <v>18923</v>
      </c>
      <c r="H52">
        <v>0.25</v>
      </c>
      <c r="K52">
        <v>3</v>
      </c>
      <c r="L52" s="2">
        <v>0.75</v>
      </c>
      <c r="M52">
        <v>0</v>
      </c>
      <c r="O52">
        <v>0</v>
      </c>
    </row>
    <row r="53" spans="1:15" x14ac:dyDescent="0.25">
      <c r="A53" s="2">
        <v>1.02</v>
      </c>
      <c r="B53" t="s">
        <v>16144</v>
      </c>
      <c r="C53" t="s">
        <v>466</v>
      </c>
      <c r="D53" t="s">
        <v>322</v>
      </c>
      <c r="E53" t="s">
        <v>18556</v>
      </c>
      <c r="F53" t="s">
        <v>24106</v>
      </c>
      <c r="G53" t="s">
        <v>18923</v>
      </c>
      <c r="H53">
        <v>0.34</v>
      </c>
      <c r="K53">
        <v>3</v>
      </c>
      <c r="L53" s="2">
        <v>1.02</v>
      </c>
      <c r="M53">
        <v>0</v>
      </c>
      <c r="O53">
        <v>0</v>
      </c>
    </row>
    <row r="54" spans="1:15" x14ac:dyDescent="0.25">
      <c r="A54" s="2">
        <v>1.48</v>
      </c>
      <c r="B54" t="s">
        <v>16145</v>
      </c>
      <c r="C54" t="s">
        <v>466</v>
      </c>
      <c r="D54" t="s">
        <v>322</v>
      </c>
      <c r="E54" t="s">
        <v>18557</v>
      </c>
      <c r="F54" t="s">
        <v>24107</v>
      </c>
      <c r="G54" t="s">
        <v>18923</v>
      </c>
      <c r="H54">
        <v>1.48</v>
      </c>
      <c r="K54">
        <v>1</v>
      </c>
      <c r="L54" s="2">
        <v>1.48</v>
      </c>
      <c r="M54">
        <v>0</v>
      </c>
      <c r="O54">
        <v>0</v>
      </c>
    </row>
    <row r="55" spans="1:15" x14ac:dyDescent="0.25">
      <c r="A55" s="2">
        <v>0</v>
      </c>
      <c r="B55" t="s">
        <v>16146</v>
      </c>
      <c r="C55" t="s">
        <v>466</v>
      </c>
      <c r="D55" t="s">
        <v>322</v>
      </c>
      <c r="E55" t="s">
        <v>18558</v>
      </c>
      <c r="F55" t="s">
        <v>24108</v>
      </c>
      <c r="G55" t="s">
        <v>18923</v>
      </c>
      <c r="H55">
        <v>5.54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16147</v>
      </c>
      <c r="C56" t="s">
        <v>466</v>
      </c>
      <c r="D56" t="s">
        <v>322</v>
      </c>
      <c r="E56" t="s">
        <v>18559</v>
      </c>
      <c r="F56" t="s">
        <v>24109</v>
      </c>
      <c r="G56" t="s">
        <v>18923</v>
      </c>
      <c r="H56">
        <v>7.83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0.57999999999999996</v>
      </c>
      <c r="B57" t="s">
        <v>16148</v>
      </c>
      <c r="C57" t="s">
        <v>466</v>
      </c>
      <c r="D57" t="s">
        <v>322</v>
      </c>
      <c r="E57" t="s">
        <v>18560</v>
      </c>
      <c r="F57" t="s">
        <v>24110</v>
      </c>
      <c r="G57" t="s">
        <v>18923</v>
      </c>
      <c r="H57">
        <v>0.57999999999999996</v>
      </c>
      <c r="K57">
        <v>1</v>
      </c>
      <c r="L57" s="2">
        <v>0.57999999999999996</v>
      </c>
      <c r="M57">
        <v>0</v>
      </c>
      <c r="O57">
        <v>0</v>
      </c>
    </row>
    <row r="58" spans="1:15" x14ac:dyDescent="0.25">
      <c r="A58" s="2">
        <v>0</v>
      </c>
      <c r="B58" t="s">
        <v>16149</v>
      </c>
      <c r="C58" t="s">
        <v>466</v>
      </c>
      <c r="D58" t="s">
        <v>322</v>
      </c>
      <c r="E58" t="s">
        <v>18561</v>
      </c>
      <c r="F58" t="s">
        <v>24111</v>
      </c>
      <c r="G58" t="s">
        <v>18923</v>
      </c>
      <c r="H58">
        <v>0.79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16150</v>
      </c>
      <c r="C59" t="s">
        <v>466</v>
      </c>
      <c r="D59" t="s">
        <v>322</v>
      </c>
      <c r="E59" t="s">
        <v>18562</v>
      </c>
      <c r="F59" t="s">
        <v>24112</v>
      </c>
      <c r="G59" t="s">
        <v>18923</v>
      </c>
      <c r="H59">
        <v>1.02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16151</v>
      </c>
      <c r="C60" t="s">
        <v>466</v>
      </c>
      <c r="D60" t="s">
        <v>322</v>
      </c>
      <c r="E60" t="s">
        <v>18563</v>
      </c>
      <c r="F60" t="s">
        <v>24113</v>
      </c>
      <c r="G60" t="s">
        <v>18923</v>
      </c>
      <c r="H60">
        <v>0.55000000000000004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16152</v>
      </c>
      <c r="C61" t="s">
        <v>466</v>
      </c>
      <c r="D61" t="s">
        <v>322</v>
      </c>
      <c r="E61" t="s">
        <v>18564</v>
      </c>
      <c r="F61" t="s">
        <v>24114</v>
      </c>
      <c r="G61" t="s">
        <v>18923</v>
      </c>
      <c r="H61">
        <v>1.38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16153</v>
      </c>
      <c r="C62" t="s">
        <v>466</v>
      </c>
      <c r="D62" t="s">
        <v>322</v>
      </c>
      <c r="E62" t="s">
        <v>18565</v>
      </c>
      <c r="F62" t="s">
        <v>18823</v>
      </c>
      <c r="G62" t="s">
        <v>18923</v>
      </c>
      <c r="H62">
        <v>3.3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1.26</v>
      </c>
      <c r="B63" t="s">
        <v>16154</v>
      </c>
      <c r="C63" t="s">
        <v>466</v>
      </c>
      <c r="D63" t="s">
        <v>322</v>
      </c>
      <c r="E63" t="s">
        <v>18566</v>
      </c>
      <c r="F63" t="s">
        <v>20347</v>
      </c>
      <c r="G63" t="s">
        <v>18923</v>
      </c>
      <c r="H63">
        <v>1.26</v>
      </c>
      <c r="K63">
        <v>1</v>
      </c>
      <c r="L63" s="2">
        <v>1.26</v>
      </c>
      <c r="M63">
        <v>0</v>
      </c>
      <c r="O63">
        <v>0</v>
      </c>
    </row>
    <row r="64" spans="1:15" x14ac:dyDescent="0.25">
      <c r="A64" s="2">
        <v>1.47</v>
      </c>
      <c r="B64" t="s">
        <v>16155</v>
      </c>
      <c r="C64" t="s">
        <v>466</v>
      </c>
      <c r="D64" t="s">
        <v>322</v>
      </c>
      <c r="E64" t="s">
        <v>18567</v>
      </c>
      <c r="F64" t="s">
        <v>19659</v>
      </c>
      <c r="G64" t="s">
        <v>18923</v>
      </c>
      <c r="H64">
        <v>1.47</v>
      </c>
      <c r="K64">
        <v>1</v>
      </c>
      <c r="L64" s="2">
        <v>1.47</v>
      </c>
      <c r="M64">
        <v>0</v>
      </c>
      <c r="O64">
        <v>0</v>
      </c>
    </row>
    <row r="65" spans="1:16" x14ac:dyDescent="0.25">
      <c r="A65" s="2">
        <v>2.85</v>
      </c>
      <c r="B65" t="s">
        <v>16156</v>
      </c>
      <c r="C65" t="s">
        <v>466</v>
      </c>
      <c r="D65" t="s">
        <v>322</v>
      </c>
      <c r="E65" t="s">
        <v>18568</v>
      </c>
      <c r="F65" t="s">
        <v>24115</v>
      </c>
      <c r="G65" t="s">
        <v>18923</v>
      </c>
      <c r="H65">
        <v>0.56999999999999995</v>
      </c>
      <c r="K65">
        <v>5</v>
      </c>
      <c r="L65" s="2">
        <v>2.85</v>
      </c>
      <c r="M65">
        <v>0</v>
      </c>
      <c r="O65">
        <v>0</v>
      </c>
    </row>
    <row r="66" spans="1:16" x14ac:dyDescent="0.25">
      <c r="A66" s="2">
        <v>0</v>
      </c>
      <c r="B66" t="s">
        <v>16157</v>
      </c>
      <c r="C66" t="s">
        <v>466</v>
      </c>
      <c r="D66" t="s">
        <v>322</v>
      </c>
      <c r="E66" t="s">
        <v>18569</v>
      </c>
      <c r="F66" t="s">
        <v>24116</v>
      </c>
      <c r="G66" t="s">
        <v>18923</v>
      </c>
      <c r="H66">
        <v>0.18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16158</v>
      </c>
      <c r="C67" t="s">
        <v>466</v>
      </c>
      <c r="D67" t="s">
        <v>322</v>
      </c>
      <c r="E67" t="s">
        <v>18570</v>
      </c>
      <c r="F67" t="s">
        <v>24117</v>
      </c>
      <c r="G67" t="s">
        <v>18923</v>
      </c>
      <c r="H67">
        <v>0.23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16159</v>
      </c>
      <c r="C68" t="s">
        <v>466</v>
      </c>
      <c r="D68" t="s">
        <v>322</v>
      </c>
      <c r="E68" t="s">
        <v>18571</v>
      </c>
      <c r="F68" t="s">
        <v>24118</v>
      </c>
      <c r="G68" t="s">
        <v>18923</v>
      </c>
      <c r="H68">
        <v>0.32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0.81</v>
      </c>
      <c r="B69" t="s">
        <v>16160</v>
      </c>
      <c r="C69" t="s">
        <v>466</v>
      </c>
      <c r="D69" t="s">
        <v>322</v>
      </c>
      <c r="E69" t="s">
        <v>18572</v>
      </c>
      <c r="F69" t="s">
        <v>18797</v>
      </c>
      <c r="G69" t="s">
        <v>18923</v>
      </c>
      <c r="H69">
        <v>0.81</v>
      </c>
      <c r="K69">
        <v>1</v>
      </c>
      <c r="L69" s="2">
        <v>0.81</v>
      </c>
      <c r="M69">
        <v>0</v>
      </c>
      <c r="O69">
        <v>0</v>
      </c>
    </row>
    <row r="70" spans="1:16" x14ac:dyDescent="0.25">
      <c r="A70" s="2">
        <v>13.78</v>
      </c>
      <c r="B70" t="s">
        <v>16161</v>
      </c>
      <c r="C70" t="s">
        <v>466</v>
      </c>
      <c r="D70" t="s">
        <v>322</v>
      </c>
      <c r="E70" t="s">
        <v>18573</v>
      </c>
      <c r="F70" t="s">
        <v>18705</v>
      </c>
      <c r="G70" t="s">
        <v>18923</v>
      </c>
      <c r="H70">
        <v>6.89</v>
      </c>
      <c r="K70">
        <v>2</v>
      </c>
      <c r="L70" s="2">
        <v>13.78</v>
      </c>
      <c r="M70">
        <v>0</v>
      </c>
      <c r="O70">
        <v>0</v>
      </c>
    </row>
    <row r="71" spans="1:16" x14ac:dyDescent="0.25">
      <c r="A71" s="2">
        <v>0</v>
      </c>
      <c r="B71" t="s">
        <v>16162</v>
      </c>
      <c r="C71" t="s">
        <v>466</v>
      </c>
      <c r="D71" t="s">
        <v>322</v>
      </c>
      <c r="E71" t="s">
        <v>18574</v>
      </c>
      <c r="F71" t="s">
        <v>24119</v>
      </c>
      <c r="G71" t="s">
        <v>18923</v>
      </c>
      <c r="J71">
        <v>657.49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1.5</v>
      </c>
      <c r="B72" t="s">
        <v>16163</v>
      </c>
      <c r="C72" t="s">
        <v>466</v>
      </c>
      <c r="D72" t="s">
        <v>322</v>
      </c>
      <c r="E72" t="s">
        <v>18575</v>
      </c>
      <c r="F72" t="s">
        <v>18703</v>
      </c>
      <c r="G72" t="s">
        <v>18923</v>
      </c>
      <c r="H72">
        <v>0.5</v>
      </c>
      <c r="K72">
        <v>3</v>
      </c>
      <c r="L72" s="2">
        <v>1.5</v>
      </c>
      <c r="M72">
        <v>0</v>
      </c>
      <c r="O72">
        <v>0</v>
      </c>
    </row>
    <row r="73" spans="1:16" x14ac:dyDescent="0.25">
      <c r="A73" s="2">
        <v>2.42</v>
      </c>
      <c r="B73" t="s">
        <v>16164</v>
      </c>
      <c r="C73" t="s">
        <v>466</v>
      </c>
      <c r="D73" t="s">
        <v>322</v>
      </c>
      <c r="E73" t="s">
        <v>18576</v>
      </c>
      <c r="F73" t="s">
        <v>18705</v>
      </c>
      <c r="G73" t="s">
        <v>18923</v>
      </c>
      <c r="H73">
        <v>1.21</v>
      </c>
      <c r="K73">
        <v>2</v>
      </c>
      <c r="L73" s="2">
        <v>2.42</v>
      </c>
      <c r="M73">
        <v>0</v>
      </c>
      <c r="O73">
        <v>0</v>
      </c>
    </row>
    <row r="74" spans="1:16" x14ac:dyDescent="0.25">
      <c r="A74" s="2">
        <v>1.44</v>
      </c>
      <c r="B74" t="s">
        <v>16165</v>
      </c>
      <c r="C74" t="s">
        <v>466</v>
      </c>
      <c r="D74" t="s">
        <v>322</v>
      </c>
      <c r="E74" t="s">
        <v>18577</v>
      </c>
      <c r="F74" t="s">
        <v>18724</v>
      </c>
      <c r="G74" t="s">
        <v>18923</v>
      </c>
      <c r="H74">
        <v>0.48</v>
      </c>
      <c r="K74">
        <v>3</v>
      </c>
      <c r="L74" s="2">
        <v>1.44</v>
      </c>
      <c r="M74">
        <v>0</v>
      </c>
      <c r="O74">
        <v>0</v>
      </c>
    </row>
    <row r="75" spans="1:16" x14ac:dyDescent="0.25">
      <c r="A75" s="2">
        <v>2.85</v>
      </c>
      <c r="B75" t="s">
        <v>16166</v>
      </c>
      <c r="C75" t="s">
        <v>466</v>
      </c>
      <c r="D75" t="s">
        <v>322</v>
      </c>
      <c r="E75" t="s">
        <v>18578</v>
      </c>
      <c r="F75" t="s">
        <v>19829</v>
      </c>
      <c r="G75" t="s">
        <v>18923</v>
      </c>
      <c r="H75">
        <v>0.56999999999999995</v>
      </c>
      <c r="K75">
        <v>5</v>
      </c>
      <c r="L75" s="2">
        <v>2.85</v>
      </c>
      <c r="M75">
        <v>0</v>
      </c>
      <c r="O75">
        <v>0</v>
      </c>
    </row>
    <row r="76" spans="1:16" x14ac:dyDescent="0.25">
      <c r="A76" s="2">
        <v>1.1100000000000001</v>
      </c>
      <c r="B76" t="s">
        <v>16167</v>
      </c>
      <c r="C76" t="s">
        <v>466</v>
      </c>
      <c r="D76" t="s">
        <v>322</v>
      </c>
      <c r="E76" t="s">
        <v>18579</v>
      </c>
      <c r="F76" t="s">
        <v>24120</v>
      </c>
      <c r="G76" t="s">
        <v>18923</v>
      </c>
      <c r="H76">
        <v>1.1100000000000001</v>
      </c>
      <c r="K76">
        <v>1</v>
      </c>
      <c r="L76" s="2">
        <v>1.1100000000000001</v>
      </c>
      <c r="M76">
        <v>0</v>
      </c>
      <c r="O76">
        <v>0</v>
      </c>
    </row>
    <row r="77" spans="1:16" x14ac:dyDescent="0.25">
      <c r="A77" s="2">
        <v>2.7</v>
      </c>
      <c r="B77" t="s">
        <v>16168</v>
      </c>
      <c r="C77" t="s">
        <v>466</v>
      </c>
      <c r="D77" t="s">
        <v>322</v>
      </c>
      <c r="E77" t="s">
        <v>18580</v>
      </c>
      <c r="F77" t="s">
        <v>24121</v>
      </c>
      <c r="G77" t="s">
        <v>18923</v>
      </c>
      <c r="H77">
        <v>0.54</v>
      </c>
      <c r="K77">
        <v>5</v>
      </c>
      <c r="L77" s="2">
        <v>2.7</v>
      </c>
      <c r="M77">
        <v>0</v>
      </c>
      <c r="O77">
        <v>0</v>
      </c>
    </row>
    <row r="78" spans="1:16" x14ac:dyDescent="0.25">
      <c r="A78" s="2">
        <v>0.74</v>
      </c>
      <c r="B78" t="s">
        <v>16169</v>
      </c>
      <c r="C78" t="s">
        <v>466</v>
      </c>
      <c r="D78" t="s">
        <v>322</v>
      </c>
      <c r="E78" t="s">
        <v>18581</v>
      </c>
      <c r="F78" t="s">
        <v>18766</v>
      </c>
      <c r="G78" t="s">
        <v>18923</v>
      </c>
      <c r="H78">
        <v>0.74</v>
      </c>
      <c r="K78">
        <v>1</v>
      </c>
      <c r="L78" s="2">
        <v>0.74</v>
      </c>
      <c r="M78">
        <v>0</v>
      </c>
      <c r="O78">
        <v>0</v>
      </c>
    </row>
    <row r="79" spans="1:16" x14ac:dyDescent="0.25">
      <c r="A79" s="2">
        <v>0</v>
      </c>
      <c r="B79" t="s">
        <v>16170</v>
      </c>
      <c r="C79" t="s">
        <v>466</v>
      </c>
      <c r="D79" t="s">
        <v>322</v>
      </c>
      <c r="E79" t="s">
        <v>18582</v>
      </c>
      <c r="F79" t="s">
        <v>18663</v>
      </c>
      <c r="G79" t="s">
        <v>18923</v>
      </c>
      <c r="H79">
        <v>1.92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16171</v>
      </c>
      <c r="C80" t="s">
        <v>466</v>
      </c>
      <c r="D80" t="s">
        <v>322</v>
      </c>
      <c r="E80" t="s">
        <v>18583</v>
      </c>
      <c r="F80" t="s">
        <v>19979</v>
      </c>
      <c r="G80" t="s">
        <v>18923</v>
      </c>
      <c r="H80">
        <v>5.18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0</v>
      </c>
      <c r="B81" t="s">
        <v>16172</v>
      </c>
      <c r="C81" t="s">
        <v>466</v>
      </c>
      <c r="D81" t="s">
        <v>322</v>
      </c>
      <c r="E81" t="s">
        <v>18584</v>
      </c>
      <c r="F81" t="s">
        <v>24122</v>
      </c>
      <c r="G81" t="s">
        <v>18923</v>
      </c>
      <c r="H81">
        <v>7.72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16173</v>
      </c>
      <c r="C82" t="s">
        <v>466</v>
      </c>
      <c r="D82" t="s">
        <v>322</v>
      </c>
      <c r="E82" t="s">
        <v>18585</v>
      </c>
      <c r="F82" t="s">
        <v>24123</v>
      </c>
      <c r="G82" t="s">
        <v>18923</v>
      </c>
      <c r="H82">
        <v>4.75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16174</v>
      </c>
      <c r="C83" t="s">
        <v>466</v>
      </c>
      <c r="D83" t="s">
        <v>322</v>
      </c>
      <c r="E83" t="s">
        <v>18586</v>
      </c>
      <c r="F83" t="s">
        <v>19820</v>
      </c>
      <c r="G83" t="s">
        <v>18923</v>
      </c>
      <c r="H83">
        <v>4.6100000000000003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1.1100000000000001</v>
      </c>
      <c r="B84" t="s">
        <v>16175</v>
      </c>
      <c r="C84" t="s">
        <v>466</v>
      </c>
      <c r="D84" t="s">
        <v>322</v>
      </c>
      <c r="E84" t="s">
        <v>18587</v>
      </c>
      <c r="F84" t="s">
        <v>24124</v>
      </c>
      <c r="G84" t="s">
        <v>18923</v>
      </c>
      <c r="H84">
        <v>1.1100000000000001</v>
      </c>
      <c r="K84">
        <v>1</v>
      </c>
      <c r="L84" s="2">
        <v>1.1100000000000001</v>
      </c>
      <c r="M84">
        <v>0</v>
      </c>
      <c r="O84">
        <v>0</v>
      </c>
    </row>
    <row r="85" spans="1:15" x14ac:dyDescent="0.25">
      <c r="A85" s="2">
        <v>0</v>
      </c>
      <c r="B85" t="s">
        <v>16176</v>
      </c>
      <c r="C85" t="s">
        <v>466</v>
      </c>
      <c r="D85" t="s">
        <v>322</v>
      </c>
      <c r="E85" t="s">
        <v>18588</v>
      </c>
      <c r="F85" t="s">
        <v>24125</v>
      </c>
      <c r="G85" t="s">
        <v>18923</v>
      </c>
      <c r="H85">
        <v>1.6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16177</v>
      </c>
      <c r="C86" t="s">
        <v>466</v>
      </c>
      <c r="D86" t="s">
        <v>322</v>
      </c>
      <c r="E86" t="s">
        <v>18589</v>
      </c>
      <c r="F86" t="s">
        <v>19159</v>
      </c>
      <c r="G86" t="s">
        <v>18923</v>
      </c>
      <c r="H86">
        <v>2.74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16178</v>
      </c>
      <c r="C87" t="s">
        <v>466</v>
      </c>
      <c r="D87" t="s">
        <v>322</v>
      </c>
      <c r="E87" t="s">
        <v>18590</v>
      </c>
      <c r="F87" t="s">
        <v>24126</v>
      </c>
      <c r="G87" t="s">
        <v>18923</v>
      </c>
      <c r="H87">
        <v>1.34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1</v>
      </c>
      <c r="B88" t="s">
        <v>16179</v>
      </c>
      <c r="C88" t="s">
        <v>466</v>
      </c>
      <c r="D88" t="s">
        <v>322</v>
      </c>
      <c r="E88" t="s">
        <v>18591</v>
      </c>
      <c r="F88" t="s">
        <v>21382</v>
      </c>
      <c r="G88" t="s">
        <v>18923</v>
      </c>
      <c r="H88">
        <v>1</v>
      </c>
      <c r="K88">
        <v>1</v>
      </c>
      <c r="L88" s="2">
        <v>1</v>
      </c>
      <c r="M88">
        <v>0</v>
      </c>
      <c r="O88">
        <v>1</v>
      </c>
    </row>
    <row r="89" spans="1:15" x14ac:dyDescent="0.25">
      <c r="A89" s="2">
        <v>0</v>
      </c>
      <c r="B89" t="s">
        <v>16180</v>
      </c>
      <c r="C89" t="s">
        <v>466</v>
      </c>
      <c r="D89" t="s">
        <v>322</v>
      </c>
      <c r="E89" t="s">
        <v>18592</v>
      </c>
      <c r="F89" t="s">
        <v>19222</v>
      </c>
      <c r="G89" t="s">
        <v>18923</v>
      </c>
      <c r="H89">
        <v>0.28999999999999998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16181</v>
      </c>
      <c r="C90" t="s">
        <v>466</v>
      </c>
      <c r="D90" t="s">
        <v>322</v>
      </c>
      <c r="E90" t="s">
        <v>18593</v>
      </c>
      <c r="F90" t="s">
        <v>23444</v>
      </c>
      <c r="G90" t="s">
        <v>18923</v>
      </c>
      <c r="H90">
        <v>0.31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0.24</v>
      </c>
      <c r="B91" t="s">
        <v>16182</v>
      </c>
      <c r="C91" t="s">
        <v>466</v>
      </c>
      <c r="D91" t="s">
        <v>322</v>
      </c>
      <c r="E91" t="s">
        <v>18594</v>
      </c>
      <c r="F91" t="s">
        <v>24127</v>
      </c>
      <c r="G91" t="s">
        <v>18923</v>
      </c>
      <c r="H91">
        <v>0.24</v>
      </c>
      <c r="K91">
        <v>1</v>
      </c>
      <c r="L91" s="2">
        <v>0.24</v>
      </c>
      <c r="M91">
        <v>0</v>
      </c>
      <c r="O91">
        <v>0</v>
      </c>
    </row>
    <row r="92" spans="1:15" x14ac:dyDescent="0.25">
      <c r="A92" s="2">
        <v>0.24</v>
      </c>
      <c r="B92" t="s">
        <v>16183</v>
      </c>
      <c r="C92" t="s">
        <v>466</v>
      </c>
      <c r="D92" t="s">
        <v>322</v>
      </c>
      <c r="E92" t="s">
        <v>18595</v>
      </c>
      <c r="F92" t="s">
        <v>24128</v>
      </c>
      <c r="G92" t="s">
        <v>18923</v>
      </c>
      <c r="H92">
        <v>0.24</v>
      </c>
      <c r="K92">
        <v>1</v>
      </c>
      <c r="L92" s="2">
        <v>0.24</v>
      </c>
      <c r="M92">
        <v>0</v>
      </c>
      <c r="O92">
        <v>0</v>
      </c>
    </row>
    <row r="93" spans="1:15" x14ac:dyDescent="0.25">
      <c r="A93" s="2">
        <v>5.66</v>
      </c>
      <c r="B93" t="s">
        <v>16184</v>
      </c>
      <c r="C93" t="s">
        <v>466</v>
      </c>
      <c r="D93" t="s">
        <v>322</v>
      </c>
      <c r="E93" t="s">
        <v>18596</v>
      </c>
      <c r="F93" t="s">
        <v>24129</v>
      </c>
      <c r="G93" t="s">
        <v>18923</v>
      </c>
      <c r="H93">
        <v>2.83</v>
      </c>
      <c r="K93">
        <v>2</v>
      </c>
      <c r="L93" s="2">
        <v>5.66</v>
      </c>
      <c r="M93">
        <v>0</v>
      </c>
      <c r="O93">
        <v>0</v>
      </c>
    </row>
    <row r="94" spans="1:15" x14ac:dyDescent="0.25">
      <c r="A94" s="2">
        <v>3.22</v>
      </c>
      <c r="B94" t="s">
        <v>16185</v>
      </c>
      <c r="C94" t="s">
        <v>466</v>
      </c>
      <c r="D94" t="s">
        <v>322</v>
      </c>
      <c r="E94" t="s">
        <v>18597</v>
      </c>
      <c r="F94" t="s">
        <v>24125</v>
      </c>
      <c r="G94" t="s">
        <v>18923</v>
      </c>
      <c r="H94">
        <v>1.61</v>
      </c>
      <c r="K94">
        <v>2</v>
      </c>
      <c r="L94" s="2">
        <v>3.22</v>
      </c>
      <c r="M94">
        <v>0</v>
      </c>
      <c r="O94">
        <v>0</v>
      </c>
    </row>
    <row r="95" spans="1:15" x14ac:dyDescent="0.25">
      <c r="A95" s="2">
        <v>0</v>
      </c>
      <c r="B95" t="s">
        <v>16186</v>
      </c>
      <c r="C95" t="s">
        <v>466</v>
      </c>
      <c r="D95" t="s">
        <v>322</v>
      </c>
      <c r="E95" t="s">
        <v>18598</v>
      </c>
      <c r="F95" t="s">
        <v>24130</v>
      </c>
      <c r="G95" t="s">
        <v>18923</v>
      </c>
      <c r="H95">
        <v>1.91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16187</v>
      </c>
      <c r="C96" t="s">
        <v>466</v>
      </c>
      <c r="D96" t="s">
        <v>322</v>
      </c>
      <c r="E96" t="s">
        <v>18599</v>
      </c>
      <c r="F96" t="s">
        <v>24131</v>
      </c>
      <c r="G96" t="s">
        <v>18923</v>
      </c>
      <c r="H96">
        <v>1.01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0.51</v>
      </c>
      <c r="B97" t="s">
        <v>16188</v>
      </c>
      <c r="C97" t="s">
        <v>466</v>
      </c>
      <c r="D97" t="s">
        <v>322</v>
      </c>
      <c r="E97" t="s">
        <v>18600</v>
      </c>
      <c r="F97" t="s">
        <v>24132</v>
      </c>
      <c r="G97" t="s">
        <v>18923</v>
      </c>
      <c r="H97">
        <v>0.51</v>
      </c>
      <c r="K97">
        <v>1</v>
      </c>
      <c r="L97" s="2">
        <v>0.51</v>
      </c>
      <c r="M97">
        <v>0</v>
      </c>
      <c r="O97">
        <v>0</v>
      </c>
    </row>
    <row r="98" spans="1:15" x14ac:dyDescent="0.25">
      <c r="A98" s="2">
        <v>1.55</v>
      </c>
      <c r="B98" t="s">
        <v>16189</v>
      </c>
      <c r="C98" t="s">
        <v>466</v>
      </c>
      <c r="D98" t="s">
        <v>322</v>
      </c>
      <c r="E98" t="s">
        <v>18601</v>
      </c>
      <c r="F98" t="s">
        <v>21431</v>
      </c>
      <c r="G98" t="s">
        <v>18923</v>
      </c>
      <c r="H98">
        <v>1.55</v>
      </c>
      <c r="K98">
        <v>1</v>
      </c>
      <c r="L98" s="2">
        <v>1.55</v>
      </c>
      <c r="M98">
        <v>0</v>
      </c>
      <c r="O98">
        <v>0</v>
      </c>
    </row>
    <row r="99" spans="1:15" x14ac:dyDescent="0.25">
      <c r="A99" s="2">
        <v>0.43</v>
      </c>
      <c r="B99" t="s">
        <v>16190</v>
      </c>
      <c r="C99" t="s">
        <v>466</v>
      </c>
      <c r="D99" t="s">
        <v>322</v>
      </c>
      <c r="E99" t="s">
        <v>18602</v>
      </c>
      <c r="F99" t="s">
        <v>24133</v>
      </c>
      <c r="G99" t="s">
        <v>18923</v>
      </c>
      <c r="H99">
        <v>0.43</v>
      </c>
      <c r="K99">
        <v>1</v>
      </c>
      <c r="L99" s="2">
        <v>0.43</v>
      </c>
      <c r="M99">
        <v>0</v>
      </c>
      <c r="O99">
        <v>0</v>
      </c>
    </row>
    <row r="100" spans="1:15" x14ac:dyDescent="0.25">
      <c r="A100" s="2">
        <v>0.35</v>
      </c>
      <c r="B100" t="s">
        <v>16191</v>
      </c>
      <c r="C100" t="s">
        <v>466</v>
      </c>
      <c r="D100" t="s">
        <v>322</v>
      </c>
      <c r="E100" t="s">
        <v>18603</v>
      </c>
      <c r="F100" t="s">
        <v>24134</v>
      </c>
      <c r="G100" t="s">
        <v>18923</v>
      </c>
      <c r="H100">
        <v>0.35</v>
      </c>
      <c r="K100">
        <v>1</v>
      </c>
      <c r="L100" s="2">
        <v>0.35</v>
      </c>
      <c r="M100">
        <v>0</v>
      </c>
      <c r="O100">
        <v>0</v>
      </c>
    </row>
    <row r="101" spans="1:15" x14ac:dyDescent="0.25">
      <c r="A101" s="2">
        <v>0</v>
      </c>
      <c r="B101" t="s">
        <v>16192</v>
      </c>
      <c r="C101" t="s">
        <v>466</v>
      </c>
      <c r="D101" t="s">
        <v>322</v>
      </c>
      <c r="E101" t="s">
        <v>18604</v>
      </c>
      <c r="F101" t="s">
        <v>24135</v>
      </c>
      <c r="G101" t="s">
        <v>18923</v>
      </c>
      <c r="H101">
        <v>0.63</v>
      </c>
      <c r="K101">
        <v>0</v>
      </c>
      <c r="L101" s="2">
        <v>0</v>
      </c>
      <c r="M101">
        <v>0</v>
      </c>
      <c r="O101">
        <v>0</v>
      </c>
    </row>
    <row r="102" spans="1:15" x14ac:dyDescent="0.25">
      <c r="A102" s="2">
        <v>0</v>
      </c>
      <c r="B102" t="s">
        <v>16193</v>
      </c>
      <c r="C102" t="s">
        <v>466</v>
      </c>
      <c r="D102" t="s">
        <v>322</v>
      </c>
      <c r="E102" t="s">
        <v>18605</v>
      </c>
      <c r="F102" t="s">
        <v>24136</v>
      </c>
      <c r="G102" t="s">
        <v>18923</v>
      </c>
      <c r="H102">
        <v>0.38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5</v>
      </c>
      <c r="B103" t="s">
        <v>16194</v>
      </c>
      <c r="C103" t="s">
        <v>466</v>
      </c>
      <c r="D103" t="s">
        <v>322</v>
      </c>
      <c r="E103" t="s">
        <v>18606</v>
      </c>
      <c r="F103" t="s">
        <v>19820</v>
      </c>
      <c r="G103" t="s">
        <v>18923</v>
      </c>
      <c r="H103">
        <v>5</v>
      </c>
      <c r="K103">
        <v>1</v>
      </c>
      <c r="L103" s="2">
        <v>5</v>
      </c>
      <c r="M103">
        <v>0</v>
      </c>
      <c r="O103">
        <v>0</v>
      </c>
    </row>
    <row r="104" spans="1:15" x14ac:dyDescent="0.25">
      <c r="A104" s="2">
        <v>1.4</v>
      </c>
      <c r="B104" t="s">
        <v>16195</v>
      </c>
      <c r="C104" t="s">
        <v>466</v>
      </c>
      <c r="D104" t="s">
        <v>322</v>
      </c>
      <c r="E104" t="s">
        <v>18607</v>
      </c>
      <c r="F104" t="s">
        <v>22258</v>
      </c>
      <c r="G104" t="s">
        <v>18923</v>
      </c>
      <c r="H104">
        <v>0.7</v>
      </c>
      <c r="K104">
        <v>2</v>
      </c>
      <c r="L104" s="2">
        <v>1.4</v>
      </c>
      <c r="M104">
        <v>0</v>
      </c>
      <c r="O104">
        <v>0</v>
      </c>
    </row>
    <row r="105" spans="1:15" x14ac:dyDescent="0.25">
      <c r="A105" s="2">
        <v>0</v>
      </c>
      <c r="B105" t="s">
        <v>16196</v>
      </c>
      <c r="C105" t="s">
        <v>466</v>
      </c>
      <c r="D105" t="s">
        <v>322</v>
      </c>
      <c r="E105" t="s">
        <v>18608</v>
      </c>
      <c r="F105" t="s">
        <v>24077</v>
      </c>
      <c r="G105" t="s">
        <v>18923</v>
      </c>
      <c r="H105">
        <v>1.1000000000000001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16197</v>
      </c>
      <c r="C106" t="s">
        <v>466</v>
      </c>
      <c r="D106" t="s">
        <v>322</v>
      </c>
      <c r="E106" t="s">
        <v>18609</v>
      </c>
      <c r="F106" t="s">
        <v>24137</v>
      </c>
      <c r="G106" t="s">
        <v>18923</v>
      </c>
      <c r="H106">
        <v>0.51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16198</v>
      </c>
      <c r="C107" t="s">
        <v>466</v>
      </c>
      <c r="D107" t="s">
        <v>322</v>
      </c>
      <c r="E107" t="s">
        <v>18610</v>
      </c>
      <c r="F107" t="s">
        <v>24111</v>
      </c>
      <c r="G107" t="s">
        <v>18923</v>
      </c>
      <c r="H107">
        <v>1.37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16199</v>
      </c>
      <c r="C108" t="s">
        <v>466</v>
      </c>
      <c r="D108" t="s">
        <v>322</v>
      </c>
      <c r="E108" t="s">
        <v>18611</v>
      </c>
      <c r="F108" t="s">
        <v>24100</v>
      </c>
      <c r="G108" t="s">
        <v>18923</v>
      </c>
      <c r="H108">
        <v>0.56999999999999995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</v>
      </c>
      <c r="B109" t="s">
        <v>16200</v>
      </c>
      <c r="C109" t="s">
        <v>466</v>
      </c>
      <c r="D109" t="s">
        <v>322</v>
      </c>
      <c r="E109" t="s">
        <v>18612</v>
      </c>
      <c r="F109" t="s">
        <v>24089</v>
      </c>
      <c r="G109" t="s">
        <v>18923</v>
      </c>
      <c r="H109">
        <v>1.46</v>
      </c>
      <c r="K109">
        <v>0</v>
      </c>
      <c r="L109" s="2">
        <v>0</v>
      </c>
      <c r="M109">
        <v>0</v>
      </c>
      <c r="O109">
        <v>0</v>
      </c>
    </row>
    <row r="110" spans="1:15" x14ac:dyDescent="0.25">
      <c r="A110" s="2">
        <v>0</v>
      </c>
      <c r="B110" t="s">
        <v>16201</v>
      </c>
      <c r="C110" t="s">
        <v>466</v>
      </c>
      <c r="D110" t="s">
        <v>322</v>
      </c>
      <c r="E110" t="s">
        <v>18613</v>
      </c>
      <c r="F110" t="s">
        <v>24138</v>
      </c>
      <c r="G110" t="s">
        <v>18923</v>
      </c>
      <c r="H110">
        <v>0.37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16202</v>
      </c>
      <c r="C111" t="s">
        <v>466</v>
      </c>
      <c r="D111" t="s">
        <v>322</v>
      </c>
      <c r="E111" t="s">
        <v>18614</v>
      </c>
      <c r="F111" t="s">
        <v>24112</v>
      </c>
      <c r="G111" t="s">
        <v>18923</v>
      </c>
      <c r="H111">
        <v>1.06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16203</v>
      </c>
      <c r="C112" t="s">
        <v>466</v>
      </c>
      <c r="D112" t="s">
        <v>322</v>
      </c>
      <c r="E112" t="s">
        <v>18615</v>
      </c>
      <c r="F112" t="s">
        <v>24107</v>
      </c>
      <c r="G112" t="s">
        <v>18923</v>
      </c>
      <c r="H112">
        <v>0.38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16204</v>
      </c>
      <c r="C113" t="s">
        <v>466</v>
      </c>
      <c r="D113" t="s">
        <v>322</v>
      </c>
      <c r="E113" t="s">
        <v>18616</v>
      </c>
      <c r="F113" t="s">
        <v>24139</v>
      </c>
      <c r="G113" t="s">
        <v>18923</v>
      </c>
      <c r="H113">
        <v>0.36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16205</v>
      </c>
      <c r="C114" t="s">
        <v>466</v>
      </c>
      <c r="D114" t="s">
        <v>322</v>
      </c>
      <c r="E114" t="s">
        <v>18617</v>
      </c>
      <c r="F114" t="s">
        <v>24113</v>
      </c>
      <c r="G114" t="s">
        <v>18923</v>
      </c>
      <c r="H114">
        <v>0.87</v>
      </c>
      <c r="K114">
        <v>0</v>
      </c>
      <c r="L114" s="2">
        <v>0</v>
      </c>
      <c r="M114">
        <v>0</v>
      </c>
      <c r="O114">
        <v>0</v>
      </c>
    </row>
    <row r="115" spans="1:16" x14ac:dyDescent="0.25">
      <c r="A115" s="2">
        <v>0</v>
      </c>
      <c r="B115" t="s">
        <v>16206</v>
      </c>
      <c r="C115" t="s">
        <v>466</v>
      </c>
      <c r="D115" t="s">
        <v>322</v>
      </c>
      <c r="E115" t="s">
        <v>18618</v>
      </c>
      <c r="F115" t="s">
        <v>24140</v>
      </c>
      <c r="G115" t="s">
        <v>18923</v>
      </c>
      <c r="J115">
        <v>92.24</v>
      </c>
      <c r="K115">
        <v>0</v>
      </c>
      <c r="M115">
        <v>0</v>
      </c>
      <c r="O115">
        <v>0</v>
      </c>
      <c r="P115" s="2">
        <v>0</v>
      </c>
    </row>
    <row r="116" spans="1:16" x14ac:dyDescent="0.25">
      <c r="A116" s="2">
        <v>1.36</v>
      </c>
      <c r="B116" t="s">
        <v>16207</v>
      </c>
      <c r="C116" t="s">
        <v>466</v>
      </c>
      <c r="D116" t="s">
        <v>322</v>
      </c>
      <c r="E116" t="s">
        <v>18619</v>
      </c>
      <c r="F116" t="s">
        <v>24141</v>
      </c>
      <c r="G116" t="s">
        <v>18923</v>
      </c>
      <c r="H116">
        <v>0.68</v>
      </c>
      <c r="K116">
        <v>2</v>
      </c>
      <c r="L116" s="2">
        <v>1.36</v>
      </c>
      <c r="M116">
        <v>0</v>
      </c>
      <c r="O116">
        <v>0</v>
      </c>
    </row>
    <row r="117" spans="1:16" x14ac:dyDescent="0.25">
      <c r="A117" s="2">
        <v>0.86</v>
      </c>
      <c r="B117" t="s">
        <v>16208</v>
      </c>
      <c r="C117" t="s">
        <v>466</v>
      </c>
      <c r="D117" t="s">
        <v>322</v>
      </c>
      <c r="E117" t="s">
        <v>18620</v>
      </c>
      <c r="F117" t="s">
        <v>24105</v>
      </c>
      <c r="G117" t="s">
        <v>18923</v>
      </c>
      <c r="H117">
        <v>0.86</v>
      </c>
      <c r="K117">
        <v>1</v>
      </c>
      <c r="L117" s="2">
        <v>0.86</v>
      </c>
      <c r="M117">
        <v>0</v>
      </c>
      <c r="O117">
        <v>0</v>
      </c>
    </row>
    <row r="118" spans="1:16" x14ac:dyDescent="0.25">
      <c r="A118" s="2">
        <v>7.86</v>
      </c>
      <c r="B118" t="s">
        <v>16209</v>
      </c>
      <c r="C118" t="s">
        <v>466</v>
      </c>
      <c r="D118" t="s">
        <v>322</v>
      </c>
      <c r="E118" t="s">
        <v>18621</v>
      </c>
      <c r="F118" t="s">
        <v>18718</v>
      </c>
      <c r="G118" t="s">
        <v>18923</v>
      </c>
      <c r="H118">
        <v>7.86</v>
      </c>
      <c r="K118">
        <v>1</v>
      </c>
      <c r="L118" s="2">
        <v>7.86</v>
      </c>
      <c r="M118">
        <v>0</v>
      </c>
      <c r="O118">
        <v>0</v>
      </c>
    </row>
    <row r="119" spans="1:16" x14ac:dyDescent="0.25">
      <c r="A119" s="2">
        <v>1.47</v>
      </c>
      <c r="B119" t="s">
        <v>16210</v>
      </c>
      <c r="C119" t="s">
        <v>466</v>
      </c>
      <c r="D119" t="s">
        <v>322</v>
      </c>
      <c r="E119" t="s">
        <v>18622</v>
      </c>
      <c r="F119" t="s">
        <v>19150</v>
      </c>
      <c r="G119" t="s">
        <v>18923</v>
      </c>
      <c r="H119">
        <v>1.47</v>
      </c>
      <c r="K119">
        <v>1</v>
      </c>
      <c r="L119" s="2">
        <v>1.47</v>
      </c>
      <c r="M119">
        <v>0</v>
      </c>
      <c r="O119">
        <v>0</v>
      </c>
    </row>
    <row r="120" spans="1:16" x14ac:dyDescent="0.25">
      <c r="A120" s="2">
        <v>0.19</v>
      </c>
      <c r="B120" t="s">
        <v>16211</v>
      </c>
      <c r="C120" t="s">
        <v>466</v>
      </c>
      <c r="D120" t="s">
        <v>322</v>
      </c>
      <c r="E120" t="s">
        <v>18623</v>
      </c>
      <c r="F120" t="s">
        <v>24142</v>
      </c>
      <c r="G120" t="s">
        <v>18923</v>
      </c>
      <c r="H120">
        <v>0.19</v>
      </c>
      <c r="K120">
        <v>1</v>
      </c>
      <c r="L120" s="2">
        <v>0.19</v>
      </c>
      <c r="M120">
        <v>0</v>
      </c>
      <c r="O120">
        <v>0</v>
      </c>
    </row>
    <row r="121" spans="1:16" x14ac:dyDescent="0.25">
      <c r="A121" s="2">
        <v>0</v>
      </c>
      <c r="B121" t="s">
        <v>16212</v>
      </c>
      <c r="C121" t="s">
        <v>466</v>
      </c>
      <c r="D121" t="s">
        <v>322</v>
      </c>
      <c r="E121" t="s">
        <v>18624</v>
      </c>
      <c r="F121" t="s">
        <v>19779</v>
      </c>
      <c r="G121" t="s">
        <v>18923</v>
      </c>
      <c r="H121">
        <v>2.06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16213</v>
      </c>
      <c r="C122" t="s">
        <v>466</v>
      </c>
      <c r="D122" t="s">
        <v>322</v>
      </c>
      <c r="E122" t="s">
        <v>18625</v>
      </c>
      <c r="F122" t="s">
        <v>24096</v>
      </c>
      <c r="G122" t="s">
        <v>18923</v>
      </c>
      <c r="H122">
        <v>1.24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16214</v>
      </c>
      <c r="C123" t="s">
        <v>466</v>
      </c>
      <c r="D123" t="s">
        <v>322</v>
      </c>
      <c r="E123" t="s">
        <v>18626</v>
      </c>
      <c r="F123" t="s">
        <v>24095</v>
      </c>
      <c r="G123" t="s">
        <v>18923</v>
      </c>
      <c r="H123">
        <v>1.65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16215</v>
      </c>
      <c r="C124" t="s">
        <v>466</v>
      </c>
      <c r="D124" t="s">
        <v>322</v>
      </c>
      <c r="E124" t="s">
        <v>18627</v>
      </c>
      <c r="F124" t="s">
        <v>19609</v>
      </c>
      <c r="G124" t="s">
        <v>18923</v>
      </c>
      <c r="H124">
        <v>0.22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16216</v>
      </c>
      <c r="C125" t="s">
        <v>466</v>
      </c>
      <c r="D125" t="s">
        <v>322</v>
      </c>
      <c r="E125" t="s">
        <v>18628</v>
      </c>
      <c r="F125" t="s">
        <v>24143</v>
      </c>
      <c r="G125" t="s">
        <v>18923</v>
      </c>
      <c r="H125">
        <v>0.22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16217</v>
      </c>
      <c r="C126" t="s">
        <v>466</v>
      </c>
      <c r="D126" t="s">
        <v>322</v>
      </c>
      <c r="E126" t="s">
        <v>18629</v>
      </c>
      <c r="F126" t="s">
        <v>18823</v>
      </c>
      <c r="G126" t="s">
        <v>18923</v>
      </c>
      <c r="H126">
        <v>0.22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16218</v>
      </c>
      <c r="C127" t="s">
        <v>466</v>
      </c>
      <c r="D127" t="s">
        <v>322</v>
      </c>
      <c r="E127" t="s">
        <v>18630</v>
      </c>
      <c r="F127" t="s">
        <v>24144</v>
      </c>
      <c r="G127" t="s">
        <v>18923</v>
      </c>
      <c r="H127">
        <v>0.38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24.44</v>
      </c>
      <c r="B128" t="s">
        <v>16219</v>
      </c>
      <c r="C128" t="s">
        <v>466</v>
      </c>
      <c r="D128" t="s">
        <v>322</v>
      </c>
      <c r="E128" t="s">
        <v>18631</v>
      </c>
      <c r="F128" t="s">
        <v>24145</v>
      </c>
      <c r="G128" t="s">
        <v>18923</v>
      </c>
      <c r="H128">
        <v>12.22</v>
      </c>
      <c r="K128">
        <v>2</v>
      </c>
      <c r="L128" s="2">
        <v>24.44</v>
      </c>
      <c r="M128">
        <v>0</v>
      </c>
      <c r="O128">
        <v>0</v>
      </c>
    </row>
    <row r="129" spans="1:16" x14ac:dyDescent="0.25">
      <c r="A129" s="2">
        <v>20.6</v>
      </c>
      <c r="B129" t="s">
        <v>16220</v>
      </c>
      <c r="C129" t="s">
        <v>466</v>
      </c>
      <c r="D129" t="s">
        <v>322</v>
      </c>
      <c r="E129" t="s">
        <v>18632</v>
      </c>
      <c r="F129" t="s">
        <v>24146</v>
      </c>
      <c r="G129" t="s">
        <v>18923</v>
      </c>
      <c r="H129">
        <v>10.3</v>
      </c>
      <c r="K129">
        <v>2</v>
      </c>
      <c r="L129" s="2">
        <v>20.6</v>
      </c>
      <c r="M129">
        <v>0</v>
      </c>
      <c r="O129">
        <v>0</v>
      </c>
    </row>
    <row r="130" spans="1:16" x14ac:dyDescent="0.25">
      <c r="A130" s="2">
        <v>0.64</v>
      </c>
      <c r="B130" t="s">
        <v>16221</v>
      </c>
      <c r="C130" t="s">
        <v>466</v>
      </c>
      <c r="D130" t="s">
        <v>322</v>
      </c>
      <c r="E130" t="s">
        <v>18633</v>
      </c>
      <c r="F130" t="s">
        <v>24147</v>
      </c>
      <c r="G130" t="s">
        <v>18923</v>
      </c>
      <c r="H130">
        <v>0.64</v>
      </c>
      <c r="K130">
        <v>1</v>
      </c>
      <c r="L130" s="2">
        <v>0.64</v>
      </c>
      <c r="M130">
        <v>0</v>
      </c>
      <c r="O130">
        <v>0</v>
      </c>
    </row>
    <row r="131" spans="1:16" x14ac:dyDescent="0.25">
      <c r="A131" s="2">
        <v>0.4</v>
      </c>
      <c r="B131" t="s">
        <v>16477</v>
      </c>
      <c r="C131" t="s">
        <v>468</v>
      </c>
      <c r="D131" t="s">
        <v>181</v>
      </c>
      <c r="E131" t="s">
        <v>18532</v>
      </c>
      <c r="F131" t="s">
        <v>19222</v>
      </c>
      <c r="G131" t="s">
        <v>18922</v>
      </c>
      <c r="I131">
        <v>0.15</v>
      </c>
      <c r="J131">
        <v>0.05</v>
      </c>
      <c r="K131">
        <v>0</v>
      </c>
      <c r="M131">
        <v>2</v>
      </c>
      <c r="N131" s="2">
        <v>0.3</v>
      </c>
      <c r="O131">
        <v>2</v>
      </c>
      <c r="P131" s="2">
        <v>0.1</v>
      </c>
    </row>
    <row r="132" spans="1:16" x14ac:dyDescent="0.25">
      <c r="A132" s="2">
        <v>0</v>
      </c>
      <c r="B132" t="s">
        <v>16735</v>
      </c>
      <c r="C132" t="s">
        <v>468</v>
      </c>
      <c r="D132" t="s">
        <v>325</v>
      </c>
      <c r="E132" t="s">
        <v>18532</v>
      </c>
      <c r="F132" t="s">
        <v>24148</v>
      </c>
      <c r="G132" t="s">
        <v>18922</v>
      </c>
      <c r="K132">
        <v>0</v>
      </c>
      <c r="M132">
        <v>0</v>
      </c>
      <c r="O132">
        <v>0</v>
      </c>
    </row>
    <row r="133" spans="1:16" x14ac:dyDescent="0.25">
      <c r="A133" s="2">
        <v>0.32</v>
      </c>
      <c r="B133" t="s">
        <v>16478</v>
      </c>
      <c r="C133" t="s">
        <v>468</v>
      </c>
      <c r="D133" t="s">
        <v>181</v>
      </c>
      <c r="E133" t="s">
        <v>18533</v>
      </c>
      <c r="F133" t="s">
        <v>21288</v>
      </c>
      <c r="G133" t="s">
        <v>18921</v>
      </c>
      <c r="I133">
        <v>0.13</v>
      </c>
      <c r="J133">
        <v>0.03</v>
      </c>
      <c r="K133">
        <v>0</v>
      </c>
      <c r="M133">
        <v>2</v>
      </c>
      <c r="N133" s="2">
        <v>0.26</v>
      </c>
      <c r="O133">
        <v>2</v>
      </c>
      <c r="P133" s="2">
        <v>0.06</v>
      </c>
    </row>
    <row r="134" spans="1:16" x14ac:dyDescent="0.25">
      <c r="A134" s="2">
        <v>0.08</v>
      </c>
      <c r="B134" t="s">
        <v>16479</v>
      </c>
      <c r="C134" t="s">
        <v>468</v>
      </c>
      <c r="D134" t="s">
        <v>181</v>
      </c>
      <c r="E134" t="s">
        <v>18534</v>
      </c>
      <c r="F134" t="s">
        <v>24149</v>
      </c>
      <c r="G134" t="s">
        <v>18922</v>
      </c>
      <c r="I134">
        <v>0.15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0.08</v>
      </c>
      <c r="B135" t="s">
        <v>16480</v>
      </c>
      <c r="C135" t="s">
        <v>468</v>
      </c>
      <c r="D135" t="s">
        <v>181</v>
      </c>
      <c r="E135" t="s">
        <v>18535</v>
      </c>
      <c r="F135" t="s">
        <v>24149</v>
      </c>
      <c r="G135" t="s">
        <v>18922</v>
      </c>
      <c r="I135">
        <v>0.12</v>
      </c>
      <c r="J135">
        <v>0.04</v>
      </c>
      <c r="K135">
        <v>0</v>
      </c>
      <c r="M135">
        <v>0</v>
      </c>
      <c r="N135" s="2">
        <v>0</v>
      </c>
      <c r="O135">
        <v>2</v>
      </c>
      <c r="P135" s="2">
        <v>0.08</v>
      </c>
    </row>
    <row r="136" spans="1:16" x14ac:dyDescent="0.25">
      <c r="A136" s="2">
        <v>0.38</v>
      </c>
      <c r="B136" t="s">
        <v>16481</v>
      </c>
      <c r="C136" t="s">
        <v>468</v>
      </c>
      <c r="D136" t="s">
        <v>181</v>
      </c>
      <c r="E136" t="s">
        <v>18536</v>
      </c>
      <c r="F136" t="s">
        <v>24149</v>
      </c>
      <c r="G136" t="s">
        <v>18922</v>
      </c>
      <c r="I136">
        <v>0.15</v>
      </c>
      <c r="J136">
        <v>0.04</v>
      </c>
      <c r="K136">
        <v>0</v>
      </c>
      <c r="M136">
        <v>2</v>
      </c>
      <c r="N136" s="2">
        <v>0.3</v>
      </c>
      <c r="O136">
        <v>2</v>
      </c>
      <c r="P136" s="2">
        <v>0.08</v>
      </c>
    </row>
    <row r="137" spans="1:16" x14ac:dyDescent="0.25">
      <c r="A137" s="2">
        <v>0.22</v>
      </c>
      <c r="B137" t="s">
        <v>16482</v>
      </c>
      <c r="C137" t="s">
        <v>468</v>
      </c>
      <c r="D137" t="s">
        <v>181</v>
      </c>
      <c r="E137" t="s">
        <v>18634</v>
      </c>
      <c r="F137" t="s">
        <v>24078</v>
      </c>
      <c r="G137" t="s">
        <v>18921</v>
      </c>
      <c r="I137">
        <v>0.14000000000000001</v>
      </c>
      <c r="J137">
        <v>0.04</v>
      </c>
      <c r="K137">
        <v>0</v>
      </c>
      <c r="M137">
        <v>1</v>
      </c>
      <c r="N137" s="2">
        <v>0.14000000000000001</v>
      </c>
      <c r="O137">
        <v>2</v>
      </c>
      <c r="P137" s="2">
        <v>0.08</v>
      </c>
    </row>
    <row r="138" spans="1:16" x14ac:dyDescent="0.25">
      <c r="A138" s="2">
        <v>0.36</v>
      </c>
      <c r="B138" t="s">
        <v>16483</v>
      </c>
      <c r="C138" t="s">
        <v>468</v>
      </c>
      <c r="D138" t="s">
        <v>181</v>
      </c>
      <c r="E138" t="s">
        <v>18635</v>
      </c>
      <c r="F138" t="s">
        <v>24133</v>
      </c>
      <c r="G138" t="s">
        <v>18922</v>
      </c>
      <c r="I138">
        <v>0.13</v>
      </c>
      <c r="J138">
        <v>0.05</v>
      </c>
      <c r="K138">
        <v>0</v>
      </c>
      <c r="M138">
        <v>2</v>
      </c>
      <c r="N138" s="2">
        <v>0.26</v>
      </c>
      <c r="O138">
        <v>2</v>
      </c>
      <c r="P138" s="2">
        <v>0.1</v>
      </c>
    </row>
    <row r="139" spans="1:16" x14ac:dyDescent="0.25">
      <c r="A139" s="2">
        <v>0.1</v>
      </c>
      <c r="B139" t="s">
        <v>16484</v>
      </c>
      <c r="C139" t="s">
        <v>468</v>
      </c>
      <c r="D139" t="s">
        <v>181</v>
      </c>
      <c r="E139" t="s">
        <v>18636</v>
      </c>
      <c r="F139" t="s">
        <v>24133</v>
      </c>
      <c r="G139" t="s">
        <v>18922</v>
      </c>
      <c r="I139">
        <v>0.15</v>
      </c>
      <c r="J139">
        <v>0.05</v>
      </c>
      <c r="K139">
        <v>0</v>
      </c>
      <c r="M139">
        <v>0</v>
      </c>
      <c r="N139" s="2">
        <v>0</v>
      </c>
      <c r="O139">
        <v>2</v>
      </c>
      <c r="P139" s="2">
        <v>0.1</v>
      </c>
    </row>
    <row r="140" spans="1:16" x14ac:dyDescent="0.25">
      <c r="A140" s="2">
        <v>0.14000000000000001</v>
      </c>
      <c r="B140" t="s">
        <v>16485</v>
      </c>
      <c r="C140" t="s">
        <v>468</v>
      </c>
      <c r="D140" t="s">
        <v>181</v>
      </c>
      <c r="E140" t="s">
        <v>18637</v>
      </c>
      <c r="F140" t="s">
        <v>24118</v>
      </c>
      <c r="G140" t="s">
        <v>18920</v>
      </c>
      <c r="H140">
        <v>7.0000000000000007E-2</v>
      </c>
      <c r="I140">
        <v>0.12</v>
      </c>
      <c r="K140">
        <v>2</v>
      </c>
      <c r="L140" s="2">
        <v>0.14000000000000001</v>
      </c>
      <c r="M140">
        <v>0</v>
      </c>
      <c r="N140" s="2">
        <v>0</v>
      </c>
      <c r="O140">
        <v>0</v>
      </c>
    </row>
    <row r="141" spans="1:16" x14ac:dyDescent="0.25">
      <c r="A141" s="2">
        <v>0.28000000000000003</v>
      </c>
      <c r="B141" t="s">
        <v>16486</v>
      </c>
      <c r="C141" t="s">
        <v>468</v>
      </c>
      <c r="D141" t="s">
        <v>181</v>
      </c>
      <c r="E141" t="s">
        <v>18638</v>
      </c>
      <c r="F141" t="s">
        <v>18801</v>
      </c>
      <c r="G141" t="s">
        <v>18922</v>
      </c>
      <c r="I141">
        <v>0.08</v>
      </c>
      <c r="J141">
        <v>0.06</v>
      </c>
      <c r="K141">
        <v>0</v>
      </c>
      <c r="M141">
        <v>2</v>
      </c>
      <c r="N141" s="2">
        <v>0.16</v>
      </c>
      <c r="O141">
        <v>2</v>
      </c>
      <c r="P141" s="2">
        <v>0.12</v>
      </c>
    </row>
    <row r="142" spans="1:16" x14ac:dyDescent="0.25">
      <c r="A142" s="2">
        <v>0.28000000000000003</v>
      </c>
      <c r="B142" t="s">
        <v>16487</v>
      </c>
      <c r="C142" t="s">
        <v>468</v>
      </c>
      <c r="D142" t="s">
        <v>181</v>
      </c>
      <c r="E142" t="s">
        <v>18639</v>
      </c>
      <c r="F142" t="s">
        <v>18789</v>
      </c>
      <c r="G142" t="s">
        <v>18922</v>
      </c>
      <c r="I142">
        <v>0.1</v>
      </c>
      <c r="J142">
        <v>0.04</v>
      </c>
      <c r="K142">
        <v>0</v>
      </c>
      <c r="M142">
        <v>2</v>
      </c>
      <c r="N142" s="2">
        <v>0.2</v>
      </c>
      <c r="O142">
        <v>2</v>
      </c>
      <c r="P142" s="2">
        <v>0.08</v>
      </c>
    </row>
    <row r="143" spans="1:16" x14ac:dyDescent="0.25">
      <c r="A143" s="2">
        <v>0.22</v>
      </c>
      <c r="B143" t="s">
        <v>16488</v>
      </c>
      <c r="C143" t="s">
        <v>468</v>
      </c>
      <c r="D143" t="s">
        <v>181</v>
      </c>
      <c r="E143" t="s">
        <v>18640</v>
      </c>
      <c r="F143" t="s">
        <v>24150</v>
      </c>
      <c r="G143" t="s">
        <v>18920</v>
      </c>
      <c r="H143">
        <v>0.06</v>
      </c>
      <c r="I143">
        <v>0.1</v>
      </c>
      <c r="K143">
        <v>2</v>
      </c>
      <c r="L143" s="2">
        <v>0.12</v>
      </c>
      <c r="M143">
        <v>1</v>
      </c>
      <c r="N143" s="2">
        <v>0.1</v>
      </c>
      <c r="O143">
        <v>0</v>
      </c>
    </row>
    <row r="144" spans="1:16" x14ac:dyDescent="0.25">
      <c r="A144" s="2">
        <v>0.08</v>
      </c>
      <c r="B144" t="s">
        <v>16489</v>
      </c>
      <c r="C144" t="s">
        <v>468</v>
      </c>
      <c r="D144" t="s">
        <v>181</v>
      </c>
      <c r="E144" t="s">
        <v>18537</v>
      </c>
      <c r="F144" t="s">
        <v>21278</v>
      </c>
      <c r="G144" t="s">
        <v>18922</v>
      </c>
      <c r="I144">
        <v>0.08</v>
      </c>
      <c r="J144">
        <v>0.04</v>
      </c>
      <c r="K144">
        <v>0</v>
      </c>
      <c r="M144">
        <v>0</v>
      </c>
      <c r="N144" s="2">
        <v>0</v>
      </c>
      <c r="O144">
        <v>2</v>
      </c>
      <c r="P144" s="2">
        <v>0.08</v>
      </c>
    </row>
    <row r="145" spans="1:16" x14ac:dyDescent="0.25">
      <c r="A145" s="2">
        <v>0.26</v>
      </c>
      <c r="B145" t="s">
        <v>16490</v>
      </c>
      <c r="C145" t="s">
        <v>468</v>
      </c>
      <c r="D145" t="s">
        <v>181</v>
      </c>
      <c r="E145" t="s">
        <v>18641</v>
      </c>
      <c r="F145" t="s">
        <v>19384</v>
      </c>
      <c r="G145" t="s">
        <v>18922</v>
      </c>
      <c r="I145">
        <v>0.08</v>
      </c>
      <c r="J145">
        <v>0.05</v>
      </c>
      <c r="K145">
        <v>0</v>
      </c>
      <c r="M145">
        <v>2</v>
      </c>
      <c r="N145" s="2">
        <v>0.16</v>
      </c>
      <c r="O145">
        <v>2</v>
      </c>
      <c r="P145" s="2">
        <v>0.1</v>
      </c>
    </row>
    <row r="146" spans="1:16" x14ac:dyDescent="0.25">
      <c r="A146" s="2">
        <v>0.06</v>
      </c>
      <c r="B146" t="s">
        <v>16491</v>
      </c>
      <c r="C146" t="s">
        <v>468</v>
      </c>
      <c r="D146" t="s">
        <v>181</v>
      </c>
      <c r="E146" t="s">
        <v>18642</v>
      </c>
      <c r="F146" t="s">
        <v>19766</v>
      </c>
      <c r="G146" t="s">
        <v>18921</v>
      </c>
      <c r="I146">
        <v>0.11</v>
      </c>
      <c r="J146">
        <v>0.03</v>
      </c>
      <c r="K146">
        <v>0</v>
      </c>
      <c r="M146">
        <v>0</v>
      </c>
      <c r="N146" s="2">
        <v>0</v>
      </c>
      <c r="O146">
        <v>2</v>
      </c>
      <c r="P146" s="2">
        <v>0.06</v>
      </c>
    </row>
    <row r="147" spans="1:16" x14ac:dyDescent="0.25">
      <c r="A147" s="2">
        <v>0.23</v>
      </c>
      <c r="B147" t="s">
        <v>16492</v>
      </c>
      <c r="C147" t="s">
        <v>468</v>
      </c>
      <c r="D147" t="s">
        <v>181</v>
      </c>
      <c r="E147" t="s">
        <v>18643</v>
      </c>
      <c r="F147" t="s">
        <v>20157</v>
      </c>
      <c r="G147" t="s">
        <v>18922</v>
      </c>
      <c r="I147">
        <v>0.13</v>
      </c>
      <c r="J147">
        <v>0.05</v>
      </c>
      <c r="K147">
        <v>0</v>
      </c>
      <c r="M147">
        <v>1</v>
      </c>
      <c r="N147" s="2">
        <v>0.13</v>
      </c>
      <c r="O147">
        <v>2</v>
      </c>
      <c r="P147" s="2">
        <v>0.1</v>
      </c>
    </row>
    <row r="148" spans="1:16" x14ac:dyDescent="0.25">
      <c r="A148" s="2">
        <v>0.31</v>
      </c>
      <c r="B148" t="s">
        <v>16493</v>
      </c>
      <c r="C148" t="s">
        <v>468</v>
      </c>
      <c r="D148" t="s">
        <v>181</v>
      </c>
      <c r="E148" t="s">
        <v>18644</v>
      </c>
      <c r="F148" t="s">
        <v>20157</v>
      </c>
      <c r="G148" t="s">
        <v>18922</v>
      </c>
      <c r="I148">
        <v>0.15</v>
      </c>
      <c r="J148">
        <v>0.08</v>
      </c>
      <c r="K148">
        <v>0</v>
      </c>
      <c r="M148">
        <v>1</v>
      </c>
      <c r="N148" s="2">
        <v>0.15</v>
      </c>
      <c r="O148">
        <v>2</v>
      </c>
      <c r="P148" s="2">
        <v>0.16</v>
      </c>
    </row>
    <row r="149" spans="1:16" x14ac:dyDescent="0.25">
      <c r="A149" s="2">
        <v>0.52</v>
      </c>
      <c r="B149" t="s">
        <v>16494</v>
      </c>
      <c r="C149" t="s">
        <v>468</v>
      </c>
      <c r="D149" t="s">
        <v>181</v>
      </c>
      <c r="E149" t="s">
        <v>18645</v>
      </c>
      <c r="F149" t="s">
        <v>19338</v>
      </c>
      <c r="G149" t="s">
        <v>18921</v>
      </c>
      <c r="I149">
        <v>0.2</v>
      </c>
      <c r="J149">
        <v>0.06</v>
      </c>
      <c r="K149">
        <v>0</v>
      </c>
      <c r="M149">
        <v>2</v>
      </c>
      <c r="N149" s="2">
        <v>0.4</v>
      </c>
      <c r="O149">
        <v>2</v>
      </c>
      <c r="P149" s="2">
        <v>0.12</v>
      </c>
    </row>
    <row r="150" spans="1:16" x14ac:dyDescent="0.25">
      <c r="A150" s="2">
        <v>0.18</v>
      </c>
      <c r="B150" t="s">
        <v>16495</v>
      </c>
      <c r="C150" t="s">
        <v>468</v>
      </c>
      <c r="D150" t="s">
        <v>181</v>
      </c>
      <c r="E150" t="s">
        <v>18646</v>
      </c>
      <c r="F150" t="s">
        <v>19354</v>
      </c>
      <c r="G150" t="s">
        <v>18922</v>
      </c>
      <c r="I150">
        <v>0.06</v>
      </c>
      <c r="J150">
        <v>0.03</v>
      </c>
      <c r="K150">
        <v>0</v>
      </c>
      <c r="M150">
        <v>2</v>
      </c>
      <c r="N150" s="2">
        <v>0.12</v>
      </c>
      <c r="O150">
        <v>2</v>
      </c>
      <c r="P150" s="2">
        <v>0.06</v>
      </c>
    </row>
    <row r="151" spans="1:16" x14ac:dyDescent="0.25">
      <c r="A151" s="2">
        <v>0.08</v>
      </c>
      <c r="B151" t="s">
        <v>16496</v>
      </c>
      <c r="C151" t="s">
        <v>468</v>
      </c>
      <c r="D151" t="s">
        <v>181</v>
      </c>
      <c r="E151" t="s">
        <v>18647</v>
      </c>
      <c r="F151" t="s">
        <v>20843</v>
      </c>
      <c r="G151" t="s">
        <v>18922</v>
      </c>
      <c r="I151">
        <v>0.16</v>
      </c>
      <c r="J151">
        <v>0.04</v>
      </c>
      <c r="K151">
        <v>0</v>
      </c>
      <c r="M151">
        <v>0</v>
      </c>
      <c r="N151" s="2">
        <v>0</v>
      </c>
      <c r="O151">
        <v>2</v>
      </c>
      <c r="P151" s="2">
        <v>0.08</v>
      </c>
    </row>
    <row r="152" spans="1:16" x14ac:dyDescent="0.25">
      <c r="A152" s="2">
        <v>0.36</v>
      </c>
      <c r="B152" t="s">
        <v>16497</v>
      </c>
      <c r="C152" t="s">
        <v>468</v>
      </c>
      <c r="D152" t="s">
        <v>181</v>
      </c>
      <c r="E152" t="s">
        <v>18648</v>
      </c>
      <c r="F152" t="s">
        <v>20844</v>
      </c>
      <c r="G152" t="s">
        <v>18921</v>
      </c>
      <c r="I152">
        <v>0.15</v>
      </c>
      <c r="J152">
        <v>0.03</v>
      </c>
      <c r="K152">
        <v>0</v>
      </c>
      <c r="M152">
        <v>2</v>
      </c>
      <c r="N152" s="2">
        <v>0.3</v>
      </c>
      <c r="O152">
        <v>2</v>
      </c>
      <c r="P152" s="2">
        <v>0.06</v>
      </c>
    </row>
    <row r="153" spans="1:16" x14ac:dyDescent="0.25">
      <c r="A153" s="2">
        <v>0.26</v>
      </c>
      <c r="B153" t="s">
        <v>16498</v>
      </c>
      <c r="C153" t="s">
        <v>468</v>
      </c>
      <c r="D153" t="s">
        <v>181</v>
      </c>
      <c r="E153" t="s">
        <v>18649</v>
      </c>
      <c r="F153" t="s">
        <v>21431</v>
      </c>
      <c r="G153" t="s">
        <v>18920</v>
      </c>
      <c r="H153">
        <v>0.13</v>
      </c>
      <c r="I153">
        <v>0.18</v>
      </c>
      <c r="K153">
        <v>2</v>
      </c>
      <c r="L153" s="2">
        <v>0.26</v>
      </c>
      <c r="M153">
        <v>0</v>
      </c>
      <c r="N153" s="2">
        <v>0</v>
      </c>
      <c r="O153">
        <v>0</v>
      </c>
    </row>
    <row r="154" spans="1:16" x14ac:dyDescent="0.25">
      <c r="A154" s="2">
        <v>0.26</v>
      </c>
      <c r="B154" t="s">
        <v>16499</v>
      </c>
      <c r="C154" t="s">
        <v>468</v>
      </c>
      <c r="D154" t="s">
        <v>181</v>
      </c>
      <c r="E154" t="s">
        <v>18650</v>
      </c>
      <c r="F154" t="s">
        <v>23386</v>
      </c>
      <c r="G154" t="s">
        <v>18922</v>
      </c>
      <c r="I154">
        <v>0.09</v>
      </c>
      <c r="J154">
        <v>0.04</v>
      </c>
      <c r="K154">
        <v>0</v>
      </c>
      <c r="M154">
        <v>2</v>
      </c>
      <c r="N154" s="2">
        <v>0.18</v>
      </c>
      <c r="O154">
        <v>2</v>
      </c>
      <c r="P154" s="2">
        <v>0.08</v>
      </c>
    </row>
    <row r="155" spans="1:16" x14ac:dyDescent="0.25">
      <c r="A155" s="2">
        <v>0.22</v>
      </c>
      <c r="B155" t="s">
        <v>16500</v>
      </c>
      <c r="C155" t="s">
        <v>468</v>
      </c>
      <c r="D155" t="s">
        <v>181</v>
      </c>
      <c r="E155" t="s">
        <v>18538</v>
      </c>
      <c r="F155" t="s">
        <v>21301</v>
      </c>
      <c r="G155" t="s">
        <v>18922</v>
      </c>
      <c r="I155">
        <v>0.09</v>
      </c>
      <c r="J155">
        <v>0.04</v>
      </c>
      <c r="K155">
        <v>0</v>
      </c>
      <c r="M155">
        <v>2</v>
      </c>
      <c r="N155" s="2">
        <v>0.18</v>
      </c>
      <c r="O155">
        <v>1</v>
      </c>
      <c r="P155" s="2">
        <v>0.04</v>
      </c>
    </row>
    <row r="156" spans="1:16" x14ac:dyDescent="0.25">
      <c r="A156" s="2">
        <v>0.22</v>
      </c>
      <c r="B156" t="s">
        <v>16501</v>
      </c>
      <c r="C156" t="s">
        <v>468</v>
      </c>
      <c r="D156" t="s">
        <v>181</v>
      </c>
      <c r="E156" t="s">
        <v>18651</v>
      </c>
      <c r="F156" t="s">
        <v>23387</v>
      </c>
      <c r="G156" t="s">
        <v>18921</v>
      </c>
      <c r="I156">
        <v>0.14000000000000001</v>
      </c>
      <c r="J156">
        <v>0.04</v>
      </c>
      <c r="K156">
        <v>0</v>
      </c>
      <c r="M156">
        <v>1</v>
      </c>
      <c r="N156" s="2">
        <v>0.14000000000000001</v>
      </c>
      <c r="O156">
        <v>2</v>
      </c>
      <c r="P156" s="2">
        <v>0.08</v>
      </c>
    </row>
    <row r="157" spans="1:16" x14ac:dyDescent="0.25">
      <c r="A157" s="2">
        <v>0.38</v>
      </c>
      <c r="B157" t="s">
        <v>16502</v>
      </c>
      <c r="C157" t="s">
        <v>468</v>
      </c>
      <c r="D157" t="s">
        <v>181</v>
      </c>
      <c r="E157" t="s">
        <v>18652</v>
      </c>
      <c r="F157" t="s">
        <v>23390</v>
      </c>
      <c r="G157" t="s">
        <v>18921</v>
      </c>
      <c r="I157">
        <v>0.15</v>
      </c>
      <c r="J157">
        <v>0.04</v>
      </c>
      <c r="K157">
        <v>0</v>
      </c>
      <c r="M157">
        <v>2</v>
      </c>
      <c r="N157" s="2">
        <v>0.3</v>
      </c>
      <c r="O157">
        <v>2</v>
      </c>
      <c r="P157" s="2">
        <v>0.08</v>
      </c>
    </row>
    <row r="158" spans="1:16" x14ac:dyDescent="0.25">
      <c r="A158" s="2">
        <v>0.56000000000000005</v>
      </c>
      <c r="B158" t="s">
        <v>16503</v>
      </c>
      <c r="C158" t="s">
        <v>468</v>
      </c>
      <c r="D158" t="s">
        <v>181</v>
      </c>
      <c r="E158" t="s">
        <v>18653</v>
      </c>
      <c r="F158" t="s">
        <v>24151</v>
      </c>
      <c r="G158" t="s">
        <v>18920</v>
      </c>
      <c r="H158">
        <v>0.08</v>
      </c>
      <c r="I158">
        <v>0.2</v>
      </c>
      <c r="K158">
        <v>2</v>
      </c>
      <c r="L158" s="2">
        <v>0.16</v>
      </c>
      <c r="M158">
        <v>2</v>
      </c>
      <c r="N158" s="2">
        <v>0.4</v>
      </c>
      <c r="O158">
        <v>0</v>
      </c>
    </row>
    <row r="159" spans="1:16" x14ac:dyDescent="0.25">
      <c r="A159" s="2">
        <v>0.33</v>
      </c>
      <c r="B159" t="s">
        <v>16504</v>
      </c>
      <c r="C159" t="s">
        <v>468</v>
      </c>
      <c r="D159" t="s">
        <v>181</v>
      </c>
      <c r="E159" t="s">
        <v>18654</v>
      </c>
      <c r="F159" t="s">
        <v>24135</v>
      </c>
      <c r="G159" t="s">
        <v>24439</v>
      </c>
      <c r="H159">
        <v>0.33</v>
      </c>
      <c r="K159">
        <v>1</v>
      </c>
      <c r="L159" s="2">
        <v>0.33</v>
      </c>
      <c r="M159">
        <v>0</v>
      </c>
      <c r="O159">
        <v>0</v>
      </c>
    </row>
    <row r="160" spans="1:16" x14ac:dyDescent="0.25">
      <c r="A160" s="2">
        <v>0.24</v>
      </c>
      <c r="B160" t="s">
        <v>16505</v>
      </c>
      <c r="C160" t="s">
        <v>468</v>
      </c>
      <c r="D160" t="s">
        <v>181</v>
      </c>
      <c r="E160" t="s">
        <v>18655</v>
      </c>
      <c r="F160" t="s">
        <v>24096</v>
      </c>
      <c r="G160" t="s">
        <v>18920</v>
      </c>
      <c r="H160">
        <v>0.08</v>
      </c>
      <c r="I160">
        <v>0.16</v>
      </c>
      <c r="K160">
        <v>1</v>
      </c>
      <c r="L160" s="2">
        <v>0.08</v>
      </c>
      <c r="M160">
        <v>1</v>
      </c>
      <c r="N160" s="2">
        <v>0.16</v>
      </c>
      <c r="O160">
        <v>0</v>
      </c>
    </row>
    <row r="161" spans="1:16" x14ac:dyDescent="0.25">
      <c r="A161" s="2">
        <v>0</v>
      </c>
      <c r="B161" t="s">
        <v>16506</v>
      </c>
      <c r="C161" t="s">
        <v>468</v>
      </c>
      <c r="D161" t="s">
        <v>181</v>
      </c>
      <c r="E161" t="s">
        <v>18656</v>
      </c>
      <c r="F161" t="s">
        <v>24106</v>
      </c>
      <c r="G161" t="s">
        <v>24439</v>
      </c>
      <c r="H161">
        <v>0.39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0.3</v>
      </c>
      <c r="B162" t="s">
        <v>16507</v>
      </c>
      <c r="C162" t="s">
        <v>468</v>
      </c>
      <c r="D162" t="s">
        <v>181</v>
      </c>
      <c r="E162" t="s">
        <v>18657</v>
      </c>
      <c r="F162" t="s">
        <v>18862</v>
      </c>
      <c r="G162" t="s">
        <v>18922</v>
      </c>
      <c r="I162">
        <v>0.09</v>
      </c>
      <c r="J162">
        <v>0.06</v>
      </c>
      <c r="K162">
        <v>0</v>
      </c>
      <c r="M162">
        <v>2</v>
      </c>
      <c r="N162" s="2">
        <v>0.18</v>
      </c>
      <c r="O162">
        <v>2</v>
      </c>
      <c r="P162" s="2">
        <v>0.12</v>
      </c>
    </row>
    <row r="163" spans="1:16" x14ac:dyDescent="0.25">
      <c r="A163" s="2">
        <v>0.24</v>
      </c>
      <c r="B163" t="s">
        <v>16508</v>
      </c>
      <c r="C163" t="s">
        <v>468</v>
      </c>
      <c r="D163" t="s">
        <v>181</v>
      </c>
      <c r="E163" t="s">
        <v>18658</v>
      </c>
      <c r="F163" t="s">
        <v>18841</v>
      </c>
      <c r="G163" t="s">
        <v>18921</v>
      </c>
      <c r="I163">
        <v>0.18</v>
      </c>
      <c r="J163">
        <v>0.03</v>
      </c>
      <c r="K163">
        <v>0</v>
      </c>
      <c r="M163">
        <v>1</v>
      </c>
      <c r="N163" s="2">
        <v>0.18</v>
      </c>
      <c r="O163">
        <v>2</v>
      </c>
      <c r="P163" s="2">
        <v>0.06</v>
      </c>
    </row>
    <row r="164" spans="1:16" x14ac:dyDescent="0.25">
      <c r="A164" s="2">
        <v>0.22</v>
      </c>
      <c r="B164" t="s">
        <v>16509</v>
      </c>
      <c r="C164" t="s">
        <v>468</v>
      </c>
      <c r="D164" t="s">
        <v>181</v>
      </c>
      <c r="E164" t="s">
        <v>18659</v>
      </c>
      <c r="F164" t="s">
        <v>19632</v>
      </c>
      <c r="G164" t="s">
        <v>18922</v>
      </c>
      <c r="I164">
        <v>0.1</v>
      </c>
      <c r="J164">
        <v>0.06</v>
      </c>
      <c r="K164">
        <v>0</v>
      </c>
      <c r="M164">
        <v>1</v>
      </c>
      <c r="N164" s="2">
        <v>0.1</v>
      </c>
      <c r="O164">
        <v>2</v>
      </c>
      <c r="P164" s="2">
        <v>0.12</v>
      </c>
    </row>
    <row r="165" spans="1:16" x14ac:dyDescent="0.25">
      <c r="A165" s="2">
        <v>0.08</v>
      </c>
      <c r="B165" t="s">
        <v>16510</v>
      </c>
      <c r="C165" t="s">
        <v>468</v>
      </c>
      <c r="D165" t="s">
        <v>181</v>
      </c>
      <c r="E165" t="s">
        <v>18660</v>
      </c>
      <c r="F165" t="s">
        <v>20381</v>
      </c>
      <c r="G165" t="s">
        <v>18921</v>
      </c>
      <c r="I165">
        <v>0.16</v>
      </c>
      <c r="J165">
        <v>0.04</v>
      </c>
      <c r="K165">
        <v>0</v>
      </c>
      <c r="M165">
        <v>0</v>
      </c>
      <c r="N165" s="2">
        <v>0</v>
      </c>
      <c r="O165">
        <v>2</v>
      </c>
      <c r="P165" s="2">
        <v>0.08</v>
      </c>
    </row>
    <row r="166" spans="1:16" x14ac:dyDescent="0.25">
      <c r="A166" s="2">
        <v>0.25</v>
      </c>
      <c r="B166" t="s">
        <v>16511</v>
      </c>
      <c r="C166" t="s">
        <v>468</v>
      </c>
      <c r="D166" t="s">
        <v>181</v>
      </c>
      <c r="E166" t="s">
        <v>18539</v>
      </c>
      <c r="F166" t="s">
        <v>24077</v>
      </c>
      <c r="G166" t="s">
        <v>18922</v>
      </c>
      <c r="I166">
        <v>0.13</v>
      </c>
      <c r="J166">
        <v>0.06</v>
      </c>
      <c r="K166">
        <v>0</v>
      </c>
      <c r="M166">
        <v>1</v>
      </c>
      <c r="N166" s="2">
        <v>0.13</v>
      </c>
      <c r="O166">
        <v>2</v>
      </c>
      <c r="P166" s="2">
        <v>0.12</v>
      </c>
    </row>
    <row r="167" spans="1:16" x14ac:dyDescent="0.25">
      <c r="A167" s="2">
        <v>0.32</v>
      </c>
      <c r="B167" t="s">
        <v>16512</v>
      </c>
      <c r="C167" t="s">
        <v>468</v>
      </c>
      <c r="D167" t="s">
        <v>181</v>
      </c>
      <c r="E167" t="s">
        <v>18661</v>
      </c>
      <c r="F167" t="s">
        <v>20164</v>
      </c>
      <c r="G167" t="s">
        <v>18922</v>
      </c>
      <c r="I167">
        <v>0.11</v>
      </c>
      <c r="J167">
        <v>0.05</v>
      </c>
      <c r="K167">
        <v>0</v>
      </c>
      <c r="M167">
        <v>2</v>
      </c>
      <c r="N167" s="2">
        <v>0.22</v>
      </c>
      <c r="O167">
        <v>2</v>
      </c>
      <c r="P167" s="2">
        <v>0.1</v>
      </c>
    </row>
    <row r="168" spans="1:16" x14ac:dyDescent="0.25">
      <c r="A168" s="2">
        <v>0</v>
      </c>
      <c r="B168" t="s">
        <v>16513</v>
      </c>
      <c r="C168" t="s">
        <v>468</v>
      </c>
      <c r="D168" t="s">
        <v>181</v>
      </c>
      <c r="E168" t="s">
        <v>18925</v>
      </c>
      <c r="F168" t="s">
        <v>24152</v>
      </c>
      <c r="G168" t="s">
        <v>24439</v>
      </c>
      <c r="H168">
        <v>0.42</v>
      </c>
      <c r="K168">
        <v>0</v>
      </c>
      <c r="L168" s="2">
        <v>0</v>
      </c>
      <c r="M168">
        <v>0</v>
      </c>
      <c r="O168">
        <v>0</v>
      </c>
    </row>
    <row r="169" spans="1:16" x14ac:dyDescent="0.25">
      <c r="A169" s="2">
        <v>0.28000000000000003</v>
      </c>
      <c r="B169" t="s">
        <v>16514</v>
      </c>
      <c r="C169" t="s">
        <v>468</v>
      </c>
      <c r="D169" t="s">
        <v>181</v>
      </c>
      <c r="E169" t="s">
        <v>18926</v>
      </c>
      <c r="F169" t="s">
        <v>20918</v>
      </c>
      <c r="G169" t="s">
        <v>18922</v>
      </c>
      <c r="I169">
        <v>0.11</v>
      </c>
      <c r="J169">
        <v>0.03</v>
      </c>
      <c r="K169">
        <v>0</v>
      </c>
      <c r="M169">
        <v>2</v>
      </c>
      <c r="N169" s="2">
        <v>0.22</v>
      </c>
      <c r="O169">
        <v>2</v>
      </c>
      <c r="P169" s="2">
        <v>0.06</v>
      </c>
    </row>
    <row r="170" spans="1:16" x14ac:dyDescent="0.25">
      <c r="A170" s="2">
        <v>0.25</v>
      </c>
      <c r="B170" t="s">
        <v>16515</v>
      </c>
      <c r="C170" t="s">
        <v>468</v>
      </c>
      <c r="D170" t="s">
        <v>181</v>
      </c>
      <c r="E170" t="s">
        <v>19417</v>
      </c>
      <c r="F170" t="s">
        <v>20919</v>
      </c>
      <c r="G170" t="s">
        <v>18922</v>
      </c>
      <c r="I170">
        <v>0.09</v>
      </c>
      <c r="J170">
        <v>0.08</v>
      </c>
      <c r="K170">
        <v>0</v>
      </c>
      <c r="M170">
        <v>1</v>
      </c>
      <c r="N170" s="2">
        <v>0.09</v>
      </c>
      <c r="O170">
        <v>2</v>
      </c>
      <c r="P170" s="2">
        <v>0.16</v>
      </c>
    </row>
    <row r="171" spans="1:16" x14ac:dyDescent="0.25">
      <c r="A171" s="2">
        <v>0.4</v>
      </c>
      <c r="B171" t="s">
        <v>16516</v>
      </c>
      <c r="C171" t="s">
        <v>468</v>
      </c>
      <c r="D171" t="s">
        <v>181</v>
      </c>
      <c r="E171" t="s">
        <v>19418</v>
      </c>
      <c r="F171" t="s">
        <v>24085</v>
      </c>
      <c r="G171" t="s">
        <v>18920</v>
      </c>
      <c r="H171">
        <v>0.08</v>
      </c>
      <c r="I171">
        <v>0.16</v>
      </c>
      <c r="K171">
        <v>1</v>
      </c>
      <c r="L171" s="2">
        <v>0.08</v>
      </c>
      <c r="M171">
        <v>2</v>
      </c>
      <c r="N171" s="2">
        <v>0.32</v>
      </c>
      <c r="O171">
        <v>0</v>
      </c>
    </row>
    <row r="172" spans="1:16" x14ac:dyDescent="0.25">
      <c r="A172" s="2">
        <v>0.2</v>
      </c>
      <c r="B172" t="s">
        <v>16517</v>
      </c>
      <c r="C172" t="s">
        <v>468</v>
      </c>
      <c r="D172" t="s">
        <v>181</v>
      </c>
      <c r="E172" t="s">
        <v>19419</v>
      </c>
      <c r="F172" t="s">
        <v>24134</v>
      </c>
      <c r="G172" t="s">
        <v>18922</v>
      </c>
      <c r="I172">
        <v>0.14000000000000001</v>
      </c>
      <c r="J172">
        <v>0.03</v>
      </c>
      <c r="K172">
        <v>0</v>
      </c>
      <c r="M172">
        <v>1</v>
      </c>
      <c r="N172" s="2">
        <v>0.14000000000000001</v>
      </c>
      <c r="O172">
        <v>2</v>
      </c>
      <c r="P172" s="2">
        <v>0.06</v>
      </c>
    </row>
    <row r="173" spans="1:16" x14ac:dyDescent="0.25">
      <c r="A173" s="2">
        <v>0.26</v>
      </c>
      <c r="B173" t="s">
        <v>16518</v>
      </c>
      <c r="C173" t="s">
        <v>468</v>
      </c>
      <c r="D173" t="s">
        <v>181</v>
      </c>
      <c r="E173" t="s">
        <v>19420</v>
      </c>
      <c r="F173" t="s">
        <v>24134</v>
      </c>
      <c r="G173" t="s">
        <v>18922</v>
      </c>
      <c r="I173">
        <v>0.14000000000000001</v>
      </c>
      <c r="J173">
        <v>0.06</v>
      </c>
      <c r="K173">
        <v>0</v>
      </c>
      <c r="M173">
        <v>1</v>
      </c>
      <c r="N173" s="2">
        <v>0.14000000000000001</v>
      </c>
      <c r="O173">
        <v>2</v>
      </c>
      <c r="P173" s="2">
        <v>0.12</v>
      </c>
    </row>
    <row r="174" spans="1:16" x14ac:dyDescent="0.25">
      <c r="A174" s="2">
        <v>0.08</v>
      </c>
      <c r="B174" t="s">
        <v>16519</v>
      </c>
      <c r="C174" t="s">
        <v>468</v>
      </c>
      <c r="D174" t="s">
        <v>181</v>
      </c>
      <c r="E174" t="s">
        <v>19421</v>
      </c>
      <c r="F174" t="s">
        <v>24153</v>
      </c>
      <c r="G174" t="s">
        <v>18921</v>
      </c>
      <c r="I174">
        <v>0.16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0.1</v>
      </c>
      <c r="B175" t="s">
        <v>16520</v>
      </c>
      <c r="C175" t="s">
        <v>468</v>
      </c>
      <c r="D175" t="s">
        <v>181</v>
      </c>
      <c r="E175" t="s">
        <v>19422</v>
      </c>
      <c r="F175" t="s">
        <v>24154</v>
      </c>
      <c r="G175" t="s">
        <v>18921</v>
      </c>
      <c r="I175">
        <v>0.16</v>
      </c>
      <c r="J175">
        <v>0.05</v>
      </c>
      <c r="K175">
        <v>0</v>
      </c>
      <c r="M175">
        <v>0</v>
      </c>
      <c r="N175" s="2">
        <v>0</v>
      </c>
      <c r="O175">
        <v>2</v>
      </c>
      <c r="P175" s="2">
        <v>0.1</v>
      </c>
    </row>
    <row r="176" spans="1:16" x14ac:dyDescent="0.25">
      <c r="A176" s="2">
        <v>0.06</v>
      </c>
      <c r="B176" t="s">
        <v>16521</v>
      </c>
      <c r="C176" t="s">
        <v>468</v>
      </c>
      <c r="D176" t="s">
        <v>181</v>
      </c>
      <c r="E176" t="s">
        <v>19423</v>
      </c>
      <c r="F176" t="s">
        <v>19209</v>
      </c>
      <c r="G176" t="s">
        <v>18921</v>
      </c>
      <c r="I176">
        <v>0.12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 x14ac:dyDescent="0.25">
      <c r="A177" s="2">
        <v>0.46</v>
      </c>
      <c r="B177" t="s">
        <v>16522</v>
      </c>
      <c r="C177" t="s">
        <v>468</v>
      </c>
      <c r="D177" t="s">
        <v>181</v>
      </c>
      <c r="E177" t="s">
        <v>18540</v>
      </c>
      <c r="F177" t="s">
        <v>24137</v>
      </c>
      <c r="G177" t="s">
        <v>18921</v>
      </c>
      <c r="I177">
        <v>0.15</v>
      </c>
      <c r="J177">
        <v>0.08</v>
      </c>
      <c r="K177">
        <v>0</v>
      </c>
      <c r="M177">
        <v>2</v>
      </c>
      <c r="N177" s="2">
        <v>0.3</v>
      </c>
      <c r="O177">
        <v>2</v>
      </c>
      <c r="P177" s="2">
        <v>0.16</v>
      </c>
    </row>
    <row r="178" spans="1:16" x14ac:dyDescent="0.25">
      <c r="A178" s="2">
        <v>0.42</v>
      </c>
      <c r="B178" t="s">
        <v>16523</v>
      </c>
      <c r="C178" t="s">
        <v>468</v>
      </c>
      <c r="D178" t="s">
        <v>181</v>
      </c>
      <c r="E178" t="s">
        <v>19424</v>
      </c>
      <c r="F178" t="s">
        <v>24104</v>
      </c>
      <c r="G178" t="s">
        <v>18922</v>
      </c>
      <c r="I178">
        <v>0.17</v>
      </c>
      <c r="J178">
        <v>0.04</v>
      </c>
      <c r="K178">
        <v>0</v>
      </c>
      <c r="M178">
        <v>2</v>
      </c>
      <c r="N178" s="2">
        <v>0.34</v>
      </c>
      <c r="O178">
        <v>2</v>
      </c>
      <c r="P178" s="2">
        <v>0.08</v>
      </c>
    </row>
    <row r="179" spans="1:16" x14ac:dyDescent="0.25">
      <c r="A179" s="2">
        <v>0.14000000000000001</v>
      </c>
      <c r="B179" t="s">
        <v>16524</v>
      </c>
      <c r="C179" t="s">
        <v>468</v>
      </c>
      <c r="D179" t="s">
        <v>181</v>
      </c>
      <c r="E179" t="s">
        <v>19425</v>
      </c>
      <c r="F179" t="s">
        <v>24104</v>
      </c>
      <c r="G179" t="s">
        <v>18922</v>
      </c>
      <c r="I179">
        <v>0.17</v>
      </c>
      <c r="J179">
        <v>7.0000000000000007E-2</v>
      </c>
      <c r="K179">
        <v>0</v>
      </c>
      <c r="M179">
        <v>0</v>
      </c>
      <c r="N179" s="2">
        <v>0</v>
      </c>
      <c r="O179">
        <v>2</v>
      </c>
      <c r="P179" s="2">
        <v>0.14000000000000001</v>
      </c>
    </row>
    <row r="180" spans="1:16" x14ac:dyDescent="0.25">
      <c r="A180" s="2">
        <v>0.25</v>
      </c>
      <c r="B180" t="s">
        <v>16525</v>
      </c>
      <c r="C180" t="s">
        <v>468</v>
      </c>
      <c r="D180" t="s">
        <v>181</v>
      </c>
      <c r="E180" t="s">
        <v>19426</v>
      </c>
      <c r="F180" t="s">
        <v>24089</v>
      </c>
      <c r="G180" t="s">
        <v>18920</v>
      </c>
      <c r="H180">
        <v>0.09</v>
      </c>
      <c r="I180">
        <v>0.16</v>
      </c>
      <c r="K180">
        <v>1</v>
      </c>
      <c r="L180" s="2">
        <v>0.09</v>
      </c>
      <c r="M180">
        <v>1</v>
      </c>
      <c r="N180" s="2">
        <v>0.16</v>
      </c>
      <c r="O180">
        <v>0</v>
      </c>
    </row>
    <row r="181" spans="1:16" x14ac:dyDescent="0.25">
      <c r="A181" s="2">
        <v>0.28000000000000003</v>
      </c>
      <c r="B181" t="s">
        <v>16526</v>
      </c>
      <c r="C181" t="s">
        <v>468</v>
      </c>
      <c r="D181" t="s">
        <v>181</v>
      </c>
      <c r="E181" t="s">
        <v>19427</v>
      </c>
      <c r="F181" t="s">
        <v>24136</v>
      </c>
      <c r="G181" t="s">
        <v>24439</v>
      </c>
      <c r="H181">
        <v>0.28000000000000003</v>
      </c>
      <c r="K181">
        <v>1</v>
      </c>
      <c r="L181" s="2">
        <v>0.28000000000000003</v>
      </c>
      <c r="M181">
        <v>0</v>
      </c>
      <c r="O181">
        <v>0</v>
      </c>
    </row>
    <row r="182" spans="1:16" x14ac:dyDescent="0.25">
      <c r="A182" s="2">
        <v>0.32</v>
      </c>
      <c r="B182" t="s">
        <v>16527</v>
      </c>
      <c r="C182" t="s">
        <v>468</v>
      </c>
      <c r="D182" t="s">
        <v>181</v>
      </c>
      <c r="E182" t="s">
        <v>19428</v>
      </c>
      <c r="F182" t="s">
        <v>18687</v>
      </c>
      <c r="G182" t="s">
        <v>18922</v>
      </c>
      <c r="I182">
        <v>0.11</v>
      </c>
      <c r="J182">
        <v>0.05</v>
      </c>
      <c r="K182">
        <v>0</v>
      </c>
      <c r="M182">
        <v>2</v>
      </c>
      <c r="N182" s="2">
        <v>0.22</v>
      </c>
      <c r="O182">
        <v>2</v>
      </c>
      <c r="P182" s="2">
        <v>0.1</v>
      </c>
    </row>
    <row r="183" spans="1:16" x14ac:dyDescent="0.25">
      <c r="A183" s="2">
        <v>0.12</v>
      </c>
      <c r="B183" t="s">
        <v>16528</v>
      </c>
      <c r="C183" t="s">
        <v>468</v>
      </c>
      <c r="D183" t="s">
        <v>181</v>
      </c>
      <c r="E183" t="s">
        <v>19429</v>
      </c>
      <c r="F183" t="s">
        <v>19234</v>
      </c>
      <c r="G183" t="s">
        <v>18921</v>
      </c>
      <c r="I183">
        <v>0.17</v>
      </c>
      <c r="J183">
        <v>0.06</v>
      </c>
      <c r="K183">
        <v>0</v>
      </c>
      <c r="M183">
        <v>0</v>
      </c>
      <c r="N183" s="2">
        <v>0</v>
      </c>
      <c r="O183">
        <v>2</v>
      </c>
      <c r="P183" s="2">
        <v>0.12</v>
      </c>
    </row>
    <row r="184" spans="1:16" x14ac:dyDescent="0.25">
      <c r="A184" s="2">
        <v>0.08</v>
      </c>
      <c r="B184" t="s">
        <v>16529</v>
      </c>
      <c r="C184" t="s">
        <v>468</v>
      </c>
      <c r="D184" t="s">
        <v>181</v>
      </c>
      <c r="E184" t="s">
        <v>19430</v>
      </c>
      <c r="F184" t="s">
        <v>19635</v>
      </c>
      <c r="G184" t="s">
        <v>18922</v>
      </c>
      <c r="I184">
        <v>0.09</v>
      </c>
      <c r="J184">
        <v>0.04</v>
      </c>
      <c r="K184">
        <v>0</v>
      </c>
      <c r="M184">
        <v>0</v>
      </c>
      <c r="N184" s="2">
        <v>0</v>
      </c>
      <c r="O184">
        <v>2</v>
      </c>
      <c r="P184" s="2">
        <v>0.08</v>
      </c>
    </row>
    <row r="185" spans="1:16" x14ac:dyDescent="0.25">
      <c r="A185" s="2">
        <v>0.18</v>
      </c>
      <c r="B185" t="s">
        <v>16530</v>
      </c>
      <c r="C185" t="s">
        <v>468</v>
      </c>
      <c r="D185" t="s">
        <v>181</v>
      </c>
      <c r="E185" t="s">
        <v>19431</v>
      </c>
      <c r="F185" t="s">
        <v>19635</v>
      </c>
      <c r="G185" t="s">
        <v>18921</v>
      </c>
      <c r="I185">
        <v>0.12</v>
      </c>
      <c r="J185">
        <v>0.03</v>
      </c>
      <c r="K185">
        <v>0</v>
      </c>
      <c r="M185">
        <v>1</v>
      </c>
      <c r="N185" s="2">
        <v>0.12</v>
      </c>
      <c r="O185">
        <v>2</v>
      </c>
      <c r="P185" s="2">
        <v>0.06</v>
      </c>
    </row>
    <row r="186" spans="1:16" x14ac:dyDescent="0.25">
      <c r="A186" s="2">
        <v>0.2</v>
      </c>
      <c r="B186" t="s">
        <v>16531</v>
      </c>
      <c r="C186" t="s">
        <v>468</v>
      </c>
      <c r="D186" t="s">
        <v>181</v>
      </c>
      <c r="E186" t="s">
        <v>19432</v>
      </c>
      <c r="F186" t="s">
        <v>20151</v>
      </c>
      <c r="G186" t="s">
        <v>18922</v>
      </c>
      <c r="I186">
        <v>0.1</v>
      </c>
      <c r="J186">
        <v>0.05</v>
      </c>
      <c r="K186">
        <v>0</v>
      </c>
      <c r="M186">
        <v>1</v>
      </c>
      <c r="N186" s="2">
        <v>0.1</v>
      </c>
      <c r="O186">
        <v>2</v>
      </c>
      <c r="P186" s="2">
        <v>0.1</v>
      </c>
    </row>
    <row r="187" spans="1:16" x14ac:dyDescent="0.25">
      <c r="A187" s="2">
        <v>0.15</v>
      </c>
      <c r="B187" t="s">
        <v>16532</v>
      </c>
      <c r="C187" t="s">
        <v>468</v>
      </c>
      <c r="D187" t="s">
        <v>181</v>
      </c>
      <c r="E187" t="s">
        <v>19433</v>
      </c>
      <c r="F187" t="s">
        <v>20147</v>
      </c>
      <c r="G187" t="s">
        <v>18922</v>
      </c>
      <c r="I187">
        <v>7.0000000000000007E-2</v>
      </c>
      <c r="J187">
        <v>0.04</v>
      </c>
      <c r="K187">
        <v>0</v>
      </c>
      <c r="M187">
        <v>1</v>
      </c>
      <c r="N187" s="2">
        <v>7.0000000000000007E-2</v>
      </c>
      <c r="O187">
        <v>2</v>
      </c>
      <c r="P187" s="2">
        <v>0.08</v>
      </c>
    </row>
    <row r="188" spans="1:16" x14ac:dyDescent="0.25">
      <c r="A188" s="2">
        <v>0.36</v>
      </c>
      <c r="B188" t="s">
        <v>16533</v>
      </c>
      <c r="C188" t="s">
        <v>468</v>
      </c>
      <c r="D188" t="s">
        <v>181</v>
      </c>
      <c r="E188" t="s">
        <v>18541</v>
      </c>
      <c r="F188" t="s">
        <v>24155</v>
      </c>
      <c r="G188" t="s">
        <v>18920</v>
      </c>
      <c r="H188">
        <v>0.11</v>
      </c>
      <c r="I188">
        <v>0.14000000000000001</v>
      </c>
      <c r="K188">
        <v>2</v>
      </c>
      <c r="L188" s="2">
        <v>0.22</v>
      </c>
      <c r="M188">
        <v>1</v>
      </c>
      <c r="N188" s="2">
        <v>0.14000000000000001</v>
      </c>
      <c r="O188">
        <v>0</v>
      </c>
    </row>
    <row r="189" spans="1:16" x14ac:dyDescent="0.25">
      <c r="A189" s="2">
        <v>0.24</v>
      </c>
      <c r="B189" t="s">
        <v>16534</v>
      </c>
      <c r="C189" t="s">
        <v>468</v>
      </c>
      <c r="D189" t="s">
        <v>181</v>
      </c>
      <c r="E189" t="s">
        <v>19434</v>
      </c>
      <c r="F189" t="s">
        <v>20251</v>
      </c>
      <c r="G189" t="s">
        <v>18921</v>
      </c>
      <c r="I189">
        <v>0.14000000000000001</v>
      </c>
      <c r="J189">
        <v>0.05</v>
      </c>
      <c r="K189">
        <v>0</v>
      </c>
      <c r="M189">
        <v>1</v>
      </c>
      <c r="N189" s="2">
        <v>0.14000000000000001</v>
      </c>
      <c r="O189">
        <v>2</v>
      </c>
      <c r="P189" s="2">
        <v>0.1</v>
      </c>
    </row>
    <row r="190" spans="1:16" x14ac:dyDescent="0.25">
      <c r="A190" s="2">
        <v>0.56000000000000005</v>
      </c>
      <c r="B190" t="s">
        <v>16535</v>
      </c>
      <c r="C190" t="s">
        <v>468</v>
      </c>
      <c r="D190" t="s">
        <v>181</v>
      </c>
      <c r="E190" t="s">
        <v>328</v>
      </c>
      <c r="F190" t="s">
        <v>23459</v>
      </c>
      <c r="G190" t="s">
        <v>18922</v>
      </c>
      <c r="I190">
        <v>0.14000000000000001</v>
      </c>
      <c r="J190">
        <v>0.14000000000000001</v>
      </c>
      <c r="K190">
        <v>0</v>
      </c>
      <c r="M190">
        <v>2</v>
      </c>
      <c r="N190" s="2">
        <v>0.28000000000000003</v>
      </c>
      <c r="O190">
        <v>2</v>
      </c>
      <c r="P190" s="2">
        <v>0.28000000000000003</v>
      </c>
    </row>
    <row r="191" spans="1:16" x14ac:dyDescent="0.25">
      <c r="A191" s="2">
        <v>0.08</v>
      </c>
      <c r="B191" t="s">
        <v>16536</v>
      </c>
      <c r="C191" t="s">
        <v>468</v>
      </c>
      <c r="D191" t="s">
        <v>181</v>
      </c>
      <c r="E191" t="s">
        <v>19435</v>
      </c>
      <c r="F191" t="s">
        <v>23460</v>
      </c>
      <c r="G191" t="s">
        <v>18921</v>
      </c>
      <c r="I191">
        <v>0.09</v>
      </c>
      <c r="J191">
        <v>0.04</v>
      </c>
      <c r="K191">
        <v>0</v>
      </c>
      <c r="M191">
        <v>0</v>
      </c>
      <c r="N191" s="2">
        <v>0</v>
      </c>
      <c r="O191">
        <v>2</v>
      </c>
      <c r="P191" s="2">
        <v>0.08</v>
      </c>
    </row>
    <row r="192" spans="1:16" x14ac:dyDescent="0.25">
      <c r="A192" s="2">
        <v>0.27</v>
      </c>
      <c r="B192" t="s">
        <v>16537</v>
      </c>
      <c r="C192" t="s">
        <v>468</v>
      </c>
      <c r="D192" t="s">
        <v>181</v>
      </c>
      <c r="E192" t="s">
        <v>19436</v>
      </c>
      <c r="F192" t="s">
        <v>23497</v>
      </c>
      <c r="G192" t="s">
        <v>18920</v>
      </c>
      <c r="H192">
        <v>0.06</v>
      </c>
      <c r="I192">
        <v>0.15</v>
      </c>
      <c r="K192">
        <v>2</v>
      </c>
      <c r="L192" s="2">
        <v>0.12</v>
      </c>
      <c r="M192">
        <v>1</v>
      </c>
      <c r="N192" s="2">
        <v>0.15</v>
      </c>
      <c r="O192">
        <v>0</v>
      </c>
    </row>
    <row r="193" spans="1:16" x14ac:dyDescent="0.25">
      <c r="A193" s="2">
        <v>0.25</v>
      </c>
      <c r="B193" t="s">
        <v>16538</v>
      </c>
      <c r="C193" t="s">
        <v>468</v>
      </c>
      <c r="D193" t="s">
        <v>181</v>
      </c>
      <c r="E193" t="s">
        <v>19437</v>
      </c>
      <c r="F193" t="s">
        <v>24156</v>
      </c>
      <c r="G193" t="s">
        <v>18922</v>
      </c>
      <c r="I193">
        <v>0.15</v>
      </c>
      <c r="J193">
        <v>0.05</v>
      </c>
      <c r="K193">
        <v>0</v>
      </c>
      <c r="M193">
        <v>1</v>
      </c>
      <c r="N193" s="2">
        <v>0.15</v>
      </c>
      <c r="O193">
        <v>2</v>
      </c>
      <c r="P193" s="2">
        <v>0.1</v>
      </c>
    </row>
    <row r="194" spans="1:16" x14ac:dyDescent="0.25">
      <c r="A194" s="2">
        <v>0.08</v>
      </c>
      <c r="B194" t="s">
        <v>16539</v>
      </c>
      <c r="C194" t="s">
        <v>468</v>
      </c>
      <c r="D194" t="s">
        <v>181</v>
      </c>
      <c r="E194" t="s">
        <v>19438</v>
      </c>
      <c r="F194" t="s">
        <v>24156</v>
      </c>
      <c r="G194" t="s">
        <v>18922</v>
      </c>
      <c r="I194">
        <v>0.13</v>
      </c>
      <c r="J194">
        <v>0.04</v>
      </c>
      <c r="K194">
        <v>0</v>
      </c>
      <c r="M194">
        <v>0</v>
      </c>
      <c r="N194" s="2">
        <v>0</v>
      </c>
      <c r="O194">
        <v>2</v>
      </c>
      <c r="P194" s="2">
        <v>0.08</v>
      </c>
    </row>
    <row r="195" spans="1:16" x14ac:dyDescent="0.25">
      <c r="A195" s="2">
        <v>0.08</v>
      </c>
      <c r="B195" t="s">
        <v>16540</v>
      </c>
      <c r="C195" t="s">
        <v>468</v>
      </c>
      <c r="D195" t="s">
        <v>181</v>
      </c>
      <c r="E195" t="s">
        <v>19439</v>
      </c>
      <c r="F195" t="s">
        <v>24156</v>
      </c>
      <c r="G195" t="s">
        <v>18922</v>
      </c>
      <c r="I195">
        <v>0.14000000000000001</v>
      </c>
      <c r="J195">
        <v>0.04</v>
      </c>
      <c r="K195">
        <v>0</v>
      </c>
      <c r="M195">
        <v>0</v>
      </c>
      <c r="N195" s="2">
        <v>0</v>
      </c>
      <c r="O195">
        <v>2</v>
      </c>
      <c r="P195" s="2">
        <v>0.08</v>
      </c>
    </row>
    <row r="196" spans="1:16" x14ac:dyDescent="0.25">
      <c r="A196" s="2">
        <v>0.08</v>
      </c>
      <c r="B196" t="s">
        <v>16541</v>
      </c>
      <c r="C196" t="s">
        <v>468</v>
      </c>
      <c r="D196" t="s">
        <v>181</v>
      </c>
      <c r="E196" t="s">
        <v>19440</v>
      </c>
      <c r="F196" t="s">
        <v>24157</v>
      </c>
      <c r="G196" t="s">
        <v>18921</v>
      </c>
      <c r="I196">
        <v>0.12</v>
      </c>
      <c r="J196">
        <v>0.04</v>
      </c>
      <c r="K196">
        <v>0</v>
      </c>
      <c r="M196">
        <v>0</v>
      </c>
      <c r="N196" s="2">
        <v>0</v>
      </c>
      <c r="O196">
        <v>2</v>
      </c>
      <c r="P196" s="2">
        <v>0.08</v>
      </c>
    </row>
    <row r="197" spans="1:16" x14ac:dyDescent="0.25">
      <c r="A197" s="2">
        <v>0.57999999999999996</v>
      </c>
      <c r="B197" t="s">
        <v>16542</v>
      </c>
      <c r="C197" t="s">
        <v>468</v>
      </c>
      <c r="D197" t="s">
        <v>181</v>
      </c>
      <c r="E197" t="s">
        <v>19441</v>
      </c>
      <c r="F197" t="s">
        <v>24158</v>
      </c>
      <c r="G197" t="s">
        <v>24439</v>
      </c>
      <c r="H197">
        <v>0.28999999999999998</v>
      </c>
      <c r="K197">
        <v>2</v>
      </c>
      <c r="L197" s="2">
        <v>0.57999999999999996</v>
      </c>
      <c r="M197">
        <v>0</v>
      </c>
      <c r="O197">
        <v>0</v>
      </c>
    </row>
    <row r="198" spans="1:16" x14ac:dyDescent="0.25">
      <c r="A198" s="2">
        <v>0.56000000000000005</v>
      </c>
      <c r="B198" t="s">
        <v>16543</v>
      </c>
      <c r="C198" t="s">
        <v>468</v>
      </c>
      <c r="D198" t="s">
        <v>181</v>
      </c>
      <c r="E198" t="s">
        <v>19442</v>
      </c>
      <c r="F198" t="s">
        <v>24159</v>
      </c>
      <c r="G198" t="s">
        <v>18922</v>
      </c>
      <c r="I198">
        <v>0.22</v>
      </c>
      <c r="J198">
        <v>0.06</v>
      </c>
      <c r="K198">
        <v>0</v>
      </c>
      <c r="M198">
        <v>2</v>
      </c>
      <c r="N198" s="2">
        <v>0.44</v>
      </c>
      <c r="O198">
        <v>2</v>
      </c>
      <c r="P198" s="2">
        <v>0.12</v>
      </c>
    </row>
    <row r="199" spans="1:16" x14ac:dyDescent="0.25">
      <c r="A199" s="2">
        <v>0.38</v>
      </c>
      <c r="B199" t="s">
        <v>16544</v>
      </c>
      <c r="C199" t="s">
        <v>468</v>
      </c>
      <c r="D199" t="s">
        <v>181</v>
      </c>
      <c r="E199" t="s">
        <v>18542</v>
      </c>
      <c r="F199" t="s">
        <v>24160</v>
      </c>
      <c r="G199" t="s">
        <v>18922</v>
      </c>
      <c r="I199">
        <v>0.13</v>
      </c>
      <c r="J199">
        <v>0.06</v>
      </c>
      <c r="K199">
        <v>0</v>
      </c>
      <c r="M199">
        <v>2</v>
      </c>
      <c r="N199" s="2">
        <v>0.26</v>
      </c>
      <c r="O199">
        <v>2</v>
      </c>
      <c r="P199" s="2">
        <v>0.12</v>
      </c>
    </row>
    <row r="200" spans="1:16" x14ac:dyDescent="0.25">
      <c r="A200" s="2">
        <v>0.4</v>
      </c>
      <c r="B200" t="s">
        <v>16545</v>
      </c>
      <c r="C200" t="s">
        <v>468</v>
      </c>
      <c r="D200" t="s">
        <v>181</v>
      </c>
      <c r="E200" t="s">
        <v>19443</v>
      </c>
      <c r="F200" t="s">
        <v>24159</v>
      </c>
      <c r="G200" t="s">
        <v>18922</v>
      </c>
      <c r="I200">
        <v>0.15</v>
      </c>
      <c r="J200">
        <v>0.05</v>
      </c>
      <c r="K200">
        <v>0</v>
      </c>
      <c r="M200">
        <v>2</v>
      </c>
      <c r="N200" s="2">
        <v>0.3</v>
      </c>
      <c r="O200">
        <v>2</v>
      </c>
      <c r="P200" s="2">
        <v>0.1</v>
      </c>
    </row>
    <row r="201" spans="1:16" x14ac:dyDescent="0.25">
      <c r="A201" s="2">
        <v>0.24</v>
      </c>
      <c r="B201" t="s">
        <v>16546</v>
      </c>
      <c r="C201" t="s">
        <v>468</v>
      </c>
      <c r="D201" t="s">
        <v>181</v>
      </c>
      <c r="E201" t="s">
        <v>19444</v>
      </c>
      <c r="F201" t="s">
        <v>24161</v>
      </c>
      <c r="G201" t="s">
        <v>18921</v>
      </c>
      <c r="I201">
        <v>0.16</v>
      </c>
      <c r="J201">
        <v>0.04</v>
      </c>
      <c r="K201">
        <v>0</v>
      </c>
      <c r="M201">
        <v>1</v>
      </c>
      <c r="N201" s="2">
        <v>0.16</v>
      </c>
      <c r="O201">
        <v>2</v>
      </c>
      <c r="P201" s="2">
        <v>0.08</v>
      </c>
    </row>
    <row r="202" spans="1:16" x14ac:dyDescent="0.25">
      <c r="A202" s="2">
        <v>0.1</v>
      </c>
      <c r="B202" t="s">
        <v>16547</v>
      </c>
      <c r="C202" t="s">
        <v>468</v>
      </c>
      <c r="D202" t="s">
        <v>181</v>
      </c>
      <c r="E202" t="s">
        <v>19445</v>
      </c>
      <c r="F202" t="s">
        <v>24162</v>
      </c>
      <c r="G202" t="s">
        <v>18922</v>
      </c>
      <c r="I202">
        <v>0.06</v>
      </c>
      <c r="J202">
        <v>0.05</v>
      </c>
      <c r="K202">
        <v>0</v>
      </c>
      <c r="M202">
        <v>0</v>
      </c>
      <c r="N202" s="2">
        <v>0</v>
      </c>
      <c r="O202">
        <v>2</v>
      </c>
      <c r="P202" s="2">
        <v>0.1</v>
      </c>
    </row>
    <row r="203" spans="1:16" x14ac:dyDescent="0.25">
      <c r="A203" s="2">
        <v>0.27</v>
      </c>
      <c r="B203" t="s">
        <v>16548</v>
      </c>
      <c r="C203" t="s">
        <v>468</v>
      </c>
      <c r="D203" t="s">
        <v>181</v>
      </c>
      <c r="E203" t="s">
        <v>19446</v>
      </c>
      <c r="F203" t="s">
        <v>24144</v>
      </c>
      <c r="G203" t="s">
        <v>18921</v>
      </c>
      <c r="I203">
        <v>0.15</v>
      </c>
      <c r="J203">
        <v>0.06</v>
      </c>
      <c r="K203">
        <v>0</v>
      </c>
      <c r="M203">
        <v>1</v>
      </c>
      <c r="N203" s="2">
        <v>0.15</v>
      </c>
      <c r="O203">
        <v>2</v>
      </c>
      <c r="P203" s="2">
        <v>0.12</v>
      </c>
    </row>
    <row r="204" spans="1:16" x14ac:dyDescent="0.25">
      <c r="A204" s="2">
        <v>0.08</v>
      </c>
      <c r="B204" t="s">
        <v>16549</v>
      </c>
      <c r="C204" t="s">
        <v>468</v>
      </c>
      <c r="D204" t="s">
        <v>181</v>
      </c>
      <c r="E204" t="s">
        <v>19447</v>
      </c>
      <c r="F204" t="s">
        <v>24144</v>
      </c>
      <c r="G204" t="s">
        <v>18920</v>
      </c>
      <c r="H204">
        <v>0.08</v>
      </c>
      <c r="I204">
        <v>0.17</v>
      </c>
      <c r="K204">
        <v>1</v>
      </c>
      <c r="L204" s="2">
        <v>0.08</v>
      </c>
      <c r="M204">
        <v>0</v>
      </c>
      <c r="N204" s="2">
        <v>0</v>
      </c>
      <c r="O204">
        <v>0</v>
      </c>
    </row>
    <row r="205" spans="1:16" x14ac:dyDescent="0.25">
      <c r="A205" s="2">
        <v>0.08</v>
      </c>
      <c r="B205" t="s">
        <v>16550</v>
      </c>
      <c r="C205" t="s">
        <v>468</v>
      </c>
      <c r="D205" t="s">
        <v>181</v>
      </c>
      <c r="E205" t="s">
        <v>19448</v>
      </c>
      <c r="F205" t="s">
        <v>24163</v>
      </c>
      <c r="G205" t="s">
        <v>18921</v>
      </c>
      <c r="I205">
        <v>0.12</v>
      </c>
      <c r="J205">
        <v>0.04</v>
      </c>
      <c r="K205">
        <v>0</v>
      </c>
      <c r="M205">
        <v>0</v>
      </c>
      <c r="N205" s="2">
        <v>0</v>
      </c>
      <c r="O205">
        <v>2</v>
      </c>
      <c r="P205" s="2">
        <v>0.08</v>
      </c>
    </row>
    <row r="206" spans="1:16" x14ac:dyDescent="0.25">
      <c r="A206" s="2">
        <v>2.34</v>
      </c>
      <c r="B206" t="s">
        <v>16551</v>
      </c>
      <c r="C206" t="s">
        <v>468</v>
      </c>
      <c r="D206" t="s">
        <v>181</v>
      </c>
      <c r="E206" t="s">
        <v>21674</v>
      </c>
      <c r="F206" t="s">
        <v>24164</v>
      </c>
      <c r="G206" t="s">
        <v>18921</v>
      </c>
      <c r="I206">
        <v>1.96</v>
      </c>
      <c r="J206">
        <v>1.17</v>
      </c>
      <c r="K206">
        <v>0</v>
      </c>
      <c r="M206">
        <v>0</v>
      </c>
      <c r="N206" s="2">
        <v>0</v>
      </c>
      <c r="O206">
        <v>2</v>
      </c>
      <c r="P206" s="2">
        <v>2.34</v>
      </c>
    </row>
    <row r="207" spans="1:16" x14ac:dyDescent="0.25">
      <c r="A207" s="2">
        <v>0.12</v>
      </c>
      <c r="B207" t="s">
        <v>16552</v>
      </c>
      <c r="C207" t="s">
        <v>468</v>
      </c>
      <c r="D207" t="s">
        <v>181</v>
      </c>
      <c r="E207" t="s">
        <v>21675</v>
      </c>
      <c r="F207" t="s">
        <v>24165</v>
      </c>
      <c r="G207" t="s">
        <v>18921</v>
      </c>
      <c r="I207">
        <v>0.15</v>
      </c>
      <c r="J207">
        <v>0.06</v>
      </c>
      <c r="K207">
        <v>0</v>
      </c>
      <c r="M207">
        <v>0</v>
      </c>
      <c r="N207" s="2">
        <v>0</v>
      </c>
      <c r="O207">
        <v>2</v>
      </c>
      <c r="P207" s="2">
        <v>0.12</v>
      </c>
    </row>
    <row r="208" spans="1:16" x14ac:dyDescent="0.25">
      <c r="A208" s="2">
        <v>0.24</v>
      </c>
      <c r="B208" t="s">
        <v>16553</v>
      </c>
      <c r="C208" t="s">
        <v>468</v>
      </c>
      <c r="D208" t="s">
        <v>181</v>
      </c>
      <c r="E208" t="s">
        <v>21676</v>
      </c>
      <c r="F208" t="s">
        <v>20881</v>
      </c>
      <c r="G208" t="s">
        <v>18922</v>
      </c>
      <c r="I208">
        <v>0.2</v>
      </c>
      <c r="J208">
        <v>0.12</v>
      </c>
      <c r="K208">
        <v>0</v>
      </c>
      <c r="M208">
        <v>0</v>
      </c>
      <c r="N208" s="2">
        <v>0</v>
      </c>
      <c r="O208">
        <v>2</v>
      </c>
      <c r="P208" s="2">
        <v>0.24</v>
      </c>
    </row>
    <row r="209" spans="1:16" x14ac:dyDescent="0.25">
      <c r="A209" s="2">
        <v>0.7</v>
      </c>
      <c r="B209" t="s">
        <v>16554</v>
      </c>
      <c r="C209" t="s">
        <v>468</v>
      </c>
      <c r="D209" t="s">
        <v>181</v>
      </c>
      <c r="E209" t="s">
        <v>21677</v>
      </c>
      <c r="F209" t="s">
        <v>24166</v>
      </c>
      <c r="G209" t="s">
        <v>18921</v>
      </c>
      <c r="I209">
        <v>0.22</v>
      </c>
      <c r="J209">
        <v>0.13</v>
      </c>
      <c r="K209">
        <v>0</v>
      </c>
      <c r="M209">
        <v>2</v>
      </c>
      <c r="N209" s="2">
        <v>0.44</v>
      </c>
      <c r="O209">
        <v>2</v>
      </c>
      <c r="P209" s="2">
        <v>0.26</v>
      </c>
    </row>
    <row r="210" spans="1:16" x14ac:dyDescent="0.25">
      <c r="A210" s="2">
        <v>0.23</v>
      </c>
      <c r="B210" t="s">
        <v>16555</v>
      </c>
      <c r="C210" t="s">
        <v>468</v>
      </c>
      <c r="D210" t="s">
        <v>181</v>
      </c>
      <c r="E210" t="s">
        <v>18543</v>
      </c>
      <c r="F210" t="s">
        <v>24160</v>
      </c>
      <c r="G210" t="s">
        <v>18922</v>
      </c>
      <c r="I210">
        <v>0.13</v>
      </c>
      <c r="J210">
        <v>0.05</v>
      </c>
      <c r="K210">
        <v>0</v>
      </c>
      <c r="M210">
        <v>1</v>
      </c>
      <c r="N210" s="2">
        <v>0.13</v>
      </c>
      <c r="O210">
        <v>2</v>
      </c>
      <c r="P210" s="2">
        <v>0.1</v>
      </c>
    </row>
    <row r="211" spans="1:16" x14ac:dyDescent="0.25">
      <c r="A211" s="2">
        <v>0.41</v>
      </c>
      <c r="B211" t="s">
        <v>16556</v>
      </c>
      <c r="C211" t="s">
        <v>468</v>
      </c>
      <c r="D211" t="s">
        <v>181</v>
      </c>
      <c r="E211" t="s">
        <v>21678</v>
      </c>
      <c r="F211" t="s">
        <v>24167</v>
      </c>
      <c r="G211" t="s">
        <v>18921</v>
      </c>
      <c r="I211">
        <v>0.19</v>
      </c>
      <c r="J211">
        <v>0.11</v>
      </c>
      <c r="K211">
        <v>0</v>
      </c>
      <c r="M211">
        <v>1</v>
      </c>
      <c r="N211" s="2">
        <v>0.19</v>
      </c>
      <c r="O211">
        <v>2</v>
      </c>
      <c r="P211" s="2">
        <v>0.22</v>
      </c>
    </row>
    <row r="212" spans="1:16" x14ac:dyDescent="0.25">
      <c r="A212" s="2">
        <v>0.38</v>
      </c>
      <c r="B212" t="s">
        <v>16557</v>
      </c>
      <c r="C212" t="s">
        <v>468</v>
      </c>
      <c r="D212" t="s">
        <v>181</v>
      </c>
      <c r="E212" t="s">
        <v>21679</v>
      </c>
      <c r="F212" t="s">
        <v>18744</v>
      </c>
      <c r="G212" t="s">
        <v>18922</v>
      </c>
      <c r="I212">
        <v>0.16</v>
      </c>
      <c r="J212">
        <v>0.11</v>
      </c>
      <c r="K212">
        <v>0</v>
      </c>
      <c r="M212">
        <v>1</v>
      </c>
      <c r="N212" s="2">
        <v>0.16</v>
      </c>
      <c r="O212">
        <v>2</v>
      </c>
      <c r="P212" s="2">
        <v>0.22</v>
      </c>
    </row>
    <row r="213" spans="1:16" x14ac:dyDescent="0.25">
      <c r="A213" s="2">
        <v>0.5</v>
      </c>
      <c r="B213" t="s">
        <v>16558</v>
      </c>
      <c r="C213" t="s">
        <v>468</v>
      </c>
      <c r="D213" t="s">
        <v>181</v>
      </c>
      <c r="E213" t="s">
        <v>21680</v>
      </c>
      <c r="F213" t="s">
        <v>18872</v>
      </c>
      <c r="G213" t="s">
        <v>18922</v>
      </c>
      <c r="I213">
        <v>0.13</v>
      </c>
      <c r="J213">
        <v>0.12</v>
      </c>
      <c r="K213">
        <v>0</v>
      </c>
      <c r="M213">
        <v>2</v>
      </c>
      <c r="N213" s="2">
        <v>0.26</v>
      </c>
      <c r="O213">
        <v>2</v>
      </c>
      <c r="P213" s="2">
        <v>0.24</v>
      </c>
    </row>
    <row r="214" spans="1:16" x14ac:dyDescent="0.25">
      <c r="A214" s="2">
        <v>0.55000000000000004</v>
      </c>
      <c r="B214" t="s">
        <v>16559</v>
      </c>
      <c r="C214" t="s">
        <v>468</v>
      </c>
      <c r="D214" t="s">
        <v>181</v>
      </c>
      <c r="E214" t="s">
        <v>21955</v>
      </c>
      <c r="F214" t="s">
        <v>19496</v>
      </c>
      <c r="G214" t="s">
        <v>18922</v>
      </c>
      <c r="I214">
        <v>0.23</v>
      </c>
      <c r="J214">
        <v>0.16</v>
      </c>
      <c r="K214">
        <v>0</v>
      </c>
      <c r="M214">
        <v>1</v>
      </c>
      <c r="N214" s="2">
        <v>0.23</v>
      </c>
      <c r="O214">
        <v>2</v>
      </c>
      <c r="P214" s="2">
        <v>0.32</v>
      </c>
    </row>
    <row r="215" spans="1:16" x14ac:dyDescent="0.25">
      <c r="A215" s="2">
        <v>0.54</v>
      </c>
      <c r="B215" t="s">
        <v>16560</v>
      </c>
      <c r="C215" t="s">
        <v>468</v>
      </c>
      <c r="D215" t="s">
        <v>181</v>
      </c>
      <c r="E215" t="s">
        <v>21961</v>
      </c>
      <c r="F215" t="s">
        <v>20936</v>
      </c>
      <c r="G215" t="s">
        <v>18921</v>
      </c>
      <c r="I215">
        <v>0.19</v>
      </c>
      <c r="J215">
        <v>0.08</v>
      </c>
      <c r="K215">
        <v>0</v>
      </c>
      <c r="M215">
        <v>2</v>
      </c>
      <c r="N215" s="2">
        <v>0.38</v>
      </c>
      <c r="O215">
        <v>2</v>
      </c>
      <c r="P215" s="2">
        <v>0.16</v>
      </c>
    </row>
    <row r="216" spans="1:16" x14ac:dyDescent="0.25">
      <c r="A216" s="2">
        <v>0.16</v>
      </c>
      <c r="B216" t="s">
        <v>16561</v>
      </c>
      <c r="C216" t="s">
        <v>468</v>
      </c>
      <c r="D216" t="s">
        <v>181</v>
      </c>
      <c r="E216" t="s">
        <v>21962</v>
      </c>
      <c r="F216" t="s">
        <v>24168</v>
      </c>
      <c r="G216" t="s">
        <v>18921</v>
      </c>
      <c r="I216">
        <v>0.24</v>
      </c>
      <c r="J216">
        <v>0.08</v>
      </c>
      <c r="K216">
        <v>0</v>
      </c>
      <c r="M216">
        <v>0</v>
      </c>
      <c r="N216" s="2">
        <v>0</v>
      </c>
      <c r="O216">
        <v>2</v>
      </c>
      <c r="P216" s="2">
        <v>0.16</v>
      </c>
    </row>
    <row r="217" spans="1:16" x14ac:dyDescent="0.25">
      <c r="A217" s="2">
        <v>0.16</v>
      </c>
      <c r="B217" t="s">
        <v>16562</v>
      </c>
      <c r="C217" t="s">
        <v>468</v>
      </c>
      <c r="D217" t="s">
        <v>181</v>
      </c>
      <c r="E217" t="s">
        <v>21963</v>
      </c>
      <c r="F217" t="s">
        <v>20620</v>
      </c>
      <c r="G217" t="s">
        <v>18921</v>
      </c>
      <c r="I217">
        <v>0.26</v>
      </c>
      <c r="J217">
        <v>0.08</v>
      </c>
      <c r="K217">
        <v>0</v>
      </c>
      <c r="M217">
        <v>0</v>
      </c>
      <c r="N217" s="2">
        <v>0</v>
      </c>
      <c r="O217">
        <v>2</v>
      </c>
      <c r="P217" s="2">
        <v>0.16</v>
      </c>
    </row>
    <row r="218" spans="1:16" x14ac:dyDescent="0.25">
      <c r="A218" s="2">
        <v>0.32</v>
      </c>
      <c r="B218" t="s">
        <v>16563</v>
      </c>
      <c r="C218" t="s">
        <v>468</v>
      </c>
      <c r="D218" t="s">
        <v>181</v>
      </c>
      <c r="E218" t="s">
        <v>21964</v>
      </c>
      <c r="F218" t="s">
        <v>24169</v>
      </c>
      <c r="G218" t="s">
        <v>18921</v>
      </c>
      <c r="I218">
        <v>0.12</v>
      </c>
      <c r="J218">
        <v>0.04</v>
      </c>
      <c r="K218">
        <v>0</v>
      </c>
      <c r="M218">
        <v>2</v>
      </c>
      <c r="N218" s="2">
        <v>0.24</v>
      </c>
      <c r="O218">
        <v>2</v>
      </c>
      <c r="P218" s="2">
        <v>0.08</v>
      </c>
    </row>
    <row r="219" spans="1:16" x14ac:dyDescent="0.25">
      <c r="A219" s="2">
        <v>0.24</v>
      </c>
      <c r="B219" t="s">
        <v>16564</v>
      </c>
      <c r="C219" t="s">
        <v>468</v>
      </c>
      <c r="D219" t="s">
        <v>181</v>
      </c>
      <c r="E219" t="s">
        <v>21966</v>
      </c>
      <c r="F219" t="s">
        <v>24170</v>
      </c>
      <c r="G219" t="s">
        <v>18921</v>
      </c>
      <c r="I219">
        <v>0.2</v>
      </c>
      <c r="J219">
        <v>0.12</v>
      </c>
      <c r="K219">
        <v>0</v>
      </c>
      <c r="M219">
        <v>0</v>
      </c>
      <c r="N219" s="2">
        <v>0</v>
      </c>
      <c r="O219">
        <v>2</v>
      </c>
      <c r="P219" s="2">
        <v>0.24</v>
      </c>
    </row>
    <row r="220" spans="1:16" x14ac:dyDescent="0.25">
      <c r="A220" s="2">
        <v>0.35</v>
      </c>
      <c r="B220" t="s">
        <v>16565</v>
      </c>
      <c r="C220" t="s">
        <v>468</v>
      </c>
      <c r="D220" t="s">
        <v>181</v>
      </c>
      <c r="E220" t="s">
        <v>21967</v>
      </c>
      <c r="F220" t="s">
        <v>24171</v>
      </c>
      <c r="G220" t="s">
        <v>18921</v>
      </c>
      <c r="I220">
        <v>0.19</v>
      </c>
      <c r="J220">
        <v>0.08</v>
      </c>
      <c r="K220">
        <v>0</v>
      </c>
      <c r="M220">
        <v>1</v>
      </c>
      <c r="N220" s="2">
        <v>0.19</v>
      </c>
      <c r="O220">
        <v>2</v>
      </c>
      <c r="P220" s="2">
        <v>0.16</v>
      </c>
    </row>
    <row r="221" spans="1:16" x14ac:dyDescent="0.25">
      <c r="A221" s="2">
        <v>0.31000000000000011</v>
      </c>
      <c r="B221" t="s">
        <v>16566</v>
      </c>
      <c r="C221" t="s">
        <v>468</v>
      </c>
      <c r="D221" t="s">
        <v>181</v>
      </c>
      <c r="E221" t="s">
        <v>18544</v>
      </c>
      <c r="F221" t="s">
        <v>24160</v>
      </c>
      <c r="G221" t="s">
        <v>18922</v>
      </c>
      <c r="I221">
        <v>0.17</v>
      </c>
      <c r="J221">
        <v>7.0000000000000007E-2</v>
      </c>
      <c r="K221">
        <v>0</v>
      </c>
      <c r="M221">
        <v>1</v>
      </c>
      <c r="N221" s="2">
        <v>0.17</v>
      </c>
      <c r="O221">
        <v>2</v>
      </c>
      <c r="P221" s="2">
        <v>0.14000000000000001</v>
      </c>
    </row>
    <row r="222" spans="1:16" x14ac:dyDescent="0.25">
      <c r="A222" s="2">
        <v>0.18</v>
      </c>
      <c r="B222" t="s">
        <v>16567</v>
      </c>
      <c r="C222" t="s">
        <v>468</v>
      </c>
      <c r="D222" t="s">
        <v>181</v>
      </c>
      <c r="E222" t="s">
        <v>21968</v>
      </c>
      <c r="F222" t="s">
        <v>24172</v>
      </c>
      <c r="G222" t="s">
        <v>18922</v>
      </c>
      <c r="I222">
        <v>0.08</v>
      </c>
      <c r="J222">
        <v>0.05</v>
      </c>
      <c r="K222">
        <v>0</v>
      </c>
      <c r="M222">
        <v>1</v>
      </c>
      <c r="N222" s="2">
        <v>0.08</v>
      </c>
      <c r="O222">
        <v>2</v>
      </c>
      <c r="P222" s="2">
        <v>0.1</v>
      </c>
    </row>
    <row r="223" spans="1:16" x14ac:dyDescent="0.25">
      <c r="A223" s="2">
        <v>2.4700000000000002</v>
      </c>
      <c r="B223" t="s">
        <v>16568</v>
      </c>
      <c r="C223" t="s">
        <v>468</v>
      </c>
      <c r="D223" t="s">
        <v>181</v>
      </c>
      <c r="E223" t="s">
        <v>21969</v>
      </c>
      <c r="F223" t="s">
        <v>22181</v>
      </c>
      <c r="G223" t="s">
        <v>18921</v>
      </c>
      <c r="I223">
        <v>0.49</v>
      </c>
      <c r="J223">
        <v>0.19</v>
      </c>
      <c r="K223">
        <v>0</v>
      </c>
      <c r="M223">
        <v>0</v>
      </c>
      <c r="N223" s="2">
        <v>0</v>
      </c>
      <c r="O223">
        <v>13</v>
      </c>
      <c r="P223" s="2">
        <v>2.4700000000000002</v>
      </c>
    </row>
    <row r="224" spans="1:16" x14ac:dyDescent="0.25">
      <c r="A224" s="2">
        <v>0.52</v>
      </c>
      <c r="B224" t="s">
        <v>16569</v>
      </c>
      <c r="C224" t="s">
        <v>468</v>
      </c>
      <c r="D224" t="s">
        <v>181</v>
      </c>
      <c r="E224" t="s">
        <v>21970</v>
      </c>
      <c r="F224" t="s">
        <v>21408</v>
      </c>
      <c r="G224" t="s">
        <v>18922</v>
      </c>
      <c r="I224">
        <v>0.44</v>
      </c>
      <c r="J224">
        <v>0.26</v>
      </c>
      <c r="K224">
        <v>0</v>
      </c>
      <c r="M224">
        <v>0</v>
      </c>
      <c r="N224" s="2">
        <v>0</v>
      </c>
      <c r="O224">
        <v>2</v>
      </c>
      <c r="P224" s="2">
        <v>0.52</v>
      </c>
    </row>
    <row r="225" spans="1:16" x14ac:dyDescent="0.25">
      <c r="A225" s="2">
        <v>2.36</v>
      </c>
      <c r="B225" t="s">
        <v>16570</v>
      </c>
      <c r="C225" t="s">
        <v>468</v>
      </c>
      <c r="D225" t="s">
        <v>181</v>
      </c>
      <c r="E225" t="s">
        <v>21971</v>
      </c>
      <c r="F225" t="s">
        <v>24173</v>
      </c>
      <c r="G225" t="s">
        <v>18921</v>
      </c>
      <c r="I225">
        <v>0.42</v>
      </c>
      <c r="J225">
        <v>0.17</v>
      </c>
      <c r="K225">
        <v>0</v>
      </c>
      <c r="M225">
        <v>4</v>
      </c>
      <c r="N225" s="2">
        <v>1.68</v>
      </c>
      <c r="O225">
        <v>4</v>
      </c>
      <c r="P225" s="2">
        <v>0.68</v>
      </c>
    </row>
    <row r="226" spans="1:16" x14ac:dyDescent="0.25">
      <c r="A226" s="2">
        <v>0.08</v>
      </c>
      <c r="B226" t="s">
        <v>16571</v>
      </c>
      <c r="C226" t="s">
        <v>468</v>
      </c>
      <c r="D226" t="s">
        <v>181</v>
      </c>
      <c r="E226" t="s">
        <v>21974</v>
      </c>
      <c r="F226" t="s">
        <v>24174</v>
      </c>
      <c r="G226" t="s">
        <v>18921</v>
      </c>
      <c r="I226">
        <v>0.1</v>
      </c>
      <c r="J226">
        <v>0.04</v>
      </c>
      <c r="K226">
        <v>0</v>
      </c>
      <c r="M226">
        <v>0</v>
      </c>
      <c r="N226" s="2">
        <v>0</v>
      </c>
      <c r="O226">
        <v>2</v>
      </c>
      <c r="P226" s="2">
        <v>0.08</v>
      </c>
    </row>
    <row r="227" spans="1:16" x14ac:dyDescent="0.25">
      <c r="A227" s="2">
        <v>0.28000000000000003</v>
      </c>
      <c r="B227" t="s">
        <v>16572</v>
      </c>
      <c r="C227" t="s">
        <v>468</v>
      </c>
      <c r="D227" t="s">
        <v>181</v>
      </c>
      <c r="E227" t="s">
        <v>21975</v>
      </c>
      <c r="F227" t="s">
        <v>18809</v>
      </c>
      <c r="G227" t="s">
        <v>18922</v>
      </c>
      <c r="I227">
        <v>0.09</v>
      </c>
      <c r="J227">
        <v>0.05</v>
      </c>
      <c r="K227">
        <v>0</v>
      </c>
      <c r="M227">
        <v>2</v>
      </c>
      <c r="N227" s="2">
        <v>0.18</v>
      </c>
      <c r="O227">
        <v>2</v>
      </c>
      <c r="P227" s="2">
        <v>0.1</v>
      </c>
    </row>
    <row r="228" spans="1:16" x14ac:dyDescent="0.25">
      <c r="A228" s="2">
        <v>1.76</v>
      </c>
      <c r="B228" t="s">
        <v>16573</v>
      </c>
      <c r="C228" t="s">
        <v>468</v>
      </c>
      <c r="D228" t="s">
        <v>181</v>
      </c>
      <c r="E228" t="s">
        <v>21976</v>
      </c>
      <c r="F228" t="s">
        <v>20610</v>
      </c>
      <c r="G228" t="s">
        <v>18922</v>
      </c>
      <c r="I228">
        <v>0.74</v>
      </c>
      <c r="J228">
        <v>0.44</v>
      </c>
      <c r="K228">
        <v>0</v>
      </c>
      <c r="M228">
        <v>0</v>
      </c>
      <c r="N228" s="2">
        <v>0</v>
      </c>
      <c r="O228">
        <v>4</v>
      </c>
      <c r="P228" s="2">
        <v>1.76</v>
      </c>
    </row>
    <row r="229" spans="1:16" x14ac:dyDescent="0.25">
      <c r="A229" s="2">
        <v>0.60000000000000009</v>
      </c>
      <c r="B229" t="s">
        <v>16574</v>
      </c>
      <c r="C229" t="s">
        <v>468</v>
      </c>
      <c r="D229" t="s">
        <v>181</v>
      </c>
      <c r="E229" t="s">
        <v>21977</v>
      </c>
      <c r="F229" t="s">
        <v>20883</v>
      </c>
      <c r="G229" t="s">
        <v>18922</v>
      </c>
      <c r="I229">
        <v>0.16</v>
      </c>
      <c r="J229">
        <v>0.14000000000000001</v>
      </c>
      <c r="K229">
        <v>0</v>
      </c>
      <c r="M229">
        <v>2</v>
      </c>
      <c r="N229" s="2">
        <v>0.32</v>
      </c>
      <c r="O229">
        <v>2</v>
      </c>
      <c r="P229" s="2">
        <v>0.28000000000000003</v>
      </c>
    </row>
    <row r="230" spans="1:16" x14ac:dyDescent="0.25">
      <c r="A230" s="2">
        <v>0.2</v>
      </c>
      <c r="B230" t="s">
        <v>16575</v>
      </c>
      <c r="C230" t="s">
        <v>468</v>
      </c>
      <c r="D230" t="s">
        <v>181</v>
      </c>
      <c r="E230" t="s">
        <v>21979</v>
      </c>
      <c r="F230" t="s">
        <v>18758</v>
      </c>
      <c r="G230" t="s">
        <v>18922</v>
      </c>
      <c r="I230">
        <v>0.08</v>
      </c>
      <c r="J230">
        <v>0.06</v>
      </c>
      <c r="K230">
        <v>0</v>
      </c>
      <c r="M230">
        <v>1</v>
      </c>
      <c r="N230" s="2">
        <v>0.08</v>
      </c>
      <c r="O230">
        <v>2</v>
      </c>
      <c r="P230" s="2">
        <v>0.12</v>
      </c>
    </row>
    <row r="231" spans="1:16" x14ac:dyDescent="0.25">
      <c r="A231" s="2">
        <v>0.2</v>
      </c>
      <c r="B231" t="s">
        <v>16576</v>
      </c>
      <c r="C231" t="s">
        <v>468</v>
      </c>
      <c r="D231" t="s">
        <v>181</v>
      </c>
      <c r="E231" t="s">
        <v>21981</v>
      </c>
      <c r="F231" t="s">
        <v>24175</v>
      </c>
      <c r="G231" t="s">
        <v>18920</v>
      </c>
      <c r="H231">
        <v>0.1</v>
      </c>
      <c r="I231">
        <v>0.18</v>
      </c>
      <c r="K231">
        <v>2</v>
      </c>
      <c r="L231" s="2">
        <v>0.2</v>
      </c>
      <c r="M231">
        <v>0</v>
      </c>
      <c r="N231" s="2">
        <v>0</v>
      </c>
      <c r="O231">
        <v>0</v>
      </c>
    </row>
    <row r="232" spans="1:16" x14ac:dyDescent="0.25">
      <c r="A232" s="2">
        <v>0.76</v>
      </c>
      <c r="B232" t="s">
        <v>16577</v>
      </c>
      <c r="C232" t="s">
        <v>468</v>
      </c>
      <c r="D232" t="s">
        <v>181</v>
      </c>
      <c r="E232" t="s">
        <v>18545</v>
      </c>
      <c r="F232" t="s">
        <v>24176</v>
      </c>
      <c r="G232" t="s">
        <v>24439</v>
      </c>
      <c r="H232">
        <v>0.38</v>
      </c>
      <c r="K232">
        <v>2</v>
      </c>
      <c r="L232" s="2">
        <v>0.76</v>
      </c>
      <c r="M232">
        <v>0</v>
      </c>
      <c r="O232">
        <v>0</v>
      </c>
    </row>
    <row r="233" spans="1:16" x14ac:dyDescent="0.25">
      <c r="A233" s="2">
        <v>0.42</v>
      </c>
      <c r="B233" t="s">
        <v>16578</v>
      </c>
      <c r="C233" t="s">
        <v>468</v>
      </c>
      <c r="D233" t="s">
        <v>181</v>
      </c>
      <c r="E233" t="s">
        <v>21983</v>
      </c>
      <c r="F233" t="s">
        <v>24177</v>
      </c>
      <c r="G233" t="s">
        <v>18920</v>
      </c>
      <c r="H233">
        <v>0.14000000000000001</v>
      </c>
      <c r="I233">
        <v>0.14000000000000001</v>
      </c>
      <c r="K233">
        <v>2</v>
      </c>
      <c r="L233" s="2">
        <v>0.28000000000000003</v>
      </c>
      <c r="M233">
        <v>1</v>
      </c>
      <c r="N233" s="2">
        <v>0.14000000000000001</v>
      </c>
      <c r="O233">
        <v>0</v>
      </c>
    </row>
    <row r="234" spans="1:16" x14ac:dyDescent="0.25">
      <c r="A234" s="2">
        <v>0.66</v>
      </c>
      <c r="B234" t="s">
        <v>16579</v>
      </c>
      <c r="C234" t="s">
        <v>468</v>
      </c>
      <c r="D234" t="s">
        <v>181</v>
      </c>
      <c r="E234" t="s">
        <v>21984</v>
      </c>
      <c r="F234" t="s">
        <v>19657</v>
      </c>
      <c r="G234" t="s">
        <v>18922</v>
      </c>
      <c r="I234">
        <v>0.2</v>
      </c>
      <c r="J234">
        <v>0.13</v>
      </c>
      <c r="K234">
        <v>0</v>
      </c>
      <c r="M234">
        <v>2</v>
      </c>
      <c r="N234" s="2">
        <v>0.4</v>
      </c>
      <c r="O234">
        <v>2</v>
      </c>
      <c r="P234" s="2">
        <v>0.26</v>
      </c>
    </row>
    <row r="235" spans="1:16" x14ac:dyDescent="0.25">
      <c r="A235" s="2">
        <v>0.16</v>
      </c>
      <c r="B235" t="s">
        <v>16580</v>
      </c>
      <c r="C235" t="s">
        <v>468</v>
      </c>
      <c r="D235" t="s">
        <v>181</v>
      </c>
      <c r="E235" t="s">
        <v>21985</v>
      </c>
      <c r="F235" t="s">
        <v>24178</v>
      </c>
      <c r="G235" t="s">
        <v>18921</v>
      </c>
      <c r="I235">
        <v>0.19</v>
      </c>
      <c r="J235">
        <v>0.08</v>
      </c>
      <c r="K235">
        <v>0</v>
      </c>
      <c r="M235">
        <v>0</v>
      </c>
      <c r="N235" s="2">
        <v>0</v>
      </c>
      <c r="O235">
        <v>2</v>
      </c>
      <c r="P235" s="2">
        <v>0.16</v>
      </c>
    </row>
    <row r="236" spans="1:16" x14ac:dyDescent="0.25">
      <c r="A236" s="2">
        <v>0.2</v>
      </c>
      <c r="B236" t="s">
        <v>16581</v>
      </c>
      <c r="C236" t="s">
        <v>468</v>
      </c>
      <c r="D236" t="s">
        <v>181</v>
      </c>
      <c r="E236" t="s">
        <v>21986</v>
      </c>
      <c r="F236" t="s">
        <v>20931</v>
      </c>
      <c r="G236" t="s">
        <v>18921</v>
      </c>
      <c r="I236">
        <v>0.12</v>
      </c>
      <c r="J236">
        <v>0.04</v>
      </c>
      <c r="K236">
        <v>0</v>
      </c>
      <c r="M236">
        <v>1</v>
      </c>
      <c r="N236" s="2">
        <v>0.12</v>
      </c>
      <c r="O236">
        <v>2</v>
      </c>
      <c r="P236" s="2">
        <v>0.08</v>
      </c>
    </row>
    <row r="237" spans="1:16" x14ac:dyDescent="0.25">
      <c r="A237" s="2">
        <v>0.8</v>
      </c>
      <c r="B237" t="s">
        <v>16582</v>
      </c>
      <c r="C237" t="s">
        <v>468</v>
      </c>
      <c r="D237" t="s">
        <v>181</v>
      </c>
      <c r="E237" t="s">
        <v>21987</v>
      </c>
      <c r="F237" t="s">
        <v>18759</v>
      </c>
      <c r="G237" t="s">
        <v>18922</v>
      </c>
      <c r="I237">
        <v>0.23</v>
      </c>
      <c r="J237">
        <v>0.17</v>
      </c>
      <c r="K237">
        <v>0</v>
      </c>
      <c r="M237">
        <v>2</v>
      </c>
      <c r="N237" s="2">
        <v>0.46</v>
      </c>
      <c r="O237">
        <v>2</v>
      </c>
      <c r="P237" s="2">
        <v>0.34</v>
      </c>
    </row>
    <row r="238" spans="1:16" x14ac:dyDescent="0.25">
      <c r="A238" s="2">
        <v>0.08</v>
      </c>
      <c r="B238" t="s">
        <v>16583</v>
      </c>
      <c r="C238" t="s">
        <v>468</v>
      </c>
      <c r="D238" t="s">
        <v>181</v>
      </c>
      <c r="E238" t="s">
        <v>21988</v>
      </c>
      <c r="F238" t="s">
        <v>24179</v>
      </c>
      <c r="G238" t="s">
        <v>18921</v>
      </c>
      <c r="I238">
        <v>0.1</v>
      </c>
      <c r="J238">
        <v>0.04</v>
      </c>
      <c r="K238">
        <v>0</v>
      </c>
      <c r="M238">
        <v>0</v>
      </c>
      <c r="N238" s="2">
        <v>0</v>
      </c>
      <c r="O238">
        <v>2</v>
      </c>
      <c r="P238" s="2">
        <v>0.08</v>
      </c>
    </row>
    <row r="239" spans="1:16" x14ac:dyDescent="0.25">
      <c r="A239" s="2">
        <v>0.57000000000000006</v>
      </c>
      <c r="B239" t="s">
        <v>16584</v>
      </c>
      <c r="C239" t="s">
        <v>468</v>
      </c>
      <c r="D239" t="s">
        <v>181</v>
      </c>
      <c r="E239" t="s">
        <v>21989</v>
      </c>
      <c r="F239" t="s">
        <v>20942</v>
      </c>
      <c r="G239" t="s">
        <v>18921</v>
      </c>
      <c r="I239">
        <v>0.33</v>
      </c>
      <c r="J239">
        <v>0.12</v>
      </c>
      <c r="K239">
        <v>0</v>
      </c>
      <c r="M239">
        <v>1</v>
      </c>
      <c r="N239" s="2">
        <v>0.33</v>
      </c>
      <c r="O239">
        <v>2</v>
      </c>
      <c r="P239" s="2">
        <v>0.24</v>
      </c>
    </row>
    <row r="240" spans="1:16" x14ac:dyDescent="0.25">
      <c r="A240" s="2">
        <v>0.35</v>
      </c>
      <c r="B240" t="s">
        <v>16585</v>
      </c>
      <c r="C240" t="s">
        <v>468</v>
      </c>
      <c r="D240" t="s">
        <v>181</v>
      </c>
      <c r="E240" t="s">
        <v>21990</v>
      </c>
      <c r="F240" t="s">
        <v>23422</v>
      </c>
      <c r="G240" t="s">
        <v>18921</v>
      </c>
      <c r="I240">
        <v>0.17</v>
      </c>
      <c r="J240">
        <v>0.09</v>
      </c>
      <c r="K240">
        <v>0</v>
      </c>
      <c r="M240">
        <v>1</v>
      </c>
      <c r="N240" s="2">
        <v>0.17</v>
      </c>
      <c r="O240">
        <v>2</v>
      </c>
      <c r="P240" s="2">
        <v>0.18</v>
      </c>
    </row>
    <row r="241" spans="1:16" x14ac:dyDescent="0.25">
      <c r="A241" s="2">
        <v>0.38</v>
      </c>
      <c r="B241" t="s">
        <v>16586</v>
      </c>
      <c r="C241" t="s">
        <v>468</v>
      </c>
      <c r="D241" t="s">
        <v>181</v>
      </c>
      <c r="E241" t="s">
        <v>21991</v>
      </c>
      <c r="F241" t="s">
        <v>24180</v>
      </c>
      <c r="G241" t="s">
        <v>18921</v>
      </c>
      <c r="I241">
        <v>0.15</v>
      </c>
      <c r="J241">
        <v>0.04</v>
      </c>
      <c r="K241">
        <v>0</v>
      </c>
      <c r="M241">
        <v>2</v>
      </c>
      <c r="N241" s="2">
        <v>0.3</v>
      </c>
      <c r="O241">
        <v>2</v>
      </c>
      <c r="P241" s="2">
        <v>0.08</v>
      </c>
    </row>
    <row r="242" spans="1:16" x14ac:dyDescent="0.25">
      <c r="A242" s="2">
        <v>2.08</v>
      </c>
      <c r="B242" t="s">
        <v>16587</v>
      </c>
      <c r="C242" t="s">
        <v>468</v>
      </c>
      <c r="D242" t="s">
        <v>181</v>
      </c>
      <c r="E242" t="s">
        <v>21992</v>
      </c>
      <c r="F242" t="s">
        <v>24160</v>
      </c>
      <c r="G242" t="s">
        <v>24440</v>
      </c>
      <c r="H242">
        <v>2.08</v>
      </c>
      <c r="K242">
        <v>1</v>
      </c>
      <c r="L242" s="2">
        <v>2.08</v>
      </c>
      <c r="M242">
        <v>0</v>
      </c>
      <c r="O242">
        <v>0</v>
      </c>
    </row>
    <row r="243" spans="1:16" x14ac:dyDescent="0.25">
      <c r="A243" s="2">
        <v>0.1</v>
      </c>
      <c r="B243" t="s">
        <v>16588</v>
      </c>
      <c r="C243" t="s">
        <v>468</v>
      </c>
      <c r="D243" t="s">
        <v>181</v>
      </c>
      <c r="E243" t="s">
        <v>18546</v>
      </c>
      <c r="F243" t="s">
        <v>19165</v>
      </c>
      <c r="G243" t="s">
        <v>18921</v>
      </c>
      <c r="I243">
        <v>0.15</v>
      </c>
      <c r="J243">
        <v>0.05</v>
      </c>
      <c r="K243">
        <v>0</v>
      </c>
      <c r="M243">
        <v>0</v>
      </c>
      <c r="N243" s="2">
        <v>0</v>
      </c>
      <c r="O243">
        <v>2</v>
      </c>
      <c r="P243" s="2">
        <v>0.1</v>
      </c>
    </row>
    <row r="244" spans="1:16" x14ac:dyDescent="0.25">
      <c r="A244" s="2">
        <v>0</v>
      </c>
      <c r="B244" t="s">
        <v>16736</v>
      </c>
      <c r="C244" t="s">
        <v>468</v>
      </c>
      <c r="D244" t="s">
        <v>325</v>
      </c>
      <c r="E244" t="s">
        <v>18546</v>
      </c>
      <c r="F244" t="s">
        <v>24181</v>
      </c>
      <c r="G244" t="s">
        <v>18922</v>
      </c>
      <c r="K244">
        <v>0</v>
      </c>
      <c r="M244">
        <v>0</v>
      </c>
      <c r="O244">
        <v>0</v>
      </c>
    </row>
    <row r="245" spans="1:16" x14ac:dyDescent="0.25">
      <c r="A245" s="2">
        <v>0.2</v>
      </c>
      <c r="B245" t="s">
        <v>16589</v>
      </c>
      <c r="C245" t="s">
        <v>468</v>
      </c>
      <c r="D245" t="s">
        <v>181</v>
      </c>
      <c r="E245" t="s">
        <v>18547</v>
      </c>
      <c r="F245" t="s">
        <v>24102</v>
      </c>
      <c r="G245" t="s">
        <v>18922</v>
      </c>
      <c r="I245">
        <v>0.1</v>
      </c>
      <c r="J245">
        <v>0.05</v>
      </c>
      <c r="K245">
        <v>0</v>
      </c>
      <c r="M245">
        <v>1</v>
      </c>
      <c r="N245" s="2">
        <v>0.1</v>
      </c>
      <c r="O245">
        <v>2</v>
      </c>
      <c r="P245" s="2">
        <v>0.1</v>
      </c>
    </row>
    <row r="246" spans="1:16" x14ac:dyDescent="0.25">
      <c r="A246" s="2">
        <v>0</v>
      </c>
      <c r="B246" t="s">
        <v>16590</v>
      </c>
      <c r="C246" t="s">
        <v>468</v>
      </c>
      <c r="D246" t="s">
        <v>181</v>
      </c>
      <c r="E246" t="s">
        <v>21993</v>
      </c>
      <c r="F246" t="s">
        <v>24182</v>
      </c>
      <c r="G246" t="s">
        <v>24440</v>
      </c>
      <c r="H246">
        <v>1.71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16591</v>
      </c>
      <c r="C247" t="s">
        <v>468</v>
      </c>
      <c r="D247" t="s">
        <v>181</v>
      </c>
      <c r="E247" t="s">
        <v>21994</v>
      </c>
      <c r="F247" t="s">
        <v>24183</v>
      </c>
      <c r="G247" t="s">
        <v>24440</v>
      </c>
      <c r="H247">
        <v>2.99</v>
      </c>
      <c r="K247">
        <v>0</v>
      </c>
      <c r="L247" s="2">
        <v>0</v>
      </c>
      <c r="M247">
        <v>0</v>
      </c>
      <c r="O247">
        <v>0</v>
      </c>
    </row>
    <row r="248" spans="1:16" x14ac:dyDescent="0.25">
      <c r="A248" s="2">
        <v>0</v>
      </c>
      <c r="B248" t="s">
        <v>16592</v>
      </c>
      <c r="C248" t="s">
        <v>468</v>
      </c>
      <c r="D248" t="s">
        <v>181</v>
      </c>
      <c r="E248" t="s">
        <v>21995</v>
      </c>
      <c r="F248" t="s">
        <v>24184</v>
      </c>
      <c r="G248" t="s">
        <v>24440</v>
      </c>
      <c r="H248">
        <v>2.04</v>
      </c>
      <c r="K248">
        <v>0</v>
      </c>
      <c r="L248" s="2">
        <v>0</v>
      </c>
      <c r="M248">
        <v>0</v>
      </c>
      <c r="O248">
        <v>0</v>
      </c>
    </row>
    <row r="249" spans="1:16" x14ac:dyDescent="0.25">
      <c r="A249" s="2">
        <v>0</v>
      </c>
      <c r="B249" t="s">
        <v>16593</v>
      </c>
      <c r="C249" t="s">
        <v>468</v>
      </c>
      <c r="D249" t="s">
        <v>181</v>
      </c>
      <c r="E249" t="s">
        <v>21996</v>
      </c>
      <c r="F249" t="s">
        <v>24185</v>
      </c>
      <c r="G249" t="s">
        <v>24440</v>
      </c>
      <c r="H249">
        <v>4.75</v>
      </c>
      <c r="K249">
        <v>0</v>
      </c>
      <c r="L249" s="2">
        <v>0</v>
      </c>
      <c r="M249">
        <v>0</v>
      </c>
      <c r="O249">
        <v>0</v>
      </c>
    </row>
    <row r="250" spans="1:16" x14ac:dyDescent="0.25">
      <c r="A250" s="2">
        <v>0</v>
      </c>
      <c r="B250" t="s">
        <v>16594</v>
      </c>
      <c r="C250" t="s">
        <v>468</v>
      </c>
      <c r="D250" t="s">
        <v>181</v>
      </c>
      <c r="E250" t="s">
        <v>21997</v>
      </c>
      <c r="F250" t="s">
        <v>18868</v>
      </c>
      <c r="G250" t="s">
        <v>24440</v>
      </c>
      <c r="H250">
        <v>8.61</v>
      </c>
      <c r="K250">
        <v>0</v>
      </c>
      <c r="L250" s="2">
        <v>0</v>
      </c>
      <c r="M250">
        <v>0</v>
      </c>
      <c r="O250">
        <v>0</v>
      </c>
    </row>
    <row r="251" spans="1:16" x14ac:dyDescent="0.25">
      <c r="A251" s="2">
        <v>1.77</v>
      </c>
      <c r="B251" t="s">
        <v>16595</v>
      </c>
      <c r="C251" t="s">
        <v>468</v>
      </c>
      <c r="D251" t="s">
        <v>181</v>
      </c>
      <c r="E251" t="s">
        <v>21998</v>
      </c>
      <c r="F251" t="s">
        <v>21353</v>
      </c>
      <c r="G251" t="s">
        <v>24440</v>
      </c>
      <c r="H251">
        <v>1.77</v>
      </c>
      <c r="K251">
        <v>1</v>
      </c>
      <c r="L251" s="2">
        <v>1.77</v>
      </c>
      <c r="M251">
        <v>0</v>
      </c>
      <c r="O251">
        <v>0</v>
      </c>
    </row>
    <row r="252" spans="1:16" x14ac:dyDescent="0.25">
      <c r="A252" s="2">
        <v>3.6</v>
      </c>
      <c r="B252" t="s">
        <v>16596</v>
      </c>
      <c r="C252" t="s">
        <v>468</v>
      </c>
      <c r="D252" t="s">
        <v>181</v>
      </c>
      <c r="E252" t="s">
        <v>21999</v>
      </c>
      <c r="F252" t="s">
        <v>24186</v>
      </c>
      <c r="G252" t="s">
        <v>24440</v>
      </c>
      <c r="H252">
        <v>3.6</v>
      </c>
      <c r="K252">
        <v>1</v>
      </c>
      <c r="L252" s="2">
        <v>3.6</v>
      </c>
      <c r="M252">
        <v>0</v>
      </c>
      <c r="O252">
        <v>0</v>
      </c>
    </row>
    <row r="253" spans="1:16" x14ac:dyDescent="0.25">
      <c r="A253" s="2">
        <v>0</v>
      </c>
      <c r="B253" t="s">
        <v>16597</v>
      </c>
      <c r="C253" t="s">
        <v>468</v>
      </c>
      <c r="D253" t="s">
        <v>181</v>
      </c>
      <c r="E253" t="s">
        <v>22000</v>
      </c>
      <c r="F253" t="s">
        <v>24088</v>
      </c>
      <c r="G253" t="s">
        <v>24440</v>
      </c>
      <c r="H253">
        <v>3.55</v>
      </c>
      <c r="K253">
        <v>0</v>
      </c>
      <c r="L253" s="2">
        <v>0</v>
      </c>
      <c r="M253">
        <v>0</v>
      </c>
      <c r="O253">
        <v>0</v>
      </c>
    </row>
    <row r="254" spans="1:16" x14ac:dyDescent="0.25">
      <c r="A254" s="2">
        <v>0</v>
      </c>
      <c r="B254" t="s">
        <v>16598</v>
      </c>
      <c r="C254" t="s">
        <v>468</v>
      </c>
      <c r="D254" t="s">
        <v>181</v>
      </c>
      <c r="E254" t="s">
        <v>22001</v>
      </c>
      <c r="F254" t="s">
        <v>20153</v>
      </c>
      <c r="G254" t="s">
        <v>24440</v>
      </c>
      <c r="H254">
        <v>3.33</v>
      </c>
      <c r="K254">
        <v>0</v>
      </c>
      <c r="L254" s="2">
        <v>0</v>
      </c>
      <c r="M254">
        <v>0</v>
      </c>
      <c r="O254">
        <v>0</v>
      </c>
    </row>
    <row r="255" spans="1:16" x14ac:dyDescent="0.25">
      <c r="A255" s="2">
        <v>0</v>
      </c>
      <c r="B255" t="s">
        <v>16599</v>
      </c>
      <c r="C255" t="s">
        <v>468</v>
      </c>
      <c r="D255" t="s">
        <v>181</v>
      </c>
      <c r="E255" t="s">
        <v>22002</v>
      </c>
      <c r="F255" t="s">
        <v>24126</v>
      </c>
      <c r="G255" t="s">
        <v>24440</v>
      </c>
      <c r="H255">
        <v>2.2999999999999998</v>
      </c>
      <c r="K255">
        <v>0</v>
      </c>
      <c r="L255" s="2">
        <v>0</v>
      </c>
      <c r="M255">
        <v>0</v>
      </c>
      <c r="O255">
        <v>0</v>
      </c>
    </row>
    <row r="256" spans="1:16" x14ac:dyDescent="0.25">
      <c r="A256" s="2">
        <v>0.3</v>
      </c>
      <c r="B256" t="s">
        <v>16600</v>
      </c>
      <c r="C256" t="s">
        <v>468</v>
      </c>
      <c r="D256" t="s">
        <v>181</v>
      </c>
      <c r="E256" t="s">
        <v>18548</v>
      </c>
      <c r="F256" t="s">
        <v>24102</v>
      </c>
      <c r="G256" t="s">
        <v>18922</v>
      </c>
      <c r="I256">
        <v>0.08</v>
      </c>
      <c r="J256">
        <v>7.0000000000000007E-2</v>
      </c>
      <c r="K256">
        <v>0</v>
      </c>
      <c r="M256">
        <v>2</v>
      </c>
      <c r="N256" s="2">
        <v>0.16</v>
      </c>
      <c r="O256">
        <v>2</v>
      </c>
      <c r="P256" s="2">
        <v>0.14000000000000001</v>
      </c>
    </row>
    <row r="257" spans="1:16" x14ac:dyDescent="0.25">
      <c r="A257" s="2">
        <v>0</v>
      </c>
      <c r="B257" t="s">
        <v>16601</v>
      </c>
      <c r="C257" t="s">
        <v>468</v>
      </c>
      <c r="D257" t="s">
        <v>181</v>
      </c>
      <c r="E257" t="s">
        <v>22003</v>
      </c>
      <c r="F257" t="s">
        <v>18708</v>
      </c>
      <c r="G257" t="s">
        <v>24440</v>
      </c>
      <c r="H257">
        <v>9.07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30.4</v>
      </c>
      <c r="B258" t="s">
        <v>16602</v>
      </c>
      <c r="C258" t="s">
        <v>468</v>
      </c>
      <c r="D258" t="s">
        <v>181</v>
      </c>
      <c r="E258" t="s">
        <v>22004</v>
      </c>
      <c r="F258" t="s">
        <v>19614</v>
      </c>
      <c r="G258" t="s">
        <v>24440</v>
      </c>
      <c r="H258">
        <v>15.2</v>
      </c>
      <c r="K258">
        <v>2</v>
      </c>
      <c r="L258" s="2">
        <v>30.4</v>
      </c>
      <c r="M258">
        <v>0</v>
      </c>
      <c r="O258">
        <v>0</v>
      </c>
    </row>
    <row r="259" spans="1:16" x14ac:dyDescent="0.25">
      <c r="A259" s="2">
        <v>11.4</v>
      </c>
      <c r="B259" t="s">
        <v>16603</v>
      </c>
      <c r="C259" t="s">
        <v>468</v>
      </c>
      <c r="D259" t="s">
        <v>181</v>
      </c>
      <c r="E259" t="s">
        <v>22005</v>
      </c>
      <c r="F259" t="s">
        <v>19598</v>
      </c>
      <c r="G259" t="s">
        <v>24440</v>
      </c>
      <c r="H259">
        <v>11.4</v>
      </c>
      <c r="K259">
        <v>1</v>
      </c>
      <c r="L259" s="2">
        <v>11.4</v>
      </c>
      <c r="M259">
        <v>0</v>
      </c>
      <c r="O259">
        <v>0</v>
      </c>
    </row>
    <row r="260" spans="1:16" x14ac:dyDescent="0.25">
      <c r="A260" s="2">
        <v>0</v>
      </c>
      <c r="B260" t="s">
        <v>16604</v>
      </c>
      <c r="C260" t="s">
        <v>468</v>
      </c>
      <c r="D260" t="s">
        <v>181</v>
      </c>
      <c r="E260" t="s">
        <v>22006</v>
      </c>
      <c r="F260" t="s">
        <v>24132</v>
      </c>
      <c r="G260" t="s">
        <v>24440</v>
      </c>
      <c r="H260">
        <v>2.65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0</v>
      </c>
      <c r="B261" t="s">
        <v>16605</v>
      </c>
      <c r="C261" t="s">
        <v>468</v>
      </c>
      <c r="D261" t="s">
        <v>181</v>
      </c>
      <c r="E261" t="s">
        <v>22007</v>
      </c>
      <c r="F261" t="s">
        <v>24133</v>
      </c>
      <c r="G261" t="s">
        <v>24440</v>
      </c>
      <c r="H261">
        <v>4.3499999999999996</v>
      </c>
      <c r="K261">
        <v>0</v>
      </c>
      <c r="L261" s="2">
        <v>0</v>
      </c>
      <c r="M261">
        <v>0</v>
      </c>
      <c r="O261">
        <v>0</v>
      </c>
    </row>
    <row r="262" spans="1:16" x14ac:dyDescent="0.25">
      <c r="A262" s="2">
        <v>0</v>
      </c>
      <c r="B262" t="s">
        <v>16606</v>
      </c>
      <c r="C262" t="s">
        <v>468</v>
      </c>
      <c r="D262" t="s">
        <v>181</v>
      </c>
      <c r="E262" t="s">
        <v>22008</v>
      </c>
      <c r="F262" t="s">
        <v>20157</v>
      </c>
      <c r="G262" t="s">
        <v>24440</v>
      </c>
      <c r="H262">
        <v>10.09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4.24</v>
      </c>
      <c r="B263" t="s">
        <v>16607</v>
      </c>
      <c r="C263" t="s">
        <v>468</v>
      </c>
      <c r="D263" t="s">
        <v>181</v>
      </c>
      <c r="E263" t="s">
        <v>22009</v>
      </c>
      <c r="F263" t="s">
        <v>19354</v>
      </c>
      <c r="G263" t="s">
        <v>24440</v>
      </c>
      <c r="H263">
        <v>2.12</v>
      </c>
      <c r="K263">
        <v>2</v>
      </c>
      <c r="L263" s="2">
        <v>4.24</v>
      </c>
      <c r="M263">
        <v>0</v>
      </c>
      <c r="O263">
        <v>0</v>
      </c>
    </row>
    <row r="264" spans="1:16" x14ac:dyDescent="0.25">
      <c r="A264" s="2">
        <v>0</v>
      </c>
      <c r="B264" t="s">
        <v>16608</v>
      </c>
      <c r="C264" t="s">
        <v>468</v>
      </c>
      <c r="D264" t="s">
        <v>181</v>
      </c>
      <c r="E264" t="s">
        <v>22010</v>
      </c>
      <c r="F264" t="s">
        <v>24151</v>
      </c>
      <c r="G264" t="s">
        <v>24440</v>
      </c>
      <c r="H264">
        <v>1.57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5.85</v>
      </c>
      <c r="B265" t="s">
        <v>16609</v>
      </c>
      <c r="C265" t="s">
        <v>468</v>
      </c>
      <c r="D265" t="s">
        <v>181</v>
      </c>
      <c r="E265" t="s">
        <v>22011</v>
      </c>
      <c r="F265" t="s">
        <v>24153</v>
      </c>
      <c r="G265" t="s">
        <v>24440</v>
      </c>
      <c r="H265">
        <v>1.95</v>
      </c>
      <c r="K265">
        <v>3</v>
      </c>
      <c r="L265" s="2">
        <v>5.85</v>
      </c>
      <c r="M265">
        <v>0</v>
      </c>
      <c r="O265">
        <v>0</v>
      </c>
    </row>
    <row r="266" spans="1:16" x14ac:dyDescent="0.25">
      <c r="A266" s="2">
        <v>1.69</v>
      </c>
      <c r="B266" t="s">
        <v>16610</v>
      </c>
      <c r="C266" t="s">
        <v>468</v>
      </c>
      <c r="D266" t="s">
        <v>181</v>
      </c>
      <c r="E266" t="s">
        <v>22012</v>
      </c>
      <c r="F266" t="s">
        <v>24154</v>
      </c>
      <c r="G266" t="s">
        <v>24440</v>
      </c>
      <c r="H266">
        <v>1.69</v>
      </c>
      <c r="K266">
        <v>1</v>
      </c>
      <c r="L266" s="2">
        <v>1.69</v>
      </c>
      <c r="M266">
        <v>0</v>
      </c>
      <c r="O266">
        <v>0</v>
      </c>
    </row>
    <row r="267" spans="1:16" x14ac:dyDescent="0.25">
      <c r="A267" s="2">
        <v>0.22</v>
      </c>
      <c r="B267" t="s">
        <v>16611</v>
      </c>
      <c r="C267" t="s">
        <v>468</v>
      </c>
      <c r="D267" t="s">
        <v>181</v>
      </c>
      <c r="E267" t="s">
        <v>18549</v>
      </c>
      <c r="F267" t="s">
        <v>24182</v>
      </c>
      <c r="G267" t="s">
        <v>18922</v>
      </c>
      <c r="I267">
        <v>0.1</v>
      </c>
      <c r="J267">
        <v>0.06</v>
      </c>
      <c r="K267">
        <v>0</v>
      </c>
      <c r="M267">
        <v>1</v>
      </c>
      <c r="N267" s="2">
        <v>0.1</v>
      </c>
      <c r="O267">
        <v>2</v>
      </c>
      <c r="P267" s="2">
        <v>0.12</v>
      </c>
    </row>
    <row r="268" spans="1:16" x14ac:dyDescent="0.25">
      <c r="A268" s="2">
        <v>0</v>
      </c>
      <c r="B268" t="s">
        <v>16612</v>
      </c>
      <c r="C268" t="s">
        <v>468</v>
      </c>
      <c r="D268" t="s">
        <v>181</v>
      </c>
      <c r="E268" t="s">
        <v>22013</v>
      </c>
      <c r="F268" t="s">
        <v>24085</v>
      </c>
      <c r="G268" t="s">
        <v>24440</v>
      </c>
      <c r="H268">
        <v>3.39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</v>
      </c>
      <c r="B269" t="s">
        <v>16613</v>
      </c>
      <c r="C269" t="s">
        <v>468</v>
      </c>
      <c r="D269" t="s">
        <v>181</v>
      </c>
      <c r="E269" t="s">
        <v>22014</v>
      </c>
      <c r="F269" t="s">
        <v>20151</v>
      </c>
      <c r="G269" t="s">
        <v>24440</v>
      </c>
      <c r="H269">
        <v>2.81</v>
      </c>
      <c r="K269">
        <v>0</v>
      </c>
      <c r="L269" s="2">
        <v>0</v>
      </c>
      <c r="M269">
        <v>0</v>
      </c>
      <c r="O269">
        <v>0</v>
      </c>
    </row>
    <row r="270" spans="1:16" x14ac:dyDescent="0.25">
      <c r="A270" s="2">
        <v>0</v>
      </c>
      <c r="B270" t="s">
        <v>16614</v>
      </c>
      <c r="C270" t="s">
        <v>468</v>
      </c>
      <c r="D270" t="s">
        <v>181</v>
      </c>
      <c r="E270" t="s">
        <v>22015</v>
      </c>
      <c r="F270" t="s">
        <v>23459</v>
      </c>
      <c r="G270" t="s">
        <v>24440</v>
      </c>
      <c r="H270">
        <v>2.52</v>
      </c>
      <c r="K270">
        <v>0</v>
      </c>
      <c r="L270" s="2">
        <v>0</v>
      </c>
      <c r="M270">
        <v>0</v>
      </c>
      <c r="O270">
        <v>0</v>
      </c>
    </row>
    <row r="271" spans="1:16" x14ac:dyDescent="0.25">
      <c r="A271" s="2">
        <v>0</v>
      </c>
      <c r="B271" t="s">
        <v>16615</v>
      </c>
      <c r="C271" t="s">
        <v>468</v>
      </c>
      <c r="D271" t="s">
        <v>181</v>
      </c>
      <c r="E271" t="s">
        <v>22016</v>
      </c>
      <c r="F271" t="s">
        <v>24176</v>
      </c>
      <c r="G271" t="s">
        <v>24441</v>
      </c>
      <c r="H271">
        <v>0.96</v>
      </c>
      <c r="K271">
        <v>0</v>
      </c>
      <c r="L271" s="2">
        <v>0</v>
      </c>
      <c r="M271">
        <v>0</v>
      </c>
      <c r="O271">
        <v>0</v>
      </c>
    </row>
    <row r="272" spans="1:16" x14ac:dyDescent="0.25">
      <c r="A272" s="2">
        <v>0</v>
      </c>
      <c r="B272" t="s">
        <v>16616</v>
      </c>
      <c r="C272" t="s">
        <v>468</v>
      </c>
      <c r="D272" t="s">
        <v>181</v>
      </c>
      <c r="E272" t="s">
        <v>22017</v>
      </c>
      <c r="F272" t="s">
        <v>19974</v>
      </c>
      <c r="G272" t="s">
        <v>24441</v>
      </c>
      <c r="H272">
        <v>4.32</v>
      </c>
      <c r="K272">
        <v>0</v>
      </c>
      <c r="L272" s="2">
        <v>0</v>
      </c>
      <c r="M272">
        <v>0</v>
      </c>
      <c r="O272">
        <v>0</v>
      </c>
    </row>
    <row r="273" spans="1:15" x14ac:dyDescent="0.25">
      <c r="A273" s="2">
        <v>0</v>
      </c>
      <c r="B273" t="s">
        <v>16617</v>
      </c>
      <c r="C273" t="s">
        <v>468</v>
      </c>
      <c r="D273" t="s">
        <v>181</v>
      </c>
      <c r="E273" t="s">
        <v>22018</v>
      </c>
      <c r="F273" t="s">
        <v>19824</v>
      </c>
      <c r="G273" t="s">
        <v>24441</v>
      </c>
      <c r="H273">
        <v>3.99</v>
      </c>
      <c r="K273">
        <v>0</v>
      </c>
      <c r="L273" s="2">
        <v>0</v>
      </c>
      <c r="M273">
        <v>0</v>
      </c>
      <c r="O273">
        <v>0</v>
      </c>
    </row>
    <row r="274" spans="1:15" x14ac:dyDescent="0.25">
      <c r="A274" s="2">
        <v>0.93</v>
      </c>
      <c r="B274" t="s">
        <v>16618</v>
      </c>
      <c r="C274" t="s">
        <v>468</v>
      </c>
      <c r="D274" t="s">
        <v>181</v>
      </c>
      <c r="E274" t="s">
        <v>22019</v>
      </c>
      <c r="F274" t="s">
        <v>24187</v>
      </c>
      <c r="G274" t="s">
        <v>24441</v>
      </c>
      <c r="H274">
        <v>0.93</v>
      </c>
      <c r="K274">
        <v>1</v>
      </c>
      <c r="L274" s="2">
        <v>0.93</v>
      </c>
      <c r="M274">
        <v>0</v>
      </c>
      <c r="O274">
        <v>0</v>
      </c>
    </row>
    <row r="275" spans="1:15" x14ac:dyDescent="0.25">
      <c r="A275" s="2">
        <v>0</v>
      </c>
      <c r="B275" t="s">
        <v>16619</v>
      </c>
      <c r="C275" t="s">
        <v>468</v>
      </c>
      <c r="D275" t="s">
        <v>181</v>
      </c>
      <c r="E275" t="s">
        <v>22020</v>
      </c>
      <c r="F275" t="s">
        <v>24105</v>
      </c>
      <c r="G275" t="s">
        <v>24441</v>
      </c>
      <c r="H275">
        <v>2.2799999999999998</v>
      </c>
      <c r="K275">
        <v>0</v>
      </c>
      <c r="L275" s="2">
        <v>0</v>
      </c>
      <c r="M275">
        <v>0</v>
      </c>
      <c r="O275">
        <v>0</v>
      </c>
    </row>
    <row r="276" spans="1:15" x14ac:dyDescent="0.25">
      <c r="A276" s="2">
        <v>3.26</v>
      </c>
      <c r="B276" t="s">
        <v>16620</v>
      </c>
      <c r="C276" t="s">
        <v>468</v>
      </c>
      <c r="D276" t="s">
        <v>181</v>
      </c>
      <c r="E276" t="s">
        <v>22021</v>
      </c>
      <c r="F276" t="s">
        <v>19665</v>
      </c>
      <c r="G276" t="s">
        <v>24441</v>
      </c>
      <c r="H276">
        <v>3.26</v>
      </c>
      <c r="K276">
        <v>1</v>
      </c>
      <c r="L276" s="2">
        <v>3.26</v>
      </c>
      <c r="M276">
        <v>0</v>
      </c>
      <c r="O276">
        <v>0</v>
      </c>
    </row>
    <row r="277" spans="1:15" x14ac:dyDescent="0.25">
      <c r="A277" s="2">
        <v>0</v>
      </c>
      <c r="B277" t="s">
        <v>16621</v>
      </c>
      <c r="C277" t="s">
        <v>468</v>
      </c>
      <c r="D277" t="s">
        <v>181</v>
      </c>
      <c r="E277" t="s">
        <v>22022</v>
      </c>
      <c r="F277" t="s">
        <v>19976</v>
      </c>
      <c r="G277" t="s">
        <v>24441</v>
      </c>
      <c r="H277">
        <v>1.79</v>
      </c>
      <c r="K277">
        <v>0</v>
      </c>
      <c r="L277" s="2">
        <v>0</v>
      </c>
      <c r="M277">
        <v>0</v>
      </c>
      <c r="O277">
        <v>0</v>
      </c>
    </row>
    <row r="278" spans="1:15" x14ac:dyDescent="0.25">
      <c r="A278" s="2">
        <v>0.34</v>
      </c>
      <c r="B278" t="s">
        <v>16622</v>
      </c>
      <c r="C278" t="s">
        <v>468</v>
      </c>
      <c r="D278" t="s">
        <v>181</v>
      </c>
      <c r="E278" t="s">
        <v>18550</v>
      </c>
      <c r="F278" t="s">
        <v>24188</v>
      </c>
      <c r="G278" t="s">
        <v>18920</v>
      </c>
      <c r="H278">
        <v>0.09</v>
      </c>
      <c r="I278">
        <v>0.16</v>
      </c>
      <c r="K278">
        <v>2</v>
      </c>
      <c r="L278" s="2">
        <v>0.18</v>
      </c>
      <c r="M278">
        <v>1</v>
      </c>
      <c r="N278" s="2">
        <v>0.16</v>
      </c>
      <c r="O278">
        <v>0</v>
      </c>
    </row>
    <row r="279" spans="1:15" x14ac:dyDescent="0.25">
      <c r="A279" s="2">
        <v>0</v>
      </c>
      <c r="B279" t="s">
        <v>16623</v>
      </c>
      <c r="C279" t="s">
        <v>468</v>
      </c>
      <c r="D279" t="s">
        <v>181</v>
      </c>
      <c r="E279" t="s">
        <v>22023</v>
      </c>
      <c r="F279" t="s">
        <v>24135</v>
      </c>
      <c r="G279" t="s">
        <v>24441</v>
      </c>
      <c r="H279">
        <v>0.96</v>
      </c>
      <c r="K279">
        <v>0</v>
      </c>
      <c r="L279" s="2">
        <v>0</v>
      </c>
      <c r="M279">
        <v>0</v>
      </c>
      <c r="O279">
        <v>0</v>
      </c>
    </row>
    <row r="280" spans="1:15" x14ac:dyDescent="0.25">
      <c r="A280" s="2">
        <v>0</v>
      </c>
      <c r="B280" t="s">
        <v>16624</v>
      </c>
      <c r="C280" t="s">
        <v>468</v>
      </c>
      <c r="D280" t="s">
        <v>181</v>
      </c>
      <c r="E280" t="s">
        <v>22024</v>
      </c>
      <c r="F280" t="s">
        <v>24106</v>
      </c>
      <c r="G280" t="s">
        <v>24441</v>
      </c>
      <c r="H280">
        <v>1.65</v>
      </c>
      <c r="K280">
        <v>0</v>
      </c>
      <c r="L280" s="2">
        <v>0</v>
      </c>
      <c r="M280">
        <v>0</v>
      </c>
      <c r="O280">
        <v>0</v>
      </c>
    </row>
    <row r="281" spans="1:15" x14ac:dyDescent="0.25">
      <c r="A281" s="2">
        <v>1.1100000000000001</v>
      </c>
      <c r="B281" t="s">
        <v>16625</v>
      </c>
      <c r="C281" t="s">
        <v>468</v>
      </c>
      <c r="D281" t="s">
        <v>181</v>
      </c>
      <c r="E281" t="s">
        <v>22025</v>
      </c>
      <c r="F281" t="s">
        <v>24152</v>
      </c>
      <c r="G281" t="s">
        <v>24441</v>
      </c>
      <c r="H281">
        <v>1.1100000000000001</v>
      </c>
      <c r="K281">
        <v>1</v>
      </c>
      <c r="L281" s="2">
        <v>1.1100000000000001</v>
      </c>
      <c r="M281">
        <v>0</v>
      </c>
      <c r="O281">
        <v>0</v>
      </c>
    </row>
    <row r="282" spans="1:15" x14ac:dyDescent="0.25">
      <c r="A282" s="2">
        <v>0</v>
      </c>
      <c r="B282" t="s">
        <v>16626</v>
      </c>
      <c r="C282" t="s">
        <v>468</v>
      </c>
      <c r="D282" t="s">
        <v>181</v>
      </c>
      <c r="E282" t="s">
        <v>22026</v>
      </c>
      <c r="F282" t="s">
        <v>24136</v>
      </c>
      <c r="G282" t="s">
        <v>24441</v>
      </c>
      <c r="H282">
        <v>0.8</v>
      </c>
      <c r="K282">
        <v>0</v>
      </c>
      <c r="L282" s="2">
        <v>0</v>
      </c>
      <c r="M282">
        <v>0</v>
      </c>
      <c r="O282">
        <v>0</v>
      </c>
    </row>
    <row r="283" spans="1:15" x14ac:dyDescent="0.25">
      <c r="A283" s="2">
        <v>0.77</v>
      </c>
      <c r="B283" t="s">
        <v>16627</v>
      </c>
      <c r="C283" t="s">
        <v>468</v>
      </c>
      <c r="D283" t="s">
        <v>181</v>
      </c>
      <c r="E283" t="s">
        <v>22027</v>
      </c>
      <c r="F283" t="s">
        <v>24158</v>
      </c>
      <c r="G283" t="s">
        <v>24441</v>
      </c>
      <c r="H283">
        <v>0.77</v>
      </c>
      <c r="K283">
        <v>1</v>
      </c>
      <c r="L283" s="2">
        <v>0.77</v>
      </c>
      <c r="M283">
        <v>0</v>
      </c>
      <c r="O283">
        <v>0</v>
      </c>
    </row>
    <row r="284" spans="1:15" x14ac:dyDescent="0.25">
      <c r="A284" s="2">
        <v>0</v>
      </c>
      <c r="B284" t="s">
        <v>16628</v>
      </c>
      <c r="C284" t="s">
        <v>468</v>
      </c>
      <c r="D284" t="s">
        <v>181</v>
      </c>
      <c r="E284" t="s">
        <v>22028</v>
      </c>
      <c r="F284" t="s">
        <v>24164</v>
      </c>
      <c r="G284" t="s">
        <v>24441</v>
      </c>
      <c r="H284">
        <v>10.26</v>
      </c>
      <c r="K284">
        <v>0</v>
      </c>
      <c r="L284" s="2">
        <v>0</v>
      </c>
      <c r="M284">
        <v>0</v>
      </c>
      <c r="O284">
        <v>0</v>
      </c>
    </row>
    <row r="285" spans="1:15" x14ac:dyDescent="0.25">
      <c r="A285" s="2">
        <v>0</v>
      </c>
      <c r="B285" t="s">
        <v>16629</v>
      </c>
      <c r="C285" t="s">
        <v>468</v>
      </c>
      <c r="D285" t="s">
        <v>181</v>
      </c>
      <c r="E285" t="s">
        <v>22029</v>
      </c>
      <c r="F285" t="s">
        <v>24168</v>
      </c>
      <c r="G285" t="s">
        <v>24441</v>
      </c>
      <c r="H285">
        <v>2.0699999999999998</v>
      </c>
      <c r="K285">
        <v>0</v>
      </c>
      <c r="L285" s="2">
        <v>0</v>
      </c>
      <c r="M285">
        <v>0</v>
      </c>
      <c r="O285">
        <v>0</v>
      </c>
    </row>
    <row r="286" spans="1:15" x14ac:dyDescent="0.25">
      <c r="A286" s="2">
        <v>1.75</v>
      </c>
      <c r="B286" t="s">
        <v>16630</v>
      </c>
      <c r="C286" t="s">
        <v>468</v>
      </c>
      <c r="D286" t="s">
        <v>181</v>
      </c>
      <c r="E286" t="s">
        <v>22037</v>
      </c>
      <c r="F286" t="s">
        <v>24169</v>
      </c>
      <c r="G286" t="s">
        <v>24441</v>
      </c>
      <c r="H286">
        <v>1.75</v>
      </c>
      <c r="K286">
        <v>1</v>
      </c>
      <c r="L286" s="2">
        <v>1.75</v>
      </c>
      <c r="M286">
        <v>0</v>
      </c>
      <c r="O286">
        <v>0</v>
      </c>
    </row>
    <row r="287" spans="1:15" x14ac:dyDescent="0.25">
      <c r="A287" s="2">
        <v>0</v>
      </c>
      <c r="B287" t="s">
        <v>16631</v>
      </c>
      <c r="C287" t="s">
        <v>468</v>
      </c>
      <c r="D287" t="s">
        <v>181</v>
      </c>
      <c r="E287" t="s">
        <v>22038</v>
      </c>
      <c r="F287" t="s">
        <v>24171</v>
      </c>
      <c r="G287" t="s">
        <v>24441</v>
      </c>
      <c r="H287">
        <v>6.3</v>
      </c>
      <c r="K287">
        <v>0</v>
      </c>
      <c r="L287" s="2">
        <v>0</v>
      </c>
      <c r="M287">
        <v>0</v>
      </c>
      <c r="O287">
        <v>0</v>
      </c>
    </row>
    <row r="288" spans="1:15" x14ac:dyDescent="0.25">
      <c r="A288" s="2">
        <v>5.37</v>
      </c>
      <c r="B288" t="s">
        <v>16632</v>
      </c>
      <c r="C288" t="s">
        <v>468</v>
      </c>
      <c r="D288" t="s">
        <v>181</v>
      </c>
      <c r="E288" t="s">
        <v>22039</v>
      </c>
      <c r="F288" t="s">
        <v>24173</v>
      </c>
      <c r="G288" t="s">
        <v>24441</v>
      </c>
      <c r="H288">
        <v>5.37</v>
      </c>
      <c r="K288">
        <v>1</v>
      </c>
      <c r="L288" s="2">
        <v>5.37</v>
      </c>
      <c r="M288">
        <v>0</v>
      </c>
      <c r="O288">
        <v>0</v>
      </c>
    </row>
    <row r="289" spans="1:16" x14ac:dyDescent="0.25">
      <c r="A289" s="2">
        <v>7.0000000000000007E-2</v>
      </c>
      <c r="B289" t="s">
        <v>16633</v>
      </c>
      <c r="C289" t="s">
        <v>468</v>
      </c>
      <c r="D289" t="s">
        <v>181</v>
      </c>
      <c r="E289" t="s">
        <v>18551</v>
      </c>
      <c r="F289" t="s">
        <v>24183</v>
      </c>
      <c r="G289" t="s">
        <v>18922</v>
      </c>
      <c r="I289">
        <v>0.12</v>
      </c>
      <c r="J289">
        <v>7.0000000000000007E-2</v>
      </c>
      <c r="K289">
        <v>0</v>
      </c>
      <c r="M289">
        <v>0</v>
      </c>
      <c r="N289" s="2">
        <v>0</v>
      </c>
      <c r="O289">
        <v>1</v>
      </c>
      <c r="P289" s="2">
        <v>7.0000000000000007E-2</v>
      </c>
    </row>
    <row r="290" spans="1:16" x14ac:dyDescent="0.25">
      <c r="A290" s="2">
        <v>4.49</v>
      </c>
      <c r="B290" t="s">
        <v>16634</v>
      </c>
      <c r="C290" t="s">
        <v>468</v>
      </c>
      <c r="D290" t="s">
        <v>181</v>
      </c>
      <c r="E290" t="s">
        <v>22040</v>
      </c>
      <c r="F290" t="s">
        <v>24175</v>
      </c>
      <c r="G290" t="s">
        <v>24441</v>
      </c>
      <c r="H290">
        <v>4.49</v>
      </c>
      <c r="K290">
        <v>1</v>
      </c>
      <c r="L290" s="2">
        <v>4.49</v>
      </c>
      <c r="M290">
        <v>0</v>
      </c>
      <c r="O290">
        <v>0</v>
      </c>
    </row>
    <row r="291" spans="1:16" x14ac:dyDescent="0.25">
      <c r="A291" s="2">
        <v>0</v>
      </c>
      <c r="B291" t="s">
        <v>16635</v>
      </c>
      <c r="C291" t="s">
        <v>468</v>
      </c>
      <c r="D291" t="s">
        <v>181</v>
      </c>
      <c r="E291" t="s">
        <v>22041</v>
      </c>
      <c r="F291" t="s">
        <v>24177</v>
      </c>
      <c r="G291" t="s">
        <v>24441</v>
      </c>
      <c r="H291">
        <v>2.08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2.54</v>
      </c>
      <c r="B292" t="s">
        <v>16636</v>
      </c>
      <c r="C292" t="s">
        <v>468</v>
      </c>
      <c r="D292" t="s">
        <v>181</v>
      </c>
      <c r="E292" t="s">
        <v>22042</v>
      </c>
      <c r="F292" t="s">
        <v>24179</v>
      </c>
      <c r="G292" t="s">
        <v>24441</v>
      </c>
      <c r="H292">
        <v>1.27</v>
      </c>
      <c r="K292">
        <v>2</v>
      </c>
      <c r="L292" s="2">
        <v>2.54</v>
      </c>
      <c r="M292">
        <v>0</v>
      </c>
      <c r="O292">
        <v>0</v>
      </c>
    </row>
    <row r="293" spans="1:16" x14ac:dyDescent="0.25">
      <c r="A293" s="2">
        <v>0</v>
      </c>
      <c r="B293" t="s">
        <v>16637</v>
      </c>
      <c r="C293" t="s">
        <v>468</v>
      </c>
      <c r="D293" t="s">
        <v>181</v>
      </c>
      <c r="E293" t="s">
        <v>22043</v>
      </c>
      <c r="F293" t="s">
        <v>24176</v>
      </c>
      <c r="G293" t="s">
        <v>24442</v>
      </c>
      <c r="H293">
        <v>2.57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0</v>
      </c>
      <c r="B294" t="s">
        <v>16638</v>
      </c>
      <c r="C294" t="s">
        <v>468</v>
      </c>
      <c r="D294" t="s">
        <v>181</v>
      </c>
      <c r="E294" t="s">
        <v>22044</v>
      </c>
      <c r="F294" t="s">
        <v>24105</v>
      </c>
      <c r="G294" t="s">
        <v>24442</v>
      </c>
      <c r="H294">
        <v>16.22</v>
      </c>
      <c r="K294">
        <v>0</v>
      </c>
      <c r="L294" s="2">
        <v>0</v>
      </c>
      <c r="M294">
        <v>0</v>
      </c>
      <c r="O294">
        <v>0</v>
      </c>
    </row>
    <row r="295" spans="1:16" x14ac:dyDescent="0.25">
      <c r="A295" s="2">
        <v>0</v>
      </c>
      <c r="B295" t="s">
        <v>16639</v>
      </c>
      <c r="C295" t="s">
        <v>468</v>
      </c>
      <c r="D295" t="s">
        <v>181</v>
      </c>
      <c r="E295" t="s">
        <v>22045</v>
      </c>
      <c r="F295" t="s">
        <v>19665</v>
      </c>
      <c r="G295" t="s">
        <v>24442</v>
      </c>
      <c r="H295">
        <v>24.96</v>
      </c>
      <c r="K295">
        <v>0</v>
      </c>
      <c r="L295" s="2">
        <v>0</v>
      </c>
      <c r="M295">
        <v>0</v>
      </c>
      <c r="O295">
        <v>0</v>
      </c>
    </row>
    <row r="296" spans="1:16" x14ac:dyDescent="0.25">
      <c r="A296" s="2">
        <v>0</v>
      </c>
      <c r="B296" t="s">
        <v>16640</v>
      </c>
      <c r="C296" t="s">
        <v>468</v>
      </c>
      <c r="D296" t="s">
        <v>181</v>
      </c>
      <c r="E296" t="s">
        <v>22046</v>
      </c>
      <c r="F296" t="s">
        <v>24135</v>
      </c>
      <c r="G296" t="s">
        <v>24442</v>
      </c>
      <c r="H296">
        <v>6.94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14.2</v>
      </c>
      <c r="B297" t="s">
        <v>16641</v>
      </c>
      <c r="C297" t="s">
        <v>468</v>
      </c>
      <c r="D297" t="s">
        <v>181</v>
      </c>
      <c r="E297" t="s">
        <v>22047</v>
      </c>
      <c r="F297" t="s">
        <v>24106</v>
      </c>
      <c r="G297" t="s">
        <v>24442</v>
      </c>
      <c r="H297">
        <v>14.2</v>
      </c>
      <c r="K297">
        <v>1</v>
      </c>
      <c r="L297" s="2">
        <v>14.2</v>
      </c>
      <c r="M297">
        <v>0</v>
      </c>
      <c r="O297">
        <v>0</v>
      </c>
    </row>
    <row r="298" spans="1:16" x14ac:dyDescent="0.25">
      <c r="A298" s="2">
        <v>0</v>
      </c>
      <c r="B298" t="s">
        <v>16642</v>
      </c>
      <c r="C298" t="s">
        <v>468</v>
      </c>
      <c r="D298" t="s">
        <v>181</v>
      </c>
      <c r="E298" t="s">
        <v>22048</v>
      </c>
      <c r="F298" t="s">
        <v>24136</v>
      </c>
      <c r="G298" t="s">
        <v>24442</v>
      </c>
      <c r="H298">
        <v>2.87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</v>
      </c>
      <c r="B299" t="s">
        <v>16643</v>
      </c>
      <c r="C299" t="s">
        <v>468</v>
      </c>
      <c r="D299" t="s">
        <v>181</v>
      </c>
      <c r="E299" t="s">
        <v>22049</v>
      </c>
      <c r="F299" t="s">
        <v>24164</v>
      </c>
      <c r="G299" t="s">
        <v>24442</v>
      </c>
      <c r="H299">
        <v>12.18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0.12</v>
      </c>
      <c r="B300" t="s">
        <v>16644</v>
      </c>
      <c r="C300" t="s">
        <v>468</v>
      </c>
      <c r="D300" t="s">
        <v>181</v>
      </c>
      <c r="E300" t="s">
        <v>18552</v>
      </c>
      <c r="F300" t="s">
        <v>24183</v>
      </c>
      <c r="G300" t="s">
        <v>18922</v>
      </c>
      <c r="I300">
        <v>0.1</v>
      </c>
      <c r="J300">
        <v>0.06</v>
      </c>
      <c r="K300">
        <v>0</v>
      </c>
      <c r="M300">
        <v>0</v>
      </c>
      <c r="N300" s="2">
        <v>0</v>
      </c>
      <c r="O300">
        <v>2</v>
      </c>
      <c r="P300" s="2">
        <v>0.12</v>
      </c>
    </row>
    <row r="301" spans="1:16" x14ac:dyDescent="0.25">
      <c r="A301" s="2">
        <v>3.87</v>
      </c>
      <c r="B301" t="s">
        <v>16645</v>
      </c>
      <c r="C301" t="s">
        <v>468</v>
      </c>
      <c r="D301" t="s">
        <v>181</v>
      </c>
      <c r="E301" t="s">
        <v>22050</v>
      </c>
      <c r="F301" t="s">
        <v>24168</v>
      </c>
      <c r="G301" t="s">
        <v>24442</v>
      </c>
      <c r="H301">
        <v>3.87</v>
      </c>
      <c r="K301">
        <v>1</v>
      </c>
      <c r="L301" s="2">
        <v>3.87</v>
      </c>
      <c r="M301">
        <v>0</v>
      </c>
      <c r="O301">
        <v>0</v>
      </c>
    </row>
    <row r="302" spans="1:16" x14ac:dyDescent="0.25">
      <c r="A302" s="2">
        <v>48.4</v>
      </c>
      <c r="B302" t="s">
        <v>16646</v>
      </c>
      <c r="C302" t="s">
        <v>468</v>
      </c>
      <c r="D302" t="s">
        <v>181</v>
      </c>
      <c r="E302" t="s">
        <v>22051</v>
      </c>
      <c r="F302" t="s">
        <v>24171</v>
      </c>
      <c r="G302" t="s">
        <v>24442</v>
      </c>
      <c r="H302">
        <v>24.2</v>
      </c>
      <c r="K302">
        <v>2</v>
      </c>
      <c r="L302" s="2">
        <v>48.4</v>
      </c>
      <c r="M302">
        <v>0</v>
      </c>
      <c r="O302">
        <v>0</v>
      </c>
    </row>
    <row r="303" spans="1:16" x14ac:dyDescent="0.25">
      <c r="A303" s="2">
        <v>0</v>
      </c>
      <c r="B303" t="s">
        <v>16647</v>
      </c>
      <c r="C303" t="s">
        <v>468</v>
      </c>
      <c r="D303" t="s">
        <v>181</v>
      </c>
      <c r="E303" t="s">
        <v>22052</v>
      </c>
      <c r="F303" t="s">
        <v>24173</v>
      </c>
      <c r="G303" t="s">
        <v>24442</v>
      </c>
      <c r="H303">
        <v>7.17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5.87</v>
      </c>
      <c r="B304" t="s">
        <v>16648</v>
      </c>
      <c r="C304" t="s">
        <v>468</v>
      </c>
      <c r="D304" t="s">
        <v>181</v>
      </c>
      <c r="E304" t="s">
        <v>22053</v>
      </c>
      <c r="F304" t="s">
        <v>24105</v>
      </c>
      <c r="G304" t="s">
        <v>24443</v>
      </c>
      <c r="H304">
        <v>5.87</v>
      </c>
      <c r="K304">
        <v>1</v>
      </c>
      <c r="L304" s="2">
        <v>5.87</v>
      </c>
      <c r="M304">
        <v>0</v>
      </c>
      <c r="O304">
        <v>0</v>
      </c>
    </row>
    <row r="305" spans="1:16" x14ac:dyDescent="0.25">
      <c r="A305" s="2">
        <v>0</v>
      </c>
      <c r="B305" t="s">
        <v>16649</v>
      </c>
      <c r="C305" t="s">
        <v>468</v>
      </c>
      <c r="D305" t="s">
        <v>181</v>
      </c>
      <c r="E305" t="s">
        <v>22054</v>
      </c>
      <c r="F305" t="s">
        <v>24106</v>
      </c>
      <c r="G305" t="s">
        <v>24443</v>
      </c>
      <c r="H305">
        <v>4.96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16650</v>
      </c>
      <c r="C306" t="s">
        <v>468</v>
      </c>
      <c r="D306" t="s">
        <v>181</v>
      </c>
      <c r="E306" t="s">
        <v>22055</v>
      </c>
      <c r="F306" t="s">
        <v>22181</v>
      </c>
      <c r="G306" t="s">
        <v>24443</v>
      </c>
      <c r="H306">
        <v>13.17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10.07</v>
      </c>
      <c r="B307" t="s">
        <v>16651</v>
      </c>
      <c r="C307" t="s">
        <v>468</v>
      </c>
      <c r="D307" t="s">
        <v>181</v>
      </c>
      <c r="E307" t="s">
        <v>22056</v>
      </c>
      <c r="F307" t="s">
        <v>19657</v>
      </c>
      <c r="G307" t="s">
        <v>24443</v>
      </c>
      <c r="H307">
        <v>10.07</v>
      </c>
      <c r="K307">
        <v>1</v>
      </c>
      <c r="L307" s="2">
        <v>10.07</v>
      </c>
      <c r="M307">
        <v>0</v>
      </c>
      <c r="O307">
        <v>0</v>
      </c>
    </row>
    <row r="308" spans="1:16" x14ac:dyDescent="0.25">
      <c r="A308" s="2">
        <v>0</v>
      </c>
      <c r="B308" t="s">
        <v>16652</v>
      </c>
      <c r="C308" t="s">
        <v>468</v>
      </c>
      <c r="D308" t="s">
        <v>181</v>
      </c>
      <c r="E308" t="s">
        <v>22057</v>
      </c>
      <c r="F308" t="s">
        <v>24189</v>
      </c>
      <c r="G308" t="s">
        <v>24443</v>
      </c>
      <c r="H308">
        <v>5.33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16653</v>
      </c>
      <c r="C309" t="s">
        <v>468</v>
      </c>
      <c r="D309" t="s">
        <v>181</v>
      </c>
      <c r="E309" t="s">
        <v>22058</v>
      </c>
      <c r="F309" t="s">
        <v>24190</v>
      </c>
      <c r="G309" t="s">
        <v>24443</v>
      </c>
      <c r="H309">
        <v>2.91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0.23</v>
      </c>
      <c r="B310" t="s">
        <v>16654</v>
      </c>
      <c r="C310" t="s">
        <v>468</v>
      </c>
      <c r="D310" t="s">
        <v>181</v>
      </c>
      <c r="E310" t="s">
        <v>18553</v>
      </c>
      <c r="F310" t="s">
        <v>24191</v>
      </c>
      <c r="G310" t="s">
        <v>18921</v>
      </c>
      <c r="I310">
        <v>0.17</v>
      </c>
      <c r="J310">
        <v>0.03</v>
      </c>
      <c r="K310">
        <v>0</v>
      </c>
      <c r="M310">
        <v>1</v>
      </c>
      <c r="N310" s="2">
        <v>0.17</v>
      </c>
      <c r="O310">
        <v>2</v>
      </c>
      <c r="P310" s="2">
        <v>0.06</v>
      </c>
    </row>
    <row r="311" spans="1:16" x14ac:dyDescent="0.25">
      <c r="A311" s="2">
        <v>0.1</v>
      </c>
      <c r="B311" t="s">
        <v>16655</v>
      </c>
      <c r="C311" t="s">
        <v>468</v>
      </c>
      <c r="D311" t="s">
        <v>181</v>
      </c>
      <c r="E311" t="s">
        <v>18554</v>
      </c>
      <c r="F311" t="s">
        <v>24192</v>
      </c>
      <c r="G311" t="s">
        <v>18922</v>
      </c>
      <c r="I311">
        <v>0.12</v>
      </c>
      <c r="J311">
        <v>0.05</v>
      </c>
      <c r="K311">
        <v>0</v>
      </c>
      <c r="M311">
        <v>0</v>
      </c>
      <c r="N311" s="2">
        <v>0</v>
      </c>
      <c r="O311">
        <v>2</v>
      </c>
      <c r="P311" s="2">
        <v>0.1</v>
      </c>
    </row>
    <row r="312" spans="1:16" x14ac:dyDescent="0.25">
      <c r="A312" s="2">
        <v>0.2</v>
      </c>
      <c r="B312" t="s">
        <v>16656</v>
      </c>
      <c r="C312" t="s">
        <v>468</v>
      </c>
      <c r="D312" t="s">
        <v>181</v>
      </c>
      <c r="E312" t="s">
        <v>18555</v>
      </c>
      <c r="F312" t="s">
        <v>24192</v>
      </c>
      <c r="G312" t="s">
        <v>18922</v>
      </c>
      <c r="I312">
        <v>0.12</v>
      </c>
      <c r="J312">
        <v>0.08</v>
      </c>
      <c r="K312">
        <v>0</v>
      </c>
      <c r="M312">
        <v>1</v>
      </c>
      <c r="N312" s="2">
        <v>0.12</v>
      </c>
      <c r="O312">
        <v>1</v>
      </c>
      <c r="P312" s="2">
        <v>0.08</v>
      </c>
    </row>
    <row r="313" spans="1:16" x14ac:dyDescent="0.25">
      <c r="A313" s="2">
        <v>0.21</v>
      </c>
      <c r="B313" t="s">
        <v>16657</v>
      </c>
      <c r="C313" t="s">
        <v>468</v>
      </c>
      <c r="D313" t="s">
        <v>181</v>
      </c>
      <c r="E313" t="s">
        <v>18556</v>
      </c>
      <c r="F313" t="s">
        <v>24184</v>
      </c>
      <c r="G313" t="s">
        <v>18921</v>
      </c>
      <c r="I313">
        <v>0.15</v>
      </c>
      <c r="J313">
        <v>0.06</v>
      </c>
      <c r="K313">
        <v>0</v>
      </c>
      <c r="M313">
        <v>1</v>
      </c>
      <c r="N313" s="2">
        <v>0.15</v>
      </c>
      <c r="O313">
        <v>1</v>
      </c>
      <c r="P313" s="2">
        <v>0.06</v>
      </c>
    </row>
    <row r="314" spans="1:16" x14ac:dyDescent="0.25">
      <c r="A314" s="2">
        <v>0.1</v>
      </c>
      <c r="B314" t="s">
        <v>16658</v>
      </c>
      <c r="C314" t="s">
        <v>468</v>
      </c>
      <c r="D314" t="s">
        <v>181</v>
      </c>
      <c r="E314" t="s">
        <v>18557</v>
      </c>
      <c r="F314" t="s">
        <v>19615</v>
      </c>
      <c r="G314" t="s">
        <v>18922</v>
      </c>
      <c r="I314">
        <v>0.08</v>
      </c>
      <c r="J314">
        <v>0.05</v>
      </c>
      <c r="K314">
        <v>0</v>
      </c>
      <c r="M314">
        <v>0</v>
      </c>
      <c r="N314" s="2">
        <v>0</v>
      </c>
      <c r="O314">
        <v>2</v>
      </c>
      <c r="P314" s="2">
        <v>0.1</v>
      </c>
    </row>
    <row r="315" spans="1:16" x14ac:dyDescent="0.25">
      <c r="A315" s="2">
        <v>0</v>
      </c>
      <c r="B315" t="s">
        <v>16737</v>
      </c>
      <c r="C315" t="s">
        <v>468</v>
      </c>
      <c r="D315" t="s">
        <v>325</v>
      </c>
      <c r="E315" t="s">
        <v>18557</v>
      </c>
      <c r="F315" t="s">
        <v>24193</v>
      </c>
      <c r="G315" t="s">
        <v>18922</v>
      </c>
      <c r="K315">
        <v>0</v>
      </c>
      <c r="M315">
        <v>0</v>
      </c>
      <c r="O315">
        <v>0</v>
      </c>
    </row>
    <row r="316" spans="1:16" x14ac:dyDescent="0.25">
      <c r="A316" s="2">
        <v>0.34</v>
      </c>
      <c r="B316" t="s">
        <v>16659</v>
      </c>
      <c r="C316" t="s">
        <v>468</v>
      </c>
      <c r="D316" t="s">
        <v>181</v>
      </c>
      <c r="E316" t="s">
        <v>18558</v>
      </c>
      <c r="F316" t="s">
        <v>18685</v>
      </c>
      <c r="G316" t="s">
        <v>18922</v>
      </c>
      <c r="I316">
        <v>0.1</v>
      </c>
      <c r="J316">
        <v>7.0000000000000007E-2</v>
      </c>
      <c r="K316">
        <v>0</v>
      </c>
      <c r="M316">
        <v>2</v>
      </c>
      <c r="N316" s="2">
        <v>0.2</v>
      </c>
      <c r="O316">
        <v>2</v>
      </c>
      <c r="P316" s="2">
        <v>0.14000000000000001</v>
      </c>
    </row>
    <row r="317" spans="1:16" x14ac:dyDescent="0.25">
      <c r="A317" s="2">
        <v>0.4</v>
      </c>
      <c r="B317" t="s">
        <v>16660</v>
      </c>
      <c r="C317" t="s">
        <v>468</v>
      </c>
      <c r="D317" t="s">
        <v>181</v>
      </c>
      <c r="E317" t="s">
        <v>18559</v>
      </c>
      <c r="F317" t="s">
        <v>18685</v>
      </c>
      <c r="G317" t="s">
        <v>18922</v>
      </c>
      <c r="I317">
        <v>0.22</v>
      </c>
      <c r="J317">
        <v>0.09</v>
      </c>
      <c r="K317">
        <v>0</v>
      </c>
      <c r="M317">
        <v>1</v>
      </c>
      <c r="N317" s="2">
        <v>0.22</v>
      </c>
      <c r="O317">
        <v>2</v>
      </c>
      <c r="P317" s="2">
        <v>0.18</v>
      </c>
    </row>
    <row r="318" spans="1:16" x14ac:dyDescent="0.25">
      <c r="A318" s="2">
        <v>2.52</v>
      </c>
      <c r="B318" t="s">
        <v>16661</v>
      </c>
      <c r="C318" t="s">
        <v>468</v>
      </c>
      <c r="D318" t="s">
        <v>181</v>
      </c>
      <c r="E318" t="s">
        <v>18560</v>
      </c>
      <c r="F318" t="s">
        <v>19974</v>
      </c>
      <c r="G318" t="s">
        <v>24439</v>
      </c>
      <c r="H318">
        <v>0.84</v>
      </c>
      <c r="K318">
        <v>3</v>
      </c>
      <c r="L318" s="2">
        <v>2.52</v>
      </c>
      <c r="M318">
        <v>0</v>
      </c>
      <c r="O318">
        <v>0</v>
      </c>
    </row>
    <row r="319" spans="1:16" x14ac:dyDescent="0.25">
      <c r="A319" s="2">
        <v>0.2</v>
      </c>
      <c r="B319" t="s">
        <v>16662</v>
      </c>
      <c r="C319" t="s">
        <v>468</v>
      </c>
      <c r="D319" t="s">
        <v>181</v>
      </c>
      <c r="E319" t="s">
        <v>18561</v>
      </c>
      <c r="F319" t="s">
        <v>19211</v>
      </c>
      <c r="G319" t="s">
        <v>18922</v>
      </c>
      <c r="I319">
        <v>7.0000000000000007E-2</v>
      </c>
      <c r="J319">
        <v>0.03</v>
      </c>
      <c r="K319">
        <v>0</v>
      </c>
      <c r="M319">
        <v>2</v>
      </c>
      <c r="N319" s="2">
        <v>0.14000000000000001</v>
      </c>
      <c r="O319">
        <v>2</v>
      </c>
      <c r="P319" s="2">
        <v>0.06</v>
      </c>
    </row>
    <row r="320" spans="1:16" x14ac:dyDescent="0.25">
      <c r="A320" s="2">
        <v>0.36</v>
      </c>
      <c r="B320" t="s">
        <v>16663</v>
      </c>
      <c r="C320" t="s">
        <v>468</v>
      </c>
      <c r="D320" t="s">
        <v>181</v>
      </c>
      <c r="E320" t="s">
        <v>18562</v>
      </c>
      <c r="F320" t="s">
        <v>19210</v>
      </c>
      <c r="G320" t="s">
        <v>18922</v>
      </c>
      <c r="I320">
        <v>0.11</v>
      </c>
      <c r="J320">
        <v>7.0000000000000007E-2</v>
      </c>
      <c r="K320">
        <v>0</v>
      </c>
      <c r="M320">
        <v>2</v>
      </c>
      <c r="N320" s="2">
        <v>0.22</v>
      </c>
      <c r="O320">
        <v>2</v>
      </c>
      <c r="P320" s="2">
        <v>0.14000000000000001</v>
      </c>
    </row>
    <row r="321" spans="1:16" x14ac:dyDescent="0.25">
      <c r="A321" s="2">
        <v>0.1</v>
      </c>
      <c r="B321" t="s">
        <v>16664</v>
      </c>
      <c r="C321" t="s">
        <v>468</v>
      </c>
      <c r="D321" t="s">
        <v>181</v>
      </c>
      <c r="E321" t="s">
        <v>18563</v>
      </c>
      <c r="F321" t="s">
        <v>19672</v>
      </c>
      <c r="G321" t="s">
        <v>18921</v>
      </c>
      <c r="I321">
        <v>0.15</v>
      </c>
      <c r="J321">
        <v>0.05</v>
      </c>
      <c r="K321">
        <v>0</v>
      </c>
      <c r="M321">
        <v>0</v>
      </c>
      <c r="N321" s="2">
        <v>0</v>
      </c>
      <c r="O321">
        <v>2</v>
      </c>
      <c r="P321" s="2">
        <v>0.1</v>
      </c>
    </row>
    <row r="322" spans="1:16" x14ac:dyDescent="0.25">
      <c r="A322" s="2">
        <v>0.2</v>
      </c>
      <c r="B322" t="s">
        <v>16665</v>
      </c>
      <c r="C322" t="s">
        <v>468</v>
      </c>
      <c r="D322" t="s">
        <v>181</v>
      </c>
      <c r="E322" t="s">
        <v>18564</v>
      </c>
      <c r="F322" t="s">
        <v>24100</v>
      </c>
      <c r="G322" t="s">
        <v>18922</v>
      </c>
      <c r="I322">
        <v>0.12</v>
      </c>
      <c r="J322">
        <v>0.04</v>
      </c>
      <c r="K322">
        <v>0</v>
      </c>
      <c r="M322">
        <v>1</v>
      </c>
      <c r="N322" s="2">
        <v>0.12</v>
      </c>
      <c r="O322">
        <v>2</v>
      </c>
      <c r="P322" s="2">
        <v>0.08</v>
      </c>
    </row>
    <row r="323" spans="1:16" x14ac:dyDescent="0.25">
      <c r="A323" s="2">
        <v>0.48</v>
      </c>
      <c r="B323" t="s">
        <v>16666</v>
      </c>
      <c r="C323" t="s">
        <v>468</v>
      </c>
      <c r="D323" t="s">
        <v>181</v>
      </c>
      <c r="E323" t="s">
        <v>18565</v>
      </c>
      <c r="F323" t="s">
        <v>24138</v>
      </c>
      <c r="G323" t="s">
        <v>18921</v>
      </c>
      <c r="I323">
        <v>0.19</v>
      </c>
      <c r="J323">
        <v>0.05</v>
      </c>
      <c r="K323">
        <v>0</v>
      </c>
      <c r="M323">
        <v>2</v>
      </c>
      <c r="N323" s="2">
        <v>0.38</v>
      </c>
      <c r="O323">
        <v>2</v>
      </c>
      <c r="P323" s="2">
        <v>0.1</v>
      </c>
    </row>
    <row r="324" spans="1:16" x14ac:dyDescent="0.25">
      <c r="A324" s="2">
        <v>0.22</v>
      </c>
      <c r="B324" t="s">
        <v>16667</v>
      </c>
      <c r="C324" t="s">
        <v>468</v>
      </c>
      <c r="D324" t="s">
        <v>181</v>
      </c>
      <c r="E324" t="s">
        <v>18566</v>
      </c>
      <c r="F324" t="s">
        <v>24194</v>
      </c>
      <c r="G324" t="s">
        <v>18920</v>
      </c>
      <c r="H324">
        <v>0.11</v>
      </c>
      <c r="I324">
        <v>0.15</v>
      </c>
      <c r="K324">
        <v>2</v>
      </c>
      <c r="L324" s="2">
        <v>0.22</v>
      </c>
      <c r="M324">
        <v>0</v>
      </c>
      <c r="N324" s="2">
        <v>0</v>
      </c>
      <c r="O324">
        <v>0</v>
      </c>
    </row>
    <row r="325" spans="1:16" x14ac:dyDescent="0.25">
      <c r="A325" s="2">
        <v>0.25</v>
      </c>
      <c r="B325" t="s">
        <v>16668</v>
      </c>
      <c r="C325" t="s">
        <v>468</v>
      </c>
      <c r="D325" t="s">
        <v>181</v>
      </c>
      <c r="E325" t="s">
        <v>18567</v>
      </c>
      <c r="F325" t="s">
        <v>24195</v>
      </c>
      <c r="G325" t="s">
        <v>18922</v>
      </c>
      <c r="I325">
        <v>0.15</v>
      </c>
      <c r="J325">
        <v>0.05</v>
      </c>
      <c r="K325">
        <v>0</v>
      </c>
      <c r="M325">
        <v>1</v>
      </c>
      <c r="N325" s="2">
        <v>0.15</v>
      </c>
      <c r="O325">
        <v>2</v>
      </c>
      <c r="P325" s="2">
        <v>0.1</v>
      </c>
    </row>
    <row r="326" spans="1:16" x14ac:dyDescent="0.25">
      <c r="A326" s="2">
        <v>0.03</v>
      </c>
      <c r="B326" t="s">
        <v>16669</v>
      </c>
      <c r="C326" t="s">
        <v>468</v>
      </c>
      <c r="D326" t="s">
        <v>181</v>
      </c>
      <c r="E326" t="s">
        <v>18568</v>
      </c>
      <c r="F326" t="s">
        <v>19587</v>
      </c>
      <c r="G326" t="s">
        <v>18921</v>
      </c>
      <c r="I326">
        <v>0.12</v>
      </c>
      <c r="J326">
        <v>0.03</v>
      </c>
      <c r="K326">
        <v>0</v>
      </c>
      <c r="M326">
        <v>0</v>
      </c>
      <c r="N326" s="2">
        <v>0</v>
      </c>
      <c r="O326">
        <v>1</v>
      </c>
      <c r="P326" s="2">
        <v>0.03</v>
      </c>
    </row>
    <row r="327" spans="1:16" x14ac:dyDescent="0.25">
      <c r="A327" s="2">
        <v>0</v>
      </c>
      <c r="B327" t="s">
        <v>16738</v>
      </c>
      <c r="C327" t="s">
        <v>468</v>
      </c>
      <c r="D327" t="s">
        <v>325</v>
      </c>
      <c r="E327" t="s">
        <v>18568</v>
      </c>
      <c r="F327" t="s">
        <v>24189</v>
      </c>
      <c r="G327" t="s">
        <v>18922</v>
      </c>
      <c r="K327">
        <v>0</v>
      </c>
      <c r="M327">
        <v>0</v>
      </c>
      <c r="O327">
        <v>0</v>
      </c>
    </row>
    <row r="328" spans="1:16" x14ac:dyDescent="0.25">
      <c r="A328" s="2">
        <v>0.23</v>
      </c>
      <c r="B328" t="s">
        <v>16670</v>
      </c>
      <c r="C328" t="s">
        <v>468</v>
      </c>
      <c r="D328" t="s">
        <v>181</v>
      </c>
      <c r="E328" t="s">
        <v>18569</v>
      </c>
      <c r="F328" t="s">
        <v>24195</v>
      </c>
      <c r="G328" t="s">
        <v>18922</v>
      </c>
      <c r="I328">
        <v>0.15</v>
      </c>
      <c r="J328">
        <v>0.04</v>
      </c>
      <c r="K328">
        <v>0</v>
      </c>
      <c r="M328">
        <v>1</v>
      </c>
      <c r="N328" s="2">
        <v>0.15</v>
      </c>
      <c r="O328">
        <v>2</v>
      </c>
      <c r="P328" s="2">
        <v>0.08</v>
      </c>
    </row>
    <row r="329" spans="1:16" x14ac:dyDescent="0.25">
      <c r="A329" s="2">
        <v>0.28999999999999998</v>
      </c>
      <c r="B329" t="s">
        <v>16671</v>
      </c>
      <c r="C329" t="s">
        <v>468</v>
      </c>
      <c r="D329" t="s">
        <v>181</v>
      </c>
      <c r="E329" t="s">
        <v>18570</v>
      </c>
      <c r="F329" t="s">
        <v>24185</v>
      </c>
      <c r="G329" t="s">
        <v>18920</v>
      </c>
      <c r="H329">
        <v>0.06</v>
      </c>
      <c r="I329">
        <v>0.17</v>
      </c>
      <c r="K329">
        <v>2</v>
      </c>
      <c r="L329" s="2">
        <v>0.12</v>
      </c>
      <c r="M329">
        <v>1</v>
      </c>
      <c r="N329" s="2">
        <v>0.17</v>
      </c>
      <c r="O329">
        <v>0</v>
      </c>
    </row>
    <row r="330" spans="1:16" x14ac:dyDescent="0.25">
      <c r="A330" s="2">
        <v>0.42</v>
      </c>
      <c r="B330" t="s">
        <v>16672</v>
      </c>
      <c r="C330" t="s">
        <v>468</v>
      </c>
      <c r="D330" t="s">
        <v>181</v>
      </c>
      <c r="E330" t="s">
        <v>18571</v>
      </c>
      <c r="F330" t="s">
        <v>18868</v>
      </c>
      <c r="G330" t="s">
        <v>18922</v>
      </c>
      <c r="I330">
        <v>0.15</v>
      </c>
      <c r="J330">
        <v>0.06</v>
      </c>
      <c r="K330">
        <v>0</v>
      </c>
      <c r="M330">
        <v>2</v>
      </c>
      <c r="N330" s="2">
        <v>0.3</v>
      </c>
      <c r="O330">
        <v>2</v>
      </c>
      <c r="P330" s="2">
        <v>0.12</v>
      </c>
    </row>
    <row r="331" spans="1:16" x14ac:dyDescent="0.25">
      <c r="A331" s="2">
        <v>0.43</v>
      </c>
      <c r="B331" t="s">
        <v>16673</v>
      </c>
      <c r="C331" t="s">
        <v>468</v>
      </c>
      <c r="D331" t="s">
        <v>181</v>
      </c>
      <c r="E331" t="s">
        <v>18572</v>
      </c>
      <c r="F331" t="s">
        <v>18857</v>
      </c>
      <c r="G331" t="s">
        <v>18920</v>
      </c>
      <c r="H331">
        <v>0.12</v>
      </c>
      <c r="I331">
        <v>0.19</v>
      </c>
      <c r="K331">
        <v>2</v>
      </c>
      <c r="L331" s="2">
        <v>0.24</v>
      </c>
      <c r="M331">
        <v>1</v>
      </c>
      <c r="N331" s="2">
        <v>0.19</v>
      </c>
      <c r="O331">
        <v>0</v>
      </c>
    </row>
    <row r="332" spans="1:16" x14ac:dyDescent="0.25">
      <c r="A332" s="2">
        <v>0.22</v>
      </c>
      <c r="B332" t="s">
        <v>16674</v>
      </c>
      <c r="C332" t="s">
        <v>468</v>
      </c>
      <c r="D332" t="s">
        <v>181</v>
      </c>
      <c r="E332" t="s">
        <v>18573</v>
      </c>
      <c r="F332" t="s">
        <v>18693</v>
      </c>
      <c r="G332" t="s">
        <v>18922</v>
      </c>
      <c r="I332">
        <v>0.1</v>
      </c>
      <c r="J332">
        <v>0.06</v>
      </c>
      <c r="K332">
        <v>0</v>
      </c>
      <c r="M332">
        <v>1</v>
      </c>
      <c r="N332" s="2">
        <v>0.1</v>
      </c>
      <c r="O332">
        <v>2</v>
      </c>
      <c r="P332" s="2">
        <v>0.12</v>
      </c>
    </row>
    <row r="333" spans="1:16" x14ac:dyDescent="0.25">
      <c r="A333" s="2">
        <v>0</v>
      </c>
      <c r="B333" t="s">
        <v>16675</v>
      </c>
      <c r="C333" t="s">
        <v>468</v>
      </c>
      <c r="D333" t="s">
        <v>181</v>
      </c>
      <c r="E333" t="s">
        <v>18574</v>
      </c>
      <c r="F333" t="s">
        <v>19824</v>
      </c>
      <c r="G333" t="s">
        <v>24439</v>
      </c>
      <c r="H333">
        <v>0.84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0.06</v>
      </c>
      <c r="B334" t="s">
        <v>16676</v>
      </c>
      <c r="C334" t="s">
        <v>468</v>
      </c>
      <c r="D334" t="s">
        <v>181</v>
      </c>
      <c r="E334" t="s">
        <v>18575</v>
      </c>
      <c r="F334" t="s">
        <v>20175</v>
      </c>
      <c r="G334" t="s">
        <v>18922</v>
      </c>
      <c r="I334">
        <v>0.09</v>
      </c>
      <c r="J334">
        <v>0.03</v>
      </c>
      <c r="K334">
        <v>0</v>
      </c>
      <c r="M334">
        <v>0</v>
      </c>
      <c r="N334" s="2">
        <v>0</v>
      </c>
      <c r="O334">
        <v>2</v>
      </c>
      <c r="P334" s="2">
        <v>0.06</v>
      </c>
    </row>
    <row r="335" spans="1:16" x14ac:dyDescent="0.25">
      <c r="A335" s="2">
        <v>0.23</v>
      </c>
      <c r="B335" t="s">
        <v>16677</v>
      </c>
      <c r="C335" t="s">
        <v>468</v>
      </c>
      <c r="D335" t="s">
        <v>181</v>
      </c>
      <c r="E335" t="s">
        <v>18576</v>
      </c>
      <c r="F335" t="s">
        <v>20256</v>
      </c>
      <c r="G335" t="s">
        <v>18921</v>
      </c>
      <c r="I335">
        <v>0.15</v>
      </c>
      <c r="J335">
        <v>0.04</v>
      </c>
      <c r="K335">
        <v>0</v>
      </c>
      <c r="M335">
        <v>1</v>
      </c>
      <c r="N335" s="2">
        <v>0.15</v>
      </c>
      <c r="O335">
        <v>2</v>
      </c>
      <c r="P335" s="2">
        <v>0.08</v>
      </c>
    </row>
    <row r="336" spans="1:16" x14ac:dyDescent="0.25">
      <c r="A336" s="2">
        <v>0.28000000000000003</v>
      </c>
      <c r="B336" t="s">
        <v>16678</v>
      </c>
      <c r="C336" t="s">
        <v>468</v>
      </c>
      <c r="D336" t="s">
        <v>181</v>
      </c>
      <c r="E336" t="s">
        <v>18577</v>
      </c>
      <c r="F336" t="s">
        <v>19351</v>
      </c>
      <c r="G336" t="s">
        <v>18922</v>
      </c>
      <c r="I336">
        <v>0.11</v>
      </c>
      <c r="J336">
        <v>0.06</v>
      </c>
      <c r="K336">
        <v>0</v>
      </c>
      <c r="M336">
        <v>2</v>
      </c>
      <c r="N336" s="2">
        <v>0.22</v>
      </c>
      <c r="O336">
        <v>1</v>
      </c>
      <c r="P336" s="2">
        <v>0.06</v>
      </c>
    </row>
    <row r="337" spans="1:16" x14ac:dyDescent="0.25">
      <c r="A337" s="2">
        <v>0.24</v>
      </c>
      <c r="B337" t="s">
        <v>16679</v>
      </c>
      <c r="C337" t="s">
        <v>468</v>
      </c>
      <c r="D337" t="s">
        <v>181</v>
      </c>
      <c r="E337" t="s">
        <v>18578</v>
      </c>
      <c r="F337" t="s">
        <v>21353</v>
      </c>
      <c r="G337" t="s">
        <v>18922</v>
      </c>
      <c r="I337">
        <v>0.09</v>
      </c>
      <c r="J337">
        <v>0.03</v>
      </c>
      <c r="K337">
        <v>0</v>
      </c>
      <c r="M337">
        <v>2</v>
      </c>
      <c r="N337" s="2">
        <v>0.18</v>
      </c>
      <c r="O337">
        <v>2</v>
      </c>
      <c r="P337" s="2">
        <v>0.06</v>
      </c>
    </row>
    <row r="338" spans="1:16" x14ac:dyDescent="0.25">
      <c r="A338" s="2">
        <v>0.08</v>
      </c>
      <c r="B338" t="s">
        <v>16680</v>
      </c>
      <c r="C338" t="s">
        <v>468</v>
      </c>
      <c r="D338" t="s">
        <v>181</v>
      </c>
      <c r="E338" t="s">
        <v>18579</v>
      </c>
      <c r="F338" t="s">
        <v>19649</v>
      </c>
      <c r="G338" t="s">
        <v>18922</v>
      </c>
      <c r="I338">
        <v>0.18</v>
      </c>
      <c r="J338">
        <v>0.04</v>
      </c>
      <c r="K338">
        <v>0</v>
      </c>
      <c r="M338">
        <v>0</v>
      </c>
      <c r="N338" s="2">
        <v>0</v>
      </c>
      <c r="O338">
        <v>2</v>
      </c>
      <c r="P338" s="2">
        <v>0.08</v>
      </c>
    </row>
    <row r="339" spans="1:16" x14ac:dyDescent="0.25">
      <c r="A339" s="2">
        <v>0</v>
      </c>
      <c r="B339" t="s">
        <v>16739</v>
      </c>
      <c r="C339" t="s">
        <v>468</v>
      </c>
      <c r="D339" t="s">
        <v>325</v>
      </c>
      <c r="E339" t="s">
        <v>18579</v>
      </c>
      <c r="F339" t="s">
        <v>24196</v>
      </c>
      <c r="G339" t="s">
        <v>18922</v>
      </c>
      <c r="K339">
        <v>0</v>
      </c>
      <c r="M339">
        <v>0</v>
      </c>
      <c r="O339">
        <v>0</v>
      </c>
    </row>
    <row r="340" spans="1:16" x14ac:dyDescent="0.25">
      <c r="A340" s="2">
        <v>0.34</v>
      </c>
      <c r="B340" t="s">
        <v>16681</v>
      </c>
      <c r="C340" t="s">
        <v>468</v>
      </c>
      <c r="D340" t="s">
        <v>181</v>
      </c>
      <c r="E340" t="s">
        <v>18580</v>
      </c>
      <c r="F340" t="s">
        <v>21292</v>
      </c>
      <c r="G340" t="s">
        <v>18922</v>
      </c>
      <c r="I340">
        <v>0.11</v>
      </c>
      <c r="J340">
        <v>0.06</v>
      </c>
      <c r="K340">
        <v>0</v>
      </c>
      <c r="M340">
        <v>2</v>
      </c>
      <c r="N340" s="2">
        <v>0.22</v>
      </c>
      <c r="O340">
        <v>2</v>
      </c>
      <c r="P340" s="2">
        <v>0.12</v>
      </c>
    </row>
    <row r="341" spans="1:16" x14ac:dyDescent="0.25">
      <c r="A341" s="2">
        <v>0.08</v>
      </c>
      <c r="B341" t="s">
        <v>16682</v>
      </c>
      <c r="C341" t="s">
        <v>468</v>
      </c>
      <c r="D341" t="s">
        <v>181</v>
      </c>
      <c r="E341" t="s">
        <v>18581</v>
      </c>
      <c r="F341" t="s">
        <v>22211</v>
      </c>
      <c r="G341" t="s">
        <v>18922</v>
      </c>
      <c r="I341">
        <v>0.14000000000000001</v>
      </c>
      <c r="J341">
        <v>0.04</v>
      </c>
      <c r="K341">
        <v>0</v>
      </c>
      <c r="M341">
        <v>0</v>
      </c>
      <c r="N341" s="2">
        <v>0</v>
      </c>
      <c r="O341">
        <v>2</v>
      </c>
      <c r="P341" s="2">
        <v>0.08</v>
      </c>
    </row>
    <row r="342" spans="1:16" x14ac:dyDescent="0.25">
      <c r="A342" s="2">
        <v>0.06</v>
      </c>
      <c r="B342" t="s">
        <v>16683</v>
      </c>
      <c r="C342" t="s">
        <v>468</v>
      </c>
      <c r="D342" t="s">
        <v>181</v>
      </c>
      <c r="E342" t="s">
        <v>18582</v>
      </c>
      <c r="F342" t="s">
        <v>24107</v>
      </c>
      <c r="G342" t="s">
        <v>18922</v>
      </c>
      <c r="I342">
        <v>0.15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0.32</v>
      </c>
      <c r="B343" t="s">
        <v>16684</v>
      </c>
      <c r="C343" t="s">
        <v>468</v>
      </c>
      <c r="D343" t="s">
        <v>181</v>
      </c>
      <c r="E343" t="s">
        <v>18583</v>
      </c>
      <c r="F343" t="s">
        <v>24139</v>
      </c>
      <c r="G343" t="s">
        <v>18921</v>
      </c>
      <c r="I343">
        <v>0.18</v>
      </c>
      <c r="J343">
        <v>7.0000000000000007E-2</v>
      </c>
      <c r="K343">
        <v>0</v>
      </c>
      <c r="M343">
        <v>1</v>
      </c>
      <c r="N343" s="2">
        <v>0.18</v>
      </c>
      <c r="O343">
        <v>2</v>
      </c>
      <c r="P343" s="2">
        <v>0.14000000000000001</v>
      </c>
    </row>
    <row r="344" spans="1:16" x14ac:dyDescent="0.25">
      <c r="A344" s="2">
        <v>0.18</v>
      </c>
      <c r="B344" t="s">
        <v>16685</v>
      </c>
      <c r="C344" t="s">
        <v>468</v>
      </c>
      <c r="D344" t="s">
        <v>181</v>
      </c>
      <c r="E344" t="s">
        <v>18584</v>
      </c>
      <c r="F344" t="s">
        <v>24120</v>
      </c>
      <c r="G344" t="s">
        <v>18920</v>
      </c>
      <c r="H344">
        <v>0.09</v>
      </c>
      <c r="I344">
        <v>0.18</v>
      </c>
      <c r="K344">
        <v>2</v>
      </c>
      <c r="L344" s="2">
        <v>0.18</v>
      </c>
      <c r="M344">
        <v>0</v>
      </c>
      <c r="N344" s="2">
        <v>0</v>
      </c>
      <c r="O344">
        <v>0</v>
      </c>
    </row>
    <row r="345" spans="1:16" x14ac:dyDescent="0.25">
      <c r="A345" s="2">
        <v>0.21</v>
      </c>
      <c r="B345" t="s">
        <v>16686</v>
      </c>
      <c r="C345" t="s">
        <v>468</v>
      </c>
      <c r="D345" t="s">
        <v>181</v>
      </c>
      <c r="E345" t="s">
        <v>18585</v>
      </c>
      <c r="F345" t="s">
        <v>24186</v>
      </c>
      <c r="G345" t="s">
        <v>18922</v>
      </c>
      <c r="I345">
        <v>0.13</v>
      </c>
      <c r="J345">
        <v>0.04</v>
      </c>
      <c r="K345">
        <v>0</v>
      </c>
      <c r="M345">
        <v>1</v>
      </c>
      <c r="N345" s="2">
        <v>0.13</v>
      </c>
      <c r="O345">
        <v>2</v>
      </c>
      <c r="P345" s="2">
        <v>0.08</v>
      </c>
    </row>
    <row r="346" spans="1:16" x14ac:dyDescent="0.25">
      <c r="A346" s="2">
        <v>0.12</v>
      </c>
      <c r="B346" t="s">
        <v>16687</v>
      </c>
      <c r="C346" t="s">
        <v>468</v>
      </c>
      <c r="D346" t="s">
        <v>181</v>
      </c>
      <c r="E346" t="s">
        <v>18586</v>
      </c>
      <c r="F346" t="s">
        <v>24186</v>
      </c>
      <c r="G346" t="s">
        <v>18922</v>
      </c>
      <c r="I346">
        <v>0.19</v>
      </c>
      <c r="J346">
        <v>0.06</v>
      </c>
      <c r="K346">
        <v>0</v>
      </c>
      <c r="M346">
        <v>0</v>
      </c>
      <c r="N346" s="2">
        <v>0</v>
      </c>
      <c r="O346">
        <v>2</v>
      </c>
      <c r="P346" s="2">
        <v>0.12</v>
      </c>
    </row>
    <row r="347" spans="1:16" x14ac:dyDescent="0.25">
      <c r="A347" s="2">
        <v>0.42</v>
      </c>
      <c r="B347" t="s">
        <v>16688</v>
      </c>
      <c r="C347" t="s">
        <v>468</v>
      </c>
      <c r="D347" t="s">
        <v>181</v>
      </c>
      <c r="E347" t="s">
        <v>18587</v>
      </c>
      <c r="F347" t="s">
        <v>24197</v>
      </c>
      <c r="G347" t="s">
        <v>18921</v>
      </c>
      <c r="I347">
        <v>0.16</v>
      </c>
      <c r="J347">
        <v>0.05</v>
      </c>
      <c r="K347">
        <v>0</v>
      </c>
      <c r="M347">
        <v>2</v>
      </c>
      <c r="N347" s="2">
        <v>0.32</v>
      </c>
      <c r="O347">
        <v>2</v>
      </c>
      <c r="P347" s="2">
        <v>0.1</v>
      </c>
    </row>
    <row r="348" spans="1:16" x14ac:dyDescent="0.25">
      <c r="A348" s="2">
        <v>0.42</v>
      </c>
      <c r="B348" t="s">
        <v>16689</v>
      </c>
      <c r="C348" t="s">
        <v>468</v>
      </c>
      <c r="D348" t="s">
        <v>181</v>
      </c>
      <c r="E348" t="s">
        <v>18588</v>
      </c>
      <c r="F348" t="s">
        <v>24198</v>
      </c>
      <c r="G348" t="s">
        <v>18922</v>
      </c>
      <c r="I348">
        <v>0.14000000000000001</v>
      </c>
      <c r="J348">
        <v>7.0000000000000007E-2</v>
      </c>
      <c r="K348">
        <v>0</v>
      </c>
      <c r="M348">
        <v>2</v>
      </c>
      <c r="N348" s="2">
        <v>0.28000000000000003</v>
      </c>
      <c r="O348">
        <v>2</v>
      </c>
      <c r="P348" s="2">
        <v>0.14000000000000001</v>
      </c>
    </row>
    <row r="349" spans="1:16" x14ac:dyDescent="0.25">
      <c r="A349" s="2">
        <v>0.1</v>
      </c>
      <c r="B349" t="s">
        <v>16690</v>
      </c>
      <c r="C349" t="s">
        <v>468</v>
      </c>
      <c r="D349" t="s">
        <v>181</v>
      </c>
      <c r="E349" t="s">
        <v>18589</v>
      </c>
      <c r="F349" t="s">
        <v>24198</v>
      </c>
      <c r="G349" t="s">
        <v>18922</v>
      </c>
      <c r="I349">
        <v>0.13</v>
      </c>
      <c r="J349">
        <v>0.05</v>
      </c>
      <c r="K349">
        <v>0</v>
      </c>
      <c r="M349">
        <v>0</v>
      </c>
      <c r="N349" s="2">
        <v>0</v>
      </c>
      <c r="O349">
        <v>2</v>
      </c>
      <c r="P349" s="2">
        <v>0.1</v>
      </c>
    </row>
    <row r="350" spans="1:16" x14ac:dyDescent="0.25">
      <c r="A350" s="2">
        <v>0.27</v>
      </c>
      <c r="B350" t="s">
        <v>16691</v>
      </c>
      <c r="C350" t="s">
        <v>468</v>
      </c>
      <c r="D350" t="s">
        <v>181</v>
      </c>
      <c r="E350" t="s">
        <v>18590</v>
      </c>
      <c r="F350" t="s">
        <v>19637</v>
      </c>
      <c r="G350" t="s">
        <v>18921</v>
      </c>
      <c r="I350">
        <v>0.15</v>
      </c>
      <c r="J350">
        <v>0.06</v>
      </c>
      <c r="K350">
        <v>0</v>
      </c>
      <c r="M350">
        <v>1</v>
      </c>
      <c r="N350" s="2">
        <v>0.15</v>
      </c>
      <c r="O350">
        <v>2</v>
      </c>
      <c r="P350" s="2">
        <v>0.12</v>
      </c>
    </row>
    <row r="351" spans="1:16" x14ac:dyDescent="0.25">
      <c r="A351" s="2">
        <v>0</v>
      </c>
      <c r="B351" t="s">
        <v>16740</v>
      </c>
      <c r="C351" t="s">
        <v>468</v>
      </c>
      <c r="D351" t="s">
        <v>325</v>
      </c>
      <c r="E351" t="s">
        <v>18590</v>
      </c>
      <c r="F351" t="s">
        <v>24190</v>
      </c>
      <c r="G351" t="s">
        <v>18922</v>
      </c>
      <c r="K351">
        <v>0</v>
      </c>
      <c r="M351">
        <v>0</v>
      </c>
      <c r="O351">
        <v>0</v>
      </c>
    </row>
    <row r="352" spans="1:16" x14ac:dyDescent="0.25">
      <c r="A352" s="2">
        <v>0.4</v>
      </c>
      <c r="B352" t="s">
        <v>16692</v>
      </c>
      <c r="C352" t="s">
        <v>468</v>
      </c>
      <c r="D352" t="s">
        <v>181</v>
      </c>
      <c r="E352" t="s">
        <v>18591</v>
      </c>
      <c r="F352" t="s">
        <v>24127</v>
      </c>
      <c r="G352" t="s">
        <v>18921</v>
      </c>
      <c r="I352">
        <v>0.15</v>
      </c>
      <c r="J352">
        <v>0.05</v>
      </c>
      <c r="K352">
        <v>0</v>
      </c>
      <c r="M352">
        <v>2</v>
      </c>
      <c r="N352" s="2">
        <v>0.3</v>
      </c>
      <c r="O352">
        <v>2</v>
      </c>
      <c r="P352" s="2">
        <v>0.1</v>
      </c>
    </row>
    <row r="353" spans="1:16" x14ac:dyDescent="0.25">
      <c r="A353" s="2">
        <v>0.28000000000000003</v>
      </c>
      <c r="B353" t="s">
        <v>16693</v>
      </c>
      <c r="C353" t="s">
        <v>468</v>
      </c>
      <c r="D353" t="s">
        <v>181</v>
      </c>
      <c r="E353" t="s">
        <v>18592</v>
      </c>
      <c r="F353" t="s">
        <v>24088</v>
      </c>
      <c r="G353" t="s">
        <v>18920</v>
      </c>
      <c r="H353">
        <v>0.06</v>
      </c>
      <c r="I353">
        <v>0.16</v>
      </c>
      <c r="K353">
        <v>2</v>
      </c>
      <c r="L353" s="2">
        <v>0.12</v>
      </c>
      <c r="M353">
        <v>1</v>
      </c>
      <c r="N353" s="2">
        <v>0.16</v>
      </c>
      <c r="O353">
        <v>0</v>
      </c>
    </row>
    <row r="354" spans="1:16" x14ac:dyDescent="0.25">
      <c r="A354" s="2">
        <v>0.26</v>
      </c>
      <c r="B354" t="s">
        <v>16694</v>
      </c>
      <c r="C354" t="s">
        <v>468</v>
      </c>
      <c r="D354" t="s">
        <v>181</v>
      </c>
      <c r="E354" t="s">
        <v>18593</v>
      </c>
      <c r="F354" t="s">
        <v>24087</v>
      </c>
      <c r="G354" t="s">
        <v>18921</v>
      </c>
      <c r="I354">
        <v>0.18</v>
      </c>
      <c r="J354">
        <v>0.04</v>
      </c>
      <c r="K354">
        <v>0</v>
      </c>
      <c r="M354">
        <v>1</v>
      </c>
      <c r="N354" s="2">
        <v>0.18</v>
      </c>
      <c r="O354">
        <v>2</v>
      </c>
      <c r="P354" s="2">
        <v>0.08</v>
      </c>
    </row>
    <row r="355" spans="1:16" x14ac:dyDescent="0.25">
      <c r="A355" s="2">
        <v>0.24</v>
      </c>
      <c r="B355" t="s">
        <v>16695</v>
      </c>
      <c r="C355" t="s">
        <v>468</v>
      </c>
      <c r="D355" t="s">
        <v>181</v>
      </c>
      <c r="E355" t="s">
        <v>18594</v>
      </c>
      <c r="F355" t="s">
        <v>18713</v>
      </c>
      <c r="G355" t="s">
        <v>18922</v>
      </c>
      <c r="I355">
        <v>0.08</v>
      </c>
      <c r="J355">
        <v>0.04</v>
      </c>
      <c r="K355">
        <v>0</v>
      </c>
      <c r="M355">
        <v>2</v>
      </c>
      <c r="N355" s="2">
        <v>0.16</v>
      </c>
      <c r="O355">
        <v>2</v>
      </c>
      <c r="P355" s="2">
        <v>0.08</v>
      </c>
    </row>
    <row r="356" spans="1:16" x14ac:dyDescent="0.25">
      <c r="A356" s="2">
        <v>0.22</v>
      </c>
      <c r="B356" t="s">
        <v>16696</v>
      </c>
      <c r="C356" t="s">
        <v>468</v>
      </c>
      <c r="D356" t="s">
        <v>181</v>
      </c>
      <c r="E356" t="s">
        <v>18595</v>
      </c>
      <c r="F356" t="s">
        <v>18753</v>
      </c>
      <c r="G356" t="s">
        <v>18922</v>
      </c>
      <c r="I356">
        <v>0.09</v>
      </c>
      <c r="J356">
        <v>0.02</v>
      </c>
      <c r="K356">
        <v>0</v>
      </c>
      <c r="M356">
        <v>2</v>
      </c>
      <c r="N356" s="2">
        <v>0.18</v>
      </c>
      <c r="O356">
        <v>2</v>
      </c>
      <c r="P356" s="2">
        <v>0.04</v>
      </c>
    </row>
    <row r="357" spans="1:16" x14ac:dyDescent="0.25">
      <c r="A357" s="2">
        <v>0.92</v>
      </c>
      <c r="B357" t="s">
        <v>16697</v>
      </c>
      <c r="C357" t="s">
        <v>468</v>
      </c>
      <c r="D357" t="s">
        <v>181</v>
      </c>
      <c r="E357" t="s">
        <v>18596</v>
      </c>
      <c r="F357" t="s">
        <v>24187</v>
      </c>
      <c r="G357" t="s">
        <v>24439</v>
      </c>
      <c r="H357">
        <v>0.46</v>
      </c>
      <c r="K357">
        <v>2</v>
      </c>
      <c r="L357" s="2">
        <v>0.92</v>
      </c>
      <c r="M357">
        <v>0</v>
      </c>
      <c r="O357">
        <v>0</v>
      </c>
    </row>
    <row r="358" spans="1:16" x14ac:dyDescent="0.25">
      <c r="A358" s="2">
        <v>0.3</v>
      </c>
      <c r="B358" t="s">
        <v>16698</v>
      </c>
      <c r="C358" t="s">
        <v>468</v>
      </c>
      <c r="D358" t="s">
        <v>181</v>
      </c>
      <c r="E358" t="s">
        <v>18597</v>
      </c>
      <c r="F358" t="s">
        <v>19170</v>
      </c>
      <c r="G358" t="s">
        <v>18922</v>
      </c>
      <c r="I358">
        <v>0.08</v>
      </c>
      <c r="J358">
        <v>7.0000000000000007E-2</v>
      </c>
      <c r="K358">
        <v>0</v>
      </c>
      <c r="M358">
        <v>2</v>
      </c>
      <c r="N358" s="2">
        <v>0.16</v>
      </c>
      <c r="O358">
        <v>2</v>
      </c>
      <c r="P358" s="2">
        <v>0.14000000000000001</v>
      </c>
    </row>
    <row r="359" spans="1:16" x14ac:dyDescent="0.25">
      <c r="A359" s="2">
        <v>0</v>
      </c>
      <c r="B359" t="s">
        <v>16699</v>
      </c>
      <c r="C359" t="s">
        <v>468</v>
      </c>
      <c r="D359" t="s">
        <v>181</v>
      </c>
      <c r="E359" t="s">
        <v>18598</v>
      </c>
      <c r="F359" t="s">
        <v>19145</v>
      </c>
      <c r="G359" t="s">
        <v>18921</v>
      </c>
      <c r="I359">
        <v>0.13</v>
      </c>
      <c r="J359">
        <v>0.04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0.38</v>
      </c>
      <c r="B360" t="s">
        <v>16700</v>
      </c>
      <c r="C360" t="s">
        <v>468</v>
      </c>
      <c r="D360" t="s">
        <v>181</v>
      </c>
      <c r="E360" t="s">
        <v>18599</v>
      </c>
      <c r="F360" t="s">
        <v>20153</v>
      </c>
      <c r="G360" t="s">
        <v>18921</v>
      </c>
      <c r="I360">
        <v>0.15</v>
      </c>
      <c r="J360">
        <v>0.04</v>
      </c>
      <c r="K360">
        <v>0</v>
      </c>
      <c r="M360">
        <v>2</v>
      </c>
      <c r="N360" s="2">
        <v>0.3</v>
      </c>
      <c r="O360">
        <v>2</v>
      </c>
      <c r="P360" s="2">
        <v>0.08</v>
      </c>
    </row>
    <row r="361" spans="1:16" x14ac:dyDescent="0.25">
      <c r="A361" s="2">
        <v>0.36</v>
      </c>
      <c r="B361" t="s">
        <v>16701</v>
      </c>
      <c r="C361" t="s">
        <v>468</v>
      </c>
      <c r="D361" t="s">
        <v>181</v>
      </c>
      <c r="E361" t="s">
        <v>18600</v>
      </c>
      <c r="F361" t="s">
        <v>20174</v>
      </c>
      <c r="G361" t="s">
        <v>18922</v>
      </c>
      <c r="I361">
        <v>0.16</v>
      </c>
      <c r="J361">
        <v>0.04</v>
      </c>
      <c r="K361">
        <v>0</v>
      </c>
      <c r="M361">
        <v>2</v>
      </c>
      <c r="N361" s="2">
        <v>0.32</v>
      </c>
      <c r="O361">
        <v>1</v>
      </c>
      <c r="P361" s="2">
        <v>0.04</v>
      </c>
    </row>
    <row r="362" spans="1:16" x14ac:dyDescent="0.25">
      <c r="A362" s="2">
        <v>0.14000000000000001</v>
      </c>
      <c r="B362" t="s">
        <v>16702</v>
      </c>
      <c r="C362" t="s">
        <v>468</v>
      </c>
      <c r="D362" t="s">
        <v>181</v>
      </c>
      <c r="E362" t="s">
        <v>18601</v>
      </c>
      <c r="F362" t="s">
        <v>19784</v>
      </c>
      <c r="G362" t="s">
        <v>18922</v>
      </c>
      <c r="I362">
        <v>7.0000000000000007E-2</v>
      </c>
      <c r="J362">
        <v>0.05</v>
      </c>
      <c r="K362">
        <v>0</v>
      </c>
      <c r="M362">
        <v>2</v>
      </c>
      <c r="N362" s="2">
        <v>0.14000000000000001</v>
      </c>
      <c r="O362">
        <v>0</v>
      </c>
      <c r="P362" s="2">
        <v>0</v>
      </c>
    </row>
    <row r="363" spans="1:16" x14ac:dyDescent="0.25">
      <c r="A363" s="2">
        <v>0</v>
      </c>
      <c r="B363" t="s">
        <v>16741</v>
      </c>
      <c r="C363" t="s">
        <v>468</v>
      </c>
      <c r="D363" t="s">
        <v>325</v>
      </c>
      <c r="E363" t="s">
        <v>18601</v>
      </c>
      <c r="F363" t="s">
        <v>24199</v>
      </c>
      <c r="G363" t="s">
        <v>18922</v>
      </c>
      <c r="K363">
        <v>0</v>
      </c>
      <c r="M363">
        <v>0</v>
      </c>
      <c r="O363">
        <v>0</v>
      </c>
    </row>
    <row r="364" spans="1:16" x14ac:dyDescent="0.25">
      <c r="A364" s="2">
        <v>0.08</v>
      </c>
      <c r="B364" t="s">
        <v>16703</v>
      </c>
      <c r="C364" t="s">
        <v>468</v>
      </c>
      <c r="D364" t="s">
        <v>181</v>
      </c>
      <c r="E364" t="s">
        <v>18602</v>
      </c>
      <c r="F364" t="s">
        <v>20174</v>
      </c>
      <c r="G364" t="s">
        <v>18922</v>
      </c>
      <c r="I364">
        <v>0.13</v>
      </c>
      <c r="J364">
        <v>0.04</v>
      </c>
      <c r="K364">
        <v>0</v>
      </c>
      <c r="M364">
        <v>0</v>
      </c>
      <c r="N364" s="2">
        <v>0</v>
      </c>
      <c r="O364">
        <v>2</v>
      </c>
      <c r="P364" s="2">
        <v>0.08</v>
      </c>
    </row>
    <row r="365" spans="1:16" x14ac:dyDescent="0.25">
      <c r="A365" s="2">
        <v>0.18</v>
      </c>
      <c r="B365" t="s">
        <v>16704</v>
      </c>
      <c r="C365" t="s">
        <v>468</v>
      </c>
      <c r="D365" t="s">
        <v>181</v>
      </c>
      <c r="E365" t="s">
        <v>18603</v>
      </c>
      <c r="F365" t="s">
        <v>23340</v>
      </c>
      <c r="G365" t="s">
        <v>18922</v>
      </c>
      <c r="I365">
        <v>0.06</v>
      </c>
      <c r="J365">
        <v>0.03</v>
      </c>
      <c r="K365">
        <v>0</v>
      </c>
      <c r="M365">
        <v>2</v>
      </c>
      <c r="N365" s="2">
        <v>0.12</v>
      </c>
      <c r="O365">
        <v>2</v>
      </c>
      <c r="P365" s="2">
        <v>0.06</v>
      </c>
    </row>
    <row r="366" spans="1:16" x14ac:dyDescent="0.25">
      <c r="A366" s="2">
        <v>0.19</v>
      </c>
      <c r="B366" t="s">
        <v>16705</v>
      </c>
      <c r="C366" t="s">
        <v>468</v>
      </c>
      <c r="D366" t="s">
        <v>181</v>
      </c>
      <c r="E366" t="s">
        <v>18604</v>
      </c>
      <c r="F366" t="s">
        <v>23490</v>
      </c>
      <c r="G366" t="s">
        <v>18921</v>
      </c>
      <c r="I366">
        <v>0.11</v>
      </c>
      <c r="J366">
        <v>0.04</v>
      </c>
      <c r="K366">
        <v>0</v>
      </c>
      <c r="M366">
        <v>1</v>
      </c>
      <c r="N366" s="2">
        <v>0.11</v>
      </c>
      <c r="O366">
        <v>2</v>
      </c>
      <c r="P366" s="2">
        <v>0.08</v>
      </c>
    </row>
    <row r="367" spans="1:16" x14ac:dyDescent="0.25">
      <c r="A367" s="2">
        <v>0.25</v>
      </c>
      <c r="B367" t="s">
        <v>16706</v>
      </c>
      <c r="C367" t="s">
        <v>468</v>
      </c>
      <c r="D367" t="s">
        <v>181</v>
      </c>
      <c r="E367" t="s">
        <v>18605</v>
      </c>
      <c r="F367" t="s">
        <v>24116</v>
      </c>
      <c r="G367" t="s">
        <v>18922</v>
      </c>
      <c r="I367">
        <v>0.15</v>
      </c>
      <c r="J367">
        <v>0.05</v>
      </c>
      <c r="K367">
        <v>0</v>
      </c>
      <c r="M367">
        <v>1</v>
      </c>
      <c r="N367" s="2">
        <v>0.15</v>
      </c>
      <c r="O367">
        <v>2</v>
      </c>
      <c r="P367" s="2">
        <v>0.1</v>
      </c>
    </row>
    <row r="368" spans="1:16" x14ac:dyDescent="0.25">
      <c r="A368" s="2">
        <v>0.12</v>
      </c>
      <c r="B368" t="s">
        <v>16707</v>
      </c>
      <c r="C368" t="s">
        <v>468</v>
      </c>
      <c r="D368" t="s">
        <v>181</v>
      </c>
      <c r="E368" t="s">
        <v>18606</v>
      </c>
      <c r="F368" t="s">
        <v>24116</v>
      </c>
      <c r="G368" t="s">
        <v>18922</v>
      </c>
      <c r="I368">
        <v>0.21</v>
      </c>
      <c r="J368">
        <v>0.06</v>
      </c>
      <c r="K368">
        <v>0</v>
      </c>
      <c r="M368">
        <v>0</v>
      </c>
      <c r="N368" s="2">
        <v>0</v>
      </c>
      <c r="O368">
        <v>2</v>
      </c>
      <c r="P368" s="2">
        <v>0.12</v>
      </c>
    </row>
    <row r="369" spans="1:16" x14ac:dyDescent="0.25">
      <c r="A369" s="2">
        <v>0.1</v>
      </c>
      <c r="B369" t="s">
        <v>16708</v>
      </c>
      <c r="C369" t="s">
        <v>468</v>
      </c>
      <c r="D369" t="s">
        <v>181</v>
      </c>
      <c r="E369" t="s">
        <v>18607</v>
      </c>
      <c r="F369" t="s">
        <v>24200</v>
      </c>
      <c r="G369" t="s">
        <v>18922</v>
      </c>
      <c r="I369">
        <v>0.09</v>
      </c>
      <c r="J369">
        <v>0.05</v>
      </c>
      <c r="K369">
        <v>0</v>
      </c>
      <c r="M369">
        <v>0</v>
      </c>
      <c r="N369" s="2">
        <v>0</v>
      </c>
      <c r="O369">
        <v>2</v>
      </c>
      <c r="P369" s="2">
        <v>0.1</v>
      </c>
    </row>
    <row r="370" spans="1:16" x14ac:dyDescent="0.25">
      <c r="A370" s="2">
        <v>0.54</v>
      </c>
      <c r="B370" t="s">
        <v>16709</v>
      </c>
      <c r="C370" t="s">
        <v>468</v>
      </c>
      <c r="D370" t="s">
        <v>181</v>
      </c>
      <c r="E370" t="s">
        <v>18608</v>
      </c>
      <c r="F370" t="s">
        <v>24126</v>
      </c>
      <c r="G370" t="s">
        <v>18920</v>
      </c>
      <c r="H370">
        <v>0.11</v>
      </c>
      <c r="I370">
        <v>0.16</v>
      </c>
      <c r="K370">
        <v>2</v>
      </c>
      <c r="L370" s="2">
        <v>0.22</v>
      </c>
      <c r="M370">
        <v>2</v>
      </c>
      <c r="N370" s="2">
        <v>0.32</v>
      </c>
      <c r="O370">
        <v>0</v>
      </c>
    </row>
    <row r="371" spans="1:16" x14ac:dyDescent="0.25">
      <c r="A371" s="2">
        <v>0.19</v>
      </c>
      <c r="B371" t="s">
        <v>16710</v>
      </c>
      <c r="C371" t="s">
        <v>468</v>
      </c>
      <c r="D371" t="s">
        <v>181</v>
      </c>
      <c r="E371" t="s">
        <v>18609</v>
      </c>
      <c r="F371" t="s">
        <v>24201</v>
      </c>
      <c r="G371" t="s">
        <v>18922</v>
      </c>
      <c r="I371">
        <v>0.11</v>
      </c>
      <c r="J371">
        <v>0.04</v>
      </c>
      <c r="K371">
        <v>0</v>
      </c>
      <c r="M371">
        <v>1</v>
      </c>
      <c r="N371" s="2">
        <v>0.11</v>
      </c>
      <c r="O371">
        <v>2</v>
      </c>
      <c r="P371" s="2">
        <v>0.08</v>
      </c>
    </row>
    <row r="372" spans="1:16" x14ac:dyDescent="0.25">
      <c r="A372" s="2">
        <v>0.05</v>
      </c>
      <c r="B372" t="s">
        <v>16711</v>
      </c>
      <c r="C372" t="s">
        <v>468</v>
      </c>
      <c r="D372" t="s">
        <v>181</v>
      </c>
      <c r="E372" t="s">
        <v>18610</v>
      </c>
      <c r="F372" t="s">
        <v>24201</v>
      </c>
      <c r="G372" t="s">
        <v>18922</v>
      </c>
      <c r="I372">
        <v>0.11</v>
      </c>
      <c r="J372">
        <v>0.05</v>
      </c>
      <c r="K372">
        <v>0</v>
      </c>
      <c r="M372">
        <v>0</v>
      </c>
      <c r="N372" s="2">
        <v>0</v>
      </c>
      <c r="O372">
        <v>1</v>
      </c>
      <c r="P372" s="2">
        <v>0.05</v>
      </c>
    </row>
    <row r="373" spans="1:16" x14ac:dyDescent="0.25">
      <c r="A373" s="2">
        <v>0.38</v>
      </c>
      <c r="B373" t="s">
        <v>16712</v>
      </c>
      <c r="C373" t="s">
        <v>468</v>
      </c>
      <c r="D373" t="s">
        <v>181</v>
      </c>
      <c r="E373" t="s">
        <v>18611</v>
      </c>
      <c r="F373" t="s">
        <v>24202</v>
      </c>
      <c r="G373" t="s">
        <v>18921</v>
      </c>
      <c r="I373">
        <v>0.16</v>
      </c>
      <c r="J373">
        <v>0.03</v>
      </c>
      <c r="K373">
        <v>0</v>
      </c>
      <c r="M373">
        <v>2</v>
      </c>
      <c r="N373" s="2">
        <v>0.32</v>
      </c>
      <c r="O373">
        <v>2</v>
      </c>
      <c r="P373" s="2">
        <v>0.06</v>
      </c>
    </row>
    <row r="374" spans="1:16" x14ac:dyDescent="0.25">
      <c r="A374" s="2">
        <v>0.22</v>
      </c>
      <c r="B374" t="s">
        <v>16713</v>
      </c>
      <c r="C374" t="s">
        <v>468</v>
      </c>
      <c r="D374" t="s">
        <v>181</v>
      </c>
      <c r="E374" t="s">
        <v>18612</v>
      </c>
      <c r="F374" t="s">
        <v>21372</v>
      </c>
      <c r="G374" t="s">
        <v>18922</v>
      </c>
      <c r="I374">
        <v>0.08</v>
      </c>
      <c r="J374">
        <v>0.03</v>
      </c>
      <c r="K374">
        <v>0</v>
      </c>
      <c r="M374">
        <v>2</v>
      </c>
      <c r="N374" s="2">
        <v>0.16</v>
      </c>
      <c r="O374">
        <v>2</v>
      </c>
      <c r="P374" s="2">
        <v>0.06</v>
      </c>
    </row>
    <row r="375" spans="1:16" x14ac:dyDescent="0.25">
      <c r="A375" s="2">
        <v>0</v>
      </c>
      <c r="B375" t="s">
        <v>16742</v>
      </c>
      <c r="C375" t="s">
        <v>468</v>
      </c>
      <c r="D375" t="s">
        <v>325</v>
      </c>
      <c r="E375" t="s">
        <v>18612</v>
      </c>
      <c r="F375" t="s">
        <v>24203</v>
      </c>
      <c r="G375" t="s">
        <v>18922</v>
      </c>
      <c r="K375">
        <v>0</v>
      </c>
      <c r="M375">
        <v>0</v>
      </c>
      <c r="O375">
        <v>0</v>
      </c>
    </row>
    <row r="376" spans="1:16" x14ac:dyDescent="0.25">
      <c r="A376" s="2">
        <v>0.18</v>
      </c>
      <c r="B376" t="s">
        <v>16714</v>
      </c>
      <c r="C376" t="s">
        <v>468</v>
      </c>
      <c r="D376" t="s">
        <v>181</v>
      </c>
      <c r="E376" t="s">
        <v>18613</v>
      </c>
      <c r="F376" t="s">
        <v>24095</v>
      </c>
      <c r="G376" t="s">
        <v>18920</v>
      </c>
      <c r="H376">
        <v>0.09</v>
      </c>
      <c r="I376">
        <v>0.15</v>
      </c>
      <c r="K376">
        <v>2</v>
      </c>
      <c r="L376" s="2">
        <v>0.18</v>
      </c>
      <c r="M376">
        <v>0</v>
      </c>
      <c r="N376" s="2">
        <v>0</v>
      </c>
      <c r="O376">
        <v>0</v>
      </c>
    </row>
    <row r="377" spans="1:16" x14ac:dyDescent="0.25">
      <c r="A377" s="2">
        <v>1.44</v>
      </c>
      <c r="B377" t="s">
        <v>16715</v>
      </c>
      <c r="C377" t="s">
        <v>468</v>
      </c>
      <c r="D377" t="s">
        <v>181</v>
      </c>
      <c r="E377" t="s">
        <v>18614</v>
      </c>
      <c r="F377" t="s">
        <v>24105</v>
      </c>
      <c r="G377" t="s">
        <v>24439</v>
      </c>
      <c r="H377">
        <v>0.72</v>
      </c>
      <c r="K377">
        <v>2</v>
      </c>
      <c r="L377" s="2">
        <v>1.44</v>
      </c>
      <c r="M377">
        <v>0</v>
      </c>
      <c r="O377">
        <v>0</v>
      </c>
    </row>
    <row r="378" spans="1:16" x14ac:dyDescent="0.25">
      <c r="A378" s="2">
        <v>0.22</v>
      </c>
      <c r="B378" t="s">
        <v>16716</v>
      </c>
      <c r="C378" t="s">
        <v>468</v>
      </c>
      <c r="D378" t="s">
        <v>181</v>
      </c>
      <c r="E378" t="s">
        <v>18615</v>
      </c>
      <c r="F378" t="s">
        <v>18708</v>
      </c>
      <c r="G378" t="s">
        <v>18922</v>
      </c>
      <c r="I378">
        <v>7.0000000000000007E-2</v>
      </c>
      <c r="J378">
        <v>0.04</v>
      </c>
      <c r="K378">
        <v>0</v>
      </c>
      <c r="M378">
        <v>2</v>
      </c>
      <c r="N378" s="2">
        <v>0.14000000000000001</v>
      </c>
      <c r="O378">
        <v>2</v>
      </c>
      <c r="P378" s="2">
        <v>0.08</v>
      </c>
    </row>
    <row r="379" spans="1:16" x14ac:dyDescent="0.25">
      <c r="A379" s="2">
        <v>0.2</v>
      </c>
      <c r="B379" t="s">
        <v>16717</v>
      </c>
      <c r="C379" t="s">
        <v>468</v>
      </c>
      <c r="D379" t="s">
        <v>181</v>
      </c>
      <c r="E379" t="s">
        <v>18616</v>
      </c>
      <c r="F379" t="s">
        <v>18845</v>
      </c>
      <c r="G379" t="s">
        <v>18921</v>
      </c>
      <c r="I379">
        <v>0.16</v>
      </c>
      <c r="J379">
        <v>0.02</v>
      </c>
      <c r="K379">
        <v>0</v>
      </c>
      <c r="M379">
        <v>1</v>
      </c>
      <c r="N379" s="2">
        <v>0.16</v>
      </c>
      <c r="O379">
        <v>2</v>
      </c>
      <c r="P379" s="2">
        <v>0.04</v>
      </c>
    </row>
    <row r="380" spans="1:16" x14ac:dyDescent="0.25">
      <c r="A380" s="2">
        <v>0.36</v>
      </c>
      <c r="B380" t="s">
        <v>16718</v>
      </c>
      <c r="C380" t="s">
        <v>468</v>
      </c>
      <c r="D380" t="s">
        <v>181</v>
      </c>
      <c r="E380" t="s">
        <v>18617</v>
      </c>
      <c r="F380" t="s">
        <v>19614</v>
      </c>
      <c r="G380" t="s">
        <v>18922</v>
      </c>
      <c r="I380">
        <v>0.13</v>
      </c>
      <c r="J380">
        <v>0.05</v>
      </c>
      <c r="K380">
        <v>0</v>
      </c>
      <c r="M380">
        <v>2</v>
      </c>
      <c r="N380" s="2">
        <v>0.26</v>
      </c>
      <c r="O380">
        <v>2</v>
      </c>
      <c r="P380" s="2">
        <v>0.1</v>
      </c>
    </row>
    <row r="381" spans="1:16" x14ac:dyDescent="0.25">
      <c r="A381" s="2">
        <v>0.16</v>
      </c>
      <c r="B381" t="s">
        <v>16719</v>
      </c>
      <c r="C381" t="s">
        <v>468</v>
      </c>
      <c r="D381" t="s">
        <v>181</v>
      </c>
      <c r="E381" t="s">
        <v>18618</v>
      </c>
      <c r="F381" t="s">
        <v>19598</v>
      </c>
      <c r="G381" t="s">
        <v>18922</v>
      </c>
      <c r="I381">
        <v>0.08</v>
      </c>
      <c r="J381">
        <v>0.04</v>
      </c>
      <c r="K381">
        <v>0</v>
      </c>
      <c r="M381">
        <v>1</v>
      </c>
      <c r="N381" s="2">
        <v>0.08</v>
      </c>
      <c r="O381">
        <v>2</v>
      </c>
      <c r="P381" s="2">
        <v>0.08</v>
      </c>
    </row>
    <row r="382" spans="1:16" x14ac:dyDescent="0.25">
      <c r="A382" s="2">
        <v>0.86</v>
      </c>
      <c r="B382" t="s">
        <v>16720</v>
      </c>
      <c r="C382" t="s">
        <v>468</v>
      </c>
      <c r="D382" t="s">
        <v>181</v>
      </c>
      <c r="E382" t="s">
        <v>18619</v>
      </c>
      <c r="F382" t="s">
        <v>19665</v>
      </c>
      <c r="G382" t="s">
        <v>24439</v>
      </c>
      <c r="H382">
        <v>0.43</v>
      </c>
      <c r="K382">
        <v>2</v>
      </c>
      <c r="L382" s="2">
        <v>0.86</v>
      </c>
      <c r="M382">
        <v>0</v>
      </c>
      <c r="O382">
        <v>0</v>
      </c>
    </row>
    <row r="383" spans="1:16" x14ac:dyDescent="0.25">
      <c r="A383" s="2">
        <v>0.24</v>
      </c>
      <c r="B383" t="s">
        <v>16721</v>
      </c>
      <c r="C383" t="s">
        <v>468</v>
      </c>
      <c r="D383" t="s">
        <v>181</v>
      </c>
      <c r="E383" t="s">
        <v>18620</v>
      </c>
      <c r="F383" t="s">
        <v>19680</v>
      </c>
      <c r="G383" t="s">
        <v>18922</v>
      </c>
      <c r="I383">
        <v>0.1</v>
      </c>
      <c r="J383">
        <v>7.0000000000000007E-2</v>
      </c>
      <c r="K383">
        <v>0</v>
      </c>
      <c r="M383">
        <v>1</v>
      </c>
      <c r="N383" s="2">
        <v>0.1</v>
      </c>
      <c r="O383">
        <v>2</v>
      </c>
      <c r="P383" s="2">
        <v>0.14000000000000001</v>
      </c>
    </row>
    <row r="384" spans="1:16" x14ac:dyDescent="0.25">
      <c r="A384" s="2">
        <v>0.4</v>
      </c>
      <c r="B384" t="s">
        <v>16722</v>
      </c>
      <c r="C384" t="s">
        <v>468</v>
      </c>
      <c r="D384" t="s">
        <v>181</v>
      </c>
      <c r="E384" t="s">
        <v>18621</v>
      </c>
      <c r="F384" t="s">
        <v>19976</v>
      </c>
      <c r="G384" t="s">
        <v>24439</v>
      </c>
      <c r="H384">
        <v>0.4</v>
      </c>
      <c r="K384">
        <v>1</v>
      </c>
      <c r="L384" s="2">
        <v>0.4</v>
      </c>
      <c r="M384">
        <v>0</v>
      </c>
      <c r="O384">
        <v>0</v>
      </c>
    </row>
    <row r="385" spans="1:16" x14ac:dyDescent="0.25">
      <c r="A385" s="2">
        <v>0.28000000000000003</v>
      </c>
      <c r="B385" t="s">
        <v>16723</v>
      </c>
      <c r="C385" t="s">
        <v>468</v>
      </c>
      <c r="D385" t="s">
        <v>181</v>
      </c>
      <c r="E385" t="s">
        <v>18622</v>
      </c>
      <c r="F385" t="s">
        <v>20155</v>
      </c>
      <c r="G385" t="s">
        <v>18922</v>
      </c>
      <c r="I385">
        <v>0.2</v>
      </c>
      <c r="J385">
        <v>0.04</v>
      </c>
      <c r="K385">
        <v>0</v>
      </c>
      <c r="M385">
        <v>1</v>
      </c>
      <c r="N385" s="2">
        <v>0.2</v>
      </c>
      <c r="O385">
        <v>2</v>
      </c>
      <c r="P385" s="2">
        <v>0.08</v>
      </c>
    </row>
    <row r="386" spans="1:16" x14ac:dyDescent="0.25">
      <c r="A386" s="2">
        <v>0.15</v>
      </c>
      <c r="B386" t="s">
        <v>16724</v>
      </c>
      <c r="C386" t="s">
        <v>468</v>
      </c>
      <c r="D386" t="s">
        <v>181</v>
      </c>
      <c r="E386" t="s">
        <v>18623</v>
      </c>
      <c r="F386" t="s">
        <v>21373</v>
      </c>
      <c r="G386" t="s">
        <v>18922</v>
      </c>
      <c r="I386">
        <v>7.0000000000000007E-2</v>
      </c>
      <c r="J386">
        <v>0.04</v>
      </c>
      <c r="K386">
        <v>0</v>
      </c>
      <c r="M386">
        <v>1</v>
      </c>
      <c r="N386" s="2">
        <v>7.0000000000000007E-2</v>
      </c>
      <c r="O386">
        <v>2</v>
      </c>
      <c r="P386" s="2">
        <v>0.08</v>
      </c>
    </row>
    <row r="387" spans="1:16" x14ac:dyDescent="0.25">
      <c r="A387" s="2">
        <v>0.24</v>
      </c>
      <c r="B387" t="s">
        <v>16725</v>
      </c>
      <c r="C387" t="s">
        <v>468</v>
      </c>
      <c r="D387" t="s">
        <v>181</v>
      </c>
      <c r="E387" t="s">
        <v>18624</v>
      </c>
      <c r="F387" t="s">
        <v>20255</v>
      </c>
      <c r="G387" t="s">
        <v>18921</v>
      </c>
      <c r="I387">
        <v>0.14000000000000001</v>
      </c>
      <c r="J387">
        <v>0.05</v>
      </c>
      <c r="K387">
        <v>0</v>
      </c>
      <c r="M387">
        <v>1</v>
      </c>
      <c r="N387" s="2">
        <v>0.14000000000000001</v>
      </c>
      <c r="O387">
        <v>2</v>
      </c>
      <c r="P387" s="2">
        <v>0.1</v>
      </c>
    </row>
    <row r="388" spans="1:16" x14ac:dyDescent="0.25">
      <c r="A388" s="2">
        <v>0.18</v>
      </c>
      <c r="B388" t="s">
        <v>16726</v>
      </c>
      <c r="C388" t="s">
        <v>468</v>
      </c>
      <c r="D388" t="s">
        <v>181</v>
      </c>
      <c r="E388" t="s">
        <v>18625</v>
      </c>
      <c r="F388" t="s">
        <v>21400</v>
      </c>
      <c r="G388" t="s">
        <v>18922</v>
      </c>
      <c r="I388">
        <v>0.06</v>
      </c>
      <c r="J388">
        <v>0.03</v>
      </c>
      <c r="K388">
        <v>0</v>
      </c>
      <c r="M388">
        <v>2</v>
      </c>
      <c r="N388" s="2">
        <v>0.12</v>
      </c>
      <c r="O388">
        <v>2</v>
      </c>
      <c r="P388" s="2">
        <v>0.06</v>
      </c>
    </row>
    <row r="389" spans="1:16" x14ac:dyDescent="0.25">
      <c r="A389" s="2">
        <v>0.14000000000000001</v>
      </c>
      <c r="B389" t="s">
        <v>16727</v>
      </c>
      <c r="C389" t="s">
        <v>468</v>
      </c>
      <c r="D389" t="s">
        <v>181</v>
      </c>
      <c r="E389" t="s">
        <v>18626</v>
      </c>
      <c r="F389" t="s">
        <v>21289</v>
      </c>
      <c r="G389" t="s">
        <v>18922</v>
      </c>
      <c r="I389">
        <v>0.06</v>
      </c>
      <c r="J389">
        <v>0.04</v>
      </c>
      <c r="K389">
        <v>0</v>
      </c>
      <c r="M389">
        <v>1</v>
      </c>
      <c r="N389" s="2">
        <v>0.06</v>
      </c>
      <c r="O389">
        <v>2</v>
      </c>
      <c r="P389" s="2">
        <v>0.08</v>
      </c>
    </row>
    <row r="390" spans="1:16" x14ac:dyDescent="0.25">
      <c r="A390" s="2">
        <v>0.08</v>
      </c>
      <c r="B390" t="s">
        <v>16728</v>
      </c>
      <c r="C390" t="s">
        <v>468</v>
      </c>
      <c r="D390" t="s">
        <v>181</v>
      </c>
      <c r="E390" t="s">
        <v>18627</v>
      </c>
      <c r="F390" t="s">
        <v>21401</v>
      </c>
      <c r="G390" t="s">
        <v>18921</v>
      </c>
      <c r="I390">
        <v>0.16</v>
      </c>
      <c r="J390">
        <v>0.04</v>
      </c>
      <c r="K390">
        <v>0</v>
      </c>
      <c r="M390">
        <v>0</v>
      </c>
      <c r="N390" s="2">
        <v>0</v>
      </c>
      <c r="O390">
        <v>2</v>
      </c>
      <c r="P390" s="2">
        <v>0.08</v>
      </c>
    </row>
    <row r="391" spans="1:16" x14ac:dyDescent="0.25">
      <c r="A391" s="2">
        <v>0.26</v>
      </c>
      <c r="B391" t="s">
        <v>16729</v>
      </c>
      <c r="C391" t="s">
        <v>468</v>
      </c>
      <c r="D391" t="s">
        <v>181</v>
      </c>
      <c r="E391" t="s">
        <v>18628</v>
      </c>
      <c r="F391" t="s">
        <v>19385</v>
      </c>
      <c r="G391" t="s">
        <v>18922</v>
      </c>
      <c r="I391">
        <v>0.14000000000000001</v>
      </c>
      <c r="J391">
        <v>0.06</v>
      </c>
      <c r="K391">
        <v>0</v>
      </c>
      <c r="M391">
        <v>1</v>
      </c>
      <c r="N391" s="2">
        <v>0.14000000000000001</v>
      </c>
      <c r="O391">
        <v>2</v>
      </c>
      <c r="P391" s="2">
        <v>0.12</v>
      </c>
    </row>
    <row r="392" spans="1:16" x14ac:dyDescent="0.25">
      <c r="A392" s="2">
        <v>0.26</v>
      </c>
      <c r="B392" t="s">
        <v>16730</v>
      </c>
      <c r="C392" t="s">
        <v>468</v>
      </c>
      <c r="D392" t="s">
        <v>181</v>
      </c>
      <c r="E392" t="s">
        <v>18629</v>
      </c>
      <c r="F392" t="s">
        <v>19385</v>
      </c>
      <c r="G392" t="s">
        <v>18922</v>
      </c>
      <c r="I392">
        <v>0.16</v>
      </c>
      <c r="J392">
        <v>0.05</v>
      </c>
      <c r="K392">
        <v>0</v>
      </c>
      <c r="M392">
        <v>1</v>
      </c>
      <c r="N392" s="2">
        <v>0.16</v>
      </c>
      <c r="O392">
        <v>2</v>
      </c>
      <c r="P392" s="2">
        <v>0.1</v>
      </c>
    </row>
    <row r="393" spans="1:16" x14ac:dyDescent="0.25">
      <c r="A393" s="2">
        <v>0.32</v>
      </c>
      <c r="B393" t="s">
        <v>16731</v>
      </c>
      <c r="C393" t="s">
        <v>468</v>
      </c>
      <c r="D393" t="s">
        <v>181</v>
      </c>
      <c r="E393" t="s">
        <v>18630</v>
      </c>
      <c r="F393" t="s">
        <v>21433</v>
      </c>
      <c r="G393" t="s">
        <v>18920</v>
      </c>
      <c r="H393">
        <v>0.16</v>
      </c>
      <c r="I393">
        <v>0.33</v>
      </c>
      <c r="K393">
        <v>2</v>
      </c>
      <c r="L393" s="2">
        <v>0.32</v>
      </c>
      <c r="M393">
        <v>0</v>
      </c>
      <c r="N393" s="2">
        <v>0</v>
      </c>
      <c r="O393">
        <v>0</v>
      </c>
    </row>
    <row r="394" spans="1:16" x14ac:dyDescent="0.25">
      <c r="A394" s="2">
        <v>0.18</v>
      </c>
      <c r="B394" t="s">
        <v>16732</v>
      </c>
      <c r="C394" t="s">
        <v>468</v>
      </c>
      <c r="D394" t="s">
        <v>181</v>
      </c>
      <c r="E394" t="s">
        <v>18631</v>
      </c>
      <c r="F394" t="s">
        <v>24132</v>
      </c>
      <c r="G394" t="s">
        <v>18922</v>
      </c>
      <c r="I394">
        <v>0.14000000000000001</v>
      </c>
      <c r="J394">
        <v>0.09</v>
      </c>
      <c r="K394">
        <v>0</v>
      </c>
      <c r="M394">
        <v>0</v>
      </c>
      <c r="N394" s="2">
        <v>0</v>
      </c>
      <c r="O394">
        <v>2</v>
      </c>
      <c r="P394" s="2">
        <v>0.18</v>
      </c>
    </row>
    <row r="395" spans="1:16" x14ac:dyDescent="0.25">
      <c r="A395" s="2">
        <v>0.3</v>
      </c>
      <c r="B395" t="s">
        <v>16733</v>
      </c>
      <c r="C395" t="s">
        <v>468</v>
      </c>
      <c r="D395" t="s">
        <v>181</v>
      </c>
      <c r="E395" t="s">
        <v>18632</v>
      </c>
      <c r="F395" t="s">
        <v>24132</v>
      </c>
      <c r="G395" t="s">
        <v>18922</v>
      </c>
      <c r="I395">
        <v>0.14000000000000001</v>
      </c>
      <c r="J395">
        <v>0.08</v>
      </c>
      <c r="K395">
        <v>0</v>
      </c>
      <c r="M395">
        <v>1</v>
      </c>
      <c r="N395" s="2">
        <v>0.14000000000000001</v>
      </c>
      <c r="O395">
        <v>2</v>
      </c>
      <c r="P395" s="2">
        <v>0.16</v>
      </c>
    </row>
    <row r="396" spans="1:16" x14ac:dyDescent="0.25">
      <c r="A396" s="2">
        <v>0.05</v>
      </c>
      <c r="B396" t="s">
        <v>16734</v>
      </c>
      <c r="C396" t="s">
        <v>468</v>
      </c>
      <c r="D396" t="s">
        <v>181</v>
      </c>
      <c r="E396" t="s">
        <v>18633</v>
      </c>
      <c r="F396" t="s">
        <v>24204</v>
      </c>
      <c r="G396" t="s">
        <v>18921</v>
      </c>
      <c r="I396">
        <v>0.15</v>
      </c>
      <c r="J396">
        <v>0.05</v>
      </c>
      <c r="K396">
        <v>0</v>
      </c>
      <c r="M396">
        <v>0</v>
      </c>
      <c r="N396" s="2">
        <v>0</v>
      </c>
      <c r="O396">
        <v>1</v>
      </c>
      <c r="P396" s="2">
        <v>0.05</v>
      </c>
    </row>
    <row r="397" spans="1:16" x14ac:dyDescent="0.25">
      <c r="A397" s="2">
        <v>0.13</v>
      </c>
      <c r="B397" t="s">
        <v>16743</v>
      </c>
      <c r="C397" t="s">
        <v>469</v>
      </c>
      <c r="D397" t="s">
        <v>326</v>
      </c>
      <c r="E397" t="s">
        <v>18532</v>
      </c>
      <c r="F397" t="s">
        <v>19167</v>
      </c>
      <c r="G397" t="s">
        <v>18922</v>
      </c>
      <c r="I397">
        <v>0.09</v>
      </c>
      <c r="J397">
        <v>0.02</v>
      </c>
      <c r="K397">
        <v>0</v>
      </c>
      <c r="M397">
        <v>1</v>
      </c>
      <c r="N397" s="2">
        <v>0.09</v>
      </c>
      <c r="O397">
        <v>2</v>
      </c>
      <c r="P397" s="2">
        <v>0.04</v>
      </c>
    </row>
    <row r="398" spans="1:16" x14ac:dyDescent="0.25">
      <c r="A398" s="2">
        <v>0.04</v>
      </c>
      <c r="B398" t="s">
        <v>16744</v>
      </c>
      <c r="C398" t="s">
        <v>469</v>
      </c>
      <c r="D398" t="s">
        <v>326</v>
      </c>
      <c r="E398" t="s">
        <v>18533</v>
      </c>
      <c r="F398" t="s">
        <v>20306</v>
      </c>
      <c r="G398" t="s">
        <v>18922</v>
      </c>
      <c r="I398">
        <v>7.0000000000000007E-2</v>
      </c>
      <c r="J398">
        <v>0.02</v>
      </c>
      <c r="K398">
        <v>0</v>
      </c>
      <c r="M398">
        <v>0</v>
      </c>
      <c r="N398" s="2">
        <v>0</v>
      </c>
      <c r="O398">
        <v>2</v>
      </c>
      <c r="P398" s="2">
        <v>0.04</v>
      </c>
    </row>
    <row r="399" spans="1:16" x14ac:dyDescent="0.25">
      <c r="A399" s="2">
        <v>0.08</v>
      </c>
      <c r="B399" t="s">
        <v>16745</v>
      </c>
      <c r="C399" t="s">
        <v>469</v>
      </c>
      <c r="D399" t="s">
        <v>326</v>
      </c>
      <c r="E399" t="s">
        <v>18534</v>
      </c>
      <c r="F399" t="s">
        <v>24103</v>
      </c>
      <c r="G399" t="s">
        <v>18922</v>
      </c>
      <c r="I399">
        <v>0.11</v>
      </c>
      <c r="J399">
        <v>0.04</v>
      </c>
      <c r="K399">
        <v>0</v>
      </c>
      <c r="M399">
        <v>0</v>
      </c>
      <c r="N399" s="2">
        <v>0</v>
      </c>
      <c r="O399">
        <v>2</v>
      </c>
      <c r="P399" s="2">
        <v>0.08</v>
      </c>
    </row>
    <row r="400" spans="1:16" x14ac:dyDescent="0.25">
      <c r="A400" s="2">
        <v>0.14000000000000001</v>
      </c>
      <c r="B400" t="s">
        <v>16746</v>
      </c>
      <c r="C400" t="s">
        <v>469</v>
      </c>
      <c r="D400" t="s">
        <v>326</v>
      </c>
      <c r="E400" t="s">
        <v>18535</v>
      </c>
      <c r="F400" t="s">
        <v>24103</v>
      </c>
      <c r="G400" t="s">
        <v>18922</v>
      </c>
      <c r="I400">
        <v>0.13</v>
      </c>
      <c r="J400">
        <v>7.0000000000000007E-2</v>
      </c>
      <c r="K400">
        <v>0</v>
      </c>
      <c r="M400">
        <v>0</v>
      </c>
      <c r="N400" s="2">
        <v>0</v>
      </c>
      <c r="O400">
        <v>2</v>
      </c>
      <c r="P400" s="2">
        <v>0.14000000000000001</v>
      </c>
    </row>
    <row r="401" spans="1:16" x14ac:dyDescent="0.25">
      <c r="A401" s="2">
        <v>0.06</v>
      </c>
      <c r="B401" t="s">
        <v>16747</v>
      </c>
      <c r="C401" t="s">
        <v>469</v>
      </c>
      <c r="D401" t="s">
        <v>326</v>
      </c>
      <c r="E401" t="s">
        <v>18536</v>
      </c>
      <c r="F401" t="s">
        <v>24103</v>
      </c>
      <c r="G401" t="s">
        <v>18922</v>
      </c>
      <c r="I401">
        <v>0.12</v>
      </c>
      <c r="J401">
        <v>0.03</v>
      </c>
      <c r="K401">
        <v>0</v>
      </c>
      <c r="M401">
        <v>0</v>
      </c>
      <c r="N401" s="2">
        <v>0</v>
      </c>
      <c r="O401">
        <v>2</v>
      </c>
      <c r="P401" s="2">
        <v>0.06</v>
      </c>
    </row>
    <row r="402" spans="1:16" x14ac:dyDescent="0.25">
      <c r="A402" s="2">
        <v>0.12</v>
      </c>
      <c r="B402" t="s">
        <v>16748</v>
      </c>
      <c r="C402" t="s">
        <v>469</v>
      </c>
      <c r="D402" t="s">
        <v>326</v>
      </c>
      <c r="E402" t="s">
        <v>18634</v>
      </c>
      <c r="F402" t="s">
        <v>24205</v>
      </c>
      <c r="G402" t="s">
        <v>18921</v>
      </c>
      <c r="I402">
        <v>0.13</v>
      </c>
      <c r="J402">
        <v>0.06</v>
      </c>
      <c r="K402">
        <v>0</v>
      </c>
      <c r="M402">
        <v>0</v>
      </c>
      <c r="N402" s="2">
        <v>0</v>
      </c>
      <c r="O402">
        <v>2</v>
      </c>
      <c r="P402" s="2">
        <v>0.12</v>
      </c>
    </row>
    <row r="403" spans="1:16" x14ac:dyDescent="0.25">
      <c r="A403" s="2">
        <v>0.14000000000000001</v>
      </c>
      <c r="B403" t="s">
        <v>16749</v>
      </c>
      <c r="C403" t="s">
        <v>469</v>
      </c>
      <c r="D403" t="s">
        <v>326</v>
      </c>
      <c r="E403" t="s">
        <v>18635</v>
      </c>
      <c r="F403" t="s">
        <v>24205</v>
      </c>
      <c r="G403" t="s">
        <v>18921</v>
      </c>
      <c r="I403">
        <v>0.14000000000000001</v>
      </c>
      <c r="J403">
        <v>7.0000000000000007E-2</v>
      </c>
      <c r="K403">
        <v>0</v>
      </c>
      <c r="M403">
        <v>0</v>
      </c>
      <c r="N403" s="2">
        <v>0</v>
      </c>
      <c r="O403">
        <v>2</v>
      </c>
      <c r="P403" s="2">
        <v>0.14000000000000001</v>
      </c>
    </row>
    <row r="404" spans="1:16" x14ac:dyDescent="0.25">
      <c r="A404" s="2">
        <v>0.37</v>
      </c>
      <c r="B404" t="s">
        <v>16750</v>
      </c>
      <c r="C404" t="s">
        <v>469</v>
      </c>
      <c r="D404" t="s">
        <v>326</v>
      </c>
      <c r="E404" t="s">
        <v>18636</v>
      </c>
      <c r="F404" t="s">
        <v>24101</v>
      </c>
      <c r="G404" t="s">
        <v>18920</v>
      </c>
      <c r="H404">
        <v>0.11</v>
      </c>
      <c r="I404">
        <v>0.15</v>
      </c>
      <c r="K404">
        <v>2</v>
      </c>
      <c r="L404" s="2">
        <v>0.22</v>
      </c>
      <c r="M404">
        <v>1</v>
      </c>
      <c r="N404" s="2">
        <v>0.15</v>
      </c>
      <c r="O404">
        <v>0</v>
      </c>
    </row>
    <row r="405" spans="1:16" x14ac:dyDescent="0.25">
      <c r="A405" s="2">
        <v>0.08</v>
      </c>
      <c r="B405" t="s">
        <v>16751</v>
      </c>
      <c r="C405" t="s">
        <v>469</v>
      </c>
      <c r="D405" t="s">
        <v>326</v>
      </c>
      <c r="E405" t="s">
        <v>18637</v>
      </c>
      <c r="F405" t="s">
        <v>18801</v>
      </c>
      <c r="G405" t="s">
        <v>18922</v>
      </c>
      <c r="I405">
        <v>0.1</v>
      </c>
      <c r="J405">
        <v>0.04</v>
      </c>
      <c r="K405">
        <v>0</v>
      </c>
      <c r="M405">
        <v>0</v>
      </c>
      <c r="N405" s="2">
        <v>0</v>
      </c>
      <c r="O405">
        <v>2</v>
      </c>
      <c r="P405" s="2">
        <v>0.08</v>
      </c>
    </row>
    <row r="406" spans="1:16" x14ac:dyDescent="0.25">
      <c r="A406" s="2">
        <v>0.28000000000000003</v>
      </c>
      <c r="B406" t="s">
        <v>16752</v>
      </c>
      <c r="C406" t="s">
        <v>469</v>
      </c>
      <c r="D406" t="s">
        <v>326</v>
      </c>
      <c r="E406" t="s">
        <v>18638</v>
      </c>
      <c r="F406" t="s">
        <v>18789</v>
      </c>
      <c r="G406" t="s">
        <v>18921</v>
      </c>
      <c r="I406">
        <v>0.11</v>
      </c>
      <c r="J406">
        <v>0.03</v>
      </c>
      <c r="K406">
        <v>0</v>
      </c>
      <c r="M406">
        <v>2</v>
      </c>
      <c r="N406" s="2">
        <v>0.22</v>
      </c>
      <c r="O406">
        <v>2</v>
      </c>
      <c r="P406" s="2">
        <v>0.06</v>
      </c>
    </row>
    <row r="407" spans="1:16" x14ac:dyDescent="0.25">
      <c r="A407" s="2">
        <v>0.27</v>
      </c>
      <c r="B407" t="s">
        <v>16753</v>
      </c>
      <c r="C407" t="s">
        <v>469</v>
      </c>
      <c r="D407" t="s">
        <v>326</v>
      </c>
      <c r="E407" t="s">
        <v>18639</v>
      </c>
      <c r="F407" t="s">
        <v>24206</v>
      </c>
      <c r="G407" t="s">
        <v>18921</v>
      </c>
      <c r="I407">
        <v>0.13</v>
      </c>
      <c r="J407">
        <v>7.0000000000000007E-2</v>
      </c>
      <c r="K407">
        <v>0</v>
      </c>
      <c r="M407">
        <v>1</v>
      </c>
      <c r="N407" s="2">
        <v>0.13</v>
      </c>
      <c r="O407">
        <v>2</v>
      </c>
      <c r="P407" s="2">
        <v>0.14000000000000001</v>
      </c>
    </row>
    <row r="408" spans="1:16" x14ac:dyDescent="0.25">
      <c r="A408" s="2">
        <v>0.06</v>
      </c>
      <c r="B408" t="s">
        <v>16754</v>
      </c>
      <c r="C408" t="s">
        <v>469</v>
      </c>
      <c r="D408" t="s">
        <v>326</v>
      </c>
      <c r="E408" t="s">
        <v>18640</v>
      </c>
      <c r="F408" t="s">
        <v>19178</v>
      </c>
      <c r="G408" t="s">
        <v>18921</v>
      </c>
      <c r="I408">
        <v>0.1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0.12</v>
      </c>
      <c r="B409" t="s">
        <v>16755</v>
      </c>
      <c r="C409" t="s">
        <v>469</v>
      </c>
      <c r="D409" t="s">
        <v>326</v>
      </c>
      <c r="E409" t="s">
        <v>18537</v>
      </c>
      <c r="F409" t="s">
        <v>20321</v>
      </c>
      <c r="G409" t="s">
        <v>18920</v>
      </c>
      <c r="H409">
        <v>0.06</v>
      </c>
      <c r="I409">
        <v>0.16</v>
      </c>
      <c r="K409">
        <v>2</v>
      </c>
      <c r="L409" s="2">
        <v>0.12</v>
      </c>
      <c r="M409">
        <v>0</v>
      </c>
      <c r="N409" s="2">
        <v>0</v>
      </c>
      <c r="O409">
        <v>0</v>
      </c>
    </row>
    <row r="410" spans="1:16" x14ac:dyDescent="0.25">
      <c r="A410" s="2">
        <v>0.2</v>
      </c>
      <c r="B410" t="s">
        <v>16756</v>
      </c>
      <c r="C410" t="s">
        <v>469</v>
      </c>
      <c r="D410" t="s">
        <v>326</v>
      </c>
      <c r="E410" t="s">
        <v>18641</v>
      </c>
      <c r="F410" t="s">
        <v>19221</v>
      </c>
      <c r="G410" t="s">
        <v>18922</v>
      </c>
      <c r="I410">
        <v>7.0000000000000007E-2</v>
      </c>
      <c r="J410">
        <v>0.03</v>
      </c>
      <c r="K410">
        <v>0</v>
      </c>
      <c r="M410">
        <v>2</v>
      </c>
      <c r="N410" s="2">
        <v>0.14000000000000001</v>
      </c>
      <c r="O410">
        <v>2</v>
      </c>
      <c r="P410" s="2">
        <v>0.06</v>
      </c>
    </row>
    <row r="411" spans="1:16" x14ac:dyDescent="0.25">
      <c r="A411" s="2">
        <v>0.22</v>
      </c>
      <c r="B411" t="s">
        <v>16757</v>
      </c>
      <c r="C411" t="s">
        <v>469</v>
      </c>
      <c r="D411" t="s">
        <v>326</v>
      </c>
      <c r="E411" t="s">
        <v>18642</v>
      </c>
      <c r="F411" t="s">
        <v>19214</v>
      </c>
      <c r="G411" t="s">
        <v>18921</v>
      </c>
      <c r="I411">
        <v>0.08</v>
      </c>
      <c r="J411">
        <v>0.03</v>
      </c>
      <c r="K411">
        <v>0</v>
      </c>
      <c r="M411">
        <v>2</v>
      </c>
      <c r="N411" s="2">
        <v>0.16</v>
      </c>
      <c r="O411">
        <v>2</v>
      </c>
      <c r="P411" s="2">
        <v>0.06</v>
      </c>
    </row>
    <row r="412" spans="1:16" x14ac:dyDescent="0.25">
      <c r="A412" s="2">
        <v>0.13</v>
      </c>
      <c r="B412" t="s">
        <v>16758</v>
      </c>
      <c r="C412" t="s">
        <v>469</v>
      </c>
      <c r="D412" t="s">
        <v>326</v>
      </c>
      <c r="E412" t="s">
        <v>18643</v>
      </c>
      <c r="F412" t="s">
        <v>19610</v>
      </c>
      <c r="G412" t="s">
        <v>18922</v>
      </c>
      <c r="I412">
        <v>7.0000000000000007E-2</v>
      </c>
      <c r="J412">
        <v>0.03</v>
      </c>
      <c r="K412">
        <v>0</v>
      </c>
      <c r="M412">
        <v>1</v>
      </c>
      <c r="N412" s="2">
        <v>7.0000000000000007E-2</v>
      </c>
      <c r="O412">
        <v>2</v>
      </c>
      <c r="P412" s="2">
        <v>0.06</v>
      </c>
    </row>
    <row r="413" spans="1:16" x14ac:dyDescent="0.25">
      <c r="A413" s="2">
        <v>0.27</v>
      </c>
      <c r="B413" t="s">
        <v>16759</v>
      </c>
      <c r="C413" t="s">
        <v>469</v>
      </c>
      <c r="D413" t="s">
        <v>326</v>
      </c>
      <c r="E413" t="s">
        <v>18644</v>
      </c>
      <c r="F413" t="s">
        <v>19597</v>
      </c>
      <c r="G413" t="s">
        <v>18920</v>
      </c>
      <c r="H413">
        <v>7.0000000000000007E-2</v>
      </c>
      <c r="I413">
        <v>0.13</v>
      </c>
      <c r="K413">
        <v>2</v>
      </c>
      <c r="L413" s="2">
        <v>0.14000000000000001</v>
      </c>
      <c r="M413">
        <v>1</v>
      </c>
      <c r="N413" s="2">
        <v>0.13</v>
      </c>
      <c r="O413">
        <v>0</v>
      </c>
    </row>
    <row r="414" spans="1:16" x14ac:dyDescent="0.25">
      <c r="A414" s="2">
        <v>0.2</v>
      </c>
      <c r="B414" t="s">
        <v>16760</v>
      </c>
      <c r="C414" t="s">
        <v>469</v>
      </c>
      <c r="D414" t="s">
        <v>326</v>
      </c>
      <c r="E414" t="s">
        <v>18645</v>
      </c>
      <c r="F414" t="s">
        <v>20164</v>
      </c>
      <c r="G414" t="s">
        <v>18922</v>
      </c>
      <c r="I414">
        <v>7.0000000000000007E-2</v>
      </c>
      <c r="J414">
        <v>0.03</v>
      </c>
      <c r="K414">
        <v>0</v>
      </c>
      <c r="M414">
        <v>2</v>
      </c>
      <c r="N414" s="2">
        <v>0.14000000000000001</v>
      </c>
      <c r="O414">
        <v>2</v>
      </c>
      <c r="P414" s="2">
        <v>0.06</v>
      </c>
    </row>
    <row r="415" spans="1:16" x14ac:dyDescent="0.25">
      <c r="A415" s="2">
        <v>0.06</v>
      </c>
      <c r="B415" t="s">
        <v>16761</v>
      </c>
      <c r="C415" t="s">
        <v>469</v>
      </c>
      <c r="D415" t="s">
        <v>326</v>
      </c>
      <c r="E415" t="s">
        <v>18646</v>
      </c>
      <c r="F415" t="s">
        <v>20324</v>
      </c>
      <c r="G415" t="s">
        <v>18921</v>
      </c>
      <c r="I415">
        <v>0.12</v>
      </c>
      <c r="J415">
        <v>0.03</v>
      </c>
      <c r="K415">
        <v>0</v>
      </c>
      <c r="M415">
        <v>0</v>
      </c>
      <c r="N415" s="2">
        <v>0</v>
      </c>
      <c r="O415">
        <v>2</v>
      </c>
      <c r="P415" s="2">
        <v>0.06</v>
      </c>
    </row>
    <row r="416" spans="1:16" x14ac:dyDescent="0.25">
      <c r="A416" s="2">
        <v>0.26</v>
      </c>
      <c r="B416" t="s">
        <v>16762</v>
      </c>
      <c r="C416" t="s">
        <v>469</v>
      </c>
      <c r="D416" t="s">
        <v>326</v>
      </c>
      <c r="E416" t="s">
        <v>18647</v>
      </c>
      <c r="F416" t="s">
        <v>22228</v>
      </c>
      <c r="G416" t="s">
        <v>18922</v>
      </c>
      <c r="I416">
        <v>0.08</v>
      </c>
      <c r="J416">
        <v>0.05</v>
      </c>
      <c r="K416">
        <v>0</v>
      </c>
      <c r="M416">
        <v>2</v>
      </c>
      <c r="N416" s="2">
        <v>0.16</v>
      </c>
      <c r="O416">
        <v>2</v>
      </c>
      <c r="P416" s="2">
        <v>0.1</v>
      </c>
    </row>
    <row r="417" spans="1:16" x14ac:dyDescent="0.25">
      <c r="A417" s="2">
        <v>0.56000000000000005</v>
      </c>
      <c r="B417" t="s">
        <v>16763</v>
      </c>
      <c r="C417" t="s">
        <v>469</v>
      </c>
      <c r="D417" t="s">
        <v>326</v>
      </c>
      <c r="E417" t="s">
        <v>18648</v>
      </c>
      <c r="F417" t="s">
        <v>24207</v>
      </c>
      <c r="G417" t="s">
        <v>24439</v>
      </c>
      <c r="H417">
        <v>0.56000000000000005</v>
      </c>
      <c r="K417">
        <v>1</v>
      </c>
      <c r="L417" s="2">
        <v>0.56000000000000005</v>
      </c>
      <c r="M417">
        <v>0</v>
      </c>
      <c r="O417">
        <v>0</v>
      </c>
    </row>
    <row r="418" spans="1:16" x14ac:dyDescent="0.25">
      <c r="A418" s="2">
        <v>0.06</v>
      </c>
      <c r="B418" t="s">
        <v>16764</v>
      </c>
      <c r="C418" t="s">
        <v>469</v>
      </c>
      <c r="D418" t="s">
        <v>326</v>
      </c>
      <c r="E418" t="s">
        <v>18649</v>
      </c>
      <c r="F418" t="s">
        <v>22220</v>
      </c>
      <c r="G418" t="s">
        <v>18921</v>
      </c>
      <c r="I418">
        <v>0.11</v>
      </c>
      <c r="J418">
        <v>0.03</v>
      </c>
      <c r="K418">
        <v>0</v>
      </c>
      <c r="M418">
        <v>0</v>
      </c>
      <c r="N418" s="2">
        <v>0</v>
      </c>
      <c r="O418">
        <v>2</v>
      </c>
      <c r="P418" s="2">
        <v>0.06</v>
      </c>
    </row>
    <row r="419" spans="1:16" x14ac:dyDescent="0.25">
      <c r="A419" s="2">
        <v>0.13</v>
      </c>
      <c r="B419" t="s">
        <v>16765</v>
      </c>
      <c r="C419" t="s">
        <v>469</v>
      </c>
      <c r="D419" t="s">
        <v>326</v>
      </c>
      <c r="E419" t="s">
        <v>18650</v>
      </c>
      <c r="F419" t="s">
        <v>23450</v>
      </c>
      <c r="G419" t="s">
        <v>18922</v>
      </c>
      <c r="I419">
        <v>0.09</v>
      </c>
      <c r="J419">
        <v>0.02</v>
      </c>
      <c r="K419">
        <v>0</v>
      </c>
      <c r="M419">
        <v>1</v>
      </c>
      <c r="N419" s="2">
        <v>0.09</v>
      </c>
      <c r="O419">
        <v>2</v>
      </c>
      <c r="P419" s="2">
        <v>0.04</v>
      </c>
    </row>
    <row r="420" spans="1:16" x14ac:dyDescent="0.25">
      <c r="A420" s="2">
        <v>0.38</v>
      </c>
      <c r="B420" t="s">
        <v>16766</v>
      </c>
      <c r="C420" t="s">
        <v>469</v>
      </c>
      <c r="D420" t="s">
        <v>326</v>
      </c>
      <c r="E420" t="s">
        <v>18538</v>
      </c>
      <c r="F420" t="s">
        <v>24077</v>
      </c>
      <c r="G420" t="s">
        <v>18922</v>
      </c>
      <c r="I420">
        <v>0.11</v>
      </c>
      <c r="J420">
        <v>0.08</v>
      </c>
      <c r="K420">
        <v>0</v>
      </c>
      <c r="M420">
        <v>2</v>
      </c>
      <c r="N420" s="2">
        <v>0.22</v>
      </c>
      <c r="O420">
        <v>2</v>
      </c>
      <c r="P420" s="2">
        <v>0.16</v>
      </c>
    </row>
    <row r="421" spans="1:16" x14ac:dyDescent="0.25">
      <c r="A421" s="2">
        <v>0.26</v>
      </c>
      <c r="B421" t="s">
        <v>16767</v>
      </c>
      <c r="C421" t="s">
        <v>469</v>
      </c>
      <c r="D421" t="s">
        <v>326</v>
      </c>
      <c r="E421" t="s">
        <v>18651</v>
      </c>
      <c r="F421" t="s">
        <v>24208</v>
      </c>
      <c r="G421" t="s">
        <v>18922</v>
      </c>
      <c r="I421">
        <v>0.1</v>
      </c>
      <c r="J421">
        <v>0.03</v>
      </c>
      <c r="K421">
        <v>0</v>
      </c>
      <c r="M421">
        <v>2</v>
      </c>
      <c r="N421" s="2">
        <v>0.2</v>
      </c>
      <c r="O421">
        <v>2</v>
      </c>
      <c r="P421" s="2">
        <v>0.06</v>
      </c>
    </row>
    <row r="422" spans="1:16" x14ac:dyDescent="0.25">
      <c r="A422" s="2">
        <v>0.08</v>
      </c>
      <c r="B422" t="s">
        <v>16768</v>
      </c>
      <c r="C422" t="s">
        <v>469</v>
      </c>
      <c r="D422" t="s">
        <v>326</v>
      </c>
      <c r="E422" t="s">
        <v>18652</v>
      </c>
      <c r="F422" t="s">
        <v>24208</v>
      </c>
      <c r="G422" t="s">
        <v>18922</v>
      </c>
      <c r="I422">
        <v>0.11</v>
      </c>
      <c r="J422">
        <v>0.04</v>
      </c>
      <c r="K422">
        <v>0</v>
      </c>
      <c r="M422">
        <v>0</v>
      </c>
      <c r="N422" s="2">
        <v>0</v>
      </c>
      <c r="O422">
        <v>2</v>
      </c>
      <c r="P422" s="2">
        <v>0.08</v>
      </c>
    </row>
    <row r="423" spans="1:16" x14ac:dyDescent="0.25">
      <c r="A423" s="2">
        <v>0.38</v>
      </c>
      <c r="B423" t="s">
        <v>16769</v>
      </c>
      <c r="C423" t="s">
        <v>469</v>
      </c>
      <c r="D423" t="s">
        <v>326</v>
      </c>
      <c r="E423" t="s">
        <v>18653</v>
      </c>
      <c r="F423" t="s">
        <v>24209</v>
      </c>
      <c r="G423" t="s">
        <v>18921</v>
      </c>
      <c r="I423">
        <v>0.16</v>
      </c>
      <c r="J423">
        <v>0.03</v>
      </c>
      <c r="K423">
        <v>0</v>
      </c>
      <c r="M423">
        <v>2</v>
      </c>
      <c r="N423" s="2">
        <v>0.32</v>
      </c>
      <c r="O423">
        <v>2</v>
      </c>
      <c r="P423" s="2">
        <v>0.06</v>
      </c>
    </row>
    <row r="424" spans="1:16" x14ac:dyDescent="0.25">
      <c r="A424" s="2">
        <v>0.21</v>
      </c>
      <c r="B424" t="s">
        <v>16770</v>
      </c>
      <c r="C424" t="s">
        <v>469</v>
      </c>
      <c r="D424" t="s">
        <v>326</v>
      </c>
      <c r="E424" t="s">
        <v>18654</v>
      </c>
      <c r="F424" t="s">
        <v>24210</v>
      </c>
      <c r="G424" t="s">
        <v>18920</v>
      </c>
      <c r="H424">
        <v>7.0000000000000007E-2</v>
      </c>
      <c r="I424">
        <v>0.14000000000000001</v>
      </c>
      <c r="K424">
        <v>1</v>
      </c>
      <c r="L424" s="2">
        <v>7.0000000000000007E-2</v>
      </c>
      <c r="M424">
        <v>1</v>
      </c>
      <c r="N424" s="2">
        <v>0.14000000000000001</v>
      </c>
      <c r="O424">
        <v>0</v>
      </c>
    </row>
    <row r="425" spans="1:16" x14ac:dyDescent="0.25">
      <c r="A425" s="2">
        <v>0.22</v>
      </c>
      <c r="B425" t="s">
        <v>16771</v>
      </c>
      <c r="C425" t="s">
        <v>469</v>
      </c>
      <c r="D425" t="s">
        <v>326</v>
      </c>
      <c r="E425" t="s">
        <v>18655</v>
      </c>
      <c r="F425" t="s">
        <v>24211</v>
      </c>
      <c r="G425" t="s">
        <v>18922</v>
      </c>
      <c r="I425">
        <v>0.12</v>
      </c>
      <c r="J425">
        <v>0.05</v>
      </c>
      <c r="K425">
        <v>0</v>
      </c>
      <c r="M425">
        <v>1</v>
      </c>
      <c r="N425" s="2">
        <v>0.12</v>
      </c>
      <c r="O425">
        <v>2</v>
      </c>
      <c r="P425" s="2">
        <v>0.1</v>
      </c>
    </row>
    <row r="426" spans="1:16" x14ac:dyDescent="0.25">
      <c r="A426" s="2">
        <v>0.1</v>
      </c>
      <c r="B426" t="s">
        <v>16772</v>
      </c>
      <c r="C426" t="s">
        <v>469</v>
      </c>
      <c r="D426" t="s">
        <v>326</v>
      </c>
      <c r="E426" t="s">
        <v>18656</v>
      </c>
      <c r="F426" t="s">
        <v>24211</v>
      </c>
      <c r="G426" t="s">
        <v>18922</v>
      </c>
      <c r="I426">
        <v>0.09</v>
      </c>
      <c r="J426">
        <v>0.05</v>
      </c>
      <c r="K426">
        <v>0</v>
      </c>
      <c r="M426">
        <v>0</v>
      </c>
      <c r="N426" s="2">
        <v>0</v>
      </c>
      <c r="O426">
        <v>2</v>
      </c>
      <c r="P426" s="2">
        <v>0.1</v>
      </c>
    </row>
    <row r="427" spans="1:16" x14ac:dyDescent="0.25">
      <c r="A427" s="2">
        <v>0.25</v>
      </c>
      <c r="B427" t="s">
        <v>16773</v>
      </c>
      <c r="C427" t="s">
        <v>469</v>
      </c>
      <c r="D427" t="s">
        <v>326</v>
      </c>
      <c r="E427" t="s">
        <v>18657</v>
      </c>
      <c r="F427" t="s">
        <v>24212</v>
      </c>
      <c r="G427" t="s">
        <v>18920</v>
      </c>
      <c r="H427">
        <v>0.06</v>
      </c>
      <c r="I427">
        <v>0.13</v>
      </c>
      <c r="K427">
        <v>2</v>
      </c>
      <c r="L427" s="2">
        <v>0.12</v>
      </c>
      <c r="M427">
        <v>1</v>
      </c>
      <c r="N427" s="2">
        <v>0.13</v>
      </c>
      <c r="O427">
        <v>0</v>
      </c>
    </row>
    <row r="428" spans="1:16" x14ac:dyDescent="0.25">
      <c r="A428" s="2">
        <v>0.43</v>
      </c>
      <c r="B428" t="s">
        <v>16774</v>
      </c>
      <c r="C428" t="s">
        <v>469</v>
      </c>
      <c r="D428" t="s">
        <v>326</v>
      </c>
      <c r="E428" t="s">
        <v>18658</v>
      </c>
      <c r="F428" t="s">
        <v>24213</v>
      </c>
      <c r="G428" t="s">
        <v>24439</v>
      </c>
      <c r="H428">
        <v>0.43</v>
      </c>
      <c r="K428">
        <v>1</v>
      </c>
      <c r="L428" s="2">
        <v>0.43</v>
      </c>
      <c r="M428">
        <v>0</v>
      </c>
      <c r="O428">
        <v>0</v>
      </c>
    </row>
    <row r="429" spans="1:16" x14ac:dyDescent="0.25">
      <c r="A429" s="2">
        <v>0.28000000000000003</v>
      </c>
      <c r="B429" t="s">
        <v>16775</v>
      </c>
      <c r="C429" t="s">
        <v>469</v>
      </c>
      <c r="D429" t="s">
        <v>326</v>
      </c>
      <c r="E429" t="s">
        <v>18659</v>
      </c>
      <c r="F429" t="s">
        <v>24117</v>
      </c>
      <c r="G429" t="s">
        <v>18922</v>
      </c>
      <c r="I429">
        <v>0.16</v>
      </c>
      <c r="J429">
        <v>0.06</v>
      </c>
      <c r="K429">
        <v>0</v>
      </c>
      <c r="M429">
        <v>1</v>
      </c>
      <c r="N429" s="2">
        <v>0.16</v>
      </c>
      <c r="O429">
        <v>2</v>
      </c>
      <c r="P429" s="2">
        <v>0.12</v>
      </c>
    </row>
    <row r="430" spans="1:16" x14ac:dyDescent="0.25">
      <c r="A430" s="2">
        <v>0.26</v>
      </c>
      <c r="B430" t="s">
        <v>16776</v>
      </c>
      <c r="C430" t="s">
        <v>469</v>
      </c>
      <c r="D430" t="s">
        <v>326</v>
      </c>
      <c r="E430" t="s">
        <v>18660</v>
      </c>
      <c r="F430" t="s">
        <v>24117</v>
      </c>
      <c r="G430" t="s">
        <v>18922</v>
      </c>
      <c r="I430">
        <v>0.14000000000000001</v>
      </c>
      <c r="J430">
        <v>0.06</v>
      </c>
      <c r="K430">
        <v>0</v>
      </c>
      <c r="M430">
        <v>1</v>
      </c>
      <c r="N430" s="2">
        <v>0.14000000000000001</v>
      </c>
      <c r="O430">
        <v>2</v>
      </c>
      <c r="P430" s="2">
        <v>0.12</v>
      </c>
    </row>
    <row r="431" spans="1:16" x14ac:dyDescent="0.25">
      <c r="A431" s="2">
        <v>0.12</v>
      </c>
      <c r="B431" t="s">
        <v>16777</v>
      </c>
      <c r="C431" t="s">
        <v>469</v>
      </c>
      <c r="D431" t="s">
        <v>326</v>
      </c>
      <c r="E431" t="s">
        <v>18539</v>
      </c>
      <c r="F431" t="s">
        <v>24077</v>
      </c>
      <c r="G431" t="s">
        <v>18922</v>
      </c>
      <c r="I431">
        <v>0.16</v>
      </c>
      <c r="J431">
        <v>0.06</v>
      </c>
      <c r="K431">
        <v>0</v>
      </c>
      <c r="M431">
        <v>0</v>
      </c>
      <c r="N431" s="2">
        <v>0</v>
      </c>
      <c r="O431">
        <v>2</v>
      </c>
      <c r="P431" s="2">
        <v>0.12</v>
      </c>
    </row>
    <row r="432" spans="1:16" x14ac:dyDescent="0.25">
      <c r="A432" s="2">
        <v>0.45</v>
      </c>
      <c r="B432" t="s">
        <v>16778</v>
      </c>
      <c r="C432" t="s">
        <v>469</v>
      </c>
      <c r="D432" t="s">
        <v>326</v>
      </c>
      <c r="E432" t="s">
        <v>18661</v>
      </c>
      <c r="F432" t="s">
        <v>24214</v>
      </c>
      <c r="G432" t="s">
        <v>24439</v>
      </c>
      <c r="H432">
        <v>0.45</v>
      </c>
      <c r="K432">
        <v>1</v>
      </c>
      <c r="L432" s="2">
        <v>0.45</v>
      </c>
      <c r="M432">
        <v>0</v>
      </c>
      <c r="O432">
        <v>0</v>
      </c>
    </row>
    <row r="433" spans="1:16" x14ac:dyDescent="0.25">
      <c r="A433" s="2">
        <v>0.42</v>
      </c>
      <c r="B433" t="s">
        <v>16779</v>
      </c>
      <c r="C433" t="s">
        <v>469</v>
      </c>
      <c r="D433" t="s">
        <v>326</v>
      </c>
      <c r="E433" t="s">
        <v>18925</v>
      </c>
      <c r="F433" t="s">
        <v>19138</v>
      </c>
      <c r="G433" t="s">
        <v>18922</v>
      </c>
      <c r="I433">
        <v>0.15</v>
      </c>
      <c r="J433">
        <v>0.06</v>
      </c>
      <c r="K433">
        <v>0</v>
      </c>
      <c r="M433">
        <v>2</v>
      </c>
      <c r="N433" s="2">
        <v>0.3</v>
      </c>
      <c r="O433">
        <v>2</v>
      </c>
      <c r="P433" s="2">
        <v>0.12</v>
      </c>
    </row>
    <row r="434" spans="1:16" x14ac:dyDescent="0.25">
      <c r="A434" s="2">
        <v>0.32</v>
      </c>
      <c r="B434" t="s">
        <v>16780</v>
      </c>
      <c r="C434" t="s">
        <v>469</v>
      </c>
      <c r="D434" t="s">
        <v>326</v>
      </c>
      <c r="E434" t="s">
        <v>18926</v>
      </c>
      <c r="F434" t="s">
        <v>20305</v>
      </c>
      <c r="G434" t="s">
        <v>18921</v>
      </c>
      <c r="I434">
        <v>0.13</v>
      </c>
      <c r="J434">
        <v>0.03</v>
      </c>
      <c r="K434">
        <v>0</v>
      </c>
      <c r="M434">
        <v>2</v>
      </c>
      <c r="N434" s="2">
        <v>0.26</v>
      </c>
      <c r="O434">
        <v>2</v>
      </c>
      <c r="P434" s="2">
        <v>0.06</v>
      </c>
    </row>
    <row r="435" spans="1:16" x14ac:dyDescent="0.25">
      <c r="A435" s="2">
        <v>0.15</v>
      </c>
      <c r="B435" t="s">
        <v>16781</v>
      </c>
      <c r="C435" t="s">
        <v>469</v>
      </c>
      <c r="D435" t="s">
        <v>326</v>
      </c>
      <c r="E435" t="s">
        <v>19417</v>
      </c>
      <c r="F435" t="s">
        <v>19139</v>
      </c>
      <c r="G435" t="s">
        <v>18922</v>
      </c>
      <c r="I435">
        <v>0.09</v>
      </c>
      <c r="J435">
        <v>0.03</v>
      </c>
      <c r="K435">
        <v>0</v>
      </c>
      <c r="M435">
        <v>1</v>
      </c>
      <c r="N435" s="2">
        <v>0.09</v>
      </c>
      <c r="O435">
        <v>2</v>
      </c>
      <c r="P435" s="2">
        <v>0.06</v>
      </c>
    </row>
    <row r="436" spans="1:16" x14ac:dyDescent="0.25">
      <c r="A436" s="2">
        <v>0.26</v>
      </c>
      <c r="B436" t="s">
        <v>16782</v>
      </c>
      <c r="C436" t="s">
        <v>469</v>
      </c>
      <c r="D436" t="s">
        <v>326</v>
      </c>
      <c r="E436" t="s">
        <v>19418</v>
      </c>
      <c r="F436" t="s">
        <v>20263</v>
      </c>
      <c r="G436" t="s">
        <v>18920</v>
      </c>
      <c r="H436">
        <v>7.0000000000000007E-2</v>
      </c>
      <c r="I436">
        <v>0.12</v>
      </c>
      <c r="K436">
        <v>2</v>
      </c>
      <c r="L436" s="2">
        <v>0.14000000000000001</v>
      </c>
      <c r="M436">
        <v>1</v>
      </c>
      <c r="N436" s="2">
        <v>0.12</v>
      </c>
      <c r="O436">
        <v>0</v>
      </c>
    </row>
    <row r="437" spans="1:16" x14ac:dyDescent="0.25">
      <c r="A437" s="2">
        <v>0.62</v>
      </c>
      <c r="B437" t="s">
        <v>16783</v>
      </c>
      <c r="C437" t="s">
        <v>469</v>
      </c>
      <c r="D437" t="s">
        <v>326</v>
      </c>
      <c r="E437" t="s">
        <v>19419</v>
      </c>
      <c r="F437" t="s">
        <v>19203</v>
      </c>
      <c r="G437" t="s">
        <v>18920</v>
      </c>
      <c r="H437">
        <v>0.13</v>
      </c>
      <c r="I437">
        <v>0.18</v>
      </c>
      <c r="K437">
        <v>2</v>
      </c>
      <c r="L437" s="2">
        <v>0.26</v>
      </c>
      <c r="M437">
        <v>2</v>
      </c>
      <c r="N437" s="2">
        <v>0.36</v>
      </c>
      <c r="O437">
        <v>0</v>
      </c>
    </row>
    <row r="438" spans="1:16" x14ac:dyDescent="0.25">
      <c r="A438" s="2">
        <v>0.09</v>
      </c>
      <c r="B438" t="s">
        <v>16784</v>
      </c>
      <c r="C438" t="s">
        <v>469</v>
      </c>
      <c r="D438" t="s">
        <v>326</v>
      </c>
      <c r="E438" t="s">
        <v>19420</v>
      </c>
      <c r="F438" t="s">
        <v>19630</v>
      </c>
      <c r="G438" t="s">
        <v>18920</v>
      </c>
      <c r="H438">
        <v>0.09</v>
      </c>
      <c r="I438">
        <v>0.12</v>
      </c>
      <c r="K438">
        <v>1</v>
      </c>
      <c r="L438" s="2">
        <v>0.09</v>
      </c>
      <c r="M438">
        <v>0</v>
      </c>
      <c r="N438" s="2">
        <v>0</v>
      </c>
      <c r="O438">
        <v>0</v>
      </c>
    </row>
    <row r="439" spans="1:16" x14ac:dyDescent="0.25">
      <c r="A439" s="2">
        <v>0.06</v>
      </c>
      <c r="B439" t="s">
        <v>16785</v>
      </c>
      <c r="C439" t="s">
        <v>469</v>
      </c>
      <c r="D439" t="s">
        <v>326</v>
      </c>
      <c r="E439" t="s">
        <v>19421</v>
      </c>
      <c r="F439" t="s">
        <v>19632</v>
      </c>
      <c r="G439" t="s">
        <v>18921</v>
      </c>
      <c r="I439">
        <v>0.11</v>
      </c>
      <c r="J439">
        <v>0.03</v>
      </c>
      <c r="K439">
        <v>0</v>
      </c>
      <c r="M439">
        <v>0</v>
      </c>
      <c r="N439" s="2">
        <v>0</v>
      </c>
      <c r="O439">
        <v>2</v>
      </c>
      <c r="P439" s="2">
        <v>0.06</v>
      </c>
    </row>
    <row r="440" spans="1:16" x14ac:dyDescent="0.25">
      <c r="A440" s="2">
        <v>0.08</v>
      </c>
      <c r="B440" t="s">
        <v>16786</v>
      </c>
      <c r="C440" t="s">
        <v>469</v>
      </c>
      <c r="D440" t="s">
        <v>326</v>
      </c>
      <c r="E440" t="s">
        <v>19422</v>
      </c>
      <c r="F440" t="s">
        <v>20920</v>
      </c>
      <c r="G440" t="s">
        <v>18922</v>
      </c>
      <c r="I440">
        <v>0.12</v>
      </c>
      <c r="J440">
        <v>0.04</v>
      </c>
      <c r="K440">
        <v>0</v>
      </c>
      <c r="M440">
        <v>0</v>
      </c>
      <c r="N440" s="2">
        <v>0</v>
      </c>
      <c r="O440">
        <v>2</v>
      </c>
      <c r="P440" s="2">
        <v>0.08</v>
      </c>
    </row>
    <row r="441" spans="1:16" x14ac:dyDescent="0.25">
      <c r="A441" s="2">
        <v>0.08</v>
      </c>
      <c r="B441" t="s">
        <v>16787</v>
      </c>
      <c r="C441" t="s">
        <v>469</v>
      </c>
      <c r="D441" t="s">
        <v>326</v>
      </c>
      <c r="E441" t="s">
        <v>19423</v>
      </c>
      <c r="F441" t="s">
        <v>20921</v>
      </c>
      <c r="G441" t="s">
        <v>18921</v>
      </c>
      <c r="I441">
        <v>0.14000000000000001</v>
      </c>
      <c r="J441">
        <v>0.04</v>
      </c>
      <c r="K441">
        <v>0</v>
      </c>
      <c r="M441">
        <v>0</v>
      </c>
      <c r="N441" s="2">
        <v>0</v>
      </c>
      <c r="O441">
        <v>2</v>
      </c>
      <c r="P441" s="2">
        <v>0.08</v>
      </c>
    </row>
    <row r="442" spans="1:16" x14ac:dyDescent="0.25">
      <c r="A442" s="2">
        <v>0.1</v>
      </c>
      <c r="B442" t="s">
        <v>16788</v>
      </c>
      <c r="C442" t="s">
        <v>469</v>
      </c>
      <c r="D442" t="s">
        <v>326</v>
      </c>
      <c r="E442" t="s">
        <v>18540</v>
      </c>
      <c r="F442" t="s">
        <v>24137</v>
      </c>
      <c r="G442" t="s">
        <v>18921</v>
      </c>
      <c r="I442">
        <v>0.15</v>
      </c>
      <c r="J442">
        <v>0.05</v>
      </c>
      <c r="K442">
        <v>0</v>
      </c>
      <c r="M442">
        <v>0</v>
      </c>
      <c r="N442" s="2">
        <v>0</v>
      </c>
      <c r="O442">
        <v>2</v>
      </c>
      <c r="P442" s="2">
        <v>0.1</v>
      </c>
    </row>
    <row r="443" spans="1:16" x14ac:dyDescent="0.25">
      <c r="A443" s="2">
        <v>0.35</v>
      </c>
      <c r="B443" t="s">
        <v>16789</v>
      </c>
      <c r="C443" t="s">
        <v>469</v>
      </c>
      <c r="D443" t="s">
        <v>326</v>
      </c>
      <c r="E443" t="s">
        <v>19424</v>
      </c>
      <c r="F443" t="s">
        <v>20922</v>
      </c>
      <c r="G443" t="s">
        <v>18920</v>
      </c>
      <c r="H443">
        <v>0.11</v>
      </c>
      <c r="I443">
        <v>0.13</v>
      </c>
      <c r="K443">
        <v>2</v>
      </c>
      <c r="L443" s="2">
        <v>0.22</v>
      </c>
      <c r="M443">
        <v>1</v>
      </c>
      <c r="N443" s="2">
        <v>0.13</v>
      </c>
      <c r="O443">
        <v>0</v>
      </c>
    </row>
    <row r="444" spans="1:16" x14ac:dyDescent="0.25">
      <c r="A444" s="2">
        <v>0.1</v>
      </c>
      <c r="B444" t="s">
        <v>16790</v>
      </c>
      <c r="C444" t="s">
        <v>469</v>
      </c>
      <c r="D444" t="s">
        <v>326</v>
      </c>
      <c r="E444" t="s">
        <v>19425</v>
      </c>
      <c r="F444" t="s">
        <v>24134</v>
      </c>
      <c r="G444" t="s">
        <v>18922</v>
      </c>
      <c r="I444">
        <v>0.1</v>
      </c>
      <c r="J444">
        <v>0.05</v>
      </c>
      <c r="K444">
        <v>0</v>
      </c>
      <c r="M444">
        <v>0</v>
      </c>
      <c r="N444" s="2">
        <v>0</v>
      </c>
      <c r="O444">
        <v>2</v>
      </c>
      <c r="P444" s="2">
        <v>0.1</v>
      </c>
    </row>
    <row r="445" spans="1:16" x14ac:dyDescent="0.25">
      <c r="A445" s="2">
        <v>0.12</v>
      </c>
      <c r="B445" t="s">
        <v>16791</v>
      </c>
      <c r="C445" t="s">
        <v>469</v>
      </c>
      <c r="D445" t="s">
        <v>326</v>
      </c>
      <c r="E445" t="s">
        <v>19426</v>
      </c>
      <c r="F445" t="s">
        <v>24134</v>
      </c>
      <c r="G445" t="s">
        <v>18922</v>
      </c>
      <c r="I445">
        <v>0.11</v>
      </c>
      <c r="J445">
        <v>0.06</v>
      </c>
      <c r="K445">
        <v>0</v>
      </c>
      <c r="M445">
        <v>0</v>
      </c>
      <c r="N445" s="2">
        <v>0</v>
      </c>
      <c r="O445">
        <v>2</v>
      </c>
      <c r="P445" s="2">
        <v>0.12</v>
      </c>
    </row>
    <row r="446" spans="1:16" x14ac:dyDescent="0.25">
      <c r="A446" s="2">
        <v>0.2</v>
      </c>
      <c r="B446" t="s">
        <v>16792</v>
      </c>
      <c r="C446" t="s">
        <v>469</v>
      </c>
      <c r="D446" t="s">
        <v>326</v>
      </c>
      <c r="E446" t="s">
        <v>19427</v>
      </c>
      <c r="F446" t="s">
        <v>24153</v>
      </c>
      <c r="G446" t="s">
        <v>18921</v>
      </c>
      <c r="I446">
        <v>0.1</v>
      </c>
      <c r="J446">
        <v>0.05</v>
      </c>
      <c r="K446">
        <v>0</v>
      </c>
      <c r="M446">
        <v>1</v>
      </c>
      <c r="N446" s="2">
        <v>0.1</v>
      </c>
      <c r="O446">
        <v>2</v>
      </c>
      <c r="P446" s="2">
        <v>0.1</v>
      </c>
    </row>
    <row r="447" spans="1:16" x14ac:dyDescent="0.25">
      <c r="A447" s="2">
        <v>0.2</v>
      </c>
      <c r="B447" t="s">
        <v>16793</v>
      </c>
      <c r="C447" t="s">
        <v>469</v>
      </c>
      <c r="D447" t="s">
        <v>326</v>
      </c>
      <c r="E447" t="s">
        <v>19428</v>
      </c>
      <c r="F447" t="s">
        <v>24147</v>
      </c>
      <c r="G447" t="s">
        <v>18922</v>
      </c>
      <c r="I447">
        <v>0.12</v>
      </c>
      <c r="J447">
        <v>0.04</v>
      </c>
      <c r="K447">
        <v>0</v>
      </c>
      <c r="M447">
        <v>1</v>
      </c>
      <c r="N447" s="2">
        <v>0.12</v>
      </c>
      <c r="O447">
        <v>2</v>
      </c>
      <c r="P447" s="2">
        <v>0.08</v>
      </c>
    </row>
    <row r="448" spans="1:16" x14ac:dyDescent="0.25">
      <c r="A448" s="2">
        <v>0.08</v>
      </c>
      <c r="B448" t="s">
        <v>16794</v>
      </c>
      <c r="C448" t="s">
        <v>469</v>
      </c>
      <c r="D448" t="s">
        <v>326</v>
      </c>
      <c r="E448" t="s">
        <v>19429</v>
      </c>
      <c r="F448" t="s">
        <v>24147</v>
      </c>
      <c r="G448" t="s">
        <v>18922</v>
      </c>
      <c r="I448">
        <v>0.12</v>
      </c>
      <c r="J448">
        <v>0.04</v>
      </c>
      <c r="K448">
        <v>0</v>
      </c>
      <c r="M448">
        <v>0</v>
      </c>
      <c r="N448" s="2">
        <v>0</v>
      </c>
      <c r="O448">
        <v>2</v>
      </c>
      <c r="P448" s="2">
        <v>0.08</v>
      </c>
    </row>
    <row r="449" spans="1:16" x14ac:dyDescent="0.25">
      <c r="A449" s="2">
        <v>0.17</v>
      </c>
      <c r="B449" t="s">
        <v>16795</v>
      </c>
      <c r="C449" t="s">
        <v>469</v>
      </c>
      <c r="D449" t="s">
        <v>326</v>
      </c>
      <c r="E449" t="s">
        <v>19430</v>
      </c>
      <c r="F449" t="s">
        <v>24215</v>
      </c>
      <c r="G449" t="s">
        <v>18921</v>
      </c>
      <c r="I449">
        <v>0.09</v>
      </c>
      <c r="J449">
        <v>0.04</v>
      </c>
      <c r="K449">
        <v>0</v>
      </c>
      <c r="M449">
        <v>1</v>
      </c>
      <c r="N449" s="2">
        <v>0.09</v>
      </c>
      <c r="O449">
        <v>2</v>
      </c>
      <c r="P449" s="2">
        <v>0.08</v>
      </c>
    </row>
    <row r="450" spans="1:16" x14ac:dyDescent="0.25">
      <c r="A450" s="2">
        <v>0.28000000000000003</v>
      </c>
      <c r="B450" t="s">
        <v>16796</v>
      </c>
      <c r="C450" t="s">
        <v>469</v>
      </c>
      <c r="D450" t="s">
        <v>326</v>
      </c>
      <c r="E450" t="s">
        <v>19431</v>
      </c>
      <c r="F450" t="s">
        <v>24154</v>
      </c>
      <c r="G450" t="s">
        <v>18921</v>
      </c>
      <c r="I450">
        <v>0.1</v>
      </c>
      <c r="J450">
        <v>0.04</v>
      </c>
      <c r="K450">
        <v>0</v>
      </c>
      <c r="M450">
        <v>2</v>
      </c>
      <c r="N450" s="2">
        <v>0.2</v>
      </c>
      <c r="O450">
        <v>2</v>
      </c>
      <c r="P450" s="2">
        <v>0.08</v>
      </c>
    </row>
    <row r="451" spans="1:16" x14ac:dyDescent="0.25">
      <c r="A451" s="2">
        <v>0.18</v>
      </c>
      <c r="B451" t="s">
        <v>16797</v>
      </c>
      <c r="C451" t="s">
        <v>469</v>
      </c>
      <c r="D451" t="s">
        <v>326</v>
      </c>
      <c r="E451" t="s">
        <v>19432</v>
      </c>
      <c r="F451" t="s">
        <v>23401</v>
      </c>
      <c r="G451" t="s">
        <v>18921</v>
      </c>
      <c r="I451">
        <v>0.12</v>
      </c>
      <c r="J451">
        <v>0.03</v>
      </c>
      <c r="K451">
        <v>0</v>
      </c>
      <c r="M451">
        <v>1</v>
      </c>
      <c r="N451" s="2">
        <v>0.12</v>
      </c>
      <c r="O451">
        <v>2</v>
      </c>
      <c r="P451" s="2">
        <v>0.06</v>
      </c>
    </row>
    <row r="452" spans="1:16" x14ac:dyDescent="0.25">
      <c r="A452" s="2">
        <v>0.04</v>
      </c>
      <c r="B452" t="s">
        <v>16798</v>
      </c>
      <c r="C452" t="s">
        <v>469</v>
      </c>
      <c r="D452" t="s">
        <v>326</v>
      </c>
      <c r="E452" t="s">
        <v>19433</v>
      </c>
      <c r="F452" t="s">
        <v>23402</v>
      </c>
      <c r="G452" t="s">
        <v>18922</v>
      </c>
      <c r="I452">
        <v>0.1</v>
      </c>
      <c r="J452">
        <v>0.02</v>
      </c>
      <c r="K452">
        <v>0</v>
      </c>
      <c r="M452">
        <v>0</v>
      </c>
      <c r="N452" s="2">
        <v>0</v>
      </c>
      <c r="O452">
        <v>2</v>
      </c>
      <c r="P452" s="2">
        <v>0.04</v>
      </c>
    </row>
    <row r="453" spans="1:16" x14ac:dyDescent="0.25">
      <c r="A453" s="2">
        <v>2.0699999999999998</v>
      </c>
      <c r="B453" t="s">
        <v>16799</v>
      </c>
      <c r="C453" t="s">
        <v>469</v>
      </c>
      <c r="D453" t="s">
        <v>326</v>
      </c>
      <c r="E453" t="s">
        <v>18541</v>
      </c>
      <c r="F453" t="s">
        <v>24111</v>
      </c>
      <c r="G453" t="s">
        <v>24439</v>
      </c>
      <c r="H453">
        <v>0.69</v>
      </c>
      <c r="K453">
        <v>3</v>
      </c>
      <c r="L453" s="2">
        <v>2.0699999999999998</v>
      </c>
      <c r="M453">
        <v>0</v>
      </c>
      <c r="O453">
        <v>0</v>
      </c>
    </row>
    <row r="454" spans="1:16" x14ac:dyDescent="0.25">
      <c r="A454" s="2">
        <v>0.4</v>
      </c>
      <c r="B454" t="s">
        <v>16800</v>
      </c>
      <c r="C454" t="s">
        <v>469</v>
      </c>
      <c r="D454" t="s">
        <v>326</v>
      </c>
      <c r="E454" t="s">
        <v>19434</v>
      </c>
      <c r="F454" t="s">
        <v>24216</v>
      </c>
      <c r="G454" t="s">
        <v>24439</v>
      </c>
      <c r="H454">
        <v>0.4</v>
      </c>
      <c r="K454">
        <v>1</v>
      </c>
      <c r="L454" s="2">
        <v>0.4</v>
      </c>
      <c r="M454">
        <v>0</v>
      </c>
      <c r="O454">
        <v>0</v>
      </c>
    </row>
    <row r="455" spans="1:16" x14ac:dyDescent="0.25">
      <c r="A455" s="2">
        <v>0.14000000000000001</v>
      </c>
      <c r="B455" t="s">
        <v>16801</v>
      </c>
      <c r="C455" t="s">
        <v>469</v>
      </c>
      <c r="D455" t="s">
        <v>326</v>
      </c>
      <c r="E455" t="s">
        <v>328</v>
      </c>
      <c r="F455" t="s">
        <v>24217</v>
      </c>
      <c r="G455" t="s">
        <v>18920</v>
      </c>
      <c r="H455">
        <v>0.14000000000000001</v>
      </c>
      <c r="I455">
        <v>0.12</v>
      </c>
      <c r="K455">
        <v>1</v>
      </c>
      <c r="L455" s="2">
        <v>0.14000000000000001</v>
      </c>
      <c r="M455">
        <v>0</v>
      </c>
      <c r="N455" s="2">
        <v>0</v>
      </c>
      <c r="O455">
        <v>0</v>
      </c>
    </row>
    <row r="456" spans="1:16" x14ac:dyDescent="0.25">
      <c r="A456" s="2">
        <v>0.26</v>
      </c>
      <c r="B456" t="s">
        <v>16802</v>
      </c>
      <c r="C456" t="s">
        <v>469</v>
      </c>
      <c r="D456" t="s">
        <v>326</v>
      </c>
      <c r="E456" t="s">
        <v>19435</v>
      </c>
      <c r="F456" t="s">
        <v>21435</v>
      </c>
      <c r="G456" t="s">
        <v>18922</v>
      </c>
      <c r="I456">
        <v>0.09</v>
      </c>
      <c r="J456">
        <v>0.04</v>
      </c>
      <c r="K456">
        <v>0</v>
      </c>
      <c r="M456">
        <v>2</v>
      </c>
      <c r="N456" s="2">
        <v>0.18</v>
      </c>
      <c r="O456">
        <v>2</v>
      </c>
      <c r="P456" s="2">
        <v>0.08</v>
      </c>
    </row>
    <row r="457" spans="1:16" x14ac:dyDescent="0.25">
      <c r="A457" s="2">
        <v>0</v>
      </c>
      <c r="B457" t="s">
        <v>16803</v>
      </c>
      <c r="C457" t="s">
        <v>469</v>
      </c>
      <c r="D457" t="s">
        <v>326</v>
      </c>
      <c r="E457" t="s">
        <v>19436</v>
      </c>
      <c r="F457" t="s">
        <v>24218</v>
      </c>
      <c r="G457" t="s">
        <v>24439</v>
      </c>
      <c r="H457">
        <v>0.45</v>
      </c>
      <c r="K457">
        <v>0</v>
      </c>
      <c r="L457" s="2">
        <v>0</v>
      </c>
      <c r="M457">
        <v>0</v>
      </c>
      <c r="O457">
        <v>0</v>
      </c>
    </row>
    <row r="458" spans="1:16" x14ac:dyDescent="0.25">
      <c r="A458" s="2">
        <v>0.32</v>
      </c>
      <c r="B458" t="s">
        <v>16804</v>
      </c>
      <c r="C458" t="s">
        <v>469</v>
      </c>
      <c r="D458" t="s">
        <v>326</v>
      </c>
      <c r="E458" t="s">
        <v>19437</v>
      </c>
      <c r="F458" t="s">
        <v>19163</v>
      </c>
      <c r="G458" t="s">
        <v>18922</v>
      </c>
      <c r="I458">
        <v>0.12</v>
      </c>
      <c r="J458">
        <v>0.04</v>
      </c>
      <c r="K458">
        <v>0</v>
      </c>
      <c r="M458">
        <v>2</v>
      </c>
      <c r="N458" s="2">
        <v>0.24</v>
      </c>
      <c r="O458">
        <v>2</v>
      </c>
      <c r="P458" s="2">
        <v>0.08</v>
      </c>
    </row>
    <row r="459" spans="1:16" x14ac:dyDescent="0.25">
      <c r="A459" s="2">
        <v>0.34</v>
      </c>
      <c r="B459" t="s">
        <v>16805</v>
      </c>
      <c r="C459" t="s">
        <v>469</v>
      </c>
      <c r="D459" t="s">
        <v>326</v>
      </c>
      <c r="E459" t="s">
        <v>19438</v>
      </c>
      <c r="F459" t="s">
        <v>24219</v>
      </c>
      <c r="G459" t="s">
        <v>18921</v>
      </c>
      <c r="I459">
        <v>0.14000000000000001</v>
      </c>
      <c r="J459">
        <v>0.03</v>
      </c>
      <c r="K459">
        <v>0</v>
      </c>
      <c r="M459">
        <v>2</v>
      </c>
      <c r="N459" s="2">
        <v>0.28000000000000003</v>
      </c>
      <c r="O459">
        <v>2</v>
      </c>
      <c r="P459" s="2">
        <v>0.06</v>
      </c>
    </row>
    <row r="460" spans="1:16" x14ac:dyDescent="0.25">
      <c r="A460" s="2">
        <v>0.2</v>
      </c>
      <c r="B460" t="s">
        <v>16806</v>
      </c>
      <c r="C460" t="s">
        <v>469</v>
      </c>
      <c r="D460" t="s">
        <v>326</v>
      </c>
      <c r="E460" t="s">
        <v>19439</v>
      </c>
      <c r="F460" t="s">
        <v>19220</v>
      </c>
      <c r="G460" t="s">
        <v>18922</v>
      </c>
      <c r="I460">
        <v>0.1</v>
      </c>
      <c r="J460">
        <v>0.05</v>
      </c>
      <c r="K460">
        <v>0</v>
      </c>
      <c r="M460">
        <v>1</v>
      </c>
      <c r="N460" s="2">
        <v>0.1</v>
      </c>
      <c r="O460">
        <v>2</v>
      </c>
      <c r="P460" s="2">
        <v>0.1</v>
      </c>
    </row>
    <row r="461" spans="1:16" x14ac:dyDescent="0.25">
      <c r="A461" s="2">
        <v>0.23</v>
      </c>
      <c r="B461" t="s">
        <v>16807</v>
      </c>
      <c r="C461" t="s">
        <v>469</v>
      </c>
      <c r="D461" t="s">
        <v>326</v>
      </c>
      <c r="E461" t="s">
        <v>19440</v>
      </c>
      <c r="F461" t="s">
        <v>24220</v>
      </c>
      <c r="G461" t="s">
        <v>18921</v>
      </c>
      <c r="I461">
        <v>0.13</v>
      </c>
      <c r="J461">
        <v>0.05</v>
      </c>
      <c r="K461">
        <v>0</v>
      </c>
      <c r="M461">
        <v>1</v>
      </c>
      <c r="N461" s="2">
        <v>0.13</v>
      </c>
      <c r="O461">
        <v>2</v>
      </c>
      <c r="P461" s="2">
        <v>0.1</v>
      </c>
    </row>
    <row r="462" spans="1:16" x14ac:dyDescent="0.25">
      <c r="A462" s="2">
        <v>0.2</v>
      </c>
      <c r="B462" t="s">
        <v>16808</v>
      </c>
      <c r="C462" t="s">
        <v>469</v>
      </c>
      <c r="D462" t="s">
        <v>326</v>
      </c>
      <c r="E462" t="s">
        <v>19441</v>
      </c>
      <c r="F462" t="s">
        <v>19618</v>
      </c>
      <c r="G462" t="s">
        <v>18922</v>
      </c>
      <c r="I462">
        <v>0.08</v>
      </c>
      <c r="J462">
        <v>0.02</v>
      </c>
      <c r="K462">
        <v>0</v>
      </c>
      <c r="M462">
        <v>2</v>
      </c>
      <c r="N462" s="2">
        <v>0.16</v>
      </c>
      <c r="O462">
        <v>2</v>
      </c>
      <c r="P462" s="2">
        <v>0.04</v>
      </c>
    </row>
    <row r="463" spans="1:16" x14ac:dyDescent="0.25">
      <c r="A463" s="2">
        <v>0.06</v>
      </c>
      <c r="B463" t="s">
        <v>16809</v>
      </c>
      <c r="C463" t="s">
        <v>469</v>
      </c>
      <c r="D463" t="s">
        <v>326</v>
      </c>
      <c r="E463" t="s">
        <v>19442</v>
      </c>
      <c r="F463" t="s">
        <v>19589</v>
      </c>
      <c r="G463" t="s">
        <v>18921</v>
      </c>
      <c r="I463">
        <v>0.14000000000000001</v>
      </c>
      <c r="J463">
        <v>0.03</v>
      </c>
      <c r="K463">
        <v>0</v>
      </c>
      <c r="M463">
        <v>0</v>
      </c>
      <c r="N463" s="2">
        <v>0</v>
      </c>
      <c r="O463">
        <v>2</v>
      </c>
      <c r="P463" s="2">
        <v>0.06</v>
      </c>
    </row>
    <row r="464" spans="1:16" x14ac:dyDescent="0.25">
      <c r="A464" s="2">
        <v>0.38</v>
      </c>
      <c r="B464" t="s">
        <v>16810</v>
      </c>
      <c r="C464" t="s">
        <v>469</v>
      </c>
      <c r="D464" t="s">
        <v>326</v>
      </c>
      <c r="E464" t="s">
        <v>18542</v>
      </c>
      <c r="F464" t="s">
        <v>24160</v>
      </c>
      <c r="G464" t="s">
        <v>18922</v>
      </c>
      <c r="I464">
        <v>0.12</v>
      </c>
      <c r="J464">
        <v>7.0000000000000007E-2</v>
      </c>
      <c r="K464">
        <v>0</v>
      </c>
      <c r="M464">
        <v>2</v>
      </c>
      <c r="N464" s="2">
        <v>0.24</v>
      </c>
      <c r="O464">
        <v>2</v>
      </c>
      <c r="P464" s="2">
        <v>0.14000000000000001</v>
      </c>
    </row>
    <row r="465" spans="1:16" x14ac:dyDescent="0.25">
      <c r="A465" s="2">
        <v>0.22</v>
      </c>
      <c r="B465" t="s">
        <v>16811</v>
      </c>
      <c r="C465" t="s">
        <v>469</v>
      </c>
      <c r="D465" t="s">
        <v>326</v>
      </c>
      <c r="E465" t="s">
        <v>19443</v>
      </c>
      <c r="F465" t="s">
        <v>19605</v>
      </c>
      <c r="G465" t="s">
        <v>18922</v>
      </c>
      <c r="I465">
        <v>7.0000000000000007E-2</v>
      </c>
      <c r="J465">
        <v>0.04</v>
      </c>
      <c r="K465">
        <v>0</v>
      </c>
      <c r="M465">
        <v>2</v>
      </c>
      <c r="N465" s="2">
        <v>0.14000000000000001</v>
      </c>
      <c r="O465">
        <v>2</v>
      </c>
      <c r="P465" s="2">
        <v>0.08</v>
      </c>
    </row>
    <row r="466" spans="1:16" x14ac:dyDescent="0.25">
      <c r="A466" s="2">
        <v>0.06</v>
      </c>
      <c r="B466" t="s">
        <v>16812</v>
      </c>
      <c r="C466" t="s">
        <v>469</v>
      </c>
      <c r="D466" t="s">
        <v>326</v>
      </c>
      <c r="E466" t="s">
        <v>19444</v>
      </c>
      <c r="F466" t="s">
        <v>19607</v>
      </c>
      <c r="G466" t="s">
        <v>18921</v>
      </c>
      <c r="I466">
        <v>0.14000000000000001</v>
      </c>
      <c r="J466">
        <v>0.03</v>
      </c>
      <c r="K466">
        <v>0</v>
      </c>
      <c r="M466">
        <v>0</v>
      </c>
      <c r="N466" s="2">
        <v>0</v>
      </c>
      <c r="O466">
        <v>2</v>
      </c>
      <c r="P466" s="2">
        <v>0.06</v>
      </c>
    </row>
    <row r="467" spans="1:16" x14ac:dyDescent="0.25">
      <c r="A467" s="2">
        <v>0.28999999999999998</v>
      </c>
      <c r="B467" t="s">
        <v>16813</v>
      </c>
      <c r="C467" t="s">
        <v>469</v>
      </c>
      <c r="D467" t="s">
        <v>326</v>
      </c>
      <c r="E467" t="s">
        <v>19445</v>
      </c>
      <c r="F467" t="s">
        <v>19583</v>
      </c>
      <c r="G467" t="s">
        <v>18920</v>
      </c>
      <c r="H467">
        <v>0.09</v>
      </c>
      <c r="I467">
        <v>0.11</v>
      </c>
      <c r="K467">
        <v>2</v>
      </c>
      <c r="L467" s="2">
        <v>0.18</v>
      </c>
      <c r="M467">
        <v>1</v>
      </c>
      <c r="N467" s="2">
        <v>0.11</v>
      </c>
      <c r="O467">
        <v>0</v>
      </c>
    </row>
    <row r="468" spans="1:16" x14ac:dyDescent="0.25">
      <c r="A468" s="2">
        <v>0.19</v>
      </c>
      <c r="B468" t="s">
        <v>16814</v>
      </c>
      <c r="C468" t="s">
        <v>469</v>
      </c>
      <c r="D468" t="s">
        <v>326</v>
      </c>
      <c r="E468" t="s">
        <v>19446</v>
      </c>
      <c r="F468" t="s">
        <v>19369</v>
      </c>
      <c r="G468" t="s">
        <v>18922</v>
      </c>
      <c r="I468">
        <v>0.09</v>
      </c>
      <c r="J468">
        <v>0.05</v>
      </c>
      <c r="K468">
        <v>0</v>
      </c>
      <c r="M468">
        <v>1</v>
      </c>
      <c r="N468" s="2">
        <v>0.09</v>
      </c>
      <c r="O468">
        <v>2</v>
      </c>
      <c r="P468" s="2">
        <v>0.1</v>
      </c>
    </row>
    <row r="469" spans="1:16" x14ac:dyDescent="0.25">
      <c r="A469" s="2">
        <v>0.24</v>
      </c>
      <c r="B469" t="s">
        <v>16815</v>
      </c>
      <c r="C469" t="s">
        <v>469</v>
      </c>
      <c r="D469" t="s">
        <v>326</v>
      </c>
      <c r="E469" t="s">
        <v>19447</v>
      </c>
      <c r="F469" t="s">
        <v>23406</v>
      </c>
      <c r="G469" t="s">
        <v>18922</v>
      </c>
      <c r="I469">
        <v>0.09</v>
      </c>
      <c r="J469">
        <v>0.03</v>
      </c>
      <c r="K469">
        <v>0</v>
      </c>
      <c r="M469">
        <v>2</v>
      </c>
      <c r="N469" s="2">
        <v>0.18</v>
      </c>
      <c r="O469">
        <v>2</v>
      </c>
      <c r="P469" s="2">
        <v>0.06</v>
      </c>
    </row>
    <row r="470" spans="1:16" x14ac:dyDescent="0.25">
      <c r="A470" s="2">
        <v>0.04</v>
      </c>
      <c r="B470" t="s">
        <v>16816</v>
      </c>
      <c r="C470" t="s">
        <v>469</v>
      </c>
      <c r="D470" t="s">
        <v>326</v>
      </c>
      <c r="E470" t="s">
        <v>19448</v>
      </c>
      <c r="F470" t="s">
        <v>23407</v>
      </c>
      <c r="G470" t="s">
        <v>18921</v>
      </c>
      <c r="I470">
        <v>0.11</v>
      </c>
      <c r="J470">
        <v>0.02</v>
      </c>
      <c r="K470">
        <v>0</v>
      </c>
      <c r="M470">
        <v>0</v>
      </c>
      <c r="N470" s="2">
        <v>0</v>
      </c>
      <c r="O470">
        <v>2</v>
      </c>
      <c r="P470" s="2">
        <v>0.04</v>
      </c>
    </row>
    <row r="471" spans="1:16" x14ac:dyDescent="0.25">
      <c r="A471" s="2">
        <v>0.1</v>
      </c>
      <c r="B471" t="s">
        <v>16817</v>
      </c>
      <c r="C471" t="s">
        <v>469</v>
      </c>
      <c r="D471" t="s">
        <v>326</v>
      </c>
      <c r="E471" t="s">
        <v>21674</v>
      </c>
      <c r="F471" t="s">
        <v>24159</v>
      </c>
      <c r="G471" t="s">
        <v>18922</v>
      </c>
      <c r="I471">
        <v>0.12</v>
      </c>
      <c r="J471">
        <v>0.05</v>
      </c>
      <c r="K471">
        <v>0</v>
      </c>
      <c r="M471">
        <v>0</v>
      </c>
      <c r="N471" s="2">
        <v>0</v>
      </c>
      <c r="O471">
        <v>2</v>
      </c>
      <c r="P471" s="2">
        <v>0.1</v>
      </c>
    </row>
    <row r="472" spans="1:16" x14ac:dyDescent="0.25">
      <c r="A472" s="2">
        <v>0.21</v>
      </c>
      <c r="B472" t="s">
        <v>16818</v>
      </c>
      <c r="C472" t="s">
        <v>469</v>
      </c>
      <c r="D472" t="s">
        <v>326</v>
      </c>
      <c r="E472" t="s">
        <v>21675</v>
      </c>
      <c r="F472" t="s">
        <v>24159</v>
      </c>
      <c r="G472" t="s">
        <v>18922</v>
      </c>
      <c r="I472">
        <v>0.11</v>
      </c>
      <c r="J472">
        <v>0.05</v>
      </c>
      <c r="K472">
        <v>0</v>
      </c>
      <c r="M472">
        <v>1</v>
      </c>
      <c r="N472" s="2">
        <v>0.11</v>
      </c>
      <c r="O472">
        <v>2</v>
      </c>
      <c r="P472" s="2">
        <v>0.1</v>
      </c>
    </row>
    <row r="473" spans="1:16" x14ac:dyDescent="0.25">
      <c r="A473" s="2">
        <v>0.27</v>
      </c>
      <c r="B473" t="s">
        <v>16819</v>
      </c>
      <c r="C473" t="s">
        <v>469</v>
      </c>
      <c r="D473" t="s">
        <v>326</v>
      </c>
      <c r="E473" t="s">
        <v>21676</v>
      </c>
      <c r="F473" t="s">
        <v>24161</v>
      </c>
      <c r="G473" t="s">
        <v>18921</v>
      </c>
      <c r="I473">
        <v>0.15</v>
      </c>
      <c r="J473">
        <v>0.06</v>
      </c>
      <c r="K473">
        <v>0</v>
      </c>
      <c r="M473">
        <v>1</v>
      </c>
      <c r="N473" s="2">
        <v>0.15</v>
      </c>
      <c r="O473">
        <v>2</v>
      </c>
      <c r="P473" s="2">
        <v>0.12</v>
      </c>
    </row>
    <row r="474" spans="1:16" x14ac:dyDescent="0.25">
      <c r="A474" s="2">
        <v>2.1</v>
      </c>
      <c r="B474" t="s">
        <v>16820</v>
      </c>
      <c r="C474" t="s">
        <v>469</v>
      </c>
      <c r="D474" t="s">
        <v>326</v>
      </c>
      <c r="E474" t="s">
        <v>21677</v>
      </c>
      <c r="F474" t="s">
        <v>24221</v>
      </c>
      <c r="G474" t="s">
        <v>24439</v>
      </c>
      <c r="H474">
        <v>0.7</v>
      </c>
      <c r="K474">
        <v>3</v>
      </c>
      <c r="L474" s="2">
        <v>2.1</v>
      </c>
      <c r="M474">
        <v>0</v>
      </c>
      <c r="O474">
        <v>0</v>
      </c>
    </row>
    <row r="475" spans="1:16" x14ac:dyDescent="0.25">
      <c r="A475" s="2">
        <v>0.12</v>
      </c>
      <c r="B475" t="s">
        <v>16821</v>
      </c>
      <c r="C475" t="s">
        <v>469</v>
      </c>
      <c r="D475" t="s">
        <v>326</v>
      </c>
      <c r="E475" t="s">
        <v>18543</v>
      </c>
      <c r="F475" t="s">
        <v>24160</v>
      </c>
      <c r="G475" t="s">
        <v>18922</v>
      </c>
      <c r="I475">
        <v>0.12</v>
      </c>
      <c r="J475">
        <v>0.06</v>
      </c>
      <c r="K475">
        <v>0</v>
      </c>
      <c r="M475">
        <v>0</v>
      </c>
      <c r="N475" s="2">
        <v>0</v>
      </c>
      <c r="O475">
        <v>2</v>
      </c>
      <c r="P475" s="2">
        <v>0.12</v>
      </c>
    </row>
    <row r="476" spans="1:16" x14ac:dyDescent="0.25">
      <c r="A476" s="2">
        <v>0.12</v>
      </c>
      <c r="B476" t="s">
        <v>16822</v>
      </c>
      <c r="C476" t="s">
        <v>469</v>
      </c>
      <c r="D476" t="s">
        <v>326</v>
      </c>
      <c r="E476" t="s">
        <v>21678</v>
      </c>
      <c r="F476" t="s">
        <v>24163</v>
      </c>
      <c r="G476" t="s">
        <v>18921</v>
      </c>
      <c r="I476">
        <v>0.15</v>
      </c>
      <c r="J476">
        <v>0.06</v>
      </c>
      <c r="K476">
        <v>0</v>
      </c>
      <c r="M476">
        <v>0</v>
      </c>
      <c r="N476" s="2">
        <v>0</v>
      </c>
      <c r="O476">
        <v>2</v>
      </c>
      <c r="P476" s="2">
        <v>0.12</v>
      </c>
    </row>
    <row r="477" spans="1:16" x14ac:dyDescent="0.25">
      <c r="A477" s="2">
        <v>0.62</v>
      </c>
      <c r="B477" t="s">
        <v>16823</v>
      </c>
      <c r="C477" t="s">
        <v>469</v>
      </c>
      <c r="D477" t="s">
        <v>326</v>
      </c>
      <c r="E477" t="s">
        <v>21679</v>
      </c>
      <c r="F477" t="s">
        <v>24222</v>
      </c>
      <c r="G477" t="s">
        <v>18921</v>
      </c>
      <c r="I477">
        <v>0.21</v>
      </c>
      <c r="J477">
        <v>0.1</v>
      </c>
      <c r="K477">
        <v>0</v>
      </c>
      <c r="M477">
        <v>2</v>
      </c>
      <c r="N477" s="2">
        <v>0.42</v>
      </c>
      <c r="O477">
        <v>2</v>
      </c>
      <c r="P477" s="2">
        <v>0.2</v>
      </c>
    </row>
    <row r="478" spans="1:16" x14ac:dyDescent="0.25">
      <c r="A478" s="2">
        <v>1.22</v>
      </c>
      <c r="B478" t="s">
        <v>16824</v>
      </c>
      <c r="C478" t="s">
        <v>469</v>
      </c>
      <c r="D478" t="s">
        <v>326</v>
      </c>
      <c r="E478" t="s">
        <v>21680</v>
      </c>
      <c r="F478" t="s">
        <v>24223</v>
      </c>
      <c r="G478" t="s">
        <v>18920</v>
      </c>
      <c r="H478">
        <v>0.61</v>
      </c>
      <c r="I478">
        <v>0.74</v>
      </c>
      <c r="K478">
        <v>2</v>
      </c>
      <c r="L478" s="2">
        <v>1.22</v>
      </c>
      <c r="M478">
        <v>0</v>
      </c>
      <c r="N478" s="2">
        <v>0</v>
      </c>
      <c r="O478">
        <v>0</v>
      </c>
    </row>
    <row r="479" spans="1:16" x14ac:dyDescent="0.25">
      <c r="A479" s="2">
        <v>1.94</v>
      </c>
      <c r="B479" t="s">
        <v>16825</v>
      </c>
      <c r="C479" t="s">
        <v>469</v>
      </c>
      <c r="D479" t="s">
        <v>326</v>
      </c>
      <c r="E479" t="s">
        <v>21955</v>
      </c>
      <c r="F479" t="s">
        <v>24224</v>
      </c>
      <c r="G479" t="s">
        <v>18921</v>
      </c>
      <c r="I479">
        <v>0.6</v>
      </c>
      <c r="J479">
        <v>0.37</v>
      </c>
      <c r="K479">
        <v>0</v>
      </c>
      <c r="M479">
        <v>2</v>
      </c>
      <c r="N479" s="2">
        <v>1.2</v>
      </c>
      <c r="O479">
        <v>2</v>
      </c>
      <c r="P479" s="2">
        <v>0.74</v>
      </c>
    </row>
    <row r="480" spans="1:16" x14ac:dyDescent="0.25">
      <c r="A480" s="2">
        <v>0.33</v>
      </c>
      <c r="B480" t="s">
        <v>16826</v>
      </c>
      <c r="C480" t="s">
        <v>469</v>
      </c>
      <c r="D480" t="s">
        <v>326</v>
      </c>
      <c r="E480" t="s">
        <v>21961</v>
      </c>
      <c r="F480" t="s">
        <v>24225</v>
      </c>
      <c r="G480" t="s">
        <v>18921</v>
      </c>
      <c r="I480">
        <v>0.13</v>
      </c>
      <c r="J480">
        <v>0.1</v>
      </c>
      <c r="K480">
        <v>0</v>
      </c>
      <c r="M480">
        <v>1</v>
      </c>
      <c r="N480" s="2">
        <v>0.13</v>
      </c>
      <c r="O480">
        <v>2</v>
      </c>
      <c r="P480" s="2">
        <v>0.2</v>
      </c>
    </row>
    <row r="481" spans="1:16" x14ac:dyDescent="0.25">
      <c r="A481" s="2">
        <v>0.26</v>
      </c>
      <c r="B481" t="s">
        <v>16827</v>
      </c>
      <c r="C481" t="s">
        <v>469</v>
      </c>
      <c r="D481" t="s">
        <v>326</v>
      </c>
      <c r="E481" t="s">
        <v>21962</v>
      </c>
      <c r="F481" t="s">
        <v>24226</v>
      </c>
      <c r="G481" t="s">
        <v>18921</v>
      </c>
      <c r="I481">
        <v>0.14000000000000001</v>
      </c>
      <c r="J481">
        <v>0.06</v>
      </c>
      <c r="K481">
        <v>0</v>
      </c>
      <c r="M481">
        <v>1</v>
      </c>
      <c r="N481" s="2">
        <v>0.14000000000000001</v>
      </c>
      <c r="O481">
        <v>2</v>
      </c>
      <c r="P481" s="2">
        <v>0.12</v>
      </c>
    </row>
    <row r="482" spans="1:16" x14ac:dyDescent="0.25">
      <c r="A482" s="2">
        <v>0.14000000000000001</v>
      </c>
      <c r="B482" t="s">
        <v>16828</v>
      </c>
      <c r="C482" t="s">
        <v>469</v>
      </c>
      <c r="D482" t="s">
        <v>326</v>
      </c>
      <c r="E482" t="s">
        <v>21963</v>
      </c>
      <c r="F482" t="s">
        <v>23770</v>
      </c>
      <c r="G482" t="s">
        <v>18921</v>
      </c>
      <c r="I482">
        <v>0.14000000000000001</v>
      </c>
      <c r="J482">
        <v>7.0000000000000007E-2</v>
      </c>
      <c r="K482">
        <v>0</v>
      </c>
      <c r="M482">
        <v>0</v>
      </c>
      <c r="N482" s="2">
        <v>0</v>
      </c>
      <c r="O482">
        <v>2</v>
      </c>
      <c r="P482" s="2">
        <v>0.14000000000000001</v>
      </c>
    </row>
    <row r="483" spans="1:16" x14ac:dyDescent="0.25">
      <c r="A483" s="2">
        <v>0.32</v>
      </c>
      <c r="B483" t="s">
        <v>16829</v>
      </c>
      <c r="C483" t="s">
        <v>469</v>
      </c>
      <c r="D483" t="s">
        <v>326</v>
      </c>
      <c r="E483" t="s">
        <v>21964</v>
      </c>
      <c r="F483" t="s">
        <v>24227</v>
      </c>
      <c r="G483" t="s">
        <v>18922</v>
      </c>
      <c r="I483">
        <v>0.14000000000000001</v>
      </c>
      <c r="J483">
        <v>0.09</v>
      </c>
      <c r="K483">
        <v>0</v>
      </c>
      <c r="M483">
        <v>1</v>
      </c>
      <c r="N483" s="2">
        <v>0.14000000000000001</v>
      </c>
      <c r="O483">
        <v>2</v>
      </c>
      <c r="P483" s="2">
        <v>0.18</v>
      </c>
    </row>
    <row r="484" spans="1:16" x14ac:dyDescent="0.25">
      <c r="A484" s="2">
        <v>0.26</v>
      </c>
      <c r="B484" t="s">
        <v>16830</v>
      </c>
      <c r="C484" t="s">
        <v>469</v>
      </c>
      <c r="D484" t="s">
        <v>326</v>
      </c>
      <c r="E484" t="s">
        <v>21966</v>
      </c>
      <c r="F484" t="s">
        <v>24228</v>
      </c>
      <c r="G484" t="s">
        <v>18921</v>
      </c>
      <c r="I484">
        <v>0.06</v>
      </c>
      <c r="J484">
        <v>7.0000000000000007E-2</v>
      </c>
      <c r="K484">
        <v>0</v>
      </c>
      <c r="M484">
        <v>2</v>
      </c>
      <c r="N484" s="2">
        <v>0.12</v>
      </c>
      <c r="O484">
        <v>2</v>
      </c>
      <c r="P484" s="2">
        <v>0.14000000000000001</v>
      </c>
    </row>
    <row r="485" spans="1:16" x14ac:dyDescent="0.25">
      <c r="A485" s="2">
        <v>0.26</v>
      </c>
      <c r="B485" t="s">
        <v>16831</v>
      </c>
      <c r="C485" t="s">
        <v>469</v>
      </c>
      <c r="D485" t="s">
        <v>326</v>
      </c>
      <c r="E485" t="s">
        <v>21967</v>
      </c>
      <c r="F485" t="s">
        <v>24229</v>
      </c>
      <c r="G485" t="s">
        <v>18921</v>
      </c>
      <c r="I485">
        <v>0.08</v>
      </c>
      <c r="J485">
        <v>0.05</v>
      </c>
      <c r="K485">
        <v>0</v>
      </c>
      <c r="M485">
        <v>2</v>
      </c>
      <c r="N485" s="2">
        <v>0.16</v>
      </c>
      <c r="O485">
        <v>2</v>
      </c>
      <c r="P485" s="2">
        <v>0.1</v>
      </c>
    </row>
    <row r="486" spans="1:16" x14ac:dyDescent="0.25">
      <c r="A486" s="2">
        <v>0.2</v>
      </c>
      <c r="B486" t="s">
        <v>16832</v>
      </c>
      <c r="C486" t="s">
        <v>469</v>
      </c>
      <c r="D486" t="s">
        <v>326</v>
      </c>
      <c r="E486" t="s">
        <v>18544</v>
      </c>
      <c r="F486" t="s">
        <v>24142</v>
      </c>
      <c r="G486" t="s">
        <v>18921</v>
      </c>
      <c r="I486">
        <v>0.12</v>
      </c>
      <c r="J486">
        <v>0.04</v>
      </c>
      <c r="K486">
        <v>0</v>
      </c>
      <c r="M486">
        <v>1</v>
      </c>
      <c r="N486" s="2">
        <v>0.12</v>
      </c>
      <c r="O486">
        <v>2</v>
      </c>
      <c r="P486" s="2">
        <v>0.08</v>
      </c>
    </row>
    <row r="487" spans="1:16" x14ac:dyDescent="0.25">
      <c r="A487" s="2">
        <v>0.28000000000000003</v>
      </c>
      <c r="B487" t="s">
        <v>16833</v>
      </c>
      <c r="C487" t="s">
        <v>469</v>
      </c>
      <c r="D487" t="s">
        <v>326</v>
      </c>
      <c r="E487" t="s">
        <v>21968</v>
      </c>
      <c r="F487" t="s">
        <v>24230</v>
      </c>
      <c r="G487" t="s">
        <v>18921</v>
      </c>
      <c r="I487">
        <v>0.09</v>
      </c>
      <c r="J487">
        <v>0.05</v>
      </c>
      <c r="K487">
        <v>0</v>
      </c>
      <c r="M487">
        <v>2</v>
      </c>
      <c r="N487" s="2">
        <v>0.18</v>
      </c>
      <c r="O487">
        <v>2</v>
      </c>
      <c r="P487" s="2">
        <v>0.1</v>
      </c>
    </row>
    <row r="488" spans="1:16" x14ac:dyDescent="0.25">
      <c r="A488" s="2">
        <v>0.26</v>
      </c>
      <c r="B488" t="s">
        <v>16834</v>
      </c>
      <c r="C488" t="s">
        <v>469</v>
      </c>
      <c r="D488" t="s">
        <v>326</v>
      </c>
      <c r="E488" t="s">
        <v>21969</v>
      </c>
      <c r="F488" t="s">
        <v>24231</v>
      </c>
      <c r="G488" t="s">
        <v>18921</v>
      </c>
      <c r="I488">
        <v>7.0000000000000007E-2</v>
      </c>
      <c r="J488">
        <v>0.06</v>
      </c>
      <c r="K488">
        <v>0</v>
      </c>
      <c r="M488">
        <v>2</v>
      </c>
      <c r="N488" s="2">
        <v>0.14000000000000001</v>
      </c>
      <c r="O488">
        <v>2</v>
      </c>
      <c r="P488" s="2">
        <v>0.12</v>
      </c>
    </row>
    <row r="489" spans="1:16" x14ac:dyDescent="0.25">
      <c r="A489" s="2">
        <v>0.25</v>
      </c>
      <c r="B489" t="s">
        <v>16835</v>
      </c>
      <c r="C489" t="s">
        <v>469</v>
      </c>
      <c r="D489" t="s">
        <v>326</v>
      </c>
      <c r="E489" t="s">
        <v>21970</v>
      </c>
      <c r="F489" t="s">
        <v>24232</v>
      </c>
      <c r="G489" t="s">
        <v>18921</v>
      </c>
      <c r="I489">
        <v>0.09</v>
      </c>
      <c r="J489">
        <v>0.08</v>
      </c>
      <c r="K489">
        <v>0</v>
      </c>
      <c r="M489">
        <v>1</v>
      </c>
      <c r="N489" s="2">
        <v>0.09</v>
      </c>
      <c r="O489">
        <v>2</v>
      </c>
      <c r="P489" s="2">
        <v>0.16</v>
      </c>
    </row>
    <row r="490" spans="1:16" x14ac:dyDescent="0.25">
      <c r="A490" s="2">
        <v>0.14000000000000001</v>
      </c>
      <c r="B490" t="s">
        <v>16836</v>
      </c>
      <c r="C490" t="s">
        <v>469</v>
      </c>
      <c r="D490" t="s">
        <v>326</v>
      </c>
      <c r="E490" t="s">
        <v>21971</v>
      </c>
      <c r="F490" t="s">
        <v>19831</v>
      </c>
      <c r="G490" t="s">
        <v>18922</v>
      </c>
      <c r="I490">
        <v>0.19</v>
      </c>
      <c r="J490">
        <v>7.0000000000000007E-2</v>
      </c>
      <c r="K490">
        <v>0</v>
      </c>
      <c r="M490">
        <v>0</v>
      </c>
      <c r="N490" s="2">
        <v>0</v>
      </c>
      <c r="O490">
        <v>2</v>
      </c>
      <c r="P490" s="2">
        <v>0.14000000000000001</v>
      </c>
    </row>
    <row r="491" spans="1:16" x14ac:dyDescent="0.25">
      <c r="A491" s="2">
        <v>0.3</v>
      </c>
      <c r="B491" t="s">
        <v>16837</v>
      </c>
      <c r="C491" t="s">
        <v>469</v>
      </c>
      <c r="D491" t="s">
        <v>326</v>
      </c>
      <c r="E491" t="s">
        <v>21974</v>
      </c>
      <c r="F491" t="s">
        <v>24233</v>
      </c>
      <c r="G491" t="s">
        <v>18921</v>
      </c>
      <c r="I491">
        <v>0.1</v>
      </c>
      <c r="J491">
        <v>0.05</v>
      </c>
      <c r="K491">
        <v>0</v>
      </c>
      <c r="M491">
        <v>2</v>
      </c>
      <c r="N491" s="2">
        <v>0.2</v>
      </c>
      <c r="O491">
        <v>2</v>
      </c>
      <c r="P491" s="2">
        <v>0.1</v>
      </c>
    </row>
    <row r="492" spans="1:16" x14ac:dyDescent="0.25">
      <c r="A492" s="2">
        <v>2.68</v>
      </c>
      <c r="B492" t="s">
        <v>16838</v>
      </c>
      <c r="C492" t="s">
        <v>469</v>
      </c>
      <c r="D492" t="s">
        <v>326</v>
      </c>
      <c r="E492" t="s">
        <v>21975</v>
      </c>
      <c r="F492" t="s">
        <v>24091</v>
      </c>
      <c r="G492" t="s">
        <v>18921</v>
      </c>
      <c r="I492">
        <v>0.41</v>
      </c>
      <c r="J492">
        <v>0.26</v>
      </c>
      <c r="K492">
        <v>0</v>
      </c>
      <c r="M492">
        <v>4</v>
      </c>
      <c r="N492" s="2">
        <v>1.64</v>
      </c>
      <c r="O492">
        <v>4</v>
      </c>
      <c r="P492" s="2">
        <v>1.04</v>
      </c>
    </row>
    <row r="493" spans="1:16" x14ac:dyDescent="0.25">
      <c r="A493" s="2">
        <v>0.17</v>
      </c>
      <c r="B493" t="s">
        <v>16839</v>
      </c>
      <c r="C493" t="s">
        <v>469</v>
      </c>
      <c r="D493" t="s">
        <v>326</v>
      </c>
      <c r="E493" t="s">
        <v>21976</v>
      </c>
      <c r="F493" t="s">
        <v>24234</v>
      </c>
      <c r="G493" t="s">
        <v>18921</v>
      </c>
      <c r="I493">
        <v>7.0000000000000007E-2</v>
      </c>
      <c r="J493">
        <v>0.05</v>
      </c>
      <c r="K493">
        <v>0</v>
      </c>
      <c r="M493">
        <v>1</v>
      </c>
      <c r="N493" s="2">
        <v>7.0000000000000007E-2</v>
      </c>
      <c r="O493">
        <v>2</v>
      </c>
      <c r="P493" s="2">
        <v>0.1</v>
      </c>
    </row>
    <row r="494" spans="1:16" x14ac:dyDescent="0.25">
      <c r="A494" s="2">
        <v>0.32</v>
      </c>
      <c r="B494" t="s">
        <v>16840</v>
      </c>
      <c r="C494" t="s">
        <v>469</v>
      </c>
      <c r="D494" t="s">
        <v>326</v>
      </c>
      <c r="E494" t="s">
        <v>21977</v>
      </c>
      <c r="F494" t="s">
        <v>24235</v>
      </c>
      <c r="G494" t="s">
        <v>18921</v>
      </c>
      <c r="I494">
        <v>0.09</v>
      </c>
      <c r="J494">
        <v>7.0000000000000007E-2</v>
      </c>
      <c r="K494">
        <v>0</v>
      </c>
      <c r="M494">
        <v>2</v>
      </c>
      <c r="N494" s="2">
        <v>0.18</v>
      </c>
      <c r="O494">
        <v>2</v>
      </c>
      <c r="P494" s="2">
        <v>0.14000000000000001</v>
      </c>
    </row>
    <row r="495" spans="1:16" x14ac:dyDescent="0.25">
      <c r="A495" s="2">
        <v>4.5199999999999996</v>
      </c>
      <c r="B495" t="s">
        <v>16841</v>
      </c>
      <c r="C495" t="s">
        <v>469</v>
      </c>
      <c r="D495" t="s">
        <v>326</v>
      </c>
      <c r="E495" t="s">
        <v>21979</v>
      </c>
      <c r="F495" t="s">
        <v>19125</v>
      </c>
      <c r="G495" t="s">
        <v>18922</v>
      </c>
      <c r="I495">
        <v>1.29</v>
      </c>
      <c r="J495">
        <v>0.97</v>
      </c>
      <c r="K495">
        <v>0</v>
      </c>
      <c r="M495">
        <v>2</v>
      </c>
      <c r="N495" s="2">
        <v>2.58</v>
      </c>
      <c r="O495">
        <v>2</v>
      </c>
      <c r="P495" s="2">
        <v>1.94</v>
      </c>
    </row>
    <row r="496" spans="1:16" x14ac:dyDescent="0.25">
      <c r="A496" s="2">
        <v>2.6</v>
      </c>
      <c r="B496" t="s">
        <v>16842</v>
      </c>
      <c r="C496" t="s">
        <v>469</v>
      </c>
      <c r="D496" t="s">
        <v>326</v>
      </c>
      <c r="E496" t="s">
        <v>21981</v>
      </c>
      <c r="F496" t="s">
        <v>20995</v>
      </c>
      <c r="G496" t="s">
        <v>18921</v>
      </c>
      <c r="I496">
        <v>0.81</v>
      </c>
      <c r="J496">
        <v>0.49</v>
      </c>
      <c r="K496">
        <v>0</v>
      </c>
      <c r="M496">
        <v>2</v>
      </c>
      <c r="N496" s="2">
        <v>1.62</v>
      </c>
      <c r="O496">
        <v>2</v>
      </c>
      <c r="P496" s="2">
        <v>0.98</v>
      </c>
    </row>
    <row r="497" spans="1:16" x14ac:dyDescent="0.25">
      <c r="A497" s="2">
        <v>0.12</v>
      </c>
      <c r="B497" t="s">
        <v>16843</v>
      </c>
      <c r="C497" t="s">
        <v>469</v>
      </c>
      <c r="D497" t="s">
        <v>326</v>
      </c>
      <c r="E497" t="s">
        <v>18545</v>
      </c>
      <c r="F497" t="s">
        <v>24236</v>
      </c>
      <c r="G497" t="s">
        <v>18922</v>
      </c>
      <c r="I497">
        <v>0.12</v>
      </c>
      <c r="J497">
        <v>0.06</v>
      </c>
      <c r="K497">
        <v>0</v>
      </c>
      <c r="M497">
        <v>0</v>
      </c>
      <c r="N497" s="2">
        <v>0</v>
      </c>
      <c r="O497">
        <v>2</v>
      </c>
      <c r="P497" s="2">
        <v>0.12</v>
      </c>
    </row>
    <row r="498" spans="1:16" x14ac:dyDescent="0.25">
      <c r="A498" s="2">
        <v>2.4900000000000002</v>
      </c>
      <c r="B498" t="s">
        <v>16844</v>
      </c>
      <c r="C498" t="s">
        <v>469</v>
      </c>
      <c r="D498" t="s">
        <v>326</v>
      </c>
      <c r="E498" t="s">
        <v>21983</v>
      </c>
      <c r="F498" t="s">
        <v>24237</v>
      </c>
      <c r="G498" t="s">
        <v>18921</v>
      </c>
      <c r="I498">
        <v>0.64</v>
      </c>
      <c r="J498">
        <v>0.56999999999999995</v>
      </c>
      <c r="K498">
        <v>0</v>
      </c>
      <c r="M498">
        <v>3</v>
      </c>
      <c r="N498" s="2">
        <v>1.92</v>
      </c>
      <c r="O498">
        <v>1</v>
      </c>
      <c r="P498" s="2">
        <v>0.56999999999999995</v>
      </c>
    </row>
    <row r="499" spans="1:16" x14ac:dyDescent="0.25">
      <c r="A499" s="2">
        <v>0.62</v>
      </c>
      <c r="B499" t="s">
        <v>16845</v>
      </c>
      <c r="C499" t="s">
        <v>469</v>
      </c>
      <c r="D499" t="s">
        <v>326</v>
      </c>
      <c r="E499" t="s">
        <v>21984</v>
      </c>
      <c r="F499" t="s">
        <v>24238</v>
      </c>
      <c r="G499" t="s">
        <v>18921</v>
      </c>
      <c r="I499">
        <v>0.21</v>
      </c>
      <c r="J499">
        <v>0.1</v>
      </c>
      <c r="K499">
        <v>0</v>
      </c>
      <c r="M499">
        <v>2</v>
      </c>
      <c r="N499" s="2">
        <v>0.42</v>
      </c>
      <c r="O499">
        <v>2</v>
      </c>
      <c r="P499" s="2">
        <v>0.2</v>
      </c>
    </row>
    <row r="500" spans="1:16" x14ac:dyDescent="0.25">
      <c r="A500" s="2">
        <v>0.82000000000000006</v>
      </c>
      <c r="B500" t="s">
        <v>16846</v>
      </c>
      <c r="C500" t="s">
        <v>469</v>
      </c>
      <c r="D500" t="s">
        <v>326</v>
      </c>
      <c r="E500" t="s">
        <v>21985</v>
      </c>
      <c r="F500" t="s">
        <v>24239</v>
      </c>
      <c r="G500" t="s">
        <v>18921</v>
      </c>
      <c r="I500">
        <v>0.22</v>
      </c>
      <c r="J500">
        <v>0.2</v>
      </c>
      <c r="K500">
        <v>0</v>
      </c>
      <c r="M500">
        <v>1</v>
      </c>
      <c r="N500" s="2">
        <v>0.22</v>
      </c>
      <c r="O500">
        <v>3</v>
      </c>
      <c r="P500" s="2">
        <v>0.60000000000000009</v>
      </c>
    </row>
    <row r="501" spans="1:16" x14ac:dyDescent="0.25">
      <c r="A501" s="2">
        <v>0.39</v>
      </c>
      <c r="B501" t="s">
        <v>16847</v>
      </c>
      <c r="C501" t="s">
        <v>469</v>
      </c>
      <c r="D501" t="s">
        <v>326</v>
      </c>
      <c r="E501" t="s">
        <v>21986</v>
      </c>
      <c r="F501" t="s">
        <v>24240</v>
      </c>
      <c r="G501" t="s">
        <v>18921</v>
      </c>
      <c r="I501">
        <v>0.15</v>
      </c>
      <c r="J501">
        <v>0.12</v>
      </c>
      <c r="K501">
        <v>0</v>
      </c>
      <c r="M501">
        <v>1</v>
      </c>
      <c r="N501" s="2">
        <v>0.15</v>
      </c>
      <c r="O501">
        <v>2</v>
      </c>
      <c r="P501" s="2">
        <v>0.24</v>
      </c>
    </row>
    <row r="502" spans="1:16" x14ac:dyDescent="0.25">
      <c r="A502" s="2">
        <v>0</v>
      </c>
      <c r="B502" t="s">
        <v>16848</v>
      </c>
      <c r="C502" t="s">
        <v>469</v>
      </c>
      <c r="D502" t="s">
        <v>326</v>
      </c>
      <c r="E502" t="s">
        <v>21987</v>
      </c>
      <c r="F502" t="s">
        <v>19165</v>
      </c>
      <c r="G502" t="s">
        <v>24440</v>
      </c>
      <c r="H502">
        <v>13.94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16849</v>
      </c>
      <c r="C503" t="s">
        <v>469</v>
      </c>
      <c r="D503" t="s">
        <v>326</v>
      </c>
      <c r="E503" t="s">
        <v>21988</v>
      </c>
      <c r="F503" t="s">
        <v>19784</v>
      </c>
      <c r="G503" t="s">
        <v>24440</v>
      </c>
      <c r="H503">
        <v>6.57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16850</v>
      </c>
      <c r="C504" t="s">
        <v>469</v>
      </c>
      <c r="D504" t="s">
        <v>326</v>
      </c>
      <c r="E504" t="s">
        <v>21989</v>
      </c>
      <c r="F504" t="s">
        <v>24077</v>
      </c>
      <c r="G504" t="s">
        <v>24440</v>
      </c>
      <c r="H504">
        <v>14.35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16851</v>
      </c>
      <c r="C505" t="s">
        <v>469</v>
      </c>
      <c r="D505" t="s">
        <v>326</v>
      </c>
      <c r="E505" t="s">
        <v>21990</v>
      </c>
      <c r="F505" t="s">
        <v>24137</v>
      </c>
      <c r="G505" t="s">
        <v>24440</v>
      </c>
      <c r="H505">
        <v>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4.0199999999999996</v>
      </c>
      <c r="B506" t="s">
        <v>16852</v>
      </c>
      <c r="C506" t="s">
        <v>469</v>
      </c>
      <c r="D506" t="s">
        <v>326</v>
      </c>
      <c r="E506" t="s">
        <v>21991</v>
      </c>
      <c r="F506" t="s">
        <v>24241</v>
      </c>
      <c r="G506" t="s">
        <v>24440</v>
      </c>
      <c r="H506">
        <v>4.0199999999999996</v>
      </c>
      <c r="K506">
        <v>1</v>
      </c>
      <c r="L506" s="2">
        <v>4.0199999999999996</v>
      </c>
      <c r="M506">
        <v>0</v>
      </c>
      <c r="O506">
        <v>0</v>
      </c>
    </row>
    <row r="507" spans="1:16" x14ac:dyDescent="0.25">
      <c r="A507" s="2">
        <v>0</v>
      </c>
      <c r="B507" t="s">
        <v>16853</v>
      </c>
      <c r="C507" t="s">
        <v>469</v>
      </c>
      <c r="D507" t="s">
        <v>326</v>
      </c>
      <c r="E507" t="s">
        <v>21992</v>
      </c>
      <c r="F507" t="s">
        <v>21375</v>
      </c>
      <c r="G507" t="s">
        <v>24440</v>
      </c>
      <c r="H507">
        <v>7.61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0.08</v>
      </c>
      <c r="B508" t="s">
        <v>16854</v>
      </c>
      <c r="C508" t="s">
        <v>469</v>
      </c>
      <c r="D508" t="s">
        <v>326</v>
      </c>
      <c r="E508" t="s">
        <v>18546</v>
      </c>
      <c r="F508" t="s">
        <v>19157</v>
      </c>
      <c r="G508" t="s">
        <v>18921</v>
      </c>
      <c r="I508">
        <v>0.11</v>
      </c>
      <c r="J508">
        <v>0.04</v>
      </c>
      <c r="K508">
        <v>0</v>
      </c>
      <c r="M508">
        <v>0</v>
      </c>
      <c r="N508" s="2">
        <v>0</v>
      </c>
      <c r="O508">
        <v>2</v>
      </c>
      <c r="P508" s="2">
        <v>0.08</v>
      </c>
    </row>
    <row r="509" spans="1:16" x14ac:dyDescent="0.25">
      <c r="A509" s="2">
        <v>0.08</v>
      </c>
      <c r="B509" t="s">
        <v>16855</v>
      </c>
      <c r="C509" t="s">
        <v>469</v>
      </c>
      <c r="D509" t="s">
        <v>326</v>
      </c>
      <c r="E509" t="s">
        <v>18547</v>
      </c>
      <c r="F509" t="s">
        <v>24236</v>
      </c>
      <c r="G509" t="s">
        <v>18922</v>
      </c>
      <c r="I509">
        <v>0.12</v>
      </c>
      <c r="J509">
        <v>0.04</v>
      </c>
      <c r="K509">
        <v>0</v>
      </c>
      <c r="M509">
        <v>0</v>
      </c>
      <c r="N509" s="2">
        <v>0</v>
      </c>
      <c r="O509">
        <v>2</v>
      </c>
      <c r="P509" s="2">
        <v>0.08</v>
      </c>
    </row>
    <row r="510" spans="1:16" x14ac:dyDescent="0.25">
      <c r="A510" s="2">
        <v>0</v>
      </c>
      <c r="B510" t="s">
        <v>16856</v>
      </c>
      <c r="C510" t="s">
        <v>469</v>
      </c>
      <c r="D510" t="s">
        <v>326</v>
      </c>
      <c r="E510" t="s">
        <v>21993</v>
      </c>
      <c r="F510" t="s">
        <v>21327</v>
      </c>
      <c r="G510" t="s">
        <v>24440</v>
      </c>
      <c r="H510">
        <v>5.01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16857</v>
      </c>
      <c r="C511" t="s">
        <v>469</v>
      </c>
      <c r="D511" t="s">
        <v>326</v>
      </c>
      <c r="E511" t="s">
        <v>21994</v>
      </c>
      <c r="F511" t="s">
        <v>24100</v>
      </c>
      <c r="G511" t="s">
        <v>24440</v>
      </c>
      <c r="H511">
        <v>11.54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16858</v>
      </c>
      <c r="C512" t="s">
        <v>469</v>
      </c>
      <c r="D512" t="s">
        <v>326</v>
      </c>
      <c r="E512" t="s">
        <v>21995</v>
      </c>
      <c r="F512" t="s">
        <v>24138</v>
      </c>
      <c r="G512" t="s">
        <v>24440</v>
      </c>
      <c r="H512">
        <v>5.16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16859</v>
      </c>
      <c r="C513" t="s">
        <v>469</v>
      </c>
      <c r="D513" t="s">
        <v>326</v>
      </c>
      <c r="E513" t="s">
        <v>21996</v>
      </c>
      <c r="F513" t="s">
        <v>18693</v>
      </c>
      <c r="G513" t="s">
        <v>24440</v>
      </c>
      <c r="H513">
        <v>115.53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16860</v>
      </c>
      <c r="C514" t="s">
        <v>469</v>
      </c>
      <c r="D514" t="s">
        <v>326</v>
      </c>
      <c r="E514" t="s">
        <v>21997</v>
      </c>
      <c r="F514" t="s">
        <v>18821</v>
      </c>
      <c r="G514" t="s">
        <v>24440</v>
      </c>
      <c r="H514">
        <v>10.31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5.75</v>
      </c>
      <c r="B515" t="s">
        <v>16861</v>
      </c>
      <c r="C515" t="s">
        <v>469</v>
      </c>
      <c r="D515" t="s">
        <v>326</v>
      </c>
      <c r="E515" t="s">
        <v>21998</v>
      </c>
      <c r="F515" t="s">
        <v>23299</v>
      </c>
      <c r="G515" t="s">
        <v>24440</v>
      </c>
      <c r="H515">
        <v>5.75</v>
      </c>
      <c r="K515">
        <v>1</v>
      </c>
      <c r="L515" s="2">
        <v>5.75</v>
      </c>
      <c r="M515">
        <v>0</v>
      </c>
      <c r="O515">
        <v>0</v>
      </c>
    </row>
    <row r="516" spans="1:15" x14ac:dyDescent="0.25">
      <c r="A516" s="2">
        <v>0</v>
      </c>
      <c r="B516" t="s">
        <v>16862</v>
      </c>
      <c r="C516" t="s">
        <v>469</v>
      </c>
      <c r="D516" t="s">
        <v>326</v>
      </c>
      <c r="E516" t="s">
        <v>21999</v>
      </c>
      <c r="F516" t="s">
        <v>24107</v>
      </c>
      <c r="G516" t="s">
        <v>24440</v>
      </c>
      <c r="H516">
        <v>5.93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4.22</v>
      </c>
      <c r="B517" t="s">
        <v>16863</v>
      </c>
      <c r="C517" t="s">
        <v>469</v>
      </c>
      <c r="D517" t="s">
        <v>326</v>
      </c>
      <c r="E517" t="s">
        <v>22000</v>
      </c>
      <c r="F517" t="s">
        <v>24139</v>
      </c>
      <c r="G517" t="s">
        <v>24440</v>
      </c>
      <c r="H517">
        <v>4.22</v>
      </c>
      <c r="K517">
        <v>1</v>
      </c>
      <c r="L517" s="2">
        <v>4.22</v>
      </c>
      <c r="M517">
        <v>0</v>
      </c>
      <c r="O517">
        <v>0</v>
      </c>
    </row>
    <row r="518" spans="1:15" x14ac:dyDescent="0.25">
      <c r="A518" s="2">
        <v>0</v>
      </c>
      <c r="B518" t="s">
        <v>16864</v>
      </c>
      <c r="C518" t="s">
        <v>469</v>
      </c>
      <c r="D518" t="s">
        <v>326</v>
      </c>
      <c r="E518" t="s">
        <v>22001</v>
      </c>
      <c r="F518" t="s">
        <v>24242</v>
      </c>
      <c r="G518" t="s">
        <v>24440</v>
      </c>
      <c r="H518">
        <v>5.45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0</v>
      </c>
      <c r="B519" t="s">
        <v>16865</v>
      </c>
      <c r="C519" t="s">
        <v>469</v>
      </c>
      <c r="D519" t="s">
        <v>326</v>
      </c>
      <c r="E519" t="s">
        <v>22002</v>
      </c>
      <c r="F519" t="s">
        <v>24128</v>
      </c>
      <c r="G519" t="s">
        <v>24440</v>
      </c>
      <c r="H519">
        <v>3.58</v>
      </c>
      <c r="K519">
        <v>0</v>
      </c>
      <c r="L519" s="2">
        <v>0</v>
      </c>
      <c r="M519">
        <v>0</v>
      </c>
      <c r="O519">
        <v>0</v>
      </c>
    </row>
    <row r="520" spans="1:15" x14ac:dyDescent="0.25">
      <c r="A520" s="2">
        <v>0.5</v>
      </c>
      <c r="B520" t="s">
        <v>16866</v>
      </c>
      <c r="C520" t="s">
        <v>469</v>
      </c>
      <c r="D520" t="s">
        <v>326</v>
      </c>
      <c r="E520" t="s">
        <v>18548</v>
      </c>
      <c r="F520" t="s">
        <v>24243</v>
      </c>
      <c r="G520" t="s">
        <v>18920</v>
      </c>
      <c r="H520">
        <v>0.11</v>
      </c>
      <c r="I520">
        <v>0.14000000000000001</v>
      </c>
      <c r="K520">
        <v>2</v>
      </c>
      <c r="L520" s="2">
        <v>0.22</v>
      </c>
      <c r="M520">
        <v>2</v>
      </c>
      <c r="N520" s="2">
        <v>0.28000000000000003</v>
      </c>
      <c r="O520">
        <v>0</v>
      </c>
    </row>
    <row r="521" spans="1:15" x14ac:dyDescent="0.25">
      <c r="A521" s="2">
        <v>0</v>
      </c>
      <c r="B521" t="s">
        <v>16867</v>
      </c>
      <c r="C521" t="s">
        <v>469</v>
      </c>
      <c r="D521" t="s">
        <v>326</v>
      </c>
      <c r="E521" t="s">
        <v>22003</v>
      </c>
      <c r="F521" t="s">
        <v>24099</v>
      </c>
      <c r="G521" t="s">
        <v>24440</v>
      </c>
      <c r="H521">
        <v>9.01</v>
      </c>
      <c r="K521">
        <v>0</v>
      </c>
      <c r="L521" s="2">
        <v>0</v>
      </c>
      <c r="M521">
        <v>0</v>
      </c>
      <c r="O521">
        <v>0</v>
      </c>
    </row>
    <row r="522" spans="1:15" x14ac:dyDescent="0.25">
      <c r="A522" s="2">
        <v>48.02</v>
      </c>
      <c r="B522" t="s">
        <v>16868</v>
      </c>
      <c r="C522" t="s">
        <v>469</v>
      </c>
      <c r="D522" t="s">
        <v>326</v>
      </c>
      <c r="E522" t="s">
        <v>22004</v>
      </c>
      <c r="F522" t="s">
        <v>18670</v>
      </c>
      <c r="G522" t="s">
        <v>24440</v>
      </c>
      <c r="H522">
        <v>48.02</v>
      </c>
      <c r="K522">
        <v>1</v>
      </c>
      <c r="L522" s="2">
        <v>48.02</v>
      </c>
      <c r="M522">
        <v>0</v>
      </c>
      <c r="O522">
        <v>0</v>
      </c>
    </row>
    <row r="523" spans="1:15" x14ac:dyDescent="0.25">
      <c r="A523" s="2">
        <v>0</v>
      </c>
      <c r="B523" t="s">
        <v>16869</v>
      </c>
      <c r="C523" t="s">
        <v>469</v>
      </c>
      <c r="D523" t="s">
        <v>326</v>
      </c>
      <c r="E523" t="s">
        <v>22005</v>
      </c>
      <c r="F523" t="s">
        <v>20238</v>
      </c>
      <c r="G523" t="s">
        <v>24440</v>
      </c>
      <c r="H523">
        <v>8.33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16870</v>
      </c>
      <c r="C524" t="s">
        <v>469</v>
      </c>
      <c r="D524" t="s">
        <v>326</v>
      </c>
      <c r="E524" t="s">
        <v>22006</v>
      </c>
      <c r="F524" t="s">
        <v>20867</v>
      </c>
      <c r="G524" t="s">
        <v>24440</v>
      </c>
      <c r="H524">
        <v>3.18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16871</v>
      </c>
      <c r="C525" t="s">
        <v>469</v>
      </c>
      <c r="D525" t="s">
        <v>326</v>
      </c>
      <c r="E525" t="s">
        <v>22007</v>
      </c>
      <c r="F525" t="s">
        <v>22221</v>
      </c>
      <c r="G525" t="s">
        <v>24440</v>
      </c>
      <c r="H525">
        <v>3.7</v>
      </c>
      <c r="K525">
        <v>0</v>
      </c>
      <c r="L525" s="2">
        <v>0</v>
      </c>
      <c r="M525">
        <v>0</v>
      </c>
      <c r="O525">
        <v>0</v>
      </c>
    </row>
    <row r="526" spans="1:15" x14ac:dyDescent="0.25">
      <c r="A526" s="2">
        <v>2.54</v>
      </c>
      <c r="B526" t="s">
        <v>16872</v>
      </c>
      <c r="C526" t="s">
        <v>469</v>
      </c>
      <c r="D526" t="s">
        <v>326</v>
      </c>
      <c r="E526" t="s">
        <v>22008</v>
      </c>
      <c r="F526" t="s">
        <v>24244</v>
      </c>
      <c r="G526" t="s">
        <v>24440</v>
      </c>
      <c r="H526">
        <v>2.54</v>
      </c>
      <c r="K526">
        <v>1</v>
      </c>
      <c r="L526" s="2">
        <v>2.54</v>
      </c>
      <c r="M526">
        <v>0</v>
      </c>
      <c r="O526">
        <v>0</v>
      </c>
    </row>
    <row r="527" spans="1:15" x14ac:dyDescent="0.25">
      <c r="A527" s="2">
        <v>0</v>
      </c>
      <c r="B527" t="s">
        <v>16873</v>
      </c>
      <c r="C527" t="s">
        <v>469</v>
      </c>
      <c r="D527" t="s">
        <v>326</v>
      </c>
      <c r="E527" t="s">
        <v>22009</v>
      </c>
      <c r="F527" t="s">
        <v>24103</v>
      </c>
      <c r="G527" t="s">
        <v>24440</v>
      </c>
      <c r="H527">
        <v>4.0199999999999996</v>
      </c>
      <c r="K527">
        <v>0</v>
      </c>
      <c r="L527" s="2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16874</v>
      </c>
      <c r="C528" t="s">
        <v>469</v>
      </c>
      <c r="D528" t="s">
        <v>326</v>
      </c>
      <c r="E528" t="s">
        <v>22010</v>
      </c>
      <c r="F528" t="s">
        <v>24205</v>
      </c>
      <c r="G528" t="s">
        <v>24440</v>
      </c>
      <c r="H528">
        <v>7.06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16875</v>
      </c>
      <c r="C529" t="s">
        <v>469</v>
      </c>
      <c r="D529" t="s">
        <v>326</v>
      </c>
      <c r="E529" t="s">
        <v>22011</v>
      </c>
      <c r="F529" t="s">
        <v>24206</v>
      </c>
      <c r="G529" t="s">
        <v>24440</v>
      </c>
      <c r="H529">
        <v>5.6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16876</v>
      </c>
      <c r="C530" t="s">
        <v>469</v>
      </c>
      <c r="D530" t="s">
        <v>326</v>
      </c>
      <c r="E530" t="s">
        <v>22012</v>
      </c>
      <c r="F530" t="s">
        <v>19178</v>
      </c>
      <c r="G530" t="s">
        <v>24440</v>
      </c>
      <c r="H530">
        <v>10.66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0.08</v>
      </c>
      <c r="B531" t="s">
        <v>16877</v>
      </c>
      <c r="C531" t="s">
        <v>469</v>
      </c>
      <c r="D531" t="s">
        <v>326</v>
      </c>
      <c r="E531" t="s">
        <v>18549</v>
      </c>
      <c r="F531" t="s">
        <v>24241</v>
      </c>
      <c r="G531" t="s">
        <v>18922</v>
      </c>
      <c r="I531">
        <v>0.11</v>
      </c>
      <c r="J531">
        <v>0.04</v>
      </c>
      <c r="K531">
        <v>0</v>
      </c>
      <c r="M531">
        <v>0</v>
      </c>
      <c r="N531" s="2">
        <v>0</v>
      </c>
      <c r="O531">
        <v>2</v>
      </c>
      <c r="P531" s="2">
        <v>0.08</v>
      </c>
    </row>
    <row r="532" spans="1:16" x14ac:dyDescent="0.25">
      <c r="A532" s="2">
        <v>0</v>
      </c>
      <c r="B532" t="s">
        <v>16878</v>
      </c>
      <c r="C532" t="s">
        <v>469</v>
      </c>
      <c r="D532" t="s">
        <v>326</v>
      </c>
      <c r="E532" t="s">
        <v>22013</v>
      </c>
      <c r="F532" t="s">
        <v>24208</v>
      </c>
      <c r="G532" t="s">
        <v>24440</v>
      </c>
      <c r="H532">
        <v>3.24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2.8</v>
      </c>
      <c r="B533" t="s">
        <v>16879</v>
      </c>
      <c r="C533" t="s">
        <v>469</v>
      </c>
      <c r="D533" t="s">
        <v>326</v>
      </c>
      <c r="E533" t="s">
        <v>22014</v>
      </c>
      <c r="F533" t="s">
        <v>24117</v>
      </c>
      <c r="G533" t="s">
        <v>24440</v>
      </c>
      <c r="H533">
        <v>2.8</v>
      </c>
      <c r="K533">
        <v>1</v>
      </c>
      <c r="L533" s="2">
        <v>2.8</v>
      </c>
      <c r="M533">
        <v>0</v>
      </c>
      <c r="O533">
        <v>0</v>
      </c>
    </row>
    <row r="534" spans="1:16" x14ac:dyDescent="0.25">
      <c r="A534" s="2">
        <v>0</v>
      </c>
      <c r="B534" t="s">
        <v>16880</v>
      </c>
      <c r="C534" t="s">
        <v>469</v>
      </c>
      <c r="D534" t="s">
        <v>326</v>
      </c>
      <c r="E534" t="s">
        <v>22015</v>
      </c>
      <c r="F534" t="s">
        <v>19203</v>
      </c>
      <c r="G534" t="s">
        <v>24440</v>
      </c>
      <c r="H534">
        <v>32.07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16881</v>
      </c>
      <c r="C535" t="s">
        <v>469</v>
      </c>
      <c r="D535" t="s">
        <v>326</v>
      </c>
      <c r="E535" t="s">
        <v>22016</v>
      </c>
      <c r="F535" t="s">
        <v>24215</v>
      </c>
      <c r="G535" t="s">
        <v>24440</v>
      </c>
      <c r="H535">
        <v>3.59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16882</v>
      </c>
      <c r="C536" t="s">
        <v>469</v>
      </c>
      <c r="D536" t="s">
        <v>326</v>
      </c>
      <c r="E536" t="s">
        <v>22017</v>
      </c>
      <c r="F536" t="s">
        <v>24217</v>
      </c>
      <c r="G536" t="s">
        <v>24440</v>
      </c>
      <c r="H536">
        <v>3.08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16883</v>
      </c>
      <c r="C537" t="s">
        <v>469</v>
      </c>
      <c r="D537" t="s">
        <v>326</v>
      </c>
      <c r="E537" t="s">
        <v>22018</v>
      </c>
      <c r="F537" t="s">
        <v>23406</v>
      </c>
      <c r="G537" t="s">
        <v>24440</v>
      </c>
      <c r="H537">
        <v>3.93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9.44</v>
      </c>
      <c r="B538" t="s">
        <v>16884</v>
      </c>
      <c r="C538" t="s">
        <v>469</v>
      </c>
      <c r="D538" t="s">
        <v>326</v>
      </c>
      <c r="E538" t="s">
        <v>22019</v>
      </c>
      <c r="F538" t="s">
        <v>24161</v>
      </c>
      <c r="G538" t="s">
        <v>24440</v>
      </c>
      <c r="H538">
        <v>9.44</v>
      </c>
      <c r="K538">
        <v>1</v>
      </c>
      <c r="L538" s="2">
        <v>9.44</v>
      </c>
      <c r="M538">
        <v>0</v>
      </c>
      <c r="O538">
        <v>0</v>
      </c>
    </row>
    <row r="539" spans="1:16" x14ac:dyDescent="0.25">
      <c r="A539" s="2">
        <v>3.66</v>
      </c>
      <c r="B539" t="s">
        <v>16885</v>
      </c>
      <c r="C539" t="s">
        <v>469</v>
      </c>
      <c r="D539" t="s">
        <v>326</v>
      </c>
      <c r="E539" t="s">
        <v>22020</v>
      </c>
      <c r="F539" t="s">
        <v>24163</v>
      </c>
      <c r="G539" t="s">
        <v>24440</v>
      </c>
      <c r="H539">
        <v>3.66</v>
      </c>
      <c r="K539">
        <v>1</v>
      </c>
      <c r="L539" s="2">
        <v>3.66</v>
      </c>
      <c r="M539">
        <v>0</v>
      </c>
      <c r="O539">
        <v>0</v>
      </c>
    </row>
    <row r="540" spans="1:16" x14ac:dyDescent="0.25">
      <c r="A540" s="2">
        <v>4.17</v>
      </c>
      <c r="B540" t="s">
        <v>16886</v>
      </c>
      <c r="C540" t="s">
        <v>469</v>
      </c>
      <c r="D540" t="s">
        <v>326</v>
      </c>
      <c r="E540" t="s">
        <v>22021</v>
      </c>
      <c r="F540" t="s">
        <v>24219</v>
      </c>
      <c r="G540" t="s">
        <v>24440</v>
      </c>
      <c r="H540">
        <v>4.17</v>
      </c>
      <c r="K540">
        <v>1</v>
      </c>
      <c r="L540" s="2">
        <v>4.17</v>
      </c>
      <c r="M540">
        <v>0</v>
      </c>
      <c r="O540">
        <v>0</v>
      </c>
    </row>
    <row r="541" spans="1:16" x14ac:dyDescent="0.25">
      <c r="A541" s="2">
        <v>0</v>
      </c>
      <c r="B541" t="s">
        <v>16887</v>
      </c>
      <c r="C541" t="s">
        <v>469</v>
      </c>
      <c r="D541" t="s">
        <v>326</v>
      </c>
      <c r="E541" t="s">
        <v>22022</v>
      </c>
      <c r="F541" t="s">
        <v>24220</v>
      </c>
      <c r="G541" t="s">
        <v>24440</v>
      </c>
      <c r="H541">
        <v>3.03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0.2</v>
      </c>
      <c r="B542" t="s">
        <v>16888</v>
      </c>
      <c r="C542" t="s">
        <v>469</v>
      </c>
      <c r="D542" t="s">
        <v>326</v>
      </c>
      <c r="E542" t="s">
        <v>18550</v>
      </c>
      <c r="F542" t="s">
        <v>24241</v>
      </c>
      <c r="G542" t="s">
        <v>18922</v>
      </c>
      <c r="I542">
        <v>0.12</v>
      </c>
      <c r="J542">
        <v>0.04</v>
      </c>
      <c r="K542">
        <v>0</v>
      </c>
      <c r="M542">
        <v>1</v>
      </c>
      <c r="N542" s="2">
        <v>0.12</v>
      </c>
      <c r="O542">
        <v>2</v>
      </c>
      <c r="P542" s="2">
        <v>0.08</v>
      </c>
    </row>
    <row r="543" spans="1:16" x14ac:dyDescent="0.25">
      <c r="A543" s="2">
        <v>0</v>
      </c>
      <c r="B543" t="s">
        <v>16889</v>
      </c>
      <c r="C543" t="s">
        <v>469</v>
      </c>
      <c r="D543" t="s">
        <v>326</v>
      </c>
      <c r="E543" t="s">
        <v>22023</v>
      </c>
      <c r="F543" t="s">
        <v>24245</v>
      </c>
      <c r="G543" t="s">
        <v>24441</v>
      </c>
      <c r="H543">
        <v>1.03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16890</v>
      </c>
      <c r="C544" t="s">
        <v>469</v>
      </c>
      <c r="D544" t="s">
        <v>326</v>
      </c>
      <c r="E544" t="s">
        <v>22024</v>
      </c>
      <c r="F544" t="s">
        <v>24111</v>
      </c>
      <c r="G544" t="s">
        <v>24441</v>
      </c>
      <c r="H544">
        <v>2.1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1.37</v>
      </c>
      <c r="B545" t="s">
        <v>16891</v>
      </c>
      <c r="C545" t="s">
        <v>469</v>
      </c>
      <c r="D545" t="s">
        <v>326</v>
      </c>
      <c r="E545" t="s">
        <v>22025</v>
      </c>
      <c r="F545" t="s">
        <v>24246</v>
      </c>
      <c r="G545" t="s">
        <v>24441</v>
      </c>
      <c r="H545">
        <v>1.37</v>
      </c>
      <c r="K545">
        <v>1</v>
      </c>
      <c r="L545" s="2">
        <v>1.37</v>
      </c>
      <c r="M545">
        <v>0</v>
      </c>
      <c r="O545">
        <v>0</v>
      </c>
    </row>
    <row r="546" spans="1:16" x14ac:dyDescent="0.25">
      <c r="A546" s="2">
        <v>0</v>
      </c>
      <c r="B546" t="s">
        <v>16892</v>
      </c>
      <c r="C546" t="s">
        <v>469</v>
      </c>
      <c r="D546" t="s">
        <v>326</v>
      </c>
      <c r="E546" t="s">
        <v>22026</v>
      </c>
      <c r="F546" t="s">
        <v>24112</v>
      </c>
      <c r="G546" t="s">
        <v>24441</v>
      </c>
      <c r="H546">
        <v>2.59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16893</v>
      </c>
      <c r="C547" t="s">
        <v>469</v>
      </c>
      <c r="D547" t="s">
        <v>326</v>
      </c>
      <c r="E547" t="s">
        <v>22027</v>
      </c>
      <c r="F547" t="s">
        <v>24247</v>
      </c>
      <c r="G547" t="s">
        <v>24441</v>
      </c>
      <c r="H547">
        <v>2.79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16894</v>
      </c>
      <c r="C548" t="s">
        <v>469</v>
      </c>
      <c r="D548" t="s">
        <v>326</v>
      </c>
      <c r="E548" t="s">
        <v>22028</v>
      </c>
      <c r="F548" t="s">
        <v>24113</v>
      </c>
      <c r="G548" t="s">
        <v>24441</v>
      </c>
      <c r="H548">
        <v>1.53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4.76</v>
      </c>
      <c r="B549" t="s">
        <v>16895</v>
      </c>
      <c r="C549" t="s">
        <v>469</v>
      </c>
      <c r="D549" t="s">
        <v>326</v>
      </c>
      <c r="E549" t="s">
        <v>22029</v>
      </c>
      <c r="F549" t="s">
        <v>24108</v>
      </c>
      <c r="G549" t="s">
        <v>24441</v>
      </c>
      <c r="H549">
        <v>4.76</v>
      </c>
      <c r="K549">
        <v>1</v>
      </c>
      <c r="L549" s="2">
        <v>4.76</v>
      </c>
      <c r="M549">
        <v>0</v>
      </c>
      <c r="O549">
        <v>0</v>
      </c>
    </row>
    <row r="550" spans="1:16" x14ac:dyDescent="0.25">
      <c r="A550" s="2">
        <v>0</v>
      </c>
      <c r="B550" t="s">
        <v>16896</v>
      </c>
      <c r="C550" t="s">
        <v>469</v>
      </c>
      <c r="D550" t="s">
        <v>326</v>
      </c>
      <c r="E550" t="s">
        <v>22037</v>
      </c>
      <c r="F550" t="s">
        <v>24248</v>
      </c>
      <c r="G550" t="s">
        <v>24441</v>
      </c>
      <c r="H550">
        <v>1.96</v>
      </c>
      <c r="K550">
        <v>0</v>
      </c>
      <c r="L550" s="2">
        <v>0</v>
      </c>
      <c r="M550">
        <v>0</v>
      </c>
      <c r="O550">
        <v>0</v>
      </c>
    </row>
    <row r="551" spans="1:16" x14ac:dyDescent="0.25">
      <c r="A551" s="2">
        <v>0</v>
      </c>
      <c r="B551" t="s">
        <v>16897</v>
      </c>
      <c r="C551" t="s">
        <v>469</v>
      </c>
      <c r="D551" t="s">
        <v>326</v>
      </c>
      <c r="E551" t="s">
        <v>22038</v>
      </c>
      <c r="F551" t="s">
        <v>24249</v>
      </c>
      <c r="G551" t="s">
        <v>24441</v>
      </c>
      <c r="H551">
        <v>2.2799999999999998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16898</v>
      </c>
      <c r="C552" t="s">
        <v>469</v>
      </c>
      <c r="D552" t="s">
        <v>326</v>
      </c>
      <c r="E552" t="s">
        <v>22039</v>
      </c>
      <c r="F552" t="s">
        <v>24250</v>
      </c>
      <c r="G552" t="s">
        <v>24441</v>
      </c>
      <c r="H552">
        <v>1.57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0.16</v>
      </c>
      <c r="B553" t="s">
        <v>16899</v>
      </c>
      <c r="C553" t="s">
        <v>469</v>
      </c>
      <c r="D553" t="s">
        <v>326</v>
      </c>
      <c r="E553" t="s">
        <v>18551</v>
      </c>
      <c r="F553" t="s">
        <v>24251</v>
      </c>
      <c r="G553" t="s">
        <v>18921</v>
      </c>
      <c r="I553">
        <v>0.1</v>
      </c>
      <c r="J553">
        <v>0.03</v>
      </c>
      <c r="K553">
        <v>0</v>
      </c>
      <c r="M553">
        <v>1</v>
      </c>
      <c r="N553" s="2">
        <v>0.1</v>
      </c>
      <c r="O553">
        <v>2</v>
      </c>
      <c r="P553" s="2">
        <v>0.06</v>
      </c>
    </row>
    <row r="554" spans="1:16" x14ac:dyDescent="0.25">
      <c r="A554" s="2">
        <v>0</v>
      </c>
      <c r="B554" t="s">
        <v>16900</v>
      </c>
      <c r="C554" t="s">
        <v>469</v>
      </c>
      <c r="D554" t="s">
        <v>326</v>
      </c>
      <c r="E554" t="s">
        <v>22040</v>
      </c>
      <c r="F554" t="s">
        <v>24109</v>
      </c>
      <c r="G554" t="s">
        <v>24441</v>
      </c>
      <c r="H554">
        <v>4.92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16901</v>
      </c>
      <c r="C555" t="s">
        <v>469</v>
      </c>
      <c r="D555" t="s">
        <v>326</v>
      </c>
      <c r="E555" t="s">
        <v>22041</v>
      </c>
      <c r="F555" t="s">
        <v>24207</v>
      </c>
      <c r="G555" t="s">
        <v>24441</v>
      </c>
      <c r="H555">
        <v>1.31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2.2599999999999998</v>
      </c>
      <c r="B556" t="s">
        <v>16902</v>
      </c>
      <c r="C556" t="s">
        <v>469</v>
      </c>
      <c r="D556" t="s">
        <v>326</v>
      </c>
      <c r="E556" t="s">
        <v>22042</v>
      </c>
      <c r="F556" t="s">
        <v>24110</v>
      </c>
      <c r="G556" t="s">
        <v>24441</v>
      </c>
      <c r="H556">
        <v>2.2599999999999998</v>
      </c>
      <c r="K556">
        <v>1</v>
      </c>
      <c r="L556" s="2">
        <v>2.2599999999999998</v>
      </c>
      <c r="M556">
        <v>0</v>
      </c>
      <c r="O556">
        <v>0</v>
      </c>
    </row>
    <row r="557" spans="1:16" x14ac:dyDescent="0.25">
      <c r="A557" s="2">
        <v>0</v>
      </c>
      <c r="B557" t="s">
        <v>16903</v>
      </c>
      <c r="C557" t="s">
        <v>469</v>
      </c>
      <c r="D557" t="s">
        <v>326</v>
      </c>
      <c r="E557" t="s">
        <v>22043</v>
      </c>
      <c r="F557" t="s">
        <v>24213</v>
      </c>
      <c r="G557" t="s">
        <v>24441</v>
      </c>
      <c r="H557">
        <v>1.22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16904</v>
      </c>
      <c r="C558" t="s">
        <v>469</v>
      </c>
      <c r="D558" t="s">
        <v>326</v>
      </c>
      <c r="E558" t="s">
        <v>22044</v>
      </c>
      <c r="F558" t="s">
        <v>24214</v>
      </c>
      <c r="G558" t="s">
        <v>24441</v>
      </c>
      <c r="H558">
        <v>1.57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0</v>
      </c>
      <c r="B559" t="s">
        <v>16905</v>
      </c>
      <c r="C559" t="s">
        <v>469</v>
      </c>
      <c r="D559" t="s">
        <v>326</v>
      </c>
      <c r="E559" t="s">
        <v>22045</v>
      </c>
      <c r="F559" t="s">
        <v>24216</v>
      </c>
      <c r="G559" t="s">
        <v>24441</v>
      </c>
      <c r="H559">
        <v>1.4</v>
      </c>
      <c r="K559">
        <v>0</v>
      </c>
      <c r="L559" s="2">
        <v>0</v>
      </c>
      <c r="M559">
        <v>0</v>
      </c>
      <c r="O559">
        <v>0</v>
      </c>
    </row>
    <row r="560" spans="1:16" x14ac:dyDescent="0.25">
      <c r="A560" s="2">
        <v>0</v>
      </c>
      <c r="B560" t="s">
        <v>16906</v>
      </c>
      <c r="C560" t="s">
        <v>469</v>
      </c>
      <c r="D560" t="s">
        <v>326</v>
      </c>
      <c r="E560" t="s">
        <v>22046</v>
      </c>
      <c r="F560" t="s">
        <v>24218</v>
      </c>
      <c r="G560" t="s">
        <v>24441</v>
      </c>
      <c r="H560">
        <v>2.02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1.94</v>
      </c>
      <c r="B561" t="s">
        <v>16907</v>
      </c>
      <c r="C561" t="s">
        <v>469</v>
      </c>
      <c r="D561" t="s">
        <v>326</v>
      </c>
      <c r="E561" t="s">
        <v>22047</v>
      </c>
      <c r="F561" t="s">
        <v>24221</v>
      </c>
      <c r="G561" t="s">
        <v>24441</v>
      </c>
      <c r="H561">
        <v>1.94</v>
      </c>
      <c r="K561">
        <v>1</v>
      </c>
      <c r="L561" s="2">
        <v>1.94</v>
      </c>
      <c r="M561">
        <v>0</v>
      </c>
      <c r="O561">
        <v>0</v>
      </c>
    </row>
    <row r="562" spans="1:16" x14ac:dyDescent="0.25">
      <c r="A562" s="2">
        <v>0</v>
      </c>
      <c r="B562" t="s">
        <v>16908</v>
      </c>
      <c r="C562" t="s">
        <v>469</v>
      </c>
      <c r="D562" t="s">
        <v>326</v>
      </c>
      <c r="E562" t="s">
        <v>22048</v>
      </c>
      <c r="F562" t="s">
        <v>24223</v>
      </c>
      <c r="G562" t="s">
        <v>24441</v>
      </c>
      <c r="H562">
        <v>6.61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16909</v>
      </c>
      <c r="C563" t="s">
        <v>469</v>
      </c>
      <c r="D563" t="s">
        <v>326</v>
      </c>
      <c r="E563" t="s">
        <v>22049</v>
      </c>
      <c r="F563" t="s">
        <v>24227</v>
      </c>
      <c r="G563" t="s">
        <v>24441</v>
      </c>
      <c r="H563">
        <v>1.1599999999999999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0.08</v>
      </c>
      <c r="B564" t="s">
        <v>16910</v>
      </c>
      <c r="C564" t="s">
        <v>469</v>
      </c>
      <c r="D564" t="s">
        <v>326</v>
      </c>
      <c r="E564" t="s">
        <v>18552</v>
      </c>
      <c r="F564" t="s">
        <v>24252</v>
      </c>
      <c r="G564" t="s">
        <v>18922</v>
      </c>
      <c r="I564">
        <v>0.12</v>
      </c>
      <c r="J564">
        <v>0.04</v>
      </c>
      <c r="K564">
        <v>0</v>
      </c>
      <c r="M564">
        <v>0</v>
      </c>
      <c r="N564" s="2">
        <v>0</v>
      </c>
      <c r="O564">
        <v>2</v>
      </c>
      <c r="P564" s="2">
        <v>0.08</v>
      </c>
    </row>
    <row r="565" spans="1:16" x14ac:dyDescent="0.25">
      <c r="A565" s="2">
        <v>0</v>
      </c>
      <c r="B565" t="s">
        <v>16911</v>
      </c>
      <c r="C565" t="s">
        <v>469</v>
      </c>
      <c r="D565" t="s">
        <v>326</v>
      </c>
      <c r="E565" t="s">
        <v>22050</v>
      </c>
      <c r="F565" t="s">
        <v>24229</v>
      </c>
      <c r="G565" t="s">
        <v>24441</v>
      </c>
      <c r="H565">
        <v>1.97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</v>
      </c>
      <c r="B566" t="s">
        <v>16912</v>
      </c>
      <c r="C566" t="s">
        <v>469</v>
      </c>
      <c r="D566" t="s">
        <v>326</v>
      </c>
      <c r="E566" t="s">
        <v>22051</v>
      </c>
      <c r="F566" t="s">
        <v>24230</v>
      </c>
      <c r="G566" t="s">
        <v>24441</v>
      </c>
      <c r="H566">
        <v>0.87</v>
      </c>
      <c r="K566">
        <v>0</v>
      </c>
      <c r="L566" s="2">
        <v>0</v>
      </c>
      <c r="M566">
        <v>0</v>
      </c>
      <c r="O566">
        <v>0</v>
      </c>
    </row>
    <row r="567" spans="1:16" x14ac:dyDescent="0.25">
      <c r="A567" s="2">
        <v>1.2</v>
      </c>
      <c r="B567" t="s">
        <v>16913</v>
      </c>
      <c r="C567" t="s">
        <v>469</v>
      </c>
      <c r="D567" t="s">
        <v>326</v>
      </c>
      <c r="E567" t="s">
        <v>22052</v>
      </c>
      <c r="F567" t="s">
        <v>24232</v>
      </c>
      <c r="G567" t="s">
        <v>24441</v>
      </c>
      <c r="H567">
        <v>1.2</v>
      </c>
      <c r="K567">
        <v>1</v>
      </c>
      <c r="L567" s="2">
        <v>1.2</v>
      </c>
      <c r="M567">
        <v>0</v>
      </c>
      <c r="O567">
        <v>0</v>
      </c>
    </row>
    <row r="568" spans="1:16" x14ac:dyDescent="0.25">
      <c r="A568" s="2">
        <v>0</v>
      </c>
      <c r="B568" t="s">
        <v>16914</v>
      </c>
      <c r="C568" t="s">
        <v>469</v>
      </c>
      <c r="D568" t="s">
        <v>326</v>
      </c>
      <c r="E568" t="s">
        <v>22053</v>
      </c>
      <c r="F568" t="s">
        <v>24233</v>
      </c>
      <c r="G568" t="s">
        <v>24441</v>
      </c>
      <c r="H568">
        <v>2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16915</v>
      </c>
      <c r="C569" t="s">
        <v>469</v>
      </c>
      <c r="D569" t="s">
        <v>326</v>
      </c>
      <c r="E569" t="s">
        <v>22054</v>
      </c>
      <c r="F569" t="s">
        <v>24091</v>
      </c>
      <c r="G569" t="s">
        <v>24441</v>
      </c>
      <c r="H569">
        <v>14.56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0.92</v>
      </c>
      <c r="B570" t="s">
        <v>16916</v>
      </c>
      <c r="C570" t="s">
        <v>469</v>
      </c>
      <c r="D570" t="s">
        <v>326</v>
      </c>
      <c r="E570" t="s">
        <v>22055</v>
      </c>
      <c r="F570" t="s">
        <v>24235</v>
      </c>
      <c r="G570" t="s">
        <v>24441</v>
      </c>
      <c r="H570">
        <v>0.92</v>
      </c>
      <c r="K570">
        <v>1</v>
      </c>
      <c r="L570" s="2">
        <v>0.92</v>
      </c>
      <c r="M570">
        <v>0</v>
      </c>
      <c r="O570">
        <v>0</v>
      </c>
    </row>
    <row r="571" spans="1:16" x14ac:dyDescent="0.25">
      <c r="A571" s="2">
        <v>0</v>
      </c>
      <c r="B571" t="s">
        <v>16917</v>
      </c>
      <c r="C571" t="s">
        <v>469</v>
      </c>
      <c r="D571" t="s">
        <v>326</v>
      </c>
      <c r="E571" t="s">
        <v>22056</v>
      </c>
      <c r="F571" t="s">
        <v>24111</v>
      </c>
      <c r="G571" t="s">
        <v>24442</v>
      </c>
      <c r="H571">
        <v>14.19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9.51</v>
      </c>
      <c r="B572" t="s">
        <v>16918</v>
      </c>
      <c r="C572" t="s">
        <v>469</v>
      </c>
      <c r="D572" t="s">
        <v>326</v>
      </c>
      <c r="E572" t="s">
        <v>22057</v>
      </c>
      <c r="F572" t="s">
        <v>24246</v>
      </c>
      <c r="G572" t="s">
        <v>24442</v>
      </c>
      <c r="H572">
        <v>9.51</v>
      </c>
      <c r="K572">
        <v>1</v>
      </c>
      <c r="L572" s="2">
        <v>9.51</v>
      </c>
      <c r="M572">
        <v>0</v>
      </c>
      <c r="O572">
        <v>0</v>
      </c>
    </row>
    <row r="573" spans="1:16" x14ac:dyDescent="0.25">
      <c r="A573" s="2">
        <v>29.62</v>
      </c>
      <c r="B573" t="s">
        <v>16919</v>
      </c>
      <c r="C573" t="s">
        <v>469</v>
      </c>
      <c r="D573" t="s">
        <v>326</v>
      </c>
      <c r="E573" t="s">
        <v>22058</v>
      </c>
      <c r="F573" t="s">
        <v>24112</v>
      </c>
      <c r="G573" t="s">
        <v>24442</v>
      </c>
      <c r="H573">
        <v>14.81</v>
      </c>
      <c r="K573">
        <v>2</v>
      </c>
      <c r="L573" s="2">
        <v>29.62</v>
      </c>
      <c r="M573">
        <v>0</v>
      </c>
      <c r="O573">
        <v>0</v>
      </c>
    </row>
    <row r="574" spans="1:16" x14ac:dyDescent="0.25">
      <c r="A574" s="2">
        <v>0</v>
      </c>
      <c r="B574" t="s">
        <v>16920</v>
      </c>
      <c r="C574" t="s">
        <v>469</v>
      </c>
      <c r="D574" t="s">
        <v>326</v>
      </c>
      <c r="E574" t="s">
        <v>22155</v>
      </c>
      <c r="F574" t="s">
        <v>24247</v>
      </c>
      <c r="G574" t="s">
        <v>24442</v>
      </c>
      <c r="H574">
        <v>25.31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0.08</v>
      </c>
      <c r="B575" t="s">
        <v>16921</v>
      </c>
      <c r="C575" t="s">
        <v>469</v>
      </c>
      <c r="D575" t="s">
        <v>326</v>
      </c>
      <c r="E575" t="s">
        <v>18553</v>
      </c>
      <c r="F575" t="s">
        <v>24252</v>
      </c>
      <c r="G575" t="s">
        <v>18922</v>
      </c>
      <c r="I575">
        <v>0.11</v>
      </c>
      <c r="J575">
        <v>0.04</v>
      </c>
      <c r="K575">
        <v>0</v>
      </c>
      <c r="M575">
        <v>0</v>
      </c>
      <c r="N575" s="2">
        <v>0</v>
      </c>
      <c r="O575">
        <v>2</v>
      </c>
      <c r="P575" s="2">
        <v>0.08</v>
      </c>
    </row>
    <row r="576" spans="1:16" x14ac:dyDescent="0.25">
      <c r="A576" s="2">
        <v>0</v>
      </c>
      <c r="B576" t="s">
        <v>16922</v>
      </c>
      <c r="C576" t="s">
        <v>469</v>
      </c>
      <c r="D576" t="s">
        <v>326</v>
      </c>
      <c r="E576" t="s">
        <v>22156</v>
      </c>
      <c r="F576" t="s">
        <v>24113</v>
      </c>
      <c r="G576" t="s">
        <v>24442</v>
      </c>
      <c r="H576">
        <v>7.59</v>
      </c>
      <c r="K576">
        <v>0</v>
      </c>
      <c r="L576" s="2">
        <v>0</v>
      </c>
      <c r="M576">
        <v>0</v>
      </c>
      <c r="O576">
        <v>0</v>
      </c>
    </row>
    <row r="577" spans="1:15" x14ac:dyDescent="0.25">
      <c r="A577" s="2">
        <v>0</v>
      </c>
      <c r="B577" t="s">
        <v>16923</v>
      </c>
      <c r="C577" t="s">
        <v>469</v>
      </c>
      <c r="D577" t="s">
        <v>326</v>
      </c>
      <c r="E577" t="s">
        <v>22157</v>
      </c>
      <c r="F577" t="s">
        <v>24108</v>
      </c>
      <c r="G577" t="s">
        <v>24442</v>
      </c>
      <c r="H577">
        <v>25.49</v>
      </c>
      <c r="K577">
        <v>0</v>
      </c>
      <c r="L577" s="2">
        <v>0</v>
      </c>
      <c r="M577">
        <v>0</v>
      </c>
      <c r="O577">
        <v>0</v>
      </c>
    </row>
    <row r="578" spans="1:15" x14ac:dyDescent="0.25">
      <c r="A578" s="2">
        <v>0</v>
      </c>
      <c r="B578" t="s">
        <v>16924</v>
      </c>
      <c r="C578" t="s">
        <v>469</v>
      </c>
      <c r="D578" t="s">
        <v>326</v>
      </c>
      <c r="E578" t="s">
        <v>22158</v>
      </c>
      <c r="F578" t="s">
        <v>24109</v>
      </c>
      <c r="G578" t="s">
        <v>24442</v>
      </c>
      <c r="H578">
        <v>14.99</v>
      </c>
      <c r="K578">
        <v>0</v>
      </c>
      <c r="L578" s="2">
        <v>0</v>
      </c>
      <c r="M578">
        <v>0</v>
      </c>
      <c r="O578">
        <v>0</v>
      </c>
    </row>
    <row r="579" spans="1:15" x14ac:dyDescent="0.25">
      <c r="A579" s="2">
        <v>6.95</v>
      </c>
      <c r="B579" t="s">
        <v>16925</v>
      </c>
      <c r="C579" t="s">
        <v>469</v>
      </c>
      <c r="D579" t="s">
        <v>326</v>
      </c>
      <c r="E579" t="s">
        <v>22159</v>
      </c>
      <c r="F579" t="s">
        <v>24213</v>
      </c>
      <c r="G579" t="s">
        <v>24442</v>
      </c>
      <c r="H579">
        <v>6.95</v>
      </c>
      <c r="K579">
        <v>1</v>
      </c>
      <c r="L579" s="2">
        <v>6.95</v>
      </c>
      <c r="M579">
        <v>0</v>
      </c>
      <c r="O579">
        <v>0</v>
      </c>
    </row>
    <row r="580" spans="1:15" x14ac:dyDescent="0.25">
      <c r="A580" s="2">
        <v>0</v>
      </c>
      <c r="B580" t="s">
        <v>16926</v>
      </c>
      <c r="C580" t="s">
        <v>469</v>
      </c>
      <c r="D580" t="s">
        <v>326</v>
      </c>
      <c r="E580" t="s">
        <v>22160</v>
      </c>
      <c r="F580" t="s">
        <v>24221</v>
      </c>
      <c r="G580" t="s">
        <v>24442</v>
      </c>
      <c r="H580">
        <v>9.11</v>
      </c>
      <c r="K580">
        <v>0</v>
      </c>
      <c r="L580" s="2">
        <v>0</v>
      </c>
      <c r="M580">
        <v>0</v>
      </c>
      <c r="O580">
        <v>0</v>
      </c>
    </row>
    <row r="581" spans="1:15" x14ac:dyDescent="0.25">
      <c r="A581" s="2">
        <v>0</v>
      </c>
      <c r="B581" t="s">
        <v>16927</v>
      </c>
      <c r="C581" t="s">
        <v>469</v>
      </c>
      <c r="D581" t="s">
        <v>326</v>
      </c>
      <c r="E581" t="s">
        <v>22161</v>
      </c>
      <c r="F581" t="s">
        <v>24223</v>
      </c>
      <c r="G581" t="s">
        <v>24442</v>
      </c>
      <c r="H581">
        <v>13.82</v>
      </c>
      <c r="K581">
        <v>0</v>
      </c>
      <c r="L581" s="2">
        <v>0</v>
      </c>
      <c r="M581">
        <v>0</v>
      </c>
      <c r="O581">
        <v>0</v>
      </c>
    </row>
    <row r="582" spans="1:15" x14ac:dyDescent="0.25">
      <c r="A582" s="2">
        <v>0</v>
      </c>
      <c r="B582" t="s">
        <v>16928</v>
      </c>
      <c r="C582" t="s">
        <v>469</v>
      </c>
      <c r="D582" t="s">
        <v>326</v>
      </c>
      <c r="E582" t="s">
        <v>22162</v>
      </c>
      <c r="F582" t="s">
        <v>24229</v>
      </c>
      <c r="G582" t="s">
        <v>24442</v>
      </c>
      <c r="H582">
        <v>12.17</v>
      </c>
      <c r="K582">
        <v>0</v>
      </c>
      <c r="L582" s="2">
        <v>0</v>
      </c>
      <c r="M582">
        <v>0</v>
      </c>
      <c r="O582">
        <v>0</v>
      </c>
    </row>
    <row r="583" spans="1:15" x14ac:dyDescent="0.25">
      <c r="A583" s="2">
        <v>0</v>
      </c>
      <c r="B583" t="s">
        <v>16929</v>
      </c>
      <c r="C583" t="s">
        <v>469</v>
      </c>
      <c r="D583" t="s">
        <v>326</v>
      </c>
      <c r="E583" t="s">
        <v>22163</v>
      </c>
      <c r="F583" t="s">
        <v>24232</v>
      </c>
      <c r="G583" t="s">
        <v>24442</v>
      </c>
      <c r="H583">
        <v>3.65</v>
      </c>
      <c r="K583">
        <v>0</v>
      </c>
      <c r="L583" s="2">
        <v>0</v>
      </c>
      <c r="M583">
        <v>0</v>
      </c>
      <c r="O583">
        <v>0</v>
      </c>
    </row>
    <row r="584" spans="1:15" x14ac:dyDescent="0.25">
      <c r="A584" s="2">
        <v>0</v>
      </c>
      <c r="B584" t="s">
        <v>16930</v>
      </c>
      <c r="C584" t="s">
        <v>469</v>
      </c>
      <c r="D584" t="s">
        <v>326</v>
      </c>
      <c r="E584" t="s">
        <v>22164</v>
      </c>
      <c r="F584" t="s">
        <v>24233</v>
      </c>
      <c r="G584" t="s">
        <v>24442</v>
      </c>
      <c r="H584">
        <v>9.56</v>
      </c>
      <c r="K584">
        <v>0</v>
      </c>
      <c r="L584" s="2">
        <v>0</v>
      </c>
      <c r="M584">
        <v>0</v>
      </c>
      <c r="O584">
        <v>0</v>
      </c>
    </row>
    <row r="585" spans="1:15" x14ac:dyDescent="0.25">
      <c r="A585" s="2">
        <v>0</v>
      </c>
      <c r="B585" t="s">
        <v>16931</v>
      </c>
      <c r="C585" t="s">
        <v>469</v>
      </c>
      <c r="D585" t="s">
        <v>326</v>
      </c>
      <c r="E585" t="s">
        <v>22165</v>
      </c>
      <c r="F585" t="s">
        <v>24091</v>
      </c>
      <c r="G585" t="s">
        <v>24442</v>
      </c>
      <c r="H585">
        <v>71.22</v>
      </c>
      <c r="K585">
        <v>0</v>
      </c>
      <c r="L585" s="2">
        <v>0</v>
      </c>
      <c r="M585">
        <v>0</v>
      </c>
      <c r="O585">
        <v>0</v>
      </c>
    </row>
    <row r="586" spans="1:15" x14ac:dyDescent="0.25">
      <c r="A586" s="2">
        <v>0.56000000000000005</v>
      </c>
      <c r="B586" t="s">
        <v>16942</v>
      </c>
      <c r="C586" t="s">
        <v>469</v>
      </c>
      <c r="D586" t="s">
        <v>326</v>
      </c>
      <c r="E586" t="s">
        <v>18554</v>
      </c>
      <c r="F586" t="s">
        <v>24246</v>
      </c>
      <c r="G586" t="s">
        <v>24439</v>
      </c>
      <c r="H586">
        <v>0.56000000000000005</v>
      </c>
      <c r="K586">
        <v>1</v>
      </c>
      <c r="L586" s="2">
        <v>0.56000000000000005</v>
      </c>
      <c r="M586">
        <v>0</v>
      </c>
      <c r="O586">
        <v>0</v>
      </c>
    </row>
    <row r="587" spans="1:15" x14ac:dyDescent="0.25">
      <c r="A587" s="2">
        <v>0</v>
      </c>
      <c r="B587" t="s">
        <v>16932</v>
      </c>
      <c r="C587" t="s">
        <v>469</v>
      </c>
      <c r="D587" t="s">
        <v>326</v>
      </c>
      <c r="E587" t="s">
        <v>22166</v>
      </c>
      <c r="F587" t="s">
        <v>24235</v>
      </c>
      <c r="G587" t="s">
        <v>24442</v>
      </c>
      <c r="H587">
        <v>5.15</v>
      </c>
      <c r="K587">
        <v>0</v>
      </c>
      <c r="L587" s="2">
        <v>0</v>
      </c>
      <c r="M587">
        <v>0</v>
      </c>
      <c r="O587">
        <v>0</v>
      </c>
    </row>
    <row r="588" spans="1:15" x14ac:dyDescent="0.25">
      <c r="A588" s="2">
        <v>0</v>
      </c>
      <c r="B588" t="s">
        <v>16933</v>
      </c>
      <c r="C588" t="s">
        <v>469</v>
      </c>
      <c r="D588" t="s">
        <v>326</v>
      </c>
      <c r="E588" t="s">
        <v>22167</v>
      </c>
      <c r="F588" t="s">
        <v>24111</v>
      </c>
      <c r="G588" t="s">
        <v>24443</v>
      </c>
      <c r="H588">
        <v>4.53</v>
      </c>
      <c r="K588">
        <v>0</v>
      </c>
      <c r="L588" s="2">
        <v>0</v>
      </c>
      <c r="M588">
        <v>0</v>
      </c>
      <c r="O588">
        <v>0</v>
      </c>
    </row>
    <row r="589" spans="1:15" x14ac:dyDescent="0.25">
      <c r="A589" s="2">
        <v>4.6399999999999997</v>
      </c>
      <c r="B589" t="s">
        <v>16934</v>
      </c>
      <c r="C589" t="s">
        <v>469</v>
      </c>
      <c r="D589" t="s">
        <v>326</v>
      </c>
      <c r="E589" t="s">
        <v>23114</v>
      </c>
      <c r="F589" t="s">
        <v>24112</v>
      </c>
      <c r="G589" t="s">
        <v>24443</v>
      </c>
      <c r="H589">
        <v>4.6399999999999997</v>
      </c>
      <c r="K589">
        <v>1</v>
      </c>
      <c r="L589" s="2">
        <v>4.6399999999999997</v>
      </c>
      <c r="M589">
        <v>0</v>
      </c>
      <c r="O589">
        <v>0</v>
      </c>
    </row>
    <row r="590" spans="1:15" x14ac:dyDescent="0.25">
      <c r="A590" s="2">
        <v>3.65</v>
      </c>
      <c r="B590" t="s">
        <v>16935</v>
      </c>
      <c r="C590" t="s">
        <v>469</v>
      </c>
      <c r="D590" t="s">
        <v>326</v>
      </c>
      <c r="E590" t="s">
        <v>23115</v>
      </c>
      <c r="F590" t="s">
        <v>24113</v>
      </c>
      <c r="G590" t="s">
        <v>24443</v>
      </c>
      <c r="H590">
        <v>3.65</v>
      </c>
      <c r="K590">
        <v>1</v>
      </c>
      <c r="L590" s="2">
        <v>3.65</v>
      </c>
      <c r="M590">
        <v>0</v>
      </c>
      <c r="O590">
        <v>0</v>
      </c>
    </row>
    <row r="591" spans="1:15" x14ac:dyDescent="0.25">
      <c r="A591" s="2">
        <v>0</v>
      </c>
      <c r="B591" t="s">
        <v>16936</v>
      </c>
      <c r="C591" t="s">
        <v>469</v>
      </c>
      <c r="D591" t="s">
        <v>326</v>
      </c>
      <c r="E591" t="s">
        <v>23116</v>
      </c>
      <c r="F591" t="s">
        <v>24108</v>
      </c>
      <c r="G591" t="s">
        <v>24443</v>
      </c>
      <c r="H591">
        <v>5.83</v>
      </c>
      <c r="K591">
        <v>0</v>
      </c>
      <c r="L591" s="2">
        <v>0</v>
      </c>
      <c r="M591">
        <v>0</v>
      </c>
      <c r="O591">
        <v>0</v>
      </c>
    </row>
    <row r="592" spans="1:15" x14ac:dyDescent="0.25">
      <c r="A592" s="2">
        <v>0</v>
      </c>
      <c r="B592" t="s">
        <v>16937</v>
      </c>
      <c r="C592" t="s">
        <v>469</v>
      </c>
      <c r="D592" t="s">
        <v>326</v>
      </c>
      <c r="E592" t="s">
        <v>23117</v>
      </c>
      <c r="F592" t="s">
        <v>24213</v>
      </c>
      <c r="G592" t="s">
        <v>24443</v>
      </c>
      <c r="H592">
        <v>2.5099999999999998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16938</v>
      </c>
      <c r="C593" t="s">
        <v>469</v>
      </c>
      <c r="D593" t="s">
        <v>326</v>
      </c>
      <c r="E593" t="s">
        <v>23118</v>
      </c>
      <c r="F593" t="s">
        <v>19125</v>
      </c>
      <c r="G593" t="s">
        <v>24443</v>
      </c>
      <c r="H593">
        <v>16.63</v>
      </c>
      <c r="K593">
        <v>0</v>
      </c>
      <c r="L593" s="2">
        <v>0</v>
      </c>
      <c r="M593">
        <v>0</v>
      </c>
      <c r="O593">
        <v>0</v>
      </c>
    </row>
    <row r="594" spans="1:16" x14ac:dyDescent="0.25">
      <c r="A594" s="2">
        <v>0</v>
      </c>
      <c r="B594" t="s">
        <v>16939</v>
      </c>
      <c r="C594" t="s">
        <v>469</v>
      </c>
      <c r="D594" t="s">
        <v>326</v>
      </c>
      <c r="E594" t="s">
        <v>23119</v>
      </c>
      <c r="F594" t="s">
        <v>20995</v>
      </c>
      <c r="G594" t="s">
        <v>24443</v>
      </c>
      <c r="H594">
        <v>7.28</v>
      </c>
      <c r="K594">
        <v>0</v>
      </c>
      <c r="L594" s="2">
        <v>0</v>
      </c>
      <c r="M594">
        <v>0</v>
      </c>
      <c r="O594">
        <v>0</v>
      </c>
    </row>
    <row r="595" spans="1:16" x14ac:dyDescent="0.25">
      <c r="A595" s="2">
        <v>0</v>
      </c>
      <c r="B595" t="s">
        <v>16940</v>
      </c>
      <c r="C595" t="s">
        <v>469</v>
      </c>
      <c r="D595" t="s">
        <v>326</v>
      </c>
      <c r="E595" t="s">
        <v>23120</v>
      </c>
      <c r="F595" t="s">
        <v>24148</v>
      </c>
      <c r="G595" t="s">
        <v>24443</v>
      </c>
      <c r="H595">
        <v>9.35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16941</v>
      </c>
      <c r="C596" t="s">
        <v>469</v>
      </c>
      <c r="D596" t="s">
        <v>326</v>
      </c>
      <c r="E596" t="s">
        <v>23121</v>
      </c>
      <c r="F596" t="s">
        <v>24193</v>
      </c>
      <c r="G596" t="s">
        <v>24443</v>
      </c>
      <c r="H596">
        <v>7.05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0.31000000000000011</v>
      </c>
      <c r="B597" t="s">
        <v>16943</v>
      </c>
      <c r="C597" t="s">
        <v>469</v>
      </c>
      <c r="D597" t="s">
        <v>326</v>
      </c>
      <c r="E597" t="s">
        <v>18555</v>
      </c>
      <c r="F597" t="s">
        <v>24206</v>
      </c>
      <c r="G597" t="s">
        <v>18921</v>
      </c>
      <c r="I597">
        <v>0.17</v>
      </c>
      <c r="J597">
        <v>7.0000000000000007E-2</v>
      </c>
      <c r="K597">
        <v>0</v>
      </c>
      <c r="M597">
        <v>1</v>
      </c>
      <c r="N597" s="2">
        <v>0.17</v>
      </c>
      <c r="O597">
        <v>2</v>
      </c>
      <c r="P597" s="2">
        <v>0.14000000000000001</v>
      </c>
    </row>
    <row r="598" spans="1:16" x14ac:dyDescent="0.25">
      <c r="A598" s="2">
        <v>0.3</v>
      </c>
      <c r="B598" t="s">
        <v>16944</v>
      </c>
      <c r="C598" t="s">
        <v>469</v>
      </c>
      <c r="D598" t="s">
        <v>326</v>
      </c>
      <c r="E598" t="s">
        <v>18556</v>
      </c>
      <c r="F598" t="s">
        <v>21375</v>
      </c>
      <c r="G598" t="s">
        <v>18921</v>
      </c>
      <c r="I598">
        <v>0.12</v>
      </c>
      <c r="J598">
        <v>0.03</v>
      </c>
      <c r="K598">
        <v>0</v>
      </c>
      <c r="M598">
        <v>2</v>
      </c>
      <c r="N598" s="2">
        <v>0.24</v>
      </c>
      <c r="O598">
        <v>2</v>
      </c>
      <c r="P598" s="2">
        <v>0.06</v>
      </c>
    </row>
    <row r="599" spans="1:16" x14ac:dyDescent="0.25">
      <c r="A599" s="2">
        <v>0.36</v>
      </c>
      <c r="B599" t="s">
        <v>16945</v>
      </c>
      <c r="C599" t="s">
        <v>469</v>
      </c>
      <c r="D599" t="s">
        <v>326</v>
      </c>
      <c r="E599" t="s">
        <v>18557</v>
      </c>
      <c r="F599" t="s">
        <v>19172</v>
      </c>
      <c r="G599" t="s">
        <v>18920</v>
      </c>
      <c r="H599">
        <v>0.11</v>
      </c>
      <c r="I599">
        <v>0.14000000000000001</v>
      </c>
      <c r="K599">
        <v>2</v>
      </c>
      <c r="L599" s="2">
        <v>0.22</v>
      </c>
      <c r="M599">
        <v>1</v>
      </c>
      <c r="N599" s="2">
        <v>0.14000000000000001</v>
      </c>
      <c r="O599">
        <v>0</v>
      </c>
    </row>
    <row r="600" spans="1:16" x14ac:dyDescent="0.25">
      <c r="A600" s="2">
        <v>0.22</v>
      </c>
      <c r="B600" t="s">
        <v>16946</v>
      </c>
      <c r="C600" t="s">
        <v>469</v>
      </c>
      <c r="D600" t="s">
        <v>326</v>
      </c>
      <c r="E600" t="s">
        <v>18558</v>
      </c>
      <c r="F600" t="s">
        <v>21376</v>
      </c>
      <c r="G600" t="s">
        <v>18921</v>
      </c>
      <c r="I600">
        <v>0.14000000000000001</v>
      </c>
      <c r="J600">
        <v>0.04</v>
      </c>
      <c r="K600">
        <v>0</v>
      </c>
      <c r="M600">
        <v>1</v>
      </c>
      <c r="N600" s="2">
        <v>0.14000000000000001</v>
      </c>
      <c r="O600">
        <v>2</v>
      </c>
      <c r="P600" s="2">
        <v>0.08</v>
      </c>
    </row>
    <row r="601" spans="1:16" x14ac:dyDescent="0.25">
      <c r="A601" s="2">
        <v>0.24</v>
      </c>
      <c r="B601" t="s">
        <v>16947</v>
      </c>
      <c r="C601" t="s">
        <v>469</v>
      </c>
      <c r="D601" t="s">
        <v>326</v>
      </c>
      <c r="E601" t="s">
        <v>18559</v>
      </c>
      <c r="F601" t="s">
        <v>21392</v>
      </c>
      <c r="G601" t="s">
        <v>18922</v>
      </c>
      <c r="I601">
        <v>0.08</v>
      </c>
      <c r="J601">
        <v>0.04</v>
      </c>
      <c r="K601">
        <v>0</v>
      </c>
      <c r="M601">
        <v>2</v>
      </c>
      <c r="N601" s="2">
        <v>0.16</v>
      </c>
      <c r="O601">
        <v>2</v>
      </c>
      <c r="P601" s="2">
        <v>0.08</v>
      </c>
    </row>
    <row r="602" spans="1:16" x14ac:dyDescent="0.25">
      <c r="A602" s="2">
        <v>0.08</v>
      </c>
      <c r="B602" t="s">
        <v>16948</v>
      </c>
      <c r="C602" t="s">
        <v>469</v>
      </c>
      <c r="D602" t="s">
        <v>326</v>
      </c>
      <c r="E602" t="s">
        <v>18560</v>
      </c>
      <c r="F602" t="s">
        <v>21327</v>
      </c>
      <c r="G602" t="s">
        <v>18921</v>
      </c>
      <c r="I602">
        <v>0.11</v>
      </c>
      <c r="J602">
        <v>0.04</v>
      </c>
      <c r="K602">
        <v>0</v>
      </c>
      <c r="M602">
        <v>0</v>
      </c>
      <c r="N602" s="2">
        <v>0</v>
      </c>
      <c r="O602">
        <v>2</v>
      </c>
      <c r="P602" s="2">
        <v>0.08</v>
      </c>
    </row>
    <row r="603" spans="1:16" x14ac:dyDescent="0.25">
      <c r="A603" s="2">
        <v>0.14000000000000001</v>
      </c>
      <c r="B603" t="s">
        <v>16949</v>
      </c>
      <c r="C603" t="s">
        <v>469</v>
      </c>
      <c r="D603" t="s">
        <v>326</v>
      </c>
      <c r="E603" t="s">
        <v>18561</v>
      </c>
      <c r="F603" t="s">
        <v>22275</v>
      </c>
      <c r="G603" t="s">
        <v>18920</v>
      </c>
      <c r="H603">
        <v>7.0000000000000007E-2</v>
      </c>
      <c r="I603">
        <v>0.13</v>
      </c>
      <c r="K603">
        <v>2</v>
      </c>
      <c r="L603" s="2">
        <v>0.14000000000000001</v>
      </c>
      <c r="M603">
        <v>0</v>
      </c>
      <c r="N603" s="2">
        <v>0</v>
      </c>
      <c r="O603">
        <v>0</v>
      </c>
    </row>
    <row r="604" spans="1:16" x14ac:dyDescent="0.25">
      <c r="A604" s="2">
        <v>0.2</v>
      </c>
      <c r="B604" t="s">
        <v>16950</v>
      </c>
      <c r="C604" t="s">
        <v>469</v>
      </c>
      <c r="D604" t="s">
        <v>326</v>
      </c>
      <c r="E604" t="s">
        <v>18562</v>
      </c>
      <c r="F604" t="s">
        <v>24100</v>
      </c>
      <c r="G604" t="s">
        <v>18922</v>
      </c>
      <c r="I604">
        <v>0.12</v>
      </c>
      <c r="J604">
        <v>0.04</v>
      </c>
      <c r="K604">
        <v>0</v>
      </c>
      <c r="M604">
        <v>1</v>
      </c>
      <c r="N604" s="2">
        <v>0.12</v>
      </c>
      <c r="O604">
        <v>2</v>
      </c>
      <c r="P604" s="2">
        <v>0.08</v>
      </c>
    </row>
    <row r="605" spans="1:16" x14ac:dyDescent="0.25">
      <c r="A605" s="2">
        <v>0.24</v>
      </c>
      <c r="B605" t="s">
        <v>16951</v>
      </c>
      <c r="C605" t="s">
        <v>469</v>
      </c>
      <c r="D605" t="s">
        <v>326</v>
      </c>
      <c r="E605" t="s">
        <v>18563</v>
      </c>
      <c r="F605" t="s">
        <v>24100</v>
      </c>
      <c r="G605" t="s">
        <v>18922</v>
      </c>
      <c r="I605">
        <v>0.08</v>
      </c>
      <c r="J605">
        <v>0.04</v>
      </c>
      <c r="K605">
        <v>0</v>
      </c>
      <c r="M605">
        <v>2</v>
      </c>
      <c r="N605" s="2">
        <v>0.16</v>
      </c>
      <c r="O605">
        <v>2</v>
      </c>
      <c r="P605" s="2">
        <v>0.08</v>
      </c>
    </row>
    <row r="606" spans="1:16" x14ac:dyDescent="0.25">
      <c r="A606" s="2">
        <v>0.23</v>
      </c>
      <c r="B606" t="s">
        <v>16952</v>
      </c>
      <c r="C606" t="s">
        <v>469</v>
      </c>
      <c r="D606" t="s">
        <v>326</v>
      </c>
      <c r="E606" t="s">
        <v>18564</v>
      </c>
      <c r="F606" t="s">
        <v>24138</v>
      </c>
      <c r="G606" t="s">
        <v>18921</v>
      </c>
      <c r="I606">
        <v>0.15</v>
      </c>
      <c r="J606">
        <v>0.04</v>
      </c>
      <c r="K606">
        <v>0</v>
      </c>
      <c r="M606">
        <v>1</v>
      </c>
      <c r="N606" s="2">
        <v>0.15</v>
      </c>
      <c r="O606">
        <v>2</v>
      </c>
      <c r="P606" s="2">
        <v>0.08</v>
      </c>
    </row>
    <row r="607" spans="1:16" x14ac:dyDescent="0.25">
      <c r="A607" s="2">
        <v>0</v>
      </c>
      <c r="B607" t="s">
        <v>16953</v>
      </c>
      <c r="C607" t="s">
        <v>469</v>
      </c>
      <c r="D607" t="s">
        <v>326</v>
      </c>
      <c r="E607" t="s">
        <v>18565</v>
      </c>
      <c r="F607" t="s">
        <v>24112</v>
      </c>
      <c r="G607" t="s">
        <v>24439</v>
      </c>
      <c r="H607">
        <v>0.61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0.2</v>
      </c>
      <c r="B608" t="s">
        <v>16954</v>
      </c>
      <c r="C608" t="s">
        <v>469</v>
      </c>
      <c r="D608" t="s">
        <v>326</v>
      </c>
      <c r="E608" t="s">
        <v>18566</v>
      </c>
      <c r="F608" t="s">
        <v>24195</v>
      </c>
      <c r="G608" t="s">
        <v>18922</v>
      </c>
      <c r="I608">
        <v>0.14000000000000001</v>
      </c>
      <c r="J608">
        <v>0.03</v>
      </c>
      <c r="K608">
        <v>0</v>
      </c>
      <c r="M608">
        <v>1</v>
      </c>
      <c r="N608" s="2">
        <v>0.14000000000000001</v>
      </c>
      <c r="O608">
        <v>2</v>
      </c>
      <c r="P608" s="2">
        <v>0.06</v>
      </c>
    </row>
    <row r="609" spans="1:16" x14ac:dyDescent="0.25">
      <c r="A609" s="2">
        <v>0.28999999999999998</v>
      </c>
      <c r="B609" t="s">
        <v>16955</v>
      </c>
      <c r="C609" t="s">
        <v>469</v>
      </c>
      <c r="D609" t="s">
        <v>326</v>
      </c>
      <c r="E609" t="s">
        <v>18567</v>
      </c>
      <c r="F609" t="s">
        <v>24195</v>
      </c>
      <c r="G609" t="s">
        <v>18922</v>
      </c>
      <c r="I609">
        <v>0.17</v>
      </c>
      <c r="J609">
        <v>0.06</v>
      </c>
      <c r="K609">
        <v>0</v>
      </c>
      <c r="M609">
        <v>1</v>
      </c>
      <c r="N609" s="2">
        <v>0.17</v>
      </c>
      <c r="O609">
        <v>2</v>
      </c>
      <c r="P609" s="2">
        <v>0.12</v>
      </c>
    </row>
    <row r="610" spans="1:16" x14ac:dyDescent="0.25">
      <c r="A610" s="2">
        <v>0.12</v>
      </c>
      <c r="B610" t="s">
        <v>16956</v>
      </c>
      <c r="C610" t="s">
        <v>469</v>
      </c>
      <c r="D610" t="s">
        <v>326</v>
      </c>
      <c r="E610" t="s">
        <v>18568</v>
      </c>
      <c r="F610" t="s">
        <v>19222</v>
      </c>
      <c r="G610" t="s">
        <v>18922</v>
      </c>
      <c r="I610">
        <v>0.06</v>
      </c>
      <c r="J610">
        <v>0.03</v>
      </c>
      <c r="K610">
        <v>0</v>
      </c>
      <c r="M610">
        <v>1</v>
      </c>
      <c r="N610" s="2">
        <v>0.06</v>
      </c>
      <c r="O610">
        <v>2</v>
      </c>
      <c r="P610" s="2">
        <v>0.06</v>
      </c>
    </row>
    <row r="611" spans="1:16" x14ac:dyDescent="0.25">
      <c r="A611" s="2">
        <v>0.74</v>
      </c>
      <c r="B611" t="s">
        <v>16957</v>
      </c>
      <c r="C611" t="s">
        <v>469</v>
      </c>
      <c r="D611" t="s">
        <v>326</v>
      </c>
      <c r="E611" t="s">
        <v>18569</v>
      </c>
      <c r="F611" t="s">
        <v>24247</v>
      </c>
      <c r="G611" t="s">
        <v>24439</v>
      </c>
      <c r="H611">
        <v>0.74</v>
      </c>
      <c r="K611">
        <v>1</v>
      </c>
      <c r="L611" s="2">
        <v>0.74</v>
      </c>
      <c r="M611">
        <v>0</v>
      </c>
      <c r="O611">
        <v>0</v>
      </c>
    </row>
    <row r="612" spans="1:16" x14ac:dyDescent="0.25">
      <c r="A612" s="2">
        <v>0.06</v>
      </c>
      <c r="B612" t="s">
        <v>16958</v>
      </c>
      <c r="C612" t="s">
        <v>469</v>
      </c>
      <c r="D612" t="s">
        <v>326</v>
      </c>
      <c r="E612" t="s">
        <v>18570</v>
      </c>
      <c r="F612" t="s">
        <v>24206</v>
      </c>
      <c r="G612" t="s">
        <v>18921</v>
      </c>
      <c r="I612">
        <v>0.14000000000000001</v>
      </c>
      <c r="J612">
        <v>0.06</v>
      </c>
      <c r="K612">
        <v>0</v>
      </c>
      <c r="M612">
        <v>0</v>
      </c>
      <c r="N612" s="2">
        <v>0</v>
      </c>
      <c r="O612">
        <v>1</v>
      </c>
      <c r="P612" s="2">
        <v>0.06</v>
      </c>
    </row>
    <row r="613" spans="1:16" x14ac:dyDescent="0.25">
      <c r="A613" s="2">
        <v>0.28000000000000003</v>
      </c>
      <c r="B613" t="s">
        <v>16959</v>
      </c>
      <c r="C613" t="s">
        <v>469</v>
      </c>
      <c r="D613" t="s">
        <v>326</v>
      </c>
      <c r="E613" t="s">
        <v>18571</v>
      </c>
      <c r="F613" t="s">
        <v>18693</v>
      </c>
      <c r="G613" t="s">
        <v>18922</v>
      </c>
      <c r="I613">
        <v>0.1</v>
      </c>
      <c r="J613">
        <v>0.04</v>
      </c>
      <c r="K613">
        <v>0</v>
      </c>
      <c r="M613">
        <v>2</v>
      </c>
      <c r="N613" s="2">
        <v>0.2</v>
      </c>
      <c r="O613">
        <v>2</v>
      </c>
      <c r="P613" s="2">
        <v>0.08</v>
      </c>
    </row>
    <row r="614" spans="1:16" x14ac:dyDescent="0.25">
      <c r="A614" s="2">
        <v>0.39</v>
      </c>
      <c r="B614" t="s">
        <v>16960</v>
      </c>
      <c r="C614" t="s">
        <v>469</v>
      </c>
      <c r="D614" t="s">
        <v>326</v>
      </c>
      <c r="E614" t="s">
        <v>18572</v>
      </c>
      <c r="F614" t="s">
        <v>18720</v>
      </c>
      <c r="G614" t="s">
        <v>18920</v>
      </c>
      <c r="H614">
        <v>0.11</v>
      </c>
      <c r="I614">
        <v>0.17</v>
      </c>
      <c r="K614">
        <v>2</v>
      </c>
      <c r="L614" s="2">
        <v>0.22</v>
      </c>
      <c r="M614">
        <v>1</v>
      </c>
      <c r="N614" s="2">
        <v>0.17</v>
      </c>
      <c r="O614">
        <v>0</v>
      </c>
    </row>
    <row r="615" spans="1:16" x14ac:dyDescent="0.25">
      <c r="A615" s="2">
        <v>0.24</v>
      </c>
      <c r="B615" t="s">
        <v>16961</v>
      </c>
      <c r="C615" t="s">
        <v>469</v>
      </c>
      <c r="D615" t="s">
        <v>326</v>
      </c>
      <c r="E615" t="s">
        <v>18573</v>
      </c>
      <c r="F615" t="s">
        <v>18821</v>
      </c>
      <c r="G615" t="s">
        <v>18922</v>
      </c>
      <c r="I615">
        <v>0.09</v>
      </c>
      <c r="J615">
        <v>0.03</v>
      </c>
      <c r="K615">
        <v>0</v>
      </c>
      <c r="M615">
        <v>2</v>
      </c>
      <c r="N615" s="2">
        <v>0.18</v>
      </c>
      <c r="O615">
        <v>2</v>
      </c>
      <c r="P615" s="2">
        <v>0.06</v>
      </c>
    </row>
    <row r="616" spans="1:16" x14ac:dyDescent="0.25">
      <c r="A616" s="2">
        <v>0.2</v>
      </c>
      <c r="B616" t="s">
        <v>16962</v>
      </c>
      <c r="C616" t="s">
        <v>469</v>
      </c>
      <c r="D616" t="s">
        <v>326</v>
      </c>
      <c r="E616" t="s">
        <v>18574</v>
      </c>
      <c r="F616" t="s">
        <v>19134</v>
      </c>
      <c r="G616" t="s">
        <v>18921</v>
      </c>
      <c r="I616">
        <v>0.14000000000000001</v>
      </c>
      <c r="J616">
        <v>0.03</v>
      </c>
      <c r="K616">
        <v>0</v>
      </c>
      <c r="M616">
        <v>1</v>
      </c>
      <c r="N616" s="2">
        <v>0.14000000000000001</v>
      </c>
      <c r="O616">
        <v>2</v>
      </c>
      <c r="P616" s="2">
        <v>0.06</v>
      </c>
    </row>
    <row r="617" spans="1:16" x14ac:dyDescent="0.25">
      <c r="A617" s="2">
        <v>0.18</v>
      </c>
      <c r="B617" t="s">
        <v>16963</v>
      </c>
      <c r="C617" t="s">
        <v>469</v>
      </c>
      <c r="D617" t="s">
        <v>326</v>
      </c>
      <c r="E617" t="s">
        <v>18575</v>
      </c>
      <c r="F617" t="s">
        <v>19241</v>
      </c>
      <c r="G617" t="s">
        <v>18922</v>
      </c>
      <c r="I617">
        <v>7.0000000000000007E-2</v>
      </c>
      <c r="J617">
        <v>0.02</v>
      </c>
      <c r="K617">
        <v>0</v>
      </c>
      <c r="M617">
        <v>2</v>
      </c>
      <c r="N617" s="2">
        <v>0.14000000000000001</v>
      </c>
      <c r="O617">
        <v>2</v>
      </c>
      <c r="P617" s="2">
        <v>0.04</v>
      </c>
    </row>
    <row r="618" spans="1:16" x14ac:dyDescent="0.25">
      <c r="A618" s="2">
        <v>0.12</v>
      </c>
      <c r="B618" t="s">
        <v>16964</v>
      </c>
      <c r="C618" t="s">
        <v>469</v>
      </c>
      <c r="D618" t="s">
        <v>326</v>
      </c>
      <c r="E618" t="s">
        <v>18576</v>
      </c>
      <c r="F618" t="s">
        <v>19791</v>
      </c>
      <c r="G618" t="s">
        <v>18922</v>
      </c>
      <c r="I618">
        <v>0.08</v>
      </c>
      <c r="J618">
        <v>0.02</v>
      </c>
      <c r="K618">
        <v>0</v>
      </c>
      <c r="M618">
        <v>1</v>
      </c>
      <c r="N618" s="2">
        <v>0.08</v>
      </c>
      <c r="O618">
        <v>2</v>
      </c>
      <c r="P618" s="2">
        <v>0.04</v>
      </c>
    </row>
    <row r="619" spans="1:16" x14ac:dyDescent="0.25">
      <c r="A619" s="2">
        <v>0.19</v>
      </c>
      <c r="B619" t="s">
        <v>16965</v>
      </c>
      <c r="C619" t="s">
        <v>469</v>
      </c>
      <c r="D619" t="s">
        <v>326</v>
      </c>
      <c r="E619" t="s">
        <v>18577</v>
      </c>
      <c r="F619" t="s">
        <v>23299</v>
      </c>
      <c r="G619" t="s">
        <v>18921</v>
      </c>
      <c r="I619">
        <v>0.11</v>
      </c>
      <c r="J619">
        <v>0.04</v>
      </c>
      <c r="K619">
        <v>0</v>
      </c>
      <c r="M619">
        <v>1</v>
      </c>
      <c r="N619" s="2">
        <v>0.11</v>
      </c>
      <c r="O619">
        <v>2</v>
      </c>
      <c r="P619" s="2">
        <v>0.08</v>
      </c>
    </row>
    <row r="620" spans="1:16" x14ac:dyDescent="0.25">
      <c r="A620" s="2">
        <v>0.1</v>
      </c>
      <c r="B620" t="s">
        <v>16966</v>
      </c>
      <c r="C620" t="s">
        <v>469</v>
      </c>
      <c r="D620" t="s">
        <v>326</v>
      </c>
      <c r="E620" t="s">
        <v>18578</v>
      </c>
      <c r="F620" t="s">
        <v>24107</v>
      </c>
      <c r="G620" t="s">
        <v>18922</v>
      </c>
      <c r="I620">
        <v>0.13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 x14ac:dyDescent="0.25">
      <c r="A621" s="2">
        <v>0.64</v>
      </c>
      <c r="B621" t="s">
        <v>16967</v>
      </c>
      <c r="C621" t="s">
        <v>469</v>
      </c>
      <c r="D621" t="s">
        <v>326</v>
      </c>
      <c r="E621" t="s">
        <v>18579</v>
      </c>
      <c r="F621" t="s">
        <v>24245</v>
      </c>
      <c r="G621" t="s">
        <v>24439</v>
      </c>
      <c r="H621">
        <v>0.32</v>
      </c>
      <c r="K621">
        <v>2</v>
      </c>
      <c r="L621" s="2">
        <v>0.64</v>
      </c>
      <c r="M621">
        <v>0</v>
      </c>
      <c r="O621">
        <v>0</v>
      </c>
    </row>
    <row r="622" spans="1:16" x14ac:dyDescent="0.25">
      <c r="A622" s="2">
        <v>0.26</v>
      </c>
      <c r="B622" t="s">
        <v>16968</v>
      </c>
      <c r="C622" t="s">
        <v>469</v>
      </c>
      <c r="D622" t="s">
        <v>326</v>
      </c>
      <c r="E622" t="s">
        <v>18580</v>
      </c>
      <c r="F622" t="s">
        <v>24107</v>
      </c>
      <c r="G622" t="s">
        <v>18922</v>
      </c>
      <c r="I622">
        <v>7.0000000000000007E-2</v>
      </c>
      <c r="J622">
        <v>0.06</v>
      </c>
      <c r="K622">
        <v>0</v>
      </c>
      <c r="M622">
        <v>2</v>
      </c>
      <c r="N622" s="2">
        <v>0.14000000000000001</v>
      </c>
      <c r="O622">
        <v>2</v>
      </c>
      <c r="P622" s="2">
        <v>0.12</v>
      </c>
    </row>
    <row r="623" spans="1:16" x14ac:dyDescent="0.25">
      <c r="A623" s="2">
        <v>0.22</v>
      </c>
      <c r="B623" t="s">
        <v>16969</v>
      </c>
      <c r="C623" t="s">
        <v>469</v>
      </c>
      <c r="D623" t="s">
        <v>326</v>
      </c>
      <c r="E623" t="s">
        <v>18581</v>
      </c>
      <c r="F623" t="s">
        <v>24139</v>
      </c>
      <c r="G623" t="s">
        <v>18921</v>
      </c>
      <c r="I623">
        <v>0.14000000000000001</v>
      </c>
      <c r="J623">
        <v>0.04</v>
      </c>
      <c r="K623">
        <v>0</v>
      </c>
      <c r="M623">
        <v>1</v>
      </c>
      <c r="N623" s="2">
        <v>0.14000000000000001</v>
      </c>
      <c r="O623">
        <v>2</v>
      </c>
      <c r="P623" s="2">
        <v>0.08</v>
      </c>
    </row>
    <row r="624" spans="1:16" x14ac:dyDescent="0.25">
      <c r="A624" s="2">
        <v>0.44</v>
      </c>
      <c r="B624" t="s">
        <v>16970</v>
      </c>
      <c r="C624" t="s">
        <v>469</v>
      </c>
      <c r="D624" t="s">
        <v>326</v>
      </c>
      <c r="E624" t="s">
        <v>18582</v>
      </c>
      <c r="F624" t="s">
        <v>24113</v>
      </c>
      <c r="G624" t="s">
        <v>24439</v>
      </c>
      <c r="H624">
        <v>0.44</v>
      </c>
      <c r="K624">
        <v>1</v>
      </c>
      <c r="L624" s="2">
        <v>0.44</v>
      </c>
      <c r="M624">
        <v>0</v>
      </c>
      <c r="O624">
        <v>0</v>
      </c>
    </row>
    <row r="625" spans="1:16" x14ac:dyDescent="0.25">
      <c r="A625" s="2">
        <v>0.21</v>
      </c>
      <c r="B625" t="s">
        <v>16971</v>
      </c>
      <c r="C625" t="s">
        <v>469</v>
      </c>
      <c r="D625" t="s">
        <v>326</v>
      </c>
      <c r="E625" t="s">
        <v>18583</v>
      </c>
      <c r="F625" t="s">
        <v>24198</v>
      </c>
      <c r="G625" t="s">
        <v>18922</v>
      </c>
      <c r="I625">
        <v>0.11</v>
      </c>
      <c r="J625">
        <v>0.05</v>
      </c>
      <c r="K625">
        <v>0</v>
      </c>
      <c r="M625">
        <v>1</v>
      </c>
      <c r="N625" s="2">
        <v>0.11</v>
      </c>
      <c r="O625">
        <v>2</v>
      </c>
      <c r="P625" s="2">
        <v>0.1</v>
      </c>
    </row>
    <row r="626" spans="1:16" x14ac:dyDescent="0.25">
      <c r="A626" s="2">
        <v>0.21</v>
      </c>
      <c r="B626" t="s">
        <v>16972</v>
      </c>
      <c r="C626" t="s">
        <v>469</v>
      </c>
      <c r="D626" t="s">
        <v>326</v>
      </c>
      <c r="E626" t="s">
        <v>18584</v>
      </c>
      <c r="F626" t="s">
        <v>24198</v>
      </c>
      <c r="G626" t="s">
        <v>18922</v>
      </c>
      <c r="I626">
        <v>0.11</v>
      </c>
      <c r="J626">
        <v>0.05</v>
      </c>
      <c r="K626">
        <v>0</v>
      </c>
      <c r="M626">
        <v>1</v>
      </c>
      <c r="N626" s="2">
        <v>0.11</v>
      </c>
      <c r="O626">
        <v>2</v>
      </c>
      <c r="P626" s="2">
        <v>0.1</v>
      </c>
    </row>
    <row r="627" spans="1:16" x14ac:dyDescent="0.25">
      <c r="A627" s="2">
        <v>0.18</v>
      </c>
      <c r="B627" t="s">
        <v>16973</v>
      </c>
      <c r="C627" t="s">
        <v>469</v>
      </c>
      <c r="D627" t="s">
        <v>326</v>
      </c>
      <c r="E627" t="s">
        <v>18585</v>
      </c>
      <c r="F627" t="s">
        <v>24127</v>
      </c>
      <c r="G627" t="s">
        <v>18921</v>
      </c>
      <c r="I627">
        <v>0.12</v>
      </c>
      <c r="J627">
        <v>0.03</v>
      </c>
      <c r="K627">
        <v>0</v>
      </c>
      <c r="M627">
        <v>1</v>
      </c>
      <c r="N627" s="2">
        <v>0.12</v>
      </c>
      <c r="O627">
        <v>2</v>
      </c>
      <c r="P627" s="2">
        <v>0.06</v>
      </c>
    </row>
    <row r="628" spans="1:16" x14ac:dyDescent="0.25">
      <c r="A628" s="2">
        <v>0.33</v>
      </c>
      <c r="B628" t="s">
        <v>16974</v>
      </c>
      <c r="C628" t="s">
        <v>469</v>
      </c>
      <c r="D628" t="s">
        <v>326</v>
      </c>
      <c r="E628" t="s">
        <v>18586</v>
      </c>
      <c r="F628" t="s">
        <v>24253</v>
      </c>
      <c r="G628" t="s">
        <v>18920</v>
      </c>
      <c r="H628">
        <v>0.1</v>
      </c>
      <c r="I628">
        <v>0.13</v>
      </c>
      <c r="K628">
        <v>2</v>
      </c>
      <c r="L628" s="2">
        <v>0.2</v>
      </c>
      <c r="M628">
        <v>1</v>
      </c>
      <c r="N628" s="2">
        <v>0.13</v>
      </c>
      <c r="O628">
        <v>0</v>
      </c>
    </row>
    <row r="629" spans="1:16" x14ac:dyDescent="0.25">
      <c r="A629" s="2">
        <v>0.46</v>
      </c>
      <c r="B629" t="s">
        <v>16975</v>
      </c>
      <c r="C629" t="s">
        <v>469</v>
      </c>
      <c r="D629" t="s">
        <v>326</v>
      </c>
      <c r="E629" t="s">
        <v>18587</v>
      </c>
      <c r="F629" t="s">
        <v>24242</v>
      </c>
      <c r="G629" t="s">
        <v>18922</v>
      </c>
      <c r="I629">
        <v>0.14000000000000001</v>
      </c>
      <c r="J629">
        <v>0.09</v>
      </c>
      <c r="K629">
        <v>0</v>
      </c>
      <c r="M629">
        <v>2</v>
      </c>
      <c r="N629" s="2">
        <v>0.28000000000000003</v>
      </c>
      <c r="O629">
        <v>2</v>
      </c>
      <c r="P629" s="2">
        <v>0.18</v>
      </c>
    </row>
    <row r="630" spans="1:16" x14ac:dyDescent="0.25">
      <c r="A630" s="2">
        <v>0.31</v>
      </c>
      <c r="B630" t="s">
        <v>16976</v>
      </c>
      <c r="C630" t="s">
        <v>469</v>
      </c>
      <c r="D630" t="s">
        <v>326</v>
      </c>
      <c r="E630" t="s">
        <v>18588</v>
      </c>
      <c r="F630" t="s">
        <v>24242</v>
      </c>
      <c r="G630" t="s">
        <v>18922</v>
      </c>
      <c r="I630">
        <v>0.15</v>
      </c>
      <c r="J630">
        <v>0.08</v>
      </c>
      <c r="K630">
        <v>0</v>
      </c>
      <c r="M630">
        <v>1</v>
      </c>
      <c r="N630" s="2">
        <v>0.15</v>
      </c>
      <c r="O630">
        <v>2</v>
      </c>
      <c r="P630" s="2">
        <v>0.16</v>
      </c>
    </row>
    <row r="631" spans="1:16" x14ac:dyDescent="0.25">
      <c r="A631" s="2">
        <v>0.36</v>
      </c>
      <c r="B631" t="s">
        <v>16977</v>
      </c>
      <c r="C631" t="s">
        <v>469</v>
      </c>
      <c r="D631" t="s">
        <v>326</v>
      </c>
      <c r="E631" t="s">
        <v>18589</v>
      </c>
      <c r="F631" t="s">
        <v>24128</v>
      </c>
      <c r="G631" t="s">
        <v>18921</v>
      </c>
      <c r="I631">
        <v>0.11</v>
      </c>
      <c r="J631">
        <v>7.0000000000000007E-2</v>
      </c>
      <c r="K631">
        <v>0</v>
      </c>
      <c r="M631">
        <v>2</v>
      </c>
      <c r="N631" s="2">
        <v>0.22</v>
      </c>
      <c r="O631">
        <v>2</v>
      </c>
      <c r="P631" s="2">
        <v>0.14000000000000001</v>
      </c>
    </row>
    <row r="632" spans="1:16" x14ac:dyDescent="0.25">
      <c r="A632" s="2">
        <v>0.08</v>
      </c>
      <c r="B632" t="s">
        <v>16978</v>
      </c>
      <c r="C632" t="s">
        <v>469</v>
      </c>
      <c r="D632" t="s">
        <v>326</v>
      </c>
      <c r="E632" t="s">
        <v>18590</v>
      </c>
      <c r="F632" t="s">
        <v>19165</v>
      </c>
      <c r="G632" t="s">
        <v>18921</v>
      </c>
      <c r="I632">
        <v>0.13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 x14ac:dyDescent="0.25">
      <c r="A633" s="2">
        <v>0.36</v>
      </c>
      <c r="B633" t="s">
        <v>16979</v>
      </c>
      <c r="C633" t="s">
        <v>469</v>
      </c>
      <c r="D633" t="s">
        <v>326</v>
      </c>
      <c r="E633" t="s">
        <v>18591</v>
      </c>
      <c r="F633" t="s">
        <v>24099</v>
      </c>
      <c r="G633" t="s">
        <v>18920</v>
      </c>
      <c r="H633">
        <v>0.18</v>
      </c>
      <c r="I633">
        <v>0.32</v>
      </c>
      <c r="K633">
        <v>2</v>
      </c>
      <c r="L633" s="2">
        <v>0.36</v>
      </c>
      <c r="M633">
        <v>0</v>
      </c>
      <c r="N633" s="2">
        <v>0</v>
      </c>
      <c r="O633">
        <v>0</v>
      </c>
    </row>
    <row r="634" spans="1:16" x14ac:dyDescent="0.25">
      <c r="A634" s="2">
        <v>0</v>
      </c>
      <c r="B634" t="s">
        <v>16980</v>
      </c>
      <c r="C634" t="s">
        <v>469</v>
      </c>
      <c r="D634" t="s">
        <v>326</v>
      </c>
      <c r="E634" t="s">
        <v>18592</v>
      </c>
      <c r="F634" t="s">
        <v>24108</v>
      </c>
      <c r="G634" t="s">
        <v>24439</v>
      </c>
      <c r="H634">
        <v>1.66</v>
      </c>
      <c r="K634">
        <v>0</v>
      </c>
      <c r="L634" s="2">
        <v>0</v>
      </c>
      <c r="M634">
        <v>0</v>
      </c>
      <c r="O634">
        <v>0</v>
      </c>
    </row>
    <row r="635" spans="1:16" x14ac:dyDescent="0.25">
      <c r="A635" s="2">
        <v>0.38</v>
      </c>
      <c r="B635" t="s">
        <v>16981</v>
      </c>
      <c r="C635" t="s">
        <v>469</v>
      </c>
      <c r="D635" t="s">
        <v>326</v>
      </c>
      <c r="E635" t="s">
        <v>18593</v>
      </c>
      <c r="F635" t="s">
        <v>18718</v>
      </c>
      <c r="G635" t="s">
        <v>18922</v>
      </c>
      <c r="I635">
        <v>0.12</v>
      </c>
      <c r="J635">
        <v>7.0000000000000007E-2</v>
      </c>
      <c r="K635">
        <v>0</v>
      </c>
      <c r="M635">
        <v>2</v>
      </c>
      <c r="N635" s="2">
        <v>0.24</v>
      </c>
      <c r="O635">
        <v>2</v>
      </c>
      <c r="P635" s="2">
        <v>0.14000000000000001</v>
      </c>
    </row>
    <row r="636" spans="1:16" x14ac:dyDescent="0.25">
      <c r="A636" s="2">
        <v>6.39</v>
      </c>
      <c r="B636" t="s">
        <v>16982</v>
      </c>
      <c r="C636" t="s">
        <v>469</v>
      </c>
      <c r="D636" t="s">
        <v>326</v>
      </c>
      <c r="E636" t="s">
        <v>18594</v>
      </c>
      <c r="F636" t="s">
        <v>24083</v>
      </c>
      <c r="G636" t="s">
        <v>24439</v>
      </c>
      <c r="H636">
        <v>2.13</v>
      </c>
      <c r="K636">
        <v>3</v>
      </c>
      <c r="L636" s="2">
        <v>6.39</v>
      </c>
      <c r="M636">
        <v>0</v>
      </c>
      <c r="O636">
        <v>0</v>
      </c>
    </row>
    <row r="637" spans="1:16" x14ac:dyDescent="0.25">
      <c r="A637" s="2">
        <v>0.16</v>
      </c>
      <c r="B637" t="s">
        <v>16983</v>
      </c>
      <c r="C637" t="s">
        <v>469</v>
      </c>
      <c r="D637" t="s">
        <v>326</v>
      </c>
      <c r="E637" t="s">
        <v>18595</v>
      </c>
      <c r="F637" t="s">
        <v>18670</v>
      </c>
      <c r="G637" t="s">
        <v>18921</v>
      </c>
      <c r="I637">
        <v>0.16</v>
      </c>
      <c r="J637">
        <v>0.08</v>
      </c>
      <c r="K637">
        <v>0</v>
      </c>
      <c r="M637">
        <v>0</v>
      </c>
      <c r="N637" s="2">
        <v>0</v>
      </c>
      <c r="O637">
        <v>2</v>
      </c>
      <c r="P637" s="2">
        <v>0.16</v>
      </c>
    </row>
    <row r="638" spans="1:16" x14ac:dyDescent="0.25">
      <c r="A638" s="2">
        <v>0.36</v>
      </c>
      <c r="B638" t="s">
        <v>16984</v>
      </c>
      <c r="C638" t="s">
        <v>469</v>
      </c>
      <c r="D638" t="s">
        <v>326</v>
      </c>
      <c r="E638" t="s">
        <v>18596</v>
      </c>
      <c r="F638" t="s">
        <v>18713</v>
      </c>
      <c r="G638" t="s">
        <v>18922</v>
      </c>
      <c r="I638">
        <v>0.14000000000000001</v>
      </c>
      <c r="J638">
        <v>0.04</v>
      </c>
      <c r="K638">
        <v>0</v>
      </c>
      <c r="M638">
        <v>2</v>
      </c>
      <c r="N638" s="2">
        <v>0.28000000000000003</v>
      </c>
      <c r="O638">
        <v>2</v>
      </c>
      <c r="P638" s="2">
        <v>0.08</v>
      </c>
    </row>
    <row r="639" spans="1:16" x14ac:dyDescent="0.25">
      <c r="A639" s="2">
        <v>0.17</v>
      </c>
      <c r="B639" t="s">
        <v>16985</v>
      </c>
      <c r="C639" t="s">
        <v>469</v>
      </c>
      <c r="D639" t="s">
        <v>326</v>
      </c>
      <c r="E639" t="s">
        <v>18597</v>
      </c>
      <c r="F639" t="s">
        <v>18728</v>
      </c>
      <c r="G639" t="s">
        <v>18922</v>
      </c>
      <c r="I639">
        <v>0.09</v>
      </c>
      <c r="J639">
        <v>0.04</v>
      </c>
      <c r="K639">
        <v>0</v>
      </c>
      <c r="M639">
        <v>1</v>
      </c>
      <c r="N639" s="2">
        <v>0.09</v>
      </c>
      <c r="O639">
        <v>2</v>
      </c>
      <c r="P639" s="2">
        <v>0.08</v>
      </c>
    </row>
    <row r="640" spans="1:16" x14ac:dyDescent="0.25">
      <c r="A640" s="2">
        <v>0.06</v>
      </c>
      <c r="B640" t="s">
        <v>16986</v>
      </c>
      <c r="C640" t="s">
        <v>469</v>
      </c>
      <c r="D640" t="s">
        <v>326</v>
      </c>
      <c r="E640" t="s">
        <v>18598</v>
      </c>
      <c r="F640" t="s">
        <v>18678</v>
      </c>
      <c r="G640" t="s">
        <v>18921</v>
      </c>
      <c r="I640">
        <v>0.11</v>
      </c>
      <c r="J640">
        <v>0.03</v>
      </c>
      <c r="K640">
        <v>0</v>
      </c>
      <c r="M640">
        <v>0</v>
      </c>
      <c r="N640" s="2">
        <v>0</v>
      </c>
      <c r="O640">
        <v>2</v>
      </c>
      <c r="P640" s="2">
        <v>0.06</v>
      </c>
    </row>
    <row r="641" spans="1:16" x14ac:dyDescent="0.25">
      <c r="A641" s="2">
        <v>0.42</v>
      </c>
      <c r="B641" t="s">
        <v>16987</v>
      </c>
      <c r="C641" t="s">
        <v>469</v>
      </c>
      <c r="D641" t="s">
        <v>326</v>
      </c>
      <c r="E641" t="s">
        <v>18599</v>
      </c>
      <c r="F641" t="s">
        <v>20277</v>
      </c>
      <c r="G641" t="s">
        <v>18922</v>
      </c>
      <c r="I641">
        <v>0.15</v>
      </c>
      <c r="J641">
        <v>0.06</v>
      </c>
      <c r="K641">
        <v>0</v>
      </c>
      <c r="M641">
        <v>2</v>
      </c>
      <c r="N641" s="2">
        <v>0.3</v>
      </c>
      <c r="O641">
        <v>2</v>
      </c>
      <c r="P641" s="2">
        <v>0.12</v>
      </c>
    </row>
    <row r="642" spans="1:16" x14ac:dyDescent="0.25">
      <c r="A642" s="2">
        <v>0.08</v>
      </c>
      <c r="B642" t="s">
        <v>16988</v>
      </c>
      <c r="C642" t="s">
        <v>469</v>
      </c>
      <c r="D642" t="s">
        <v>326</v>
      </c>
      <c r="E642" t="s">
        <v>18600</v>
      </c>
      <c r="F642" t="s">
        <v>20277</v>
      </c>
      <c r="G642" t="s">
        <v>18922</v>
      </c>
      <c r="I642">
        <v>0.11</v>
      </c>
      <c r="J642">
        <v>0.04</v>
      </c>
      <c r="K642">
        <v>0</v>
      </c>
      <c r="M642">
        <v>0</v>
      </c>
      <c r="N642" s="2">
        <v>0</v>
      </c>
      <c r="O642">
        <v>2</v>
      </c>
      <c r="P642" s="2">
        <v>0.08</v>
      </c>
    </row>
    <row r="643" spans="1:16" x14ac:dyDescent="0.25">
      <c r="A643" s="2">
        <v>0.2</v>
      </c>
      <c r="B643" t="s">
        <v>16989</v>
      </c>
      <c r="C643" t="s">
        <v>469</v>
      </c>
      <c r="D643" t="s">
        <v>326</v>
      </c>
      <c r="E643" t="s">
        <v>18601</v>
      </c>
      <c r="F643" t="s">
        <v>19784</v>
      </c>
      <c r="G643" t="s">
        <v>18922</v>
      </c>
      <c r="I643">
        <v>7.0000000000000007E-2</v>
      </c>
      <c r="J643">
        <v>0.03</v>
      </c>
      <c r="K643">
        <v>0</v>
      </c>
      <c r="M643">
        <v>2</v>
      </c>
      <c r="N643" s="2">
        <v>0.14000000000000001</v>
      </c>
      <c r="O643">
        <v>2</v>
      </c>
      <c r="P643" s="2">
        <v>0.06</v>
      </c>
    </row>
    <row r="644" spans="1:16" x14ac:dyDescent="0.25">
      <c r="A644" s="2">
        <v>0.08</v>
      </c>
      <c r="B644" t="s">
        <v>16990</v>
      </c>
      <c r="C644" t="s">
        <v>469</v>
      </c>
      <c r="D644" t="s">
        <v>326</v>
      </c>
      <c r="E644" t="s">
        <v>18602</v>
      </c>
      <c r="F644" t="s">
        <v>20170</v>
      </c>
      <c r="G644" t="s">
        <v>18921</v>
      </c>
      <c r="I644">
        <v>0.1</v>
      </c>
      <c r="J644">
        <v>0.04</v>
      </c>
      <c r="K644">
        <v>0</v>
      </c>
      <c r="M644">
        <v>0</v>
      </c>
      <c r="N644" s="2">
        <v>0</v>
      </c>
      <c r="O644">
        <v>2</v>
      </c>
      <c r="P644" s="2">
        <v>0.08</v>
      </c>
    </row>
    <row r="645" spans="1:16" x14ac:dyDescent="0.25">
      <c r="A645" s="2">
        <v>0.24</v>
      </c>
      <c r="B645" t="s">
        <v>16991</v>
      </c>
      <c r="C645" t="s">
        <v>469</v>
      </c>
      <c r="D645" t="s">
        <v>326</v>
      </c>
      <c r="E645" t="s">
        <v>18603</v>
      </c>
      <c r="F645" t="s">
        <v>20166</v>
      </c>
      <c r="G645" t="s">
        <v>18920</v>
      </c>
      <c r="H645">
        <v>0.12</v>
      </c>
      <c r="I645">
        <v>0.19</v>
      </c>
      <c r="K645">
        <v>2</v>
      </c>
      <c r="L645" s="2">
        <v>0.24</v>
      </c>
      <c r="M645">
        <v>0</v>
      </c>
      <c r="N645" s="2">
        <v>0</v>
      </c>
      <c r="O645">
        <v>0</v>
      </c>
    </row>
    <row r="646" spans="1:16" x14ac:dyDescent="0.25">
      <c r="A646" s="2">
        <v>0.32</v>
      </c>
      <c r="B646" t="s">
        <v>16992</v>
      </c>
      <c r="C646" t="s">
        <v>469</v>
      </c>
      <c r="D646" t="s">
        <v>326</v>
      </c>
      <c r="E646" t="s">
        <v>18604</v>
      </c>
      <c r="F646" t="s">
        <v>23442</v>
      </c>
      <c r="G646" t="s">
        <v>18922</v>
      </c>
      <c r="I646">
        <v>0.13</v>
      </c>
      <c r="J646">
        <v>0.03</v>
      </c>
      <c r="K646">
        <v>0</v>
      </c>
      <c r="M646">
        <v>2</v>
      </c>
      <c r="N646" s="2">
        <v>0.26</v>
      </c>
      <c r="O646">
        <v>2</v>
      </c>
      <c r="P646" s="2">
        <v>0.06</v>
      </c>
    </row>
    <row r="647" spans="1:16" x14ac:dyDescent="0.25">
      <c r="A647" s="2">
        <v>0.2</v>
      </c>
      <c r="B647" t="s">
        <v>16993</v>
      </c>
      <c r="C647" t="s">
        <v>469</v>
      </c>
      <c r="D647" t="s">
        <v>326</v>
      </c>
      <c r="E647" t="s">
        <v>18605</v>
      </c>
      <c r="F647" t="s">
        <v>23442</v>
      </c>
      <c r="G647" t="s">
        <v>18921</v>
      </c>
      <c r="I647">
        <v>0.12</v>
      </c>
      <c r="J647">
        <v>0.04</v>
      </c>
      <c r="K647">
        <v>0</v>
      </c>
      <c r="M647">
        <v>1</v>
      </c>
      <c r="N647" s="2">
        <v>0.12</v>
      </c>
      <c r="O647">
        <v>2</v>
      </c>
      <c r="P647" s="2">
        <v>0.08</v>
      </c>
    </row>
    <row r="648" spans="1:16" x14ac:dyDescent="0.25">
      <c r="A648" s="2">
        <v>0.12</v>
      </c>
      <c r="B648" t="s">
        <v>16994</v>
      </c>
      <c r="C648" t="s">
        <v>469</v>
      </c>
      <c r="D648" t="s">
        <v>326</v>
      </c>
      <c r="E648" t="s">
        <v>18606</v>
      </c>
      <c r="F648" t="s">
        <v>24116</v>
      </c>
      <c r="G648" t="s">
        <v>18922</v>
      </c>
      <c r="I648">
        <v>0.1</v>
      </c>
      <c r="J648">
        <v>0.06</v>
      </c>
      <c r="K648">
        <v>0</v>
      </c>
      <c r="M648">
        <v>0</v>
      </c>
      <c r="N648" s="2">
        <v>0</v>
      </c>
      <c r="O648">
        <v>2</v>
      </c>
      <c r="P648" s="2">
        <v>0.12</v>
      </c>
    </row>
    <row r="649" spans="1:16" x14ac:dyDescent="0.25">
      <c r="A649" s="2">
        <v>0.22</v>
      </c>
      <c r="B649" t="s">
        <v>16995</v>
      </c>
      <c r="C649" t="s">
        <v>469</v>
      </c>
      <c r="D649" t="s">
        <v>326</v>
      </c>
      <c r="E649" t="s">
        <v>18607</v>
      </c>
      <c r="F649" t="s">
        <v>24200</v>
      </c>
      <c r="G649" t="s">
        <v>18921</v>
      </c>
      <c r="I649">
        <v>0.12</v>
      </c>
      <c r="J649">
        <v>0.05</v>
      </c>
      <c r="K649">
        <v>0</v>
      </c>
      <c r="M649">
        <v>1</v>
      </c>
      <c r="N649" s="2">
        <v>0.12</v>
      </c>
      <c r="O649">
        <v>2</v>
      </c>
      <c r="P649" s="2">
        <v>0.1</v>
      </c>
    </row>
    <row r="650" spans="1:16" x14ac:dyDescent="0.25">
      <c r="A650" s="2">
        <v>0.36</v>
      </c>
      <c r="B650" t="s">
        <v>16996</v>
      </c>
      <c r="C650" t="s">
        <v>469</v>
      </c>
      <c r="D650" t="s">
        <v>326</v>
      </c>
      <c r="E650" t="s">
        <v>18608</v>
      </c>
      <c r="F650" t="s">
        <v>24126</v>
      </c>
      <c r="G650" t="s">
        <v>18920</v>
      </c>
      <c r="H650">
        <v>7.0000000000000007E-2</v>
      </c>
      <c r="I650">
        <v>0.11</v>
      </c>
      <c r="K650">
        <v>2</v>
      </c>
      <c r="L650" s="2">
        <v>0.14000000000000001</v>
      </c>
      <c r="M650">
        <v>2</v>
      </c>
      <c r="N650" s="2">
        <v>0.22</v>
      </c>
      <c r="O650">
        <v>0</v>
      </c>
    </row>
    <row r="651" spans="1:16" x14ac:dyDescent="0.25">
      <c r="A651" s="2">
        <v>0.08</v>
      </c>
      <c r="B651" t="s">
        <v>16997</v>
      </c>
      <c r="C651" t="s">
        <v>469</v>
      </c>
      <c r="D651" t="s">
        <v>326</v>
      </c>
      <c r="E651" t="s">
        <v>18609</v>
      </c>
      <c r="F651" t="s">
        <v>24254</v>
      </c>
      <c r="G651" t="s">
        <v>18922</v>
      </c>
      <c r="I651">
        <v>0.12</v>
      </c>
      <c r="J651">
        <v>0.04</v>
      </c>
      <c r="K651">
        <v>0</v>
      </c>
      <c r="M651">
        <v>0</v>
      </c>
      <c r="N651" s="2">
        <v>0</v>
      </c>
      <c r="O651">
        <v>2</v>
      </c>
      <c r="P651" s="2">
        <v>0.08</v>
      </c>
    </row>
    <row r="652" spans="1:16" x14ac:dyDescent="0.25">
      <c r="A652" s="2">
        <v>0.2</v>
      </c>
      <c r="B652" t="s">
        <v>16998</v>
      </c>
      <c r="C652" t="s">
        <v>469</v>
      </c>
      <c r="D652" t="s">
        <v>326</v>
      </c>
      <c r="E652" t="s">
        <v>18610</v>
      </c>
      <c r="F652" t="s">
        <v>24254</v>
      </c>
      <c r="G652" t="s">
        <v>18922</v>
      </c>
      <c r="I652">
        <v>0.12</v>
      </c>
      <c r="J652">
        <v>0.04</v>
      </c>
      <c r="K652">
        <v>0</v>
      </c>
      <c r="M652">
        <v>1</v>
      </c>
      <c r="N652" s="2">
        <v>0.12</v>
      </c>
      <c r="O652">
        <v>2</v>
      </c>
      <c r="P652" s="2">
        <v>0.08</v>
      </c>
    </row>
    <row r="653" spans="1:16" x14ac:dyDescent="0.25">
      <c r="A653" s="2">
        <v>0.32</v>
      </c>
      <c r="B653" t="s">
        <v>16999</v>
      </c>
      <c r="C653" t="s">
        <v>469</v>
      </c>
      <c r="D653" t="s">
        <v>326</v>
      </c>
      <c r="E653" t="s">
        <v>18611</v>
      </c>
      <c r="F653" t="s">
        <v>24248</v>
      </c>
      <c r="G653" t="s">
        <v>24439</v>
      </c>
      <c r="H653">
        <v>0.32</v>
      </c>
      <c r="K653">
        <v>1</v>
      </c>
      <c r="L653" s="2">
        <v>0.32</v>
      </c>
      <c r="M653">
        <v>0</v>
      </c>
      <c r="O653">
        <v>0</v>
      </c>
    </row>
    <row r="654" spans="1:16" x14ac:dyDescent="0.25">
      <c r="A654" s="2">
        <v>0.22</v>
      </c>
      <c r="B654" t="s">
        <v>17000</v>
      </c>
      <c r="C654" t="s">
        <v>469</v>
      </c>
      <c r="D654" t="s">
        <v>326</v>
      </c>
      <c r="E654" t="s">
        <v>18612</v>
      </c>
      <c r="F654" t="s">
        <v>20273</v>
      </c>
      <c r="G654" t="s">
        <v>18922</v>
      </c>
      <c r="I654">
        <v>0.09</v>
      </c>
      <c r="J654">
        <v>0.02</v>
      </c>
      <c r="K654">
        <v>0</v>
      </c>
      <c r="M654">
        <v>2</v>
      </c>
      <c r="N654" s="2">
        <v>0.18</v>
      </c>
      <c r="O654">
        <v>2</v>
      </c>
      <c r="P654" s="2">
        <v>0.04</v>
      </c>
    </row>
    <row r="655" spans="1:16" x14ac:dyDescent="0.25">
      <c r="A655" s="2">
        <v>0.2</v>
      </c>
      <c r="B655" t="s">
        <v>17001</v>
      </c>
      <c r="C655" t="s">
        <v>469</v>
      </c>
      <c r="D655" t="s">
        <v>326</v>
      </c>
      <c r="E655" t="s">
        <v>18613</v>
      </c>
      <c r="F655" t="s">
        <v>24201</v>
      </c>
      <c r="G655" t="s">
        <v>18922</v>
      </c>
      <c r="I655">
        <v>0.2</v>
      </c>
      <c r="J655">
        <v>0.1</v>
      </c>
      <c r="K655">
        <v>0</v>
      </c>
      <c r="M655">
        <v>0</v>
      </c>
      <c r="N655" s="2">
        <v>0</v>
      </c>
      <c r="O655">
        <v>2</v>
      </c>
      <c r="P655" s="2">
        <v>0.2</v>
      </c>
    </row>
    <row r="656" spans="1:16" x14ac:dyDescent="0.25">
      <c r="A656" s="2">
        <v>0.19</v>
      </c>
      <c r="B656" t="s">
        <v>17002</v>
      </c>
      <c r="C656" t="s">
        <v>469</v>
      </c>
      <c r="D656" t="s">
        <v>326</v>
      </c>
      <c r="E656" t="s">
        <v>18614</v>
      </c>
      <c r="F656" t="s">
        <v>24201</v>
      </c>
      <c r="G656" t="s">
        <v>18922</v>
      </c>
      <c r="I656">
        <v>0.11</v>
      </c>
      <c r="J656">
        <v>0.04</v>
      </c>
      <c r="K656">
        <v>0</v>
      </c>
      <c r="M656">
        <v>1</v>
      </c>
      <c r="N656" s="2">
        <v>0.11</v>
      </c>
      <c r="O656">
        <v>2</v>
      </c>
      <c r="P656" s="2">
        <v>0.08</v>
      </c>
    </row>
    <row r="657" spans="1:16" x14ac:dyDescent="0.25">
      <c r="A657" s="2">
        <v>0.24</v>
      </c>
      <c r="B657" t="s">
        <v>17003</v>
      </c>
      <c r="C657" t="s">
        <v>469</v>
      </c>
      <c r="D657" t="s">
        <v>326</v>
      </c>
      <c r="E657" t="s">
        <v>18615</v>
      </c>
      <c r="F657" t="s">
        <v>24202</v>
      </c>
      <c r="G657" t="s">
        <v>18921</v>
      </c>
      <c r="I657">
        <v>0.09</v>
      </c>
      <c r="J657">
        <v>0.03</v>
      </c>
      <c r="K657">
        <v>0</v>
      </c>
      <c r="M657">
        <v>2</v>
      </c>
      <c r="N657" s="2">
        <v>0.18</v>
      </c>
      <c r="O657">
        <v>2</v>
      </c>
      <c r="P657" s="2">
        <v>0.06</v>
      </c>
    </row>
    <row r="658" spans="1:16" x14ac:dyDescent="0.25">
      <c r="A658" s="2">
        <v>0.1</v>
      </c>
      <c r="B658" t="s">
        <v>17004</v>
      </c>
      <c r="C658" t="s">
        <v>469</v>
      </c>
      <c r="D658" t="s">
        <v>326</v>
      </c>
      <c r="E658" t="s">
        <v>18616</v>
      </c>
      <c r="F658" t="s">
        <v>18800</v>
      </c>
      <c r="G658" t="s">
        <v>18922</v>
      </c>
      <c r="I658">
        <v>0.1</v>
      </c>
      <c r="J658">
        <v>0.05</v>
      </c>
      <c r="K658">
        <v>0</v>
      </c>
      <c r="M658">
        <v>0</v>
      </c>
      <c r="N658" s="2">
        <v>0</v>
      </c>
      <c r="O658">
        <v>2</v>
      </c>
      <c r="P658" s="2">
        <v>0.1</v>
      </c>
    </row>
    <row r="659" spans="1:16" x14ac:dyDescent="0.25">
      <c r="A659" s="2">
        <v>0.3</v>
      </c>
      <c r="B659" t="s">
        <v>17005</v>
      </c>
      <c r="C659" t="s">
        <v>469</v>
      </c>
      <c r="D659" t="s">
        <v>326</v>
      </c>
      <c r="E659" t="s">
        <v>18617</v>
      </c>
      <c r="F659" t="s">
        <v>18771</v>
      </c>
      <c r="G659" t="s">
        <v>18920</v>
      </c>
      <c r="H659">
        <v>0.08</v>
      </c>
      <c r="I659">
        <v>0.14000000000000001</v>
      </c>
      <c r="K659">
        <v>2</v>
      </c>
      <c r="L659" s="2">
        <v>0.16</v>
      </c>
      <c r="M659">
        <v>1</v>
      </c>
      <c r="N659" s="2">
        <v>0.14000000000000001</v>
      </c>
      <c r="O659">
        <v>0</v>
      </c>
    </row>
    <row r="660" spans="1:16" x14ac:dyDescent="0.25">
      <c r="A660" s="2">
        <v>0.28000000000000003</v>
      </c>
      <c r="B660" t="s">
        <v>17006</v>
      </c>
      <c r="C660" t="s">
        <v>469</v>
      </c>
      <c r="D660" t="s">
        <v>326</v>
      </c>
      <c r="E660" t="s">
        <v>18618</v>
      </c>
      <c r="F660" t="s">
        <v>18868</v>
      </c>
      <c r="G660" t="s">
        <v>18922</v>
      </c>
      <c r="I660">
        <v>0.1</v>
      </c>
      <c r="J660">
        <v>0.04</v>
      </c>
      <c r="K660">
        <v>0</v>
      </c>
      <c r="M660">
        <v>2</v>
      </c>
      <c r="N660" s="2">
        <v>0.2</v>
      </c>
      <c r="O660">
        <v>2</v>
      </c>
      <c r="P660" s="2">
        <v>0.08</v>
      </c>
    </row>
    <row r="661" spans="1:16" x14ac:dyDescent="0.25">
      <c r="A661" s="2">
        <v>0</v>
      </c>
      <c r="B661" t="s">
        <v>17007</v>
      </c>
      <c r="C661" t="s">
        <v>469</v>
      </c>
      <c r="D661" t="s">
        <v>326</v>
      </c>
      <c r="E661" t="s">
        <v>18619</v>
      </c>
      <c r="F661" t="s">
        <v>24249</v>
      </c>
      <c r="G661" t="s">
        <v>24439</v>
      </c>
      <c r="H661">
        <v>0.71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0.3</v>
      </c>
      <c r="B662" t="s">
        <v>17008</v>
      </c>
      <c r="C662" t="s">
        <v>469</v>
      </c>
      <c r="D662" t="s">
        <v>326</v>
      </c>
      <c r="E662" t="s">
        <v>18620</v>
      </c>
      <c r="F662" t="s">
        <v>18831</v>
      </c>
      <c r="G662" t="s">
        <v>18922</v>
      </c>
      <c r="I662">
        <v>0.11</v>
      </c>
      <c r="J662">
        <v>0.04</v>
      </c>
      <c r="K662">
        <v>0</v>
      </c>
      <c r="M662">
        <v>2</v>
      </c>
      <c r="N662" s="2">
        <v>0.22</v>
      </c>
      <c r="O662">
        <v>2</v>
      </c>
      <c r="P662" s="2">
        <v>0.08</v>
      </c>
    </row>
    <row r="663" spans="1:16" x14ac:dyDescent="0.25">
      <c r="A663" s="2">
        <v>0.06</v>
      </c>
      <c r="B663" t="s">
        <v>17009</v>
      </c>
      <c r="C663" t="s">
        <v>469</v>
      </c>
      <c r="D663" t="s">
        <v>326</v>
      </c>
      <c r="E663" t="s">
        <v>18621</v>
      </c>
      <c r="F663" t="s">
        <v>20238</v>
      </c>
      <c r="G663" t="s">
        <v>18921</v>
      </c>
      <c r="I663">
        <v>0.1</v>
      </c>
      <c r="J663">
        <v>0.03</v>
      </c>
      <c r="K663">
        <v>0</v>
      </c>
      <c r="M663">
        <v>0</v>
      </c>
      <c r="N663" s="2">
        <v>0</v>
      </c>
      <c r="O663">
        <v>2</v>
      </c>
      <c r="P663" s="2">
        <v>0.06</v>
      </c>
    </row>
    <row r="664" spans="1:16" x14ac:dyDescent="0.25">
      <c r="A664" s="2">
        <v>0.22</v>
      </c>
      <c r="B664" t="s">
        <v>17010</v>
      </c>
      <c r="C664" t="s">
        <v>469</v>
      </c>
      <c r="D664" t="s">
        <v>326</v>
      </c>
      <c r="E664" t="s">
        <v>18622</v>
      </c>
      <c r="F664" t="s">
        <v>20381</v>
      </c>
      <c r="G664" t="s">
        <v>18920</v>
      </c>
      <c r="H664">
        <v>0.11</v>
      </c>
      <c r="I664">
        <v>0.16</v>
      </c>
      <c r="K664">
        <v>2</v>
      </c>
      <c r="L664" s="2">
        <v>0.22</v>
      </c>
      <c r="M664">
        <v>0</v>
      </c>
      <c r="N664" s="2">
        <v>0</v>
      </c>
      <c r="O664">
        <v>0</v>
      </c>
    </row>
    <row r="665" spans="1:16" x14ac:dyDescent="0.25">
      <c r="A665" s="2">
        <v>0.17</v>
      </c>
      <c r="B665" t="s">
        <v>17011</v>
      </c>
      <c r="C665" t="s">
        <v>469</v>
      </c>
      <c r="D665" t="s">
        <v>326</v>
      </c>
      <c r="E665" t="s">
        <v>18623</v>
      </c>
      <c r="F665" t="s">
        <v>20261</v>
      </c>
      <c r="G665" t="s">
        <v>18921</v>
      </c>
      <c r="I665">
        <v>0.09</v>
      </c>
      <c r="J665">
        <v>0.04</v>
      </c>
      <c r="K665">
        <v>0</v>
      </c>
      <c r="M665">
        <v>1</v>
      </c>
      <c r="N665" s="2">
        <v>0.09</v>
      </c>
      <c r="O665">
        <v>2</v>
      </c>
      <c r="P665" s="2">
        <v>0.08</v>
      </c>
    </row>
    <row r="666" spans="1:16" x14ac:dyDescent="0.25">
      <c r="A666" s="2">
        <v>0.22</v>
      </c>
      <c r="B666" t="s">
        <v>17012</v>
      </c>
      <c r="C666" t="s">
        <v>469</v>
      </c>
      <c r="D666" t="s">
        <v>326</v>
      </c>
      <c r="E666" t="s">
        <v>18624</v>
      </c>
      <c r="F666" t="s">
        <v>20866</v>
      </c>
      <c r="G666" t="s">
        <v>18922</v>
      </c>
      <c r="I666">
        <v>7.0000000000000007E-2</v>
      </c>
      <c r="J666">
        <v>0.04</v>
      </c>
      <c r="K666">
        <v>0</v>
      </c>
      <c r="M666">
        <v>2</v>
      </c>
      <c r="N666" s="2">
        <v>0.14000000000000001</v>
      </c>
      <c r="O666">
        <v>2</v>
      </c>
      <c r="P666" s="2">
        <v>0.08</v>
      </c>
    </row>
    <row r="667" spans="1:16" x14ac:dyDescent="0.25">
      <c r="A667" s="2">
        <v>0.34</v>
      </c>
      <c r="B667" t="s">
        <v>17013</v>
      </c>
      <c r="C667" t="s">
        <v>469</v>
      </c>
      <c r="D667" t="s">
        <v>326</v>
      </c>
      <c r="E667" t="s">
        <v>18625</v>
      </c>
      <c r="F667" t="s">
        <v>20867</v>
      </c>
      <c r="G667" t="s">
        <v>18921</v>
      </c>
      <c r="I667">
        <v>0.14000000000000001</v>
      </c>
      <c r="J667">
        <v>0.03</v>
      </c>
      <c r="K667">
        <v>0</v>
      </c>
      <c r="M667">
        <v>2</v>
      </c>
      <c r="N667" s="2">
        <v>0.28000000000000003</v>
      </c>
      <c r="O667">
        <v>2</v>
      </c>
      <c r="P667" s="2">
        <v>0.06</v>
      </c>
    </row>
    <row r="668" spans="1:16" x14ac:dyDescent="0.25">
      <c r="A668" s="2">
        <v>0.22</v>
      </c>
      <c r="B668" t="s">
        <v>17014</v>
      </c>
      <c r="C668" t="s">
        <v>469</v>
      </c>
      <c r="D668" t="s">
        <v>326</v>
      </c>
      <c r="E668" t="s">
        <v>18626</v>
      </c>
      <c r="F668" t="s">
        <v>20868</v>
      </c>
      <c r="G668" t="s">
        <v>18921</v>
      </c>
      <c r="I668">
        <v>0.14000000000000001</v>
      </c>
      <c r="J668">
        <v>0.04</v>
      </c>
      <c r="K668">
        <v>0</v>
      </c>
      <c r="M668">
        <v>1</v>
      </c>
      <c r="N668" s="2">
        <v>0.14000000000000001</v>
      </c>
      <c r="O668">
        <v>2</v>
      </c>
      <c r="P668" s="2">
        <v>0.08</v>
      </c>
    </row>
    <row r="669" spans="1:16" x14ac:dyDescent="0.25">
      <c r="A669" s="2">
        <v>1.1100000000000001</v>
      </c>
      <c r="B669" t="s">
        <v>17015</v>
      </c>
      <c r="C669" t="s">
        <v>469</v>
      </c>
      <c r="D669" t="s">
        <v>326</v>
      </c>
      <c r="E669" t="s">
        <v>18627</v>
      </c>
      <c r="F669" t="s">
        <v>24250</v>
      </c>
      <c r="G669" t="s">
        <v>24439</v>
      </c>
      <c r="H669">
        <v>0.37</v>
      </c>
      <c r="K669">
        <v>3</v>
      </c>
      <c r="L669" s="2">
        <v>1.1100000000000001</v>
      </c>
      <c r="M669">
        <v>0</v>
      </c>
      <c r="O669">
        <v>0</v>
      </c>
    </row>
    <row r="670" spans="1:16" x14ac:dyDescent="0.25">
      <c r="A670" s="2">
        <v>0.28000000000000003</v>
      </c>
      <c r="B670" t="s">
        <v>17016</v>
      </c>
      <c r="C670" t="s">
        <v>469</v>
      </c>
      <c r="D670" t="s">
        <v>326</v>
      </c>
      <c r="E670" t="s">
        <v>18628</v>
      </c>
      <c r="F670" t="s">
        <v>22175</v>
      </c>
      <c r="G670" t="s">
        <v>18921</v>
      </c>
      <c r="I670">
        <v>0.11</v>
      </c>
      <c r="J670">
        <v>0.03</v>
      </c>
      <c r="K670">
        <v>0</v>
      </c>
      <c r="M670">
        <v>2</v>
      </c>
      <c r="N670" s="2">
        <v>0.22</v>
      </c>
      <c r="O670">
        <v>2</v>
      </c>
      <c r="P670" s="2">
        <v>0.06</v>
      </c>
    </row>
    <row r="671" spans="1:16" x14ac:dyDescent="0.25">
      <c r="A671" s="2">
        <v>0.1</v>
      </c>
      <c r="B671" t="s">
        <v>17017</v>
      </c>
      <c r="C671" t="s">
        <v>469</v>
      </c>
      <c r="D671" t="s">
        <v>326</v>
      </c>
      <c r="E671" t="s">
        <v>18629</v>
      </c>
      <c r="F671" t="s">
        <v>22221</v>
      </c>
      <c r="G671" t="s">
        <v>18922</v>
      </c>
      <c r="I671">
        <v>0.06</v>
      </c>
      <c r="J671">
        <v>0.02</v>
      </c>
      <c r="K671">
        <v>0</v>
      </c>
      <c r="M671">
        <v>1</v>
      </c>
      <c r="N671" s="2">
        <v>0.06</v>
      </c>
      <c r="O671">
        <v>2</v>
      </c>
      <c r="P671" s="2">
        <v>0.04</v>
      </c>
    </row>
    <row r="672" spans="1:16" x14ac:dyDescent="0.25">
      <c r="A672" s="2">
        <v>0.19</v>
      </c>
      <c r="B672" t="s">
        <v>17018</v>
      </c>
      <c r="C672" t="s">
        <v>469</v>
      </c>
      <c r="D672" t="s">
        <v>326</v>
      </c>
      <c r="E672" t="s">
        <v>18630</v>
      </c>
      <c r="F672" t="s">
        <v>22222</v>
      </c>
      <c r="G672" t="s">
        <v>18921</v>
      </c>
      <c r="I672">
        <v>0.13</v>
      </c>
      <c r="J672">
        <v>0.03</v>
      </c>
      <c r="K672">
        <v>0</v>
      </c>
      <c r="M672">
        <v>1</v>
      </c>
      <c r="N672" s="2">
        <v>0.13</v>
      </c>
      <c r="O672">
        <v>2</v>
      </c>
      <c r="P672" s="2">
        <v>0.06</v>
      </c>
    </row>
    <row r="673" spans="1:16" x14ac:dyDescent="0.25">
      <c r="A673" s="2">
        <v>0.22</v>
      </c>
      <c r="B673" t="s">
        <v>17019</v>
      </c>
      <c r="C673" t="s">
        <v>469</v>
      </c>
      <c r="D673" t="s">
        <v>326</v>
      </c>
      <c r="E673" t="s">
        <v>18631</v>
      </c>
      <c r="F673" t="s">
        <v>22258</v>
      </c>
      <c r="G673" t="s">
        <v>18920</v>
      </c>
      <c r="H673">
        <v>0.11</v>
      </c>
      <c r="I673">
        <v>0.15</v>
      </c>
      <c r="K673">
        <v>2</v>
      </c>
      <c r="L673" s="2">
        <v>0.22</v>
      </c>
      <c r="M673">
        <v>0</v>
      </c>
      <c r="N673" s="2">
        <v>0</v>
      </c>
      <c r="O673">
        <v>0</v>
      </c>
    </row>
    <row r="674" spans="1:16" x14ac:dyDescent="0.25">
      <c r="A674" s="2">
        <v>0.14000000000000001</v>
      </c>
      <c r="B674" t="s">
        <v>17020</v>
      </c>
      <c r="C674" t="s">
        <v>469</v>
      </c>
      <c r="D674" t="s">
        <v>326</v>
      </c>
      <c r="E674" t="s">
        <v>18632</v>
      </c>
      <c r="F674" t="s">
        <v>24255</v>
      </c>
      <c r="G674" t="s">
        <v>18920</v>
      </c>
      <c r="H674">
        <v>7.0000000000000007E-2</v>
      </c>
      <c r="I674">
        <v>0.14000000000000001</v>
      </c>
      <c r="K674">
        <v>2</v>
      </c>
      <c r="L674" s="2">
        <v>0.14000000000000001</v>
      </c>
      <c r="M674">
        <v>0</v>
      </c>
      <c r="N674" s="2">
        <v>0</v>
      </c>
      <c r="O674">
        <v>0</v>
      </c>
    </row>
    <row r="675" spans="1:16" x14ac:dyDescent="0.25">
      <c r="A675" s="2">
        <v>0.14000000000000001</v>
      </c>
      <c r="B675" t="s">
        <v>17021</v>
      </c>
      <c r="C675" t="s">
        <v>469</v>
      </c>
      <c r="D675" t="s">
        <v>326</v>
      </c>
      <c r="E675" t="s">
        <v>18633</v>
      </c>
      <c r="F675" t="s">
        <v>24244</v>
      </c>
      <c r="G675" t="s">
        <v>18920</v>
      </c>
      <c r="H675">
        <v>7.0000000000000007E-2</v>
      </c>
      <c r="I675">
        <v>0.11</v>
      </c>
      <c r="K675">
        <v>2</v>
      </c>
      <c r="L675" s="2">
        <v>0.14000000000000001</v>
      </c>
      <c r="M675">
        <v>0</v>
      </c>
      <c r="N675" s="2">
        <v>0</v>
      </c>
      <c r="O675">
        <v>0</v>
      </c>
    </row>
    <row r="676" spans="1:16" x14ac:dyDescent="0.25">
      <c r="A676" s="2">
        <v>0.14000000000000001</v>
      </c>
      <c r="B676" t="s">
        <v>17022</v>
      </c>
      <c r="C676" t="s">
        <v>470</v>
      </c>
      <c r="D676" t="s">
        <v>327</v>
      </c>
      <c r="E676" t="s">
        <v>18532</v>
      </c>
      <c r="F676" t="s">
        <v>18804</v>
      </c>
      <c r="G676" t="s">
        <v>18922</v>
      </c>
      <c r="I676">
        <v>0.08</v>
      </c>
      <c r="J676">
        <v>0.03</v>
      </c>
      <c r="K676">
        <v>0</v>
      </c>
      <c r="M676">
        <v>1</v>
      </c>
      <c r="N676" s="2">
        <v>0.08</v>
      </c>
      <c r="O676">
        <v>2</v>
      </c>
      <c r="P676" s="2">
        <v>0.06</v>
      </c>
    </row>
    <row r="677" spans="1:16" x14ac:dyDescent="0.25">
      <c r="A677" s="2">
        <v>0.12</v>
      </c>
      <c r="B677" t="s">
        <v>17023</v>
      </c>
      <c r="C677" t="s">
        <v>470</v>
      </c>
      <c r="D677" t="s">
        <v>327</v>
      </c>
      <c r="E677" t="s">
        <v>18533</v>
      </c>
      <c r="F677" t="s">
        <v>20884</v>
      </c>
      <c r="G677" t="s">
        <v>18921</v>
      </c>
      <c r="I677">
        <v>0.17</v>
      </c>
      <c r="J677">
        <v>0.06</v>
      </c>
      <c r="K677">
        <v>0</v>
      </c>
      <c r="M677">
        <v>0</v>
      </c>
      <c r="N677" s="2">
        <v>0</v>
      </c>
      <c r="O677">
        <v>2</v>
      </c>
      <c r="P677" s="2">
        <v>0.12</v>
      </c>
    </row>
    <row r="678" spans="1:16" x14ac:dyDescent="0.25">
      <c r="A678" s="2">
        <v>0.13</v>
      </c>
      <c r="B678" t="s">
        <v>17024</v>
      </c>
      <c r="C678" t="s">
        <v>470</v>
      </c>
      <c r="D678" t="s">
        <v>327</v>
      </c>
      <c r="E678" t="s">
        <v>18534</v>
      </c>
      <c r="F678" t="s">
        <v>24133</v>
      </c>
      <c r="G678" t="s">
        <v>18922</v>
      </c>
      <c r="I678">
        <v>0.08</v>
      </c>
      <c r="J678">
        <v>0.05</v>
      </c>
      <c r="K678">
        <v>0</v>
      </c>
      <c r="M678">
        <v>1</v>
      </c>
      <c r="N678" s="2">
        <v>0.08</v>
      </c>
      <c r="O678">
        <v>1</v>
      </c>
      <c r="P678" s="2">
        <v>0.05</v>
      </c>
    </row>
    <row r="679" spans="1:16" x14ac:dyDescent="0.25">
      <c r="A679" s="2">
        <v>0.42</v>
      </c>
      <c r="B679" t="s">
        <v>17025</v>
      </c>
      <c r="C679" t="s">
        <v>470</v>
      </c>
      <c r="D679" t="s">
        <v>327</v>
      </c>
      <c r="E679" t="s">
        <v>18535</v>
      </c>
      <c r="F679" t="s">
        <v>24118</v>
      </c>
      <c r="G679" t="s">
        <v>18921</v>
      </c>
      <c r="I679">
        <v>0.17</v>
      </c>
      <c r="J679">
        <v>0.04</v>
      </c>
      <c r="K679">
        <v>0</v>
      </c>
      <c r="M679">
        <v>2</v>
      </c>
      <c r="N679" s="2">
        <v>0.34</v>
      </c>
      <c r="O679">
        <v>2</v>
      </c>
      <c r="P679" s="2">
        <v>0.08</v>
      </c>
    </row>
    <row r="680" spans="1:16" x14ac:dyDescent="0.25">
      <c r="A680" s="2">
        <v>0</v>
      </c>
      <c r="B680" t="s">
        <v>17026</v>
      </c>
      <c r="C680" t="s">
        <v>470</v>
      </c>
      <c r="D680" t="s">
        <v>327</v>
      </c>
      <c r="E680" t="s">
        <v>18536</v>
      </c>
      <c r="F680" t="s">
        <v>24256</v>
      </c>
      <c r="G680" t="s">
        <v>24439</v>
      </c>
      <c r="H680">
        <v>0.82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0.28000000000000003</v>
      </c>
      <c r="B681" t="s">
        <v>17027</v>
      </c>
      <c r="C681" t="s">
        <v>470</v>
      </c>
      <c r="D681" t="s">
        <v>327</v>
      </c>
      <c r="E681" t="s">
        <v>18634</v>
      </c>
      <c r="F681" t="s">
        <v>18706</v>
      </c>
      <c r="G681" t="s">
        <v>18922</v>
      </c>
      <c r="I681">
        <v>0.09</v>
      </c>
      <c r="J681">
        <v>0.05</v>
      </c>
      <c r="K681">
        <v>0</v>
      </c>
      <c r="M681">
        <v>2</v>
      </c>
      <c r="N681" s="2">
        <v>0.18</v>
      </c>
      <c r="O681">
        <v>2</v>
      </c>
      <c r="P681" s="2">
        <v>0.1</v>
      </c>
    </row>
    <row r="682" spans="1:16" x14ac:dyDescent="0.25">
      <c r="A682" s="2">
        <v>0.08</v>
      </c>
      <c r="B682" t="s">
        <v>17028</v>
      </c>
      <c r="C682" t="s">
        <v>470</v>
      </c>
      <c r="D682" t="s">
        <v>327</v>
      </c>
      <c r="E682" t="s">
        <v>18635</v>
      </c>
      <c r="F682" t="s">
        <v>18675</v>
      </c>
      <c r="G682" t="s">
        <v>18921</v>
      </c>
      <c r="I682">
        <v>0.17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0.16</v>
      </c>
      <c r="B683" t="s">
        <v>17029</v>
      </c>
      <c r="C683" t="s">
        <v>470</v>
      </c>
      <c r="D683" t="s">
        <v>327</v>
      </c>
      <c r="E683" t="s">
        <v>18636</v>
      </c>
      <c r="F683" t="s">
        <v>19221</v>
      </c>
      <c r="G683" t="s">
        <v>18922</v>
      </c>
      <c r="I683">
        <v>0.1</v>
      </c>
      <c r="J683">
        <v>0.03</v>
      </c>
      <c r="K683">
        <v>0</v>
      </c>
      <c r="M683">
        <v>1</v>
      </c>
      <c r="N683" s="2">
        <v>0.1</v>
      </c>
      <c r="O683">
        <v>2</v>
      </c>
      <c r="P683" s="2">
        <v>0.06</v>
      </c>
    </row>
    <row r="684" spans="1:16" x14ac:dyDescent="0.25">
      <c r="A684" s="2">
        <v>0.28999999999999998</v>
      </c>
      <c r="B684" t="s">
        <v>17030</v>
      </c>
      <c r="C684" t="s">
        <v>470</v>
      </c>
      <c r="D684" t="s">
        <v>327</v>
      </c>
      <c r="E684" t="s">
        <v>18637</v>
      </c>
      <c r="F684" t="s">
        <v>19214</v>
      </c>
      <c r="G684" t="s">
        <v>18921</v>
      </c>
      <c r="I684">
        <v>0.17</v>
      </c>
      <c r="J684">
        <v>0.06</v>
      </c>
      <c r="K684">
        <v>0</v>
      </c>
      <c r="M684">
        <v>1</v>
      </c>
      <c r="N684" s="2">
        <v>0.17</v>
      </c>
      <c r="O684">
        <v>2</v>
      </c>
      <c r="P684" s="2">
        <v>0.12</v>
      </c>
    </row>
    <row r="685" spans="1:16" x14ac:dyDescent="0.25">
      <c r="A685" s="2">
        <v>0.22</v>
      </c>
      <c r="B685" t="s">
        <v>17031</v>
      </c>
      <c r="C685" t="s">
        <v>470</v>
      </c>
      <c r="D685" t="s">
        <v>327</v>
      </c>
      <c r="E685" t="s">
        <v>18638</v>
      </c>
      <c r="F685" t="s">
        <v>19588</v>
      </c>
      <c r="G685" t="s">
        <v>18922</v>
      </c>
      <c r="I685">
        <v>0.08</v>
      </c>
      <c r="J685">
        <v>7.0000000000000007E-2</v>
      </c>
      <c r="K685">
        <v>0</v>
      </c>
      <c r="M685">
        <v>1</v>
      </c>
      <c r="N685" s="2">
        <v>0.08</v>
      </c>
      <c r="O685">
        <v>2</v>
      </c>
      <c r="P685" s="2">
        <v>0.14000000000000001</v>
      </c>
    </row>
    <row r="686" spans="1:16" x14ac:dyDescent="0.25">
      <c r="A686" s="2">
        <v>0.28000000000000003</v>
      </c>
      <c r="B686" t="s">
        <v>17032</v>
      </c>
      <c r="C686" t="s">
        <v>470</v>
      </c>
      <c r="D686" t="s">
        <v>327</v>
      </c>
      <c r="E686" t="s">
        <v>18639</v>
      </c>
      <c r="F686" t="s">
        <v>19683</v>
      </c>
      <c r="G686" t="s">
        <v>18922</v>
      </c>
      <c r="I686">
        <v>0.1</v>
      </c>
      <c r="J686">
        <v>0.04</v>
      </c>
      <c r="K686">
        <v>0</v>
      </c>
      <c r="M686">
        <v>2</v>
      </c>
      <c r="N686" s="2">
        <v>0.2</v>
      </c>
      <c r="O686">
        <v>2</v>
      </c>
      <c r="P686" s="2">
        <v>0.08</v>
      </c>
    </row>
    <row r="687" spans="1:16" x14ac:dyDescent="0.25">
      <c r="A687" s="2">
        <v>0.1</v>
      </c>
      <c r="B687" t="s">
        <v>17033</v>
      </c>
      <c r="C687" t="s">
        <v>470</v>
      </c>
      <c r="D687" t="s">
        <v>327</v>
      </c>
      <c r="E687" t="s">
        <v>18640</v>
      </c>
      <c r="F687" t="s">
        <v>19682</v>
      </c>
      <c r="G687" t="s">
        <v>18921</v>
      </c>
      <c r="I687">
        <v>0.15</v>
      </c>
      <c r="J687">
        <v>0.05</v>
      </c>
      <c r="K687">
        <v>0</v>
      </c>
      <c r="M687">
        <v>0</v>
      </c>
      <c r="N687" s="2">
        <v>0</v>
      </c>
      <c r="O687">
        <v>2</v>
      </c>
      <c r="P687" s="2">
        <v>0.1</v>
      </c>
    </row>
    <row r="688" spans="1:16" x14ac:dyDescent="0.25">
      <c r="A688" s="2">
        <v>0.16</v>
      </c>
      <c r="B688" t="s">
        <v>17034</v>
      </c>
      <c r="C688" t="s">
        <v>470</v>
      </c>
      <c r="D688" t="s">
        <v>327</v>
      </c>
      <c r="E688" t="s">
        <v>18537</v>
      </c>
      <c r="F688" t="s">
        <v>21378</v>
      </c>
      <c r="G688" t="s">
        <v>18922</v>
      </c>
      <c r="I688">
        <v>0.08</v>
      </c>
      <c r="J688">
        <v>0.04</v>
      </c>
      <c r="K688">
        <v>0</v>
      </c>
      <c r="M688">
        <v>1</v>
      </c>
      <c r="N688" s="2">
        <v>0.08</v>
      </c>
      <c r="O688">
        <v>2</v>
      </c>
      <c r="P688" s="2">
        <v>0.08</v>
      </c>
    </row>
    <row r="689" spans="1:16" x14ac:dyDescent="0.25">
      <c r="A689" s="2">
        <v>0.4</v>
      </c>
      <c r="B689" t="s">
        <v>17035</v>
      </c>
      <c r="C689" t="s">
        <v>470</v>
      </c>
      <c r="D689" t="s">
        <v>327</v>
      </c>
      <c r="E689" t="s">
        <v>18641</v>
      </c>
      <c r="F689" t="s">
        <v>20271</v>
      </c>
      <c r="G689" t="s">
        <v>18922</v>
      </c>
      <c r="I689">
        <v>0.14000000000000001</v>
      </c>
      <c r="J689">
        <v>0.06</v>
      </c>
      <c r="K689">
        <v>0</v>
      </c>
      <c r="M689">
        <v>2</v>
      </c>
      <c r="N689" s="2">
        <v>0.28000000000000003</v>
      </c>
      <c r="O689">
        <v>2</v>
      </c>
      <c r="P689" s="2">
        <v>0.12</v>
      </c>
    </row>
    <row r="690" spans="1:16" x14ac:dyDescent="0.25">
      <c r="A690" s="2">
        <v>0.25</v>
      </c>
      <c r="B690" t="s">
        <v>17036</v>
      </c>
      <c r="C690" t="s">
        <v>470</v>
      </c>
      <c r="D690" t="s">
        <v>327</v>
      </c>
      <c r="E690" t="s">
        <v>18642</v>
      </c>
      <c r="F690" t="s">
        <v>19366</v>
      </c>
      <c r="G690" t="s">
        <v>18922</v>
      </c>
      <c r="I690">
        <v>0.09</v>
      </c>
      <c r="J690">
        <v>0.08</v>
      </c>
      <c r="K690">
        <v>0</v>
      </c>
      <c r="M690">
        <v>1</v>
      </c>
      <c r="N690" s="2">
        <v>0.09</v>
      </c>
      <c r="O690">
        <v>2</v>
      </c>
      <c r="P690" s="2">
        <v>0.16</v>
      </c>
    </row>
    <row r="691" spans="1:16" x14ac:dyDescent="0.25">
      <c r="A691" s="2">
        <v>0.19</v>
      </c>
      <c r="B691" t="s">
        <v>17037</v>
      </c>
      <c r="C691" t="s">
        <v>470</v>
      </c>
      <c r="D691" t="s">
        <v>327</v>
      </c>
      <c r="E691" t="s">
        <v>18643</v>
      </c>
      <c r="F691" t="s">
        <v>20902</v>
      </c>
      <c r="G691" t="s">
        <v>18921</v>
      </c>
      <c r="I691">
        <v>0.13</v>
      </c>
      <c r="J691">
        <v>0.03</v>
      </c>
      <c r="K691">
        <v>0</v>
      </c>
      <c r="M691">
        <v>1</v>
      </c>
      <c r="N691" s="2">
        <v>0.13</v>
      </c>
      <c r="O691">
        <v>2</v>
      </c>
      <c r="P691" s="2">
        <v>0.06</v>
      </c>
    </row>
    <row r="692" spans="1:16" x14ac:dyDescent="0.25">
      <c r="A692" s="2">
        <v>0.2</v>
      </c>
      <c r="B692" t="s">
        <v>17038</v>
      </c>
      <c r="C692" t="s">
        <v>470</v>
      </c>
      <c r="D692" t="s">
        <v>327</v>
      </c>
      <c r="E692" t="s">
        <v>18644</v>
      </c>
      <c r="F692" t="s">
        <v>21356</v>
      </c>
      <c r="G692" t="s">
        <v>18921</v>
      </c>
      <c r="I692">
        <v>0.12</v>
      </c>
      <c r="J692">
        <v>0.04</v>
      </c>
      <c r="K692">
        <v>0</v>
      </c>
      <c r="M692">
        <v>1</v>
      </c>
      <c r="N692" s="2">
        <v>0.12</v>
      </c>
      <c r="O692">
        <v>2</v>
      </c>
      <c r="P692" s="2">
        <v>0.08</v>
      </c>
    </row>
    <row r="693" spans="1:16" x14ac:dyDescent="0.25">
      <c r="A693" s="2">
        <v>0.32</v>
      </c>
      <c r="B693" t="s">
        <v>17039</v>
      </c>
      <c r="C693" t="s">
        <v>470</v>
      </c>
      <c r="D693" t="s">
        <v>327</v>
      </c>
      <c r="E693" t="s">
        <v>18645</v>
      </c>
      <c r="F693" t="s">
        <v>19394</v>
      </c>
      <c r="G693" t="s">
        <v>18922</v>
      </c>
      <c r="I693">
        <v>0.11</v>
      </c>
      <c r="J693">
        <v>0.05</v>
      </c>
      <c r="K693">
        <v>0</v>
      </c>
      <c r="M693">
        <v>2</v>
      </c>
      <c r="N693" s="2">
        <v>0.22</v>
      </c>
      <c r="O693">
        <v>2</v>
      </c>
      <c r="P693" s="2">
        <v>0.1</v>
      </c>
    </row>
    <row r="694" spans="1:16" x14ac:dyDescent="0.25">
      <c r="A694" s="2">
        <v>0.26</v>
      </c>
      <c r="B694" t="s">
        <v>17040</v>
      </c>
      <c r="C694" t="s">
        <v>470</v>
      </c>
      <c r="D694" t="s">
        <v>327</v>
      </c>
      <c r="E694" t="s">
        <v>18646</v>
      </c>
      <c r="F694" t="s">
        <v>22206</v>
      </c>
      <c r="G694" t="s">
        <v>18921</v>
      </c>
      <c r="I694">
        <v>0.12</v>
      </c>
      <c r="J694">
        <v>7.0000000000000007E-2</v>
      </c>
      <c r="K694">
        <v>0</v>
      </c>
      <c r="M694">
        <v>1</v>
      </c>
      <c r="N694" s="2">
        <v>0.12</v>
      </c>
      <c r="O694">
        <v>2</v>
      </c>
      <c r="P694" s="2">
        <v>0.14000000000000001</v>
      </c>
    </row>
    <row r="695" spans="1:16" x14ac:dyDescent="0.25">
      <c r="A695" s="2">
        <v>0.1</v>
      </c>
      <c r="B695" t="s">
        <v>17041</v>
      </c>
      <c r="C695" t="s">
        <v>470</v>
      </c>
      <c r="D695" t="s">
        <v>327</v>
      </c>
      <c r="E695" t="s">
        <v>18647</v>
      </c>
      <c r="F695" t="s">
        <v>22228</v>
      </c>
      <c r="G695" t="s">
        <v>18922</v>
      </c>
      <c r="I695">
        <v>0.09</v>
      </c>
      <c r="J695">
        <v>0.05</v>
      </c>
      <c r="K695">
        <v>0</v>
      </c>
      <c r="M695">
        <v>0</v>
      </c>
      <c r="N695" s="2">
        <v>0</v>
      </c>
      <c r="O695">
        <v>2</v>
      </c>
      <c r="P695" s="2">
        <v>0.1</v>
      </c>
    </row>
    <row r="696" spans="1:16" x14ac:dyDescent="0.25">
      <c r="A696" s="2">
        <v>0.1</v>
      </c>
      <c r="B696" t="s">
        <v>17042</v>
      </c>
      <c r="C696" t="s">
        <v>470</v>
      </c>
      <c r="D696" t="s">
        <v>327</v>
      </c>
      <c r="E696" t="s">
        <v>18648</v>
      </c>
      <c r="F696" t="s">
        <v>22232</v>
      </c>
      <c r="G696" t="s">
        <v>18921</v>
      </c>
      <c r="I696">
        <v>0.14000000000000001</v>
      </c>
      <c r="J696">
        <v>0.05</v>
      </c>
      <c r="K696">
        <v>0</v>
      </c>
      <c r="M696">
        <v>0</v>
      </c>
      <c r="N696" s="2">
        <v>0</v>
      </c>
      <c r="O696">
        <v>2</v>
      </c>
      <c r="P696" s="2">
        <v>0.1</v>
      </c>
    </row>
    <row r="697" spans="1:16" x14ac:dyDescent="0.25">
      <c r="A697" s="2">
        <v>0.06</v>
      </c>
      <c r="B697" t="s">
        <v>17043</v>
      </c>
      <c r="C697" t="s">
        <v>470</v>
      </c>
      <c r="D697" t="s">
        <v>327</v>
      </c>
      <c r="E697" t="s">
        <v>18649</v>
      </c>
      <c r="F697" t="s">
        <v>24183</v>
      </c>
      <c r="G697" t="s">
        <v>18922</v>
      </c>
      <c r="I697">
        <v>0.1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0.06</v>
      </c>
      <c r="B698" t="s">
        <v>17044</v>
      </c>
      <c r="C698" t="s">
        <v>470</v>
      </c>
      <c r="D698" t="s">
        <v>327</v>
      </c>
      <c r="E698" t="s">
        <v>18650</v>
      </c>
      <c r="F698" t="s">
        <v>24191</v>
      </c>
      <c r="G698" t="s">
        <v>18921</v>
      </c>
      <c r="I698">
        <v>0.27</v>
      </c>
      <c r="J698">
        <v>0.03</v>
      </c>
      <c r="K698">
        <v>0</v>
      </c>
      <c r="M698">
        <v>0</v>
      </c>
      <c r="N698" s="2">
        <v>0</v>
      </c>
      <c r="O698">
        <v>2</v>
      </c>
      <c r="P698" s="2">
        <v>0.06</v>
      </c>
    </row>
    <row r="699" spans="1:16" x14ac:dyDescent="0.25">
      <c r="A699" s="2">
        <v>0.06</v>
      </c>
      <c r="B699" t="s">
        <v>17045</v>
      </c>
      <c r="C699" t="s">
        <v>470</v>
      </c>
      <c r="D699" t="s">
        <v>327</v>
      </c>
      <c r="E699" t="s">
        <v>18538</v>
      </c>
      <c r="F699" t="s">
        <v>21290</v>
      </c>
      <c r="G699" t="s">
        <v>18921</v>
      </c>
      <c r="I699">
        <v>0.16</v>
      </c>
      <c r="J699">
        <v>0.03</v>
      </c>
      <c r="K699">
        <v>0</v>
      </c>
      <c r="M699">
        <v>0</v>
      </c>
      <c r="N699" s="2">
        <v>0</v>
      </c>
      <c r="O699">
        <v>2</v>
      </c>
      <c r="P699" s="2">
        <v>0.06</v>
      </c>
    </row>
    <row r="700" spans="1:16" x14ac:dyDescent="0.25">
      <c r="A700" s="2">
        <v>0</v>
      </c>
      <c r="B700" t="s">
        <v>17046</v>
      </c>
      <c r="C700" t="s">
        <v>470</v>
      </c>
      <c r="D700" t="s">
        <v>327</v>
      </c>
      <c r="E700" t="s">
        <v>18651</v>
      </c>
      <c r="F700" t="s">
        <v>24257</v>
      </c>
      <c r="G700" t="s">
        <v>24439</v>
      </c>
      <c r="H700">
        <v>0.86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0.42</v>
      </c>
      <c r="B701" t="s">
        <v>17047</v>
      </c>
      <c r="C701" t="s">
        <v>470</v>
      </c>
      <c r="D701" t="s">
        <v>327</v>
      </c>
      <c r="E701" t="s">
        <v>18652</v>
      </c>
      <c r="F701" t="s">
        <v>24211</v>
      </c>
      <c r="G701" t="s">
        <v>18922</v>
      </c>
      <c r="I701">
        <v>0.26</v>
      </c>
      <c r="J701">
        <v>0.08</v>
      </c>
      <c r="K701">
        <v>0</v>
      </c>
      <c r="M701">
        <v>1</v>
      </c>
      <c r="N701" s="2">
        <v>0.26</v>
      </c>
      <c r="O701">
        <v>2</v>
      </c>
      <c r="P701" s="2">
        <v>0.16</v>
      </c>
    </row>
    <row r="702" spans="1:16" x14ac:dyDescent="0.25">
      <c r="A702" s="2">
        <v>0.42</v>
      </c>
      <c r="B702" t="s">
        <v>17048</v>
      </c>
      <c r="C702" t="s">
        <v>470</v>
      </c>
      <c r="D702" t="s">
        <v>327</v>
      </c>
      <c r="E702" t="s">
        <v>18653</v>
      </c>
      <c r="F702" t="s">
        <v>24211</v>
      </c>
      <c r="G702" t="s">
        <v>18922</v>
      </c>
      <c r="I702">
        <v>0.16</v>
      </c>
      <c r="J702">
        <v>0.05</v>
      </c>
      <c r="K702">
        <v>0</v>
      </c>
      <c r="M702">
        <v>2</v>
      </c>
      <c r="N702" s="2">
        <v>0.32</v>
      </c>
      <c r="O702">
        <v>2</v>
      </c>
      <c r="P702" s="2">
        <v>0.1</v>
      </c>
    </row>
    <row r="703" spans="1:16" x14ac:dyDescent="0.25">
      <c r="A703" s="2">
        <v>0.75</v>
      </c>
      <c r="B703" t="s">
        <v>17049</v>
      </c>
      <c r="C703" t="s">
        <v>470</v>
      </c>
      <c r="D703" t="s">
        <v>327</v>
      </c>
      <c r="E703" t="s">
        <v>18654</v>
      </c>
      <c r="F703" t="s">
        <v>24258</v>
      </c>
      <c r="G703" t="s">
        <v>24439</v>
      </c>
      <c r="H703">
        <v>0.75</v>
      </c>
      <c r="K703">
        <v>1</v>
      </c>
      <c r="L703" s="2">
        <v>0.75</v>
      </c>
      <c r="M703">
        <v>0</v>
      </c>
      <c r="O703">
        <v>0</v>
      </c>
    </row>
    <row r="704" spans="1:16" x14ac:dyDescent="0.25">
      <c r="A704" s="2">
        <v>0</v>
      </c>
      <c r="B704" t="s">
        <v>17050</v>
      </c>
      <c r="C704" t="s">
        <v>470</v>
      </c>
      <c r="D704" t="s">
        <v>327</v>
      </c>
      <c r="E704" t="s">
        <v>18655</v>
      </c>
      <c r="F704" t="s">
        <v>24106</v>
      </c>
      <c r="G704" t="s">
        <v>24439</v>
      </c>
      <c r="H704">
        <v>0.87</v>
      </c>
      <c r="K704">
        <v>0</v>
      </c>
      <c r="L704" s="2">
        <v>0</v>
      </c>
      <c r="M704">
        <v>0</v>
      </c>
      <c r="O704">
        <v>0</v>
      </c>
    </row>
    <row r="705" spans="1:16" x14ac:dyDescent="0.25">
      <c r="A705" s="2">
        <v>0</v>
      </c>
      <c r="B705" t="s">
        <v>17051</v>
      </c>
      <c r="C705" t="s">
        <v>470</v>
      </c>
      <c r="D705" t="s">
        <v>327</v>
      </c>
      <c r="E705" t="s">
        <v>18656</v>
      </c>
      <c r="F705" t="s">
        <v>19820</v>
      </c>
      <c r="G705" t="s">
        <v>24439</v>
      </c>
      <c r="H705">
        <v>3.85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0.34</v>
      </c>
      <c r="B706" t="s">
        <v>17052</v>
      </c>
      <c r="C706" t="s">
        <v>470</v>
      </c>
      <c r="D706" t="s">
        <v>327</v>
      </c>
      <c r="E706" t="s">
        <v>18657</v>
      </c>
      <c r="F706" t="s">
        <v>24117</v>
      </c>
      <c r="G706" t="s">
        <v>18922</v>
      </c>
      <c r="I706">
        <v>0.11</v>
      </c>
      <c r="J706">
        <v>0.06</v>
      </c>
      <c r="K706">
        <v>0</v>
      </c>
      <c r="M706">
        <v>2</v>
      </c>
      <c r="N706" s="2">
        <v>0.22</v>
      </c>
      <c r="O706">
        <v>2</v>
      </c>
      <c r="P706" s="2">
        <v>0.12</v>
      </c>
    </row>
    <row r="707" spans="1:16" x14ac:dyDescent="0.25">
      <c r="A707" s="2">
        <v>0.16</v>
      </c>
      <c r="B707" t="s">
        <v>17053</v>
      </c>
      <c r="C707" t="s">
        <v>470</v>
      </c>
      <c r="D707" t="s">
        <v>327</v>
      </c>
      <c r="E707" t="s">
        <v>18658</v>
      </c>
      <c r="F707" t="s">
        <v>24117</v>
      </c>
      <c r="G707" t="s">
        <v>18922</v>
      </c>
      <c r="I707">
        <v>0.28999999999999998</v>
      </c>
      <c r="J707">
        <v>0.08</v>
      </c>
      <c r="K707">
        <v>0</v>
      </c>
      <c r="M707">
        <v>0</v>
      </c>
      <c r="N707" s="2">
        <v>0</v>
      </c>
      <c r="O707">
        <v>2</v>
      </c>
      <c r="P707" s="2">
        <v>0.16</v>
      </c>
    </row>
    <row r="708" spans="1:16" x14ac:dyDescent="0.25">
      <c r="A708" s="2">
        <v>0.2</v>
      </c>
      <c r="B708" t="s">
        <v>17054</v>
      </c>
      <c r="C708" t="s">
        <v>470</v>
      </c>
      <c r="D708" t="s">
        <v>327</v>
      </c>
      <c r="E708" t="s">
        <v>18659</v>
      </c>
      <c r="F708" t="s">
        <v>24259</v>
      </c>
      <c r="G708" t="s">
        <v>18921</v>
      </c>
      <c r="I708">
        <v>0.25</v>
      </c>
      <c r="J708">
        <v>0.1</v>
      </c>
      <c r="K708">
        <v>0</v>
      </c>
      <c r="M708">
        <v>0</v>
      </c>
      <c r="N708" s="2">
        <v>0</v>
      </c>
      <c r="O708">
        <v>2</v>
      </c>
      <c r="P708" s="2">
        <v>0.2</v>
      </c>
    </row>
    <row r="709" spans="1:16" x14ac:dyDescent="0.25">
      <c r="A709" s="2">
        <v>0.16</v>
      </c>
      <c r="B709" t="s">
        <v>17055</v>
      </c>
      <c r="C709" t="s">
        <v>470</v>
      </c>
      <c r="D709" t="s">
        <v>327</v>
      </c>
      <c r="E709" t="s">
        <v>18660</v>
      </c>
      <c r="F709" t="s">
        <v>24259</v>
      </c>
      <c r="G709" t="s">
        <v>18921</v>
      </c>
      <c r="I709">
        <v>0.26</v>
      </c>
      <c r="J709">
        <v>0.08</v>
      </c>
      <c r="K709">
        <v>0</v>
      </c>
      <c r="M709">
        <v>0</v>
      </c>
      <c r="N709" s="2">
        <v>0</v>
      </c>
      <c r="O709">
        <v>2</v>
      </c>
      <c r="P709" s="2">
        <v>0.16</v>
      </c>
    </row>
    <row r="710" spans="1:16" x14ac:dyDescent="0.25">
      <c r="A710" s="2">
        <v>0.28000000000000003</v>
      </c>
      <c r="B710" t="s">
        <v>17056</v>
      </c>
      <c r="C710" t="s">
        <v>470</v>
      </c>
      <c r="D710" t="s">
        <v>327</v>
      </c>
      <c r="E710" t="s">
        <v>18539</v>
      </c>
      <c r="F710" t="s">
        <v>19386</v>
      </c>
      <c r="G710" t="s">
        <v>18922</v>
      </c>
      <c r="I710">
        <v>0.1</v>
      </c>
      <c r="J710">
        <v>0.04</v>
      </c>
      <c r="K710">
        <v>0</v>
      </c>
      <c r="M710">
        <v>2</v>
      </c>
      <c r="N710" s="2">
        <v>0.2</v>
      </c>
      <c r="O710">
        <v>2</v>
      </c>
      <c r="P710" s="2">
        <v>0.08</v>
      </c>
    </row>
    <row r="711" spans="1:16" x14ac:dyDescent="0.25">
      <c r="A711" s="2">
        <v>0.34</v>
      </c>
      <c r="B711" t="s">
        <v>17057</v>
      </c>
      <c r="C711" t="s">
        <v>470</v>
      </c>
      <c r="D711" t="s">
        <v>327</v>
      </c>
      <c r="E711" t="s">
        <v>18661</v>
      </c>
      <c r="F711" t="s">
        <v>19204</v>
      </c>
      <c r="G711" t="s">
        <v>18921</v>
      </c>
      <c r="I711">
        <v>1.51</v>
      </c>
      <c r="J711">
        <v>0.17</v>
      </c>
      <c r="K711">
        <v>0</v>
      </c>
      <c r="M711">
        <v>0</v>
      </c>
      <c r="N711" s="2">
        <v>0</v>
      </c>
      <c r="O711">
        <v>2</v>
      </c>
      <c r="P711" s="2">
        <v>0.34</v>
      </c>
    </row>
    <row r="712" spans="1:16" x14ac:dyDescent="0.25">
      <c r="A712" s="2">
        <v>0.12</v>
      </c>
      <c r="B712" t="s">
        <v>17058</v>
      </c>
      <c r="C712" t="s">
        <v>470</v>
      </c>
      <c r="D712" t="s">
        <v>327</v>
      </c>
      <c r="E712" t="s">
        <v>18925</v>
      </c>
      <c r="F712" t="s">
        <v>19211</v>
      </c>
      <c r="G712" t="s">
        <v>18922</v>
      </c>
      <c r="I712">
        <v>0.18</v>
      </c>
      <c r="J712">
        <v>0.06</v>
      </c>
      <c r="K712">
        <v>0</v>
      </c>
      <c r="M712">
        <v>0</v>
      </c>
      <c r="N712" s="2">
        <v>0</v>
      </c>
      <c r="O712">
        <v>2</v>
      </c>
      <c r="P712" s="2">
        <v>0.12</v>
      </c>
    </row>
    <row r="713" spans="1:16" x14ac:dyDescent="0.25">
      <c r="A713" s="2">
        <v>0.18</v>
      </c>
      <c r="B713" t="s">
        <v>17059</v>
      </c>
      <c r="C713" t="s">
        <v>470</v>
      </c>
      <c r="D713" t="s">
        <v>327</v>
      </c>
      <c r="E713" t="s">
        <v>18926</v>
      </c>
      <c r="F713" t="s">
        <v>19211</v>
      </c>
      <c r="G713" t="s">
        <v>18922</v>
      </c>
      <c r="I713">
        <v>0.16</v>
      </c>
      <c r="J713">
        <v>0.09</v>
      </c>
      <c r="K713">
        <v>0</v>
      </c>
      <c r="M713">
        <v>0</v>
      </c>
      <c r="N713" s="2">
        <v>0</v>
      </c>
      <c r="O713">
        <v>2</v>
      </c>
      <c r="P713" s="2">
        <v>0.18</v>
      </c>
    </row>
    <row r="714" spans="1:16" x14ac:dyDescent="0.25">
      <c r="A714" s="2">
        <v>0.14000000000000001</v>
      </c>
      <c r="B714" t="s">
        <v>17060</v>
      </c>
      <c r="C714" t="s">
        <v>470</v>
      </c>
      <c r="D714" t="s">
        <v>327</v>
      </c>
      <c r="E714" t="s">
        <v>19417</v>
      </c>
      <c r="F714" t="s">
        <v>19210</v>
      </c>
      <c r="G714" t="s">
        <v>18921</v>
      </c>
      <c r="I714">
        <v>0.2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1.6</v>
      </c>
      <c r="B715" t="s">
        <v>17061</v>
      </c>
      <c r="C715" t="s">
        <v>470</v>
      </c>
      <c r="D715" t="s">
        <v>327</v>
      </c>
      <c r="E715" t="s">
        <v>19418</v>
      </c>
      <c r="F715" t="s">
        <v>24080</v>
      </c>
      <c r="G715" t="s">
        <v>24439</v>
      </c>
      <c r="H715">
        <v>0.8</v>
      </c>
      <c r="K715">
        <v>2</v>
      </c>
      <c r="L715" s="2">
        <v>1.6</v>
      </c>
      <c r="M715">
        <v>0</v>
      </c>
      <c r="O715">
        <v>0</v>
      </c>
    </row>
    <row r="716" spans="1:16" x14ac:dyDescent="0.25">
      <c r="A716" s="2">
        <v>0</v>
      </c>
      <c r="B716" t="s">
        <v>17062</v>
      </c>
      <c r="C716" t="s">
        <v>470</v>
      </c>
      <c r="D716" t="s">
        <v>327</v>
      </c>
      <c r="E716" t="s">
        <v>19419</v>
      </c>
      <c r="F716" t="s">
        <v>20134</v>
      </c>
      <c r="G716" t="s">
        <v>24439</v>
      </c>
      <c r="H716">
        <v>0.99</v>
      </c>
      <c r="K716">
        <v>0</v>
      </c>
      <c r="L716" s="2">
        <v>0</v>
      </c>
      <c r="M716">
        <v>0</v>
      </c>
      <c r="O716">
        <v>0</v>
      </c>
    </row>
    <row r="717" spans="1:16" x14ac:dyDescent="0.25">
      <c r="A717" s="2">
        <v>0.37</v>
      </c>
      <c r="B717" t="s">
        <v>17063</v>
      </c>
      <c r="C717" t="s">
        <v>470</v>
      </c>
      <c r="D717" t="s">
        <v>327</v>
      </c>
      <c r="E717" t="s">
        <v>19420</v>
      </c>
      <c r="F717" t="s">
        <v>20286</v>
      </c>
      <c r="G717" t="s">
        <v>18920</v>
      </c>
      <c r="H717">
        <v>0.1</v>
      </c>
      <c r="I717">
        <v>0.17</v>
      </c>
      <c r="K717">
        <v>2</v>
      </c>
      <c r="L717" s="2">
        <v>0.2</v>
      </c>
      <c r="M717">
        <v>1</v>
      </c>
      <c r="N717" s="2">
        <v>0.17</v>
      </c>
      <c r="O717">
        <v>0</v>
      </c>
    </row>
    <row r="718" spans="1:16" x14ac:dyDescent="0.25">
      <c r="A718" s="2">
        <v>0.2</v>
      </c>
      <c r="B718" t="s">
        <v>17064</v>
      </c>
      <c r="C718" t="s">
        <v>470</v>
      </c>
      <c r="D718" t="s">
        <v>327</v>
      </c>
      <c r="E718" t="s">
        <v>19421</v>
      </c>
      <c r="F718" t="s">
        <v>19374</v>
      </c>
      <c r="G718" t="s">
        <v>18922</v>
      </c>
      <c r="I718">
        <v>0.08</v>
      </c>
      <c r="J718">
        <v>0.06</v>
      </c>
      <c r="K718">
        <v>0</v>
      </c>
      <c r="M718">
        <v>1</v>
      </c>
      <c r="N718" s="2">
        <v>0.08</v>
      </c>
      <c r="O718">
        <v>2</v>
      </c>
      <c r="P718" s="2">
        <v>0.12</v>
      </c>
    </row>
    <row r="719" spans="1:16" x14ac:dyDescent="0.25">
      <c r="A719" s="2">
        <v>0.06</v>
      </c>
      <c r="B719" t="s">
        <v>17065</v>
      </c>
      <c r="C719" t="s">
        <v>470</v>
      </c>
      <c r="D719" t="s">
        <v>327</v>
      </c>
      <c r="E719" t="s">
        <v>19422</v>
      </c>
      <c r="F719" t="s">
        <v>21339</v>
      </c>
      <c r="G719" t="s">
        <v>18921</v>
      </c>
      <c r="I719">
        <v>0.15</v>
      </c>
      <c r="J719">
        <v>0.03</v>
      </c>
      <c r="K719">
        <v>0</v>
      </c>
      <c r="M719">
        <v>0</v>
      </c>
      <c r="N719" s="2">
        <v>0</v>
      </c>
      <c r="O719">
        <v>2</v>
      </c>
      <c r="P719" s="2">
        <v>0.06</v>
      </c>
    </row>
    <row r="720" spans="1:16" x14ac:dyDescent="0.25">
      <c r="A720" s="2">
        <v>0.45</v>
      </c>
      <c r="B720" t="s">
        <v>17066</v>
      </c>
      <c r="C720" t="s">
        <v>470</v>
      </c>
      <c r="D720" t="s">
        <v>327</v>
      </c>
      <c r="E720" t="s">
        <v>19423</v>
      </c>
      <c r="F720" t="s">
        <v>22255</v>
      </c>
      <c r="G720" t="s">
        <v>18922</v>
      </c>
      <c r="I720">
        <v>0.11</v>
      </c>
      <c r="J720">
        <v>0.17</v>
      </c>
      <c r="K720">
        <v>0</v>
      </c>
      <c r="M720">
        <v>1</v>
      </c>
      <c r="N720" s="2">
        <v>0.11</v>
      </c>
      <c r="O720">
        <v>2</v>
      </c>
      <c r="P720" s="2">
        <v>0.34</v>
      </c>
    </row>
    <row r="721" spans="1:16" x14ac:dyDescent="0.25">
      <c r="A721" s="2">
        <v>0.14000000000000001</v>
      </c>
      <c r="B721" t="s">
        <v>17067</v>
      </c>
      <c r="C721" t="s">
        <v>470</v>
      </c>
      <c r="D721" t="s">
        <v>327</v>
      </c>
      <c r="E721" t="s">
        <v>18540</v>
      </c>
      <c r="F721" t="s">
        <v>22168</v>
      </c>
      <c r="G721" t="s">
        <v>18921</v>
      </c>
      <c r="I721">
        <v>0.18</v>
      </c>
      <c r="J721">
        <v>7.0000000000000007E-2</v>
      </c>
      <c r="K721">
        <v>0</v>
      </c>
      <c r="M721">
        <v>0</v>
      </c>
      <c r="N721" s="2">
        <v>0</v>
      </c>
      <c r="O721">
        <v>2</v>
      </c>
      <c r="P721" s="2">
        <v>0.14000000000000001</v>
      </c>
    </row>
    <row r="722" spans="1:16" x14ac:dyDescent="0.25">
      <c r="A722" s="2">
        <v>0.1</v>
      </c>
      <c r="B722" t="s">
        <v>17068</v>
      </c>
      <c r="C722" t="s">
        <v>470</v>
      </c>
      <c r="D722" t="s">
        <v>327</v>
      </c>
      <c r="E722" t="s">
        <v>19424</v>
      </c>
      <c r="F722" t="s">
        <v>22327</v>
      </c>
      <c r="G722" t="s">
        <v>18921</v>
      </c>
      <c r="I722">
        <v>0.18</v>
      </c>
      <c r="J722">
        <v>0.05</v>
      </c>
      <c r="K722">
        <v>0</v>
      </c>
      <c r="M722">
        <v>0</v>
      </c>
      <c r="N722" s="2">
        <v>0</v>
      </c>
      <c r="O722">
        <v>2</v>
      </c>
      <c r="P722" s="2">
        <v>0.1</v>
      </c>
    </row>
    <row r="723" spans="1:16" x14ac:dyDescent="0.25">
      <c r="A723" s="2">
        <v>0.2</v>
      </c>
      <c r="B723" t="s">
        <v>17069</v>
      </c>
      <c r="C723" t="s">
        <v>470</v>
      </c>
      <c r="D723" t="s">
        <v>327</v>
      </c>
      <c r="E723" t="s">
        <v>19425</v>
      </c>
      <c r="F723" t="s">
        <v>18825</v>
      </c>
      <c r="G723" t="s">
        <v>18920</v>
      </c>
      <c r="H723">
        <v>0.1</v>
      </c>
      <c r="I723">
        <v>0.17</v>
      </c>
      <c r="K723">
        <v>2</v>
      </c>
      <c r="L723" s="2">
        <v>0.2</v>
      </c>
      <c r="M723">
        <v>0</v>
      </c>
      <c r="N723" s="2">
        <v>0</v>
      </c>
      <c r="O723">
        <v>0</v>
      </c>
    </row>
    <row r="724" spans="1:16" x14ac:dyDescent="0.25">
      <c r="A724" s="2">
        <v>0.1</v>
      </c>
      <c r="B724" t="s">
        <v>17070</v>
      </c>
      <c r="C724" t="s">
        <v>470</v>
      </c>
      <c r="D724" t="s">
        <v>327</v>
      </c>
      <c r="E724" t="s">
        <v>19426</v>
      </c>
      <c r="F724" t="s">
        <v>19128</v>
      </c>
      <c r="G724" t="s">
        <v>18921</v>
      </c>
      <c r="I724">
        <v>0.17</v>
      </c>
      <c r="J724">
        <v>0.05</v>
      </c>
      <c r="K724">
        <v>0</v>
      </c>
      <c r="M724">
        <v>0</v>
      </c>
      <c r="N724" s="2">
        <v>0</v>
      </c>
      <c r="O724">
        <v>2</v>
      </c>
      <c r="P724" s="2">
        <v>0.1</v>
      </c>
    </row>
    <row r="725" spans="1:16" x14ac:dyDescent="0.25">
      <c r="A725" s="2">
        <v>0.08</v>
      </c>
      <c r="B725" t="s">
        <v>17071</v>
      </c>
      <c r="C725" t="s">
        <v>470</v>
      </c>
      <c r="D725" t="s">
        <v>327</v>
      </c>
      <c r="E725" t="s">
        <v>19427</v>
      </c>
      <c r="F725" t="s">
        <v>19659</v>
      </c>
      <c r="G725" t="s">
        <v>18921</v>
      </c>
      <c r="I725">
        <v>0.26</v>
      </c>
      <c r="J725">
        <v>0.04</v>
      </c>
      <c r="K725">
        <v>0</v>
      </c>
      <c r="M725">
        <v>0</v>
      </c>
      <c r="N725" s="2">
        <v>0</v>
      </c>
      <c r="O725">
        <v>2</v>
      </c>
      <c r="P725" s="2">
        <v>0.08</v>
      </c>
    </row>
    <row r="726" spans="1:16" x14ac:dyDescent="0.25">
      <c r="A726" s="2">
        <v>0.24</v>
      </c>
      <c r="B726" t="s">
        <v>17072</v>
      </c>
      <c r="C726" t="s">
        <v>470</v>
      </c>
      <c r="D726" t="s">
        <v>327</v>
      </c>
      <c r="E726" t="s">
        <v>19428</v>
      </c>
      <c r="F726" t="s">
        <v>20328</v>
      </c>
      <c r="G726" t="s">
        <v>18922</v>
      </c>
      <c r="I726">
        <v>0.1</v>
      </c>
      <c r="J726">
        <v>7.0000000000000007E-2</v>
      </c>
      <c r="K726">
        <v>0</v>
      </c>
      <c r="M726">
        <v>1</v>
      </c>
      <c r="N726" s="2">
        <v>0.1</v>
      </c>
      <c r="O726">
        <v>2</v>
      </c>
      <c r="P726" s="2">
        <v>0.14000000000000001</v>
      </c>
    </row>
    <row r="727" spans="1:16" x14ac:dyDescent="0.25">
      <c r="A727" s="2">
        <v>0.18</v>
      </c>
      <c r="B727" t="s">
        <v>17073</v>
      </c>
      <c r="C727" t="s">
        <v>470</v>
      </c>
      <c r="D727" t="s">
        <v>327</v>
      </c>
      <c r="E727" t="s">
        <v>19429</v>
      </c>
      <c r="F727" t="s">
        <v>20327</v>
      </c>
      <c r="G727" t="s">
        <v>18921</v>
      </c>
      <c r="I727">
        <v>0.12</v>
      </c>
      <c r="J727">
        <v>0.03</v>
      </c>
      <c r="K727">
        <v>0</v>
      </c>
      <c r="M727">
        <v>1</v>
      </c>
      <c r="N727" s="2">
        <v>0.12</v>
      </c>
      <c r="O727">
        <v>2</v>
      </c>
      <c r="P727" s="2">
        <v>0.06</v>
      </c>
    </row>
    <row r="728" spans="1:16" x14ac:dyDescent="0.25">
      <c r="A728" s="2">
        <v>0.08</v>
      </c>
      <c r="B728" t="s">
        <v>17074</v>
      </c>
      <c r="C728" t="s">
        <v>470</v>
      </c>
      <c r="D728" t="s">
        <v>327</v>
      </c>
      <c r="E728" t="s">
        <v>19430</v>
      </c>
      <c r="F728" t="s">
        <v>20167</v>
      </c>
      <c r="G728" t="s">
        <v>18921</v>
      </c>
      <c r="I728">
        <v>0.32</v>
      </c>
      <c r="J728">
        <v>0.04</v>
      </c>
      <c r="K728">
        <v>0</v>
      </c>
      <c r="M728">
        <v>0</v>
      </c>
      <c r="N728" s="2">
        <v>0</v>
      </c>
      <c r="O728">
        <v>2</v>
      </c>
      <c r="P728" s="2">
        <v>0.08</v>
      </c>
    </row>
    <row r="729" spans="1:16" x14ac:dyDescent="0.25">
      <c r="A729" s="2">
        <v>0.42</v>
      </c>
      <c r="B729" t="s">
        <v>17075</v>
      </c>
      <c r="C729" t="s">
        <v>470</v>
      </c>
      <c r="D729" t="s">
        <v>327</v>
      </c>
      <c r="E729" t="s">
        <v>19431</v>
      </c>
      <c r="F729" t="s">
        <v>20873</v>
      </c>
      <c r="G729" t="s">
        <v>18921</v>
      </c>
      <c r="I729">
        <v>0.16</v>
      </c>
      <c r="J729">
        <v>0.05</v>
      </c>
      <c r="K729">
        <v>0</v>
      </c>
      <c r="M729">
        <v>2</v>
      </c>
      <c r="N729" s="2">
        <v>0.32</v>
      </c>
      <c r="O729">
        <v>2</v>
      </c>
      <c r="P729" s="2">
        <v>0.1</v>
      </c>
    </row>
    <row r="730" spans="1:16" x14ac:dyDescent="0.25">
      <c r="A730" s="2">
        <v>0.14000000000000001</v>
      </c>
      <c r="B730" t="s">
        <v>17076</v>
      </c>
      <c r="C730" t="s">
        <v>470</v>
      </c>
      <c r="D730" t="s">
        <v>327</v>
      </c>
      <c r="E730" t="s">
        <v>19432</v>
      </c>
      <c r="F730" t="s">
        <v>20918</v>
      </c>
      <c r="G730" t="s">
        <v>18922</v>
      </c>
      <c r="I730">
        <v>0.1</v>
      </c>
      <c r="J730">
        <v>0.02</v>
      </c>
      <c r="K730">
        <v>0</v>
      </c>
      <c r="M730">
        <v>1</v>
      </c>
      <c r="N730" s="2">
        <v>0.1</v>
      </c>
      <c r="O730">
        <v>2</v>
      </c>
      <c r="P730" s="2">
        <v>0.04</v>
      </c>
    </row>
    <row r="731" spans="1:16" x14ac:dyDescent="0.25">
      <c r="A731" s="2">
        <v>0.12</v>
      </c>
      <c r="B731" t="s">
        <v>17077</v>
      </c>
      <c r="C731" t="s">
        <v>470</v>
      </c>
      <c r="D731" t="s">
        <v>327</v>
      </c>
      <c r="E731" t="s">
        <v>19433</v>
      </c>
      <c r="F731" t="s">
        <v>20919</v>
      </c>
      <c r="G731" t="s">
        <v>18922</v>
      </c>
      <c r="I731">
        <v>0.17</v>
      </c>
      <c r="J731">
        <v>0.06</v>
      </c>
      <c r="K731">
        <v>0</v>
      </c>
      <c r="M731">
        <v>0</v>
      </c>
      <c r="N731" s="2">
        <v>0</v>
      </c>
      <c r="O731">
        <v>2</v>
      </c>
      <c r="P731" s="2">
        <v>0.12</v>
      </c>
    </row>
    <row r="732" spans="1:16" x14ac:dyDescent="0.25">
      <c r="A732" s="2">
        <v>0</v>
      </c>
      <c r="B732" t="s">
        <v>17078</v>
      </c>
      <c r="C732" t="s">
        <v>470</v>
      </c>
      <c r="D732" t="s">
        <v>327</v>
      </c>
      <c r="E732" t="s">
        <v>18541</v>
      </c>
      <c r="F732" t="s">
        <v>24260</v>
      </c>
      <c r="G732" t="s">
        <v>24439</v>
      </c>
      <c r="H732">
        <v>0.84</v>
      </c>
      <c r="K732">
        <v>0</v>
      </c>
      <c r="L732" s="2">
        <v>0</v>
      </c>
      <c r="M732">
        <v>0</v>
      </c>
      <c r="O732">
        <v>0</v>
      </c>
    </row>
    <row r="733" spans="1:16" x14ac:dyDescent="0.25">
      <c r="A733" s="2">
        <v>0.18</v>
      </c>
      <c r="B733" t="s">
        <v>17079</v>
      </c>
      <c r="C733" t="s">
        <v>470</v>
      </c>
      <c r="D733" t="s">
        <v>327</v>
      </c>
      <c r="E733" t="s">
        <v>19434</v>
      </c>
      <c r="F733" t="s">
        <v>24085</v>
      </c>
      <c r="G733" t="s">
        <v>18921</v>
      </c>
      <c r="I733">
        <v>0.28999999999999998</v>
      </c>
      <c r="J733">
        <v>0.09</v>
      </c>
      <c r="K733">
        <v>0</v>
      </c>
      <c r="M733">
        <v>0</v>
      </c>
      <c r="N733" s="2">
        <v>0</v>
      </c>
      <c r="O733">
        <v>2</v>
      </c>
      <c r="P733" s="2">
        <v>0.18</v>
      </c>
    </row>
    <row r="734" spans="1:16" x14ac:dyDescent="0.25">
      <c r="A734" s="2">
        <v>0.18</v>
      </c>
      <c r="B734" t="s">
        <v>17080</v>
      </c>
      <c r="C734" t="s">
        <v>470</v>
      </c>
      <c r="D734" t="s">
        <v>327</v>
      </c>
      <c r="E734" t="s">
        <v>328</v>
      </c>
      <c r="F734" t="s">
        <v>22214</v>
      </c>
      <c r="G734" t="s">
        <v>18922</v>
      </c>
      <c r="I734">
        <v>0.1</v>
      </c>
      <c r="J734">
        <v>0.04</v>
      </c>
      <c r="K734">
        <v>0</v>
      </c>
      <c r="M734">
        <v>1</v>
      </c>
      <c r="N734" s="2">
        <v>0.1</v>
      </c>
      <c r="O734">
        <v>2</v>
      </c>
      <c r="P734" s="2">
        <v>0.08</v>
      </c>
    </row>
    <row r="735" spans="1:16" x14ac:dyDescent="0.25">
      <c r="A735" s="2">
        <v>0.3</v>
      </c>
      <c r="B735" t="s">
        <v>17081</v>
      </c>
      <c r="C735" t="s">
        <v>470</v>
      </c>
      <c r="D735" t="s">
        <v>327</v>
      </c>
      <c r="E735" t="s">
        <v>19435</v>
      </c>
      <c r="F735" t="s">
        <v>22268</v>
      </c>
      <c r="G735" t="s">
        <v>18922</v>
      </c>
      <c r="I735">
        <v>0.11</v>
      </c>
      <c r="J735">
        <v>0.04</v>
      </c>
      <c r="K735">
        <v>0</v>
      </c>
      <c r="M735">
        <v>2</v>
      </c>
      <c r="N735" s="2">
        <v>0.22</v>
      </c>
      <c r="O735">
        <v>2</v>
      </c>
      <c r="P735" s="2">
        <v>0.08</v>
      </c>
    </row>
    <row r="736" spans="1:16" x14ac:dyDescent="0.25">
      <c r="A736" s="2">
        <v>0</v>
      </c>
      <c r="B736" t="s">
        <v>17082</v>
      </c>
      <c r="C736" t="s">
        <v>470</v>
      </c>
      <c r="D736" t="s">
        <v>327</v>
      </c>
      <c r="E736" t="s">
        <v>19436</v>
      </c>
      <c r="F736" t="s">
        <v>24081</v>
      </c>
      <c r="G736" t="s">
        <v>24439</v>
      </c>
      <c r="H736">
        <v>0.9</v>
      </c>
      <c r="K736">
        <v>0</v>
      </c>
      <c r="L736" s="2">
        <v>0</v>
      </c>
      <c r="M736">
        <v>0</v>
      </c>
      <c r="O736">
        <v>0</v>
      </c>
    </row>
    <row r="737" spans="1:16" x14ac:dyDescent="0.25">
      <c r="A737" s="2">
        <v>0.14000000000000001</v>
      </c>
      <c r="B737" t="s">
        <v>17083</v>
      </c>
      <c r="C737" t="s">
        <v>470</v>
      </c>
      <c r="D737" t="s">
        <v>327</v>
      </c>
      <c r="E737" t="s">
        <v>19437</v>
      </c>
      <c r="F737" t="s">
        <v>24104</v>
      </c>
      <c r="G737" t="s">
        <v>18922</v>
      </c>
      <c r="I737">
        <v>0.14000000000000001</v>
      </c>
      <c r="J737">
        <v>7.0000000000000007E-2</v>
      </c>
      <c r="K737">
        <v>0</v>
      </c>
      <c r="M737">
        <v>0</v>
      </c>
      <c r="N737" s="2">
        <v>0</v>
      </c>
      <c r="O737">
        <v>2</v>
      </c>
      <c r="P737" s="2">
        <v>0.14000000000000001</v>
      </c>
    </row>
    <row r="738" spans="1:16" x14ac:dyDescent="0.25">
      <c r="A738" s="2">
        <v>0.1</v>
      </c>
      <c r="B738" t="s">
        <v>17084</v>
      </c>
      <c r="C738" t="s">
        <v>470</v>
      </c>
      <c r="D738" t="s">
        <v>327</v>
      </c>
      <c r="E738" t="s">
        <v>19438</v>
      </c>
      <c r="F738" t="s">
        <v>24104</v>
      </c>
      <c r="G738" t="s">
        <v>18922</v>
      </c>
      <c r="I738">
        <v>0.17</v>
      </c>
      <c r="J738">
        <v>0.05</v>
      </c>
      <c r="K738">
        <v>0</v>
      </c>
      <c r="M738">
        <v>0</v>
      </c>
      <c r="N738" s="2">
        <v>0</v>
      </c>
      <c r="O738">
        <v>2</v>
      </c>
      <c r="P738" s="2">
        <v>0.1</v>
      </c>
    </row>
    <row r="739" spans="1:16" x14ac:dyDescent="0.25">
      <c r="A739" s="2">
        <v>1.46</v>
      </c>
      <c r="B739" t="s">
        <v>17085</v>
      </c>
      <c r="C739" t="s">
        <v>470</v>
      </c>
      <c r="D739" t="s">
        <v>327</v>
      </c>
      <c r="E739" t="s">
        <v>19439</v>
      </c>
      <c r="F739" t="s">
        <v>24261</v>
      </c>
      <c r="G739" t="s">
        <v>24439</v>
      </c>
      <c r="H739">
        <v>0.73</v>
      </c>
      <c r="K739">
        <v>2</v>
      </c>
      <c r="L739" s="2">
        <v>1.46</v>
      </c>
      <c r="M739">
        <v>0</v>
      </c>
      <c r="O739">
        <v>1</v>
      </c>
    </row>
    <row r="740" spans="1:16" x14ac:dyDescent="0.25">
      <c r="A740" s="2">
        <v>0.26</v>
      </c>
      <c r="B740" t="s">
        <v>17086</v>
      </c>
      <c r="C740" t="s">
        <v>470</v>
      </c>
      <c r="D740" t="s">
        <v>327</v>
      </c>
      <c r="E740" t="s">
        <v>19440</v>
      </c>
      <c r="F740" t="s">
        <v>18683</v>
      </c>
      <c r="G740" t="s">
        <v>18922</v>
      </c>
      <c r="I740">
        <v>0.14000000000000001</v>
      </c>
      <c r="J740">
        <v>0.06</v>
      </c>
      <c r="K740">
        <v>0</v>
      </c>
      <c r="M740">
        <v>1</v>
      </c>
      <c r="N740" s="2">
        <v>0.14000000000000001</v>
      </c>
      <c r="O740">
        <v>2</v>
      </c>
      <c r="P740" s="2">
        <v>0.12</v>
      </c>
    </row>
    <row r="741" spans="1:16" x14ac:dyDescent="0.25">
      <c r="A741" s="2">
        <v>0.12</v>
      </c>
      <c r="B741" t="s">
        <v>17087</v>
      </c>
      <c r="C741" t="s">
        <v>470</v>
      </c>
      <c r="D741" t="s">
        <v>327</v>
      </c>
      <c r="E741" t="s">
        <v>19441</v>
      </c>
      <c r="F741" t="s">
        <v>18674</v>
      </c>
      <c r="G741" t="s">
        <v>18921</v>
      </c>
      <c r="I741">
        <v>0.19</v>
      </c>
      <c r="J741">
        <v>0.06</v>
      </c>
      <c r="K741">
        <v>0</v>
      </c>
      <c r="M741">
        <v>0</v>
      </c>
      <c r="N741" s="2">
        <v>0</v>
      </c>
      <c r="O741">
        <v>2</v>
      </c>
      <c r="P741" s="2">
        <v>0.12</v>
      </c>
    </row>
    <row r="742" spans="1:16" x14ac:dyDescent="0.25">
      <c r="A742" s="2">
        <v>1.42</v>
      </c>
      <c r="B742" t="s">
        <v>17088</v>
      </c>
      <c r="C742" t="s">
        <v>470</v>
      </c>
      <c r="D742" t="s">
        <v>327</v>
      </c>
      <c r="E742" t="s">
        <v>19442</v>
      </c>
      <c r="F742" t="s">
        <v>19699</v>
      </c>
      <c r="G742" t="s">
        <v>24439</v>
      </c>
      <c r="H742">
        <v>1.42</v>
      </c>
      <c r="K742">
        <v>1</v>
      </c>
      <c r="L742" s="2">
        <v>1.42</v>
      </c>
      <c r="M742">
        <v>0</v>
      </c>
      <c r="O742">
        <v>1</v>
      </c>
    </row>
    <row r="743" spans="1:16" x14ac:dyDescent="0.25">
      <c r="A743" s="2">
        <v>0.26</v>
      </c>
      <c r="B743" t="s">
        <v>17089</v>
      </c>
      <c r="C743" t="s">
        <v>470</v>
      </c>
      <c r="D743" t="s">
        <v>327</v>
      </c>
      <c r="E743" t="s">
        <v>18542</v>
      </c>
      <c r="F743" t="s">
        <v>22197</v>
      </c>
      <c r="G743" t="s">
        <v>18922</v>
      </c>
      <c r="I743">
        <v>0.1</v>
      </c>
      <c r="J743">
        <v>0.03</v>
      </c>
      <c r="K743">
        <v>0</v>
      </c>
      <c r="M743">
        <v>2</v>
      </c>
      <c r="N743" s="2">
        <v>0.2</v>
      </c>
      <c r="O743">
        <v>2</v>
      </c>
      <c r="P743" s="2">
        <v>0.06</v>
      </c>
    </row>
    <row r="744" spans="1:16" x14ac:dyDescent="0.25">
      <c r="A744" s="2">
        <v>0.44000000000000011</v>
      </c>
      <c r="B744" t="s">
        <v>17090</v>
      </c>
      <c r="C744" t="s">
        <v>470</v>
      </c>
      <c r="D744" t="s">
        <v>327</v>
      </c>
      <c r="E744" t="s">
        <v>19443</v>
      </c>
      <c r="F744" t="s">
        <v>19676</v>
      </c>
      <c r="G744" t="s">
        <v>18921</v>
      </c>
      <c r="I744">
        <v>0.17</v>
      </c>
      <c r="J744">
        <v>0.05</v>
      </c>
      <c r="K744">
        <v>0</v>
      </c>
      <c r="M744">
        <v>2</v>
      </c>
      <c r="N744" s="2">
        <v>0.34</v>
      </c>
      <c r="O744">
        <v>2</v>
      </c>
      <c r="P744" s="2">
        <v>0.1</v>
      </c>
    </row>
    <row r="745" spans="1:16" x14ac:dyDescent="0.25">
      <c r="A745" s="2">
        <v>0.14000000000000001</v>
      </c>
      <c r="B745" t="s">
        <v>17091</v>
      </c>
      <c r="C745" t="s">
        <v>470</v>
      </c>
      <c r="D745" t="s">
        <v>327</v>
      </c>
      <c r="E745" t="s">
        <v>19444</v>
      </c>
      <c r="F745" t="s">
        <v>19414</v>
      </c>
      <c r="G745" t="s">
        <v>18921</v>
      </c>
      <c r="I745">
        <v>0.16</v>
      </c>
      <c r="J745">
        <v>7.0000000000000007E-2</v>
      </c>
      <c r="K745">
        <v>0</v>
      </c>
      <c r="M745">
        <v>0</v>
      </c>
      <c r="N745" s="2">
        <v>0</v>
      </c>
      <c r="O745">
        <v>2</v>
      </c>
      <c r="P745" s="2">
        <v>0.14000000000000001</v>
      </c>
    </row>
    <row r="746" spans="1:16" x14ac:dyDescent="0.25">
      <c r="A746" s="2">
        <v>0.42</v>
      </c>
      <c r="B746" t="s">
        <v>17092</v>
      </c>
      <c r="C746" t="s">
        <v>470</v>
      </c>
      <c r="D746" t="s">
        <v>327</v>
      </c>
      <c r="E746" t="s">
        <v>19445</v>
      </c>
      <c r="F746" t="s">
        <v>18717</v>
      </c>
      <c r="G746" t="s">
        <v>18922</v>
      </c>
      <c r="I746">
        <v>0.14000000000000001</v>
      </c>
      <c r="J746">
        <v>7.0000000000000007E-2</v>
      </c>
      <c r="K746">
        <v>0</v>
      </c>
      <c r="M746">
        <v>2</v>
      </c>
      <c r="N746" s="2">
        <v>0.28000000000000003</v>
      </c>
      <c r="O746">
        <v>2</v>
      </c>
      <c r="P746" s="2">
        <v>0.14000000000000001</v>
      </c>
    </row>
    <row r="747" spans="1:16" x14ac:dyDescent="0.25">
      <c r="A747" s="2">
        <v>0.32</v>
      </c>
      <c r="B747" t="s">
        <v>17093</v>
      </c>
      <c r="C747" t="s">
        <v>470</v>
      </c>
      <c r="D747" t="s">
        <v>327</v>
      </c>
      <c r="E747" t="s">
        <v>19446</v>
      </c>
      <c r="F747" t="s">
        <v>18679</v>
      </c>
      <c r="G747" t="s">
        <v>18921</v>
      </c>
      <c r="I747">
        <v>0.18</v>
      </c>
      <c r="J747">
        <v>7.0000000000000007E-2</v>
      </c>
      <c r="K747">
        <v>0</v>
      </c>
      <c r="M747">
        <v>1</v>
      </c>
      <c r="N747" s="2">
        <v>0.18</v>
      </c>
      <c r="O747">
        <v>2</v>
      </c>
      <c r="P747" s="2">
        <v>0.14000000000000001</v>
      </c>
    </row>
    <row r="748" spans="1:16" x14ac:dyDescent="0.25">
      <c r="A748" s="2">
        <v>0</v>
      </c>
      <c r="B748" t="s">
        <v>17094</v>
      </c>
      <c r="C748" t="s">
        <v>470</v>
      </c>
      <c r="D748" t="s">
        <v>327</v>
      </c>
      <c r="E748" t="s">
        <v>19447</v>
      </c>
      <c r="F748" t="s">
        <v>24262</v>
      </c>
      <c r="G748" t="s">
        <v>24439</v>
      </c>
      <c r="H748">
        <v>7.96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0.31000000000000011</v>
      </c>
      <c r="B749" t="s">
        <v>17095</v>
      </c>
      <c r="C749" t="s">
        <v>470</v>
      </c>
      <c r="D749" t="s">
        <v>327</v>
      </c>
      <c r="E749" t="s">
        <v>19448</v>
      </c>
      <c r="F749" t="s">
        <v>18774</v>
      </c>
      <c r="G749" t="s">
        <v>18921</v>
      </c>
      <c r="I749">
        <v>0.17</v>
      </c>
      <c r="J749">
        <v>7.0000000000000007E-2</v>
      </c>
      <c r="K749">
        <v>0</v>
      </c>
      <c r="M749">
        <v>1</v>
      </c>
      <c r="N749" s="2">
        <v>0.17</v>
      </c>
      <c r="O749">
        <v>2</v>
      </c>
      <c r="P749" s="2">
        <v>0.14000000000000001</v>
      </c>
    </row>
    <row r="750" spans="1:16" x14ac:dyDescent="0.25">
      <c r="A750" s="2">
        <v>0.47</v>
      </c>
      <c r="B750" t="s">
        <v>17096</v>
      </c>
      <c r="C750" t="s">
        <v>470</v>
      </c>
      <c r="D750" t="s">
        <v>327</v>
      </c>
      <c r="E750" t="s">
        <v>21674</v>
      </c>
      <c r="F750" t="s">
        <v>18797</v>
      </c>
      <c r="G750" t="s">
        <v>18922</v>
      </c>
      <c r="I750">
        <v>0.2</v>
      </c>
      <c r="J750">
        <v>7.0000000000000007E-2</v>
      </c>
      <c r="K750">
        <v>0</v>
      </c>
      <c r="M750">
        <v>2</v>
      </c>
      <c r="N750" s="2">
        <v>0.4</v>
      </c>
      <c r="O750">
        <v>1</v>
      </c>
      <c r="P750" s="2">
        <v>7.0000000000000007E-2</v>
      </c>
    </row>
    <row r="751" spans="1:16" x14ac:dyDescent="0.25">
      <c r="A751" s="2">
        <v>0.2</v>
      </c>
      <c r="B751" t="s">
        <v>17097</v>
      </c>
      <c r="C751" t="s">
        <v>470</v>
      </c>
      <c r="D751" t="s">
        <v>327</v>
      </c>
      <c r="E751" t="s">
        <v>21675</v>
      </c>
      <c r="F751" t="s">
        <v>19378</v>
      </c>
      <c r="G751" t="s">
        <v>18922</v>
      </c>
      <c r="I751">
        <v>0.1</v>
      </c>
      <c r="J751">
        <v>0.05</v>
      </c>
      <c r="K751">
        <v>0</v>
      </c>
      <c r="M751">
        <v>1</v>
      </c>
      <c r="N751" s="2">
        <v>0.1</v>
      </c>
      <c r="O751">
        <v>2</v>
      </c>
      <c r="P751" s="2">
        <v>0.1</v>
      </c>
    </row>
    <row r="752" spans="1:16" x14ac:dyDescent="0.25">
      <c r="A752" s="2">
        <v>0.1</v>
      </c>
      <c r="B752" t="s">
        <v>17098</v>
      </c>
      <c r="C752" t="s">
        <v>470</v>
      </c>
      <c r="D752" t="s">
        <v>327</v>
      </c>
      <c r="E752" t="s">
        <v>21676</v>
      </c>
      <c r="F752" t="s">
        <v>19600</v>
      </c>
      <c r="G752" t="s">
        <v>18921</v>
      </c>
      <c r="I752">
        <v>0.17</v>
      </c>
      <c r="J752">
        <v>0.05</v>
      </c>
      <c r="K752">
        <v>0</v>
      </c>
      <c r="M752">
        <v>0</v>
      </c>
      <c r="N752" s="2">
        <v>0</v>
      </c>
      <c r="O752">
        <v>2</v>
      </c>
      <c r="P752" s="2">
        <v>0.1</v>
      </c>
    </row>
    <row r="753" spans="1:16" x14ac:dyDescent="0.25">
      <c r="A753" s="2">
        <v>0.3</v>
      </c>
      <c r="B753" t="s">
        <v>17099</v>
      </c>
      <c r="C753" t="s">
        <v>470</v>
      </c>
      <c r="D753" t="s">
        <v>327</v>
      </c>
      <c r="E753" t="s">
        <v>21677</v>
      </c>
      <c r="F753" t="s">
        <v>19689</v>
      </c>
      <c r="G753" t="s">
        <v>18922</v>
      </c>
      <c r="I753">
        <v>0.1</v>
      </c>
      <c r="J753">
        <v>0.05</v>
      </c>
      <c r="K753">
        <v>0</v>
      </c>
      <c r="M753">
        <v>2</v>
      </c>
      <c r="N753" s="2">
        <v>0.2</v>
      </c>
      <c r="O753">
        <v>2</v>
      </c>
      <c r="P753" s="2">
        <v>0.1</v>
      </c>
    </row>
    <row r="754" spans="1:16" x14ac:dyDescent="0.25">
      <c r="A754" s="2">
        <v>0.38</v>
      </c>
      <c r="B754" t="s">
        <v>17100</v>
      </c>
      <c r="C754" t="s">
        <v>470</v>
      </c>
      <c r="D754" t="s">
        <v>327</v>
      </c>
      <c r="E754" t="s">
        <v>18543</v>
      </c>
      <c r="F754" t="s">
        <v>22198</v>
      </c>
      <c r="G754" t="s">
        <v>18922</v>
      </c>
      <c r="I754">
        <v>0.14000000000000001</v>
      </c>
      <c r="J754">
        <v>0.05</v>
      </c>
      <c r="K754">
        <v>0</v>
      </c>
      <c r="M754">
        <v>2</v>
      </c>
      <c r="N754" s="2">
        <v>0.28000000000000003</v>
      </c>
      <c r="O754">
        <v>2</v>
      </c>
      <c r="P754" s="2">
        <v>0.1</v>
      </c>
    </row>
    <row r="755" spans="1:16" x14ac:dyDescent="0.25">
      <c r="A755" s="2">
        <v>0.3</v>
      </c>
      <c r="B755" t="s">
        <v>17101</v>
      </c>
      <c r="C755" t="s">
        <v>470</v>
      </c>
      <c r="D755" t="s">
        <v>327</v>
      </c>
      <c r="E755" t="s">
        <v>21678</v>
      </c>
      <c r="F755" t="s">
        <v>20799</v>
      </c>
      <c r="G755" t="s">
        <v>18922</v>
      </c>
      <c r="I755">
        <v>0.11</v>
      </c>
      <c r="J755">
        <v>0.04</v>
      </c>
      <c r="K755">
        <v>0</v>
      </c>
      <c r="M755">
        <v>2</v>
      </c>
      <c r="N755" s="2">
        <v>0.22</v>
      </c>
      <c r="O755">
        <v>2</v>
      </c>
      <c r="P755" s="2">
        <v>0.08</v>
      </c>
    </row>
    <row r="756" spans="1:16" x14ac:dyDescent="0.25">
      <c r="A756" s="2">
        <v>7.0000000000000007E-2</v>
      </c>
      <c r="B756" t="s">
        <v>17102</v>
      </c>
      <c r="C756" t="s">
        <v>470</v>
      </c>
      <c r="D756" t="s">
        <v>327</v>
      </c>
      <c r="E756" t="s">
        <v>21679</v>
      </c>
      <c r="F756" t="s">
        <v>20853</v>
      </c>
      <c r="G756" t="s">
        <v>18922</v>
      </c>
      <c r="I756">
        <v>0.18</v>
      </c>
      <c r="J756">
        <v>7.0000000000000007E-2</v>
      </c>
      <c r="K756">
        <v>0</v>
      </c>
      <c r="M756">
        <v>0</v>
      </c>
      <c r="N756" s="2">
        <v>0</v>
      </c>
      <c r="O756">
        <v>1</v>
      </c>
      <c r="P756" s="2">
        <v>7.0000000000000007E-2</v>
      </c>
    </row>
    <row r="757" spans="1:16" x14ac:dyDescent="0.25">
      <c r="A757" s="2">
        <v>0.16</v>
      </c>
      <c r="B757" t="s">
        <v>17103</v>
      </c>
      <c r="C757" t="s">
        <v>470</v>
      </c>
      <c r="D757" t="s">
        <v>327</v>
      </c>
      <c r="E757" t="s">
        <v>21680</v>
      </c>
      <c r="F757" t="s">
        <v>20854</v>
      </c>
      <c r="G757" t="s">
        <v>18921</v>
      </c>
      <c r="I757">
        <v>0.2</v>
      </c>
      <c r="J757">
        <v>0.08</v>
      </c>
      <c r="K757">
        <v>0</v>
      </c>
      <c r="M757">
        <v>0</v>
      </c>
      <c r="N757" s="2">
        <v>0</v>
      </c>
      <c r="O757">
        <v>2</v>
      </c>
      <c r="P757" s="2">
        <v>0.16</v>
      </c>
    </row>
    <row r="758" spans="1:16" x14ac:dyDescent="0.25">
      <c r="A758" s="2">
        <v>0.21</v>
      </c>
      <c r="B758" t="s">
        <v>17104</v>
      </c>
      <c r="C758" t="s">
        <v>470</v>
      </c>
      <c r="D758" t="s">
        <v>327</v>
      </c>
      <c r="E758" t="s">
        <v>21955</v>
      </c>
      <c r="F758" t="s">
        <v>19347</v>
      </c>
      <c r="G758" t="s">
        <v>18922</v>
      </c>
      <c r="I758">
        <v>0.11</v>
      </c>
      <c r="J758">
        <v>0.05</v>
      </c>
      <c r="K758">
        <v>0</v>
      </c>
      <c r="M758">
        <v>1</v>
      </c>
      <c r="N758" s="2">
        <v>0.11</v>
      </c>
      <c r="O758">
        <v>2</v>
      </c>
      <c r="P758" s="2">
        <v>0.1</v>
      </c>
    </row>
    <row r="759" spans="1:16" x14ac:dyDescent="0.25">
      <c r="A759" s="2">
        <v>0.16</v>
      </c>
      <c r="B759" t="s">
        <v>17105</v>
      </c>
      <c r="C759" t="s">
        <v>470</v>
      </c>
      <c r="D759" t="s">
        <v>327</v>
      </c>
      <c r="E759" t="s">
        <v>21961</v>
      </c>
      <c r="F759" t="s">
        <v>20859</v>
      </c>
      <c r="G759" t="s">
        <v>18921</v>
      </c>
      <c r="I759">
        <v>0.17</v>
      </c>
      <c r="J759">
        <v>0.08</v>
      </c>
      <c r="K759">
        <v>0</v>
      </c>
      <c r="M759">
        <v>0</v>
      </c>
      <c r="N759" s="2">
        <v>0</v>
      </c>
      <c r="O759">
        <v>2</v>
      </c>
      <c r="P759" s="2">
        <v>0.16</v>
      </c>
    </row>
    <row r="760" spans="1:16" x14ac:dyDescent="0.25">
      <c r="A760" s="2">
        <v>0.22</v>
      </c>
      <c r="B760" t="s">
        <v>17106</v>
      </c>
      <c r="C760" t="s">
        <v>470</v>
      </c>
      <c r="D760" t="s">
        <v>327</v>
      </c>
      <c r="E760" t="s">
        <v>21962</v>
      </c>
      <c r="F760" t="s">
        <v>19368</v>
      </c>
      <c r="G760" t="s">
        <v>18922</v>
      </c>
      <c r="I760">
        <v>7.0000000000000007E-2</v>
      </c>
      <c r="J760">
        <v>0.04</v>
      </c>
      <c r="K760">
        <v>0</v>
      </c>
      <c r="M760">
        <v>2</v>
      </c>
      <c r="N760" s="2">
        <v>0.14000000000000001</v>
      </c>
      <c r="O760">
        <v>2</v>
      </c>
      <c r="P760" s="2">
        <v>0.08</v>
      </c>
    </row>
    <row r="761" spans="1:16" x14ac:dyDescent="0.25">
      <c r="A761" s="2">
        <v>0.12</v>
      </c>
      <c r="B761" t="s">
        <v>17107</v>
      </c>
      <c r="C761" t="s">
        <v>470</v>
      </c>
      <c r="D761" t="s">
        <v>327</v>
      </c>
      <c r="E761" t="s">
        <v>21963</v>
      </c>
      <c r="F761" t="s">
        <v>19389</v>
      </c>
      <c r="G761" t="s">
        <v>18922</v>
      </c>
      <c r="I761">
        <v>0.1</v>
      </c>
      <c r="J761">
        <v>0.06</v>
      </c>
      <c r="K761">
        <v>0</v>
      </c>
      <c r="M761">
        <v>0</v>
      </c>
      <c r="N761" s="2">
        <v>0</v>
      </c>
      <c r="O761">
        <v>2</v>
      </c>
      <c r="P761" s="2">
        <v>0.12</v>
      </c>
    </row>
    <row r="762" spans="1:16" x14ac:dyDescent="0.25">
      <c r="A762" s="2">
        <v>0.26</v>
      </c>
      <c r="B762" t="s">
        <v>17108</v>
      </c>
      <c r="C762" t="s">
        <v>470</v>
      </c>
      <c r="D762" t="s">
        <v>327</v>
      </c>
      <c r="E762" t="s">
        <v>21964</v>
      </c>
      <c r="F762" t="s">
        <v>22332</v>
      </c>
      <c r="G762" t="s">
        <v>18921</v>
      </c>
      <c r="I762">
        <v>0.16</v>
      </c>
      <c r="J762">
        <v>0.05</v>
      </c>
      <c r="K762">
        <v>0</v>
      </c>
      <c r="M762">
        <v>1</v>
      </c>
      <c r="N762" s="2">
        <v>0.16</v>
      </c>
      <c r="O762">
        <v>2</v>
      </c>
      <c r="P762" s="2">
        <v>0.1</v>
      </c>
    </row>
    <row r="763" spans="1:16" x14ac:dyDescent="0.25">
      <c r="A763" s="2">
        <v>0.42</v>
      </c>
      <c r="B763" t="s">
        <v>17109</v>
      </c>
      <c r="C763" t="s">
        <v>470</v>
      </c>
      <c r="D763" t="s">
        <v>327</v>
      </c>
      <c r="E763" t="s">
        <v>21966</v>
      </c>
      <c r="F763" t="s">
        <v>23459</v>
      </c>
      <c r="G763" t="s">
        <v>18922</v>
      </c>
      <c r="I763">
        <v>0.08</v>
      </c>
      <c r="J763">
        <v>0.17</v>
      </c>
      <c r="K763">
        <v>0</v>
      </c>
      <c r="M763">
        <v>1</v>
      </c>
      <c r="N763" s="2">
        <v>0.08</v>
      </c>
      <c r="O763">
        <v>2</v>
      </c>
      <c r="P763" s="2">
        <v>0.34</v>
      </c>
    </row>
    <row r="764" spans="1:16" x14ac:dyDescent="0.25">
      <c r="A764" s="2">
        <v>0</v>
      </c>
      <c r="B764" t="s">
        <v>17110</v>
      </c>
      <c r="C764" t="s">
        <v>470</v>
      </c>
      <c r="D764" t="s">
        <v>327</v>
      </c>
      <c r="E764" t="s">
        <v>21967</v>
      </c>
      <c r="F764" t="s">
        <v>24263</v>
      </c>
      <c r="G764" t="s">
        <v>24439</v>
      </c>
      <c r="H764">
        <v>0.65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0.09</v>
      </c>
      <c r="B765" t="s">
        <v>17111</v>
      </c>
      <c r="C765" t="s">
        <v>470</v>
      </c>
      <c r="D765" t="s">
        <v>327</v>
      </c>
      <c r="E765" t="s">
        <v>18544</v>
      </c>
      <c r="F765" t="s">
        <v>22199</v>
      </c>
      <c r="G765" t="s">
        <v>18921</v>
      </c>
      <c r="I765">
        <v>0.17</v>
      </c>
      <c r="J765">
        <v>0.09</v>
      </c>
      <c r="K765">
        <v>0</v>
      </c>
      <c r="M765">
        <v>0</v>
      </c>
      <c r="N765" s="2">
        <v>0</v>
      </c>
      <c r="O765">
        <v>1</v>
      </c>
      <c r="P765" s="2">
        <v>0.09</v>
      </c>
    </row>
    <row r="766" spans="1:16" x14ac:dyDescent="0.25">
      <c r="A766" s="2">
        <v>0.1</v>
      </c>
      <c r="B766" t="s">
        <v>17112</v>
      </c>
      <c r="C766" t="s">
        <v>470</v>
      </c>
      <c r="D766" t="s">
        <v>327</v>
      </c>
      <c r="E766" t="s">
        <v>21968</v>
      </c>
      <c r="F766" t="s">
        <v>24156</v>
      </c>
      <c r="G766" t="s">
        <v>18922</v>
      </c>
      <c r="I766">
        <v>0.19</v>
      </c>
      <c r="J766">
        <v>0.05</v>
      </c>
      <c r="K766">
        <v>0</v>
      </c>
      <c r="M766">
        <v>0</v>
      </c>
      <c r="N766" s="2">
        <v>0</v>
      </c>
      <c r="O766">
        <v>2</v>
      </c>
      <c r="P766" s="2">
        <v>0.1</v>
      </c>
    </row>
    <row r="767" spans="1:16" x14ac:dyDescent="0.25">
      <c r="A767" s="2">
        <v>0.18</v>
      </c>
      <c r="B767" t="s">
        <v>17113</v>
      </c>
      <c r="C767" t="s">
        <v>470</v>
      </c>
      <c r="D767" t="s">
        <v>327</v>
      </c>
      <c r="E767" t="s">
        <v>21969</v>
      </c>
      <c r="F767" t="s">
        <v>24156</v>
      </c>
      <c r="G767" t="s">
        <v>18922</v>
      </c>
      <c r="I767">
        <v>0.16</v>
      </c>
      <c r="J767">
        <v>0.09</v>
      </c>
      <c r="K767">
        <v>0</v>
      </c>
      <c r="M767">
        <v>0</v>
      </c>
      <c r="N767" s="2">
        <v>0</v>
      </c>
      <c r="O767">
        <v>2</v>
      </c>
      <c r="P767" s="2">
        <v>0.18</v>
      </c>
    </row>
    <row r="768" spans="1:16" x14ac:dyDescent="0.25">
      <c r="A768" s="2">
        <v>0.2</v>
      </c>
      <c r="B768" t="s">
        <v>17114</v>
      </c>
      <c r="C768" t="s">
        <v>470</v>
      </c>
      <c r="D768" t="s">
        <v>327</v>
      </c>
      <c r="E768" t="s">
        <v>21970</v>
      </c>
      <c r="F768" t="s">
        <v>24156</v>
      </c>
      <c r="G768" t="s">
        <v>18922</v>
      </c>
      <c r="I768">
        <v>0.12</v>
      </c>
      <c r="J768">
        <v>0.04</v>
      </c>
      <c r="K768">
        <v>0</v>
      </c>
      <c r="M768">
        <v>1</v>
      </c>
      <c r="N768" s="2">
        <v>0.12</v>
      </c>
      <c r="O768">
        <v>2</v>
      </c>
      <c r="P768" s="2">
        <v>0.08</v>
      </c>
    </row>
    <row r="769" spans="1:16" x14ac:dyDescent="0.25">
      <c r="A769" s="2">
        <v>0.48</v>
      </c>
      <c r="B769" t="s">
        <v>17115</v>
      </c>
      <c r="C769" t="s">
        <v>470</v>
      </c>
      <c r="D769" t="s">
        <v>327</v>
      </c>
      <c r="E769" t="s">
        <v>21971</v>
      </c>
      <c r="F769" t="s">
        <v>24157</v>
      </c>
      <c r="G769" t="s">
        <v>18921</v>
      </c>
      <c r="I769">
        <v>0.16</v>
      </c>
      <c r="J769">
        <v>0.08</v>
      </c>
      <c r="K769">
        <v>0</v>
      </c>
      <c r="M769">
        <v>2</v>
      </c>
      <c r="N769" s="2">
        <v>0.32</v>
      </c>
      <c r="O769">
        <v>2</v>
      </c>
      <c r="P769" s="2">
        <v>0.16</v>
      </c>
    </row>
    <row r="770" spans="1:16" x14ac:dyDescent="0.25">
      <c r="A770" s="2">
        <v>0.14000000000000001</v>
      </c>
      <c r="B770" t="s">
        <v>17116</v>
      </c>
      <c r="C770" t="s">
        <v>470</v>
      </c>
      <c r="D770" t="s">
        <v>327</v>
      </c>
      <c r="E770" t="s">
        <v>21974</v>
      </c>
      <c r="F770" t="s">
        <v>24157</v>
      </c>
      <c r="G770" t="s">
        <v>18921</v>
      </c>
      <c r="I770">
        <v>0.16</v>
      </c>
      <c r="J770">
        <v>7.0000000000000007E-2</v>
      </c>
      <c r="K770">
        <v>0</v>
      </c>
      <c r="M770">
        <v>0</v>
      </c>
      <c r="N770" s="2">
        <v>0</v>
      </c>
      <c r="O770">
        <v>2</v>
      </c>
      <c r="P770" s="2">
        <v>0.14000000000000001</v>
      </c>
    </row>
    <row r="771" spans="1:16" x14ac:dyDescent="0.25">
      <c r="A771" s="2">
        <v>0.08</v>
      </c>
      <c r="B771" t="s">
        <v>17117</v>
      </c>
      <c r="C771" t="s">
        <v>470</v>
      </c>
      <c r="D771" t="s">
        <v>327</v>
      </c>
      <c r="E771" t="s">
        <v>21975</v>
      </c>
      <c r="F771" t="s">
        <v>24163</v>
      </c>
      <c r="G771" t="s">
        <v>18921</v>
      </c>
      <c r="I771">
        <v>0.12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 x14ac:dyDescent="0.25">
      <c r="A772" s="2">
        <v>4.2</v>
      </c>
      <c r="B772" t="s">
        <v>17118</v>
      </c>
      <c r="C772" t="s">
        <v>470</v>
      </c>
      <c r="D772" t="s">
        <v>327</v>
      </c>
      <c r="E772" t="s">
        <v>21976</v>
      </c>
      <c r="F772" t="s">
        <v>24164</v>
      </c>
      <c r="G772" t="s">
        <v>18921</v>
      </c>
      <c r="I772">
        <v>3.76</v>
      </c>
      <c r="J772">
        <v>2.1</v>
      </c>
      <c r="K772">
        <v>0</v>
      </c>
      <c r="M772">
        <v>0</v>
      </c>
      <c r="N772" s="2">
        <v>0</v>
      </c>
      <c r="O772">
        <v>2</v>
      </c>
      <c r="P772" s="2">
        <v>4.2</v>
      </c>
    </row>
    <row r="773" spans="1:16" x14ac:dyDescent="0.25">
      <c r="A773" s="2">
        <v>0.21</v>
      </c>
      <c r="B773" t="s">
        <v>17119</v>
      </c>
      <c r="C773" t="s">
        <v>470</v>
      </c>
      <c r="D773" t="s">
        <v>327</v>
      </c>
      <c r="E773" t="s">
        <v>21977</v>
      </c>
      <c r="F773" t="s">
        <v>24264</v>
      </c>
      <c r="G773" t="s">
        <v>18921</v>
      </c>
      <c r="I773">
        <v>0.14000000000000001</v>
      </c>
      <c r="J773">
        <v>7.0000000000000007E-2</v>
      </c>
      <c r="K773">
        <v>0</v>
      </c>
      <c r="M773">
        <v>1</v>
      </c>
      <c r="N773" s="2">
        <v>0.14000000000000001</v>
      </c>
      <c r="O773">
        <v>1</v>
      </c>
      <c r="P773" s="2">
        <v>7.0000000000000007E-2</v>
      </c>
    </row>
    <row r="774" spans="1:16" x14ac:dyDescent="0.25">
      <c r="A774" s="2">
        <v>0.14000000000000001</v>
      </c>
      <c r="B774" t="s">
        <v>17120</v>
      </c>
      <c r="C774" t="s">
        <v>470</v>
      </c>
      <c r="D774" t="s">
        <v>327</v>
      </c>
      <c r="E774" t="s">
        <v>21979</v>
      </c>
      <c r="F774" t="s">
        <v>24265</v>
      </c>
      <c r="G774" t="s">
        <v>18920</v>
      </c>
      <c r="H774">
        <v>7.0000000000000007E-2</v>
      </c>
      <c r="I774">
        <v>0.18</v>
      </c>
      <c r="K774">
        <v>2</v>
      </c>
      <c r="L774" s="2">
        <v>0.14000000000000001</v>
      </c>
      <c r="M774">
        <v>0</v>
      </c>
      <c r="N774" s="2">
        <v>0</v>
      </c>
      <c r="O774">
        <v>0</v>
      </c>
    </row>
    <row r="775" spans="1:16" x14ac:dyDescent="0.25">
      <c r="A775" s="2">
        <v>0.11</v>
      </c>
      <c r="B775" t="s">
        <v>17121</v>
      </c>
      <c r="C775" t="s">
        <v>470</v>
      </c>
      <c r="D775" t="s">
        <v>327</v>
      </c>
      <c r="E775" t="s">
        <v>21981</v>
      </c>
      <c r="F775" t="s">
        <v>24266</v>
      </c>
      <c r="G775" t="s">
        <v>18921</v>
      </c>
      <c r="I775">
        <v>0.2</v>
      </c>
      <c r="J775">
        <v>0.11</v>
      </c>
      <c r="K775">
        <v>0</v>
      </c>
      <c r="M775">
        <v>0</v>
      </c>
      <c r="N775" s="2">
        <v>0</v>
      </c>
      <c r="O775">
        <v>1</v>
      </c>
      <c r="P775" s="2">
        <v>0.11</v>
      </c>
    </row>
    <row r="776" spans="1:16" x14ac:dyDescent="0.25">
      <c r="A776" s="2">
        <v>0.28000000000000003</v>
      </c>
      <c r="B776" t="s">
        <v>17122</v>
      </c>
      <c r="C776" t="s">
        <v>470</v>
      </c>
      <c r="D776" t="s">
        <v>327</v>
      </c>
      <c r="E776" t="s">
        <v>18545</v>
      </c>
      <c r="F776" t="s">
        <v>24102</v>
      </c>
      <c r="G776" t="s">
        <v>18922</v>
      </c>
      <c r="I776">
        <v>0.11</v>
      </c>
      <c r="J776">
        <v>0.03</v>
      </c>
      <c r="K776">
        <v>0</v>
      </c>
      <c r="M776">
        <v>2</v>
      </c>
      <c r="N776" s="2">
        <v>0.22</v>
      </c>
      <c r="O776">
        <v>2</v>
      </c>
      <c r="P776" s="2">
        <v>0.06</v>
      </c>
    </row>
    <row r="777" spans="1:16" x14ac:dyDescent="0.25">
      <c r="A777" s="2">
        <v>0.06</v>
      </c>
      <c r="B777" t="s">
        <v>17123</v>
      </c>
      <c r="C777" t="s">
        <v>470</v>
      </c>
      <c r="D777" t="s">
        <v>327</v>
      </c>
      <c r="E777" t="s">
        <v>21983</v>
      </c>
      <c r="F777" t="s">
        <v>24267</v>
      </c>
      <c r="G777" t="s">
        <v>18921</v>
      </c>
      <c r="I777">
        <v>0.15</v>
      </c>
      <c r="J777">
        <v>0.06</v>
      </c>
      <c r="K777">
        <v>0</v>
      </c>
      <c r="M777">
        <v>0</v>
      </c>
      <c r="N777" s="2">
        <v>0</v>
      </c>
      <c r="O777">
        <v>1</v>
      </c>
      <c r="P777" s="2">
        <v>0.06</v>
      </c>
    </row>
    <row r="778" spans="1:16" x14ac:dyDescent="0.25">
      <c r="A778" s="2">
        <v>0.09</v>
      </c>
      <c r="B778" t="s">
        <v>17124</v>
      </c>
      <c r="C778" t="s">
        <v>470</v>
      </c>
      <c r="D778" t="s">
        <v>327</v>
      </c>
      <c r="E778" t="s">
        <v>21984</v>
      </c>
      <c r="F778" t="s">
        <v>24268</v>
      </c>
      <c r="G778" t="s">
        <v>18921</v>
      </c>
      <c r="I778">
        <v>0.15</v>
      </c>
      <c r="J778">
        <v>0.09</v>
      </c>
      <c r="K778">
        <v>0</v>
      </c>
      <c r="M778">
        <v>0</v>
      </c>
      <c r="N778" s="2">
        <v>0</v>
      </c>
      <c r="O778">
        <v>1</v>
      </c>
      <c r="P778" s="2">
        <v>0.09</v>
      </c>
    </row>
    <row r="779" spans="1:16" x14ac:dyDescent="0.25">
      <c r="A779" s="2">
        <v>0.32</v>
      </c>
      <c r="B779" t="s">
        <v>17125</v>
      </c>
      <c r="C779" t="s">
        <v>470</v>
      </c>
      <c r="D779" t="s">
        <v>327</v>
      </c>
      <c r="E779" t="s">
        <v>21985</v>
      </c>
      <c r="F779" t="s">
        <v>24269</v>
      </c>
      <c r="G779" t="s">
        <v>18921</v>
      </c>
      <c r="I779">
        <v>0.43</v>
      </c>
      <c r="J779">
        <v>0.16</v>
      </c>
      <c r="K779">
        <v>0</v>
      </c>
      <c r="M779">
        <v>0</v>
      </c>
      <c r="N779" s="2">
        <v>0</v>
      </c>
      <c r="O779">
        <v>2</v>
      </c>
      <c r="P779" s="2">
        <v>0.32</v>
      </c>
    </row>
    <row r="780" spans="1:16" x14ac:dyDescent="0.25">
      <c r="A780" s="2">
        <v>0.27</v>
      </c>
      <c r="B780" t="s">
        <v>17126</v>
      </c>
      <c r="C780" t="s">
        <v>470</v>
      </c>
      <c r="D780" t="s">
        <v>327</v>
      </c>
      <c r="E780" t="s">
        <v>21986</v>
      </c>
      <c r="F780" t="s">
        <v>24270</v>
      </c>
      <c r="G780" t="s">
        <v>18921</v>
      </c>
      <c r="I780">
        <v>0.18</v>
      </c>
      <c r="J780">
        <v>0.09</v>
      </c>
      <c r="K780">
        <v>0</v>
      </c>
      <c r="M780">
        <v>1</v>
      </c>
      <c r="N780" s="2">
        <v>0.18</v>
      </c>
      <c r="O780">
        <v>1</v>
      </c>
      <c r="P780" s="2">
        <v>0.09</v>
      </c>
    </row>
    <row r="781" spans="1:16" x14ac:dyDescent="0.25">
      <c r="A781" s="2">
        <v>0.36</v>
      </c>
      <c r="B781" t="s">
        <v>17127</v>
      </c>
      <c r="C781" t="s">
        <v>470</v>
      </c>
      <c r="D781" t="s">
        <v>327</v>
      </c>
      <c r="E781" t="s">
        <v>21987</v>
      </c>
      <c r="F781" t="s">
        <v>24271</v>
      </c>
      <c r="G781" t="s">
        <v>18922</v>
      </c>
      <c r="I781">
        <v>0.1</v>
      </c>
      <c r="J781">
        <v>0.08</v>
      </c>
      <c r="K781">
        <v>0</v>
      </c>
      <c r="M781">
        <v>2</v>
      </c>
      <c r="N781" s="2">
        <v>0.2</v>
      </c>
      <c r="O781">
        <v>2</v>
      </c>
      <c r="P781" s="2">
        <v>0.16</v>
      </c>
    </row>
    <row r="782" spans="1:16" x14ac:dyDescent="0.25">
      <c r="A782" s="2">
        <v>0.08</v>
      </c>
      <c r="B782" t="s">
        <v>17128</v>
      </c>
      <c r="C782" t="s">
        <v>470</v>
      </c>
      <c r="D782" t="s">
        <v>327</v>
      </c>
      <c r="E782" t="s">
        <v>21988</v>
      </c>
      <c r="F782" t="s">
        <v>24179</v>
      </c>
      <c r="G782" t="s">
        <v>18921</v>
      </c>
      <c r="I782">
        <v>0.18</v>
      </c>
      <c r="J782">
        <v>0.08</v>
      </c>
      <c r="K782">
        <v>0</v>
      </c>
      <c r="M782">
        <v>0</v>
      </c>
      <c r="N782" s="2">
        <v>0</v>
      </c>
      <c r="O782">
        <v>1</v>
      </c>
      <c r="P782" s="2">
        <v>0.08</v>
      </c>
    </row>
    <row r="783" spans="1:16" x14ac:dyDescent="0.25">
      <c r="A783" s="2">
        <v>0.66</v>
      </c>
      <c r="B783" t="s">
        <v>17129</v>
      </c>
      <c r="C783" t="s">
        <v>470</v>
      </c>
      <c r="D783" t="s">
        <v>327</v>
      </c>
      <c r="E783" t="s">
        <v>21989</v>
      </c>
      <c r="F783" t="s">
        <v>24272</v>
      </c>
      <c r="G783" t="s">
        <v>18922</v>
      </c>
      <c r="I783">
        <v>0.26</v>
      </c>
      <c r="J783">
        <v>0.2</v>
      </c>
      <c r="K783">
        <v>0</v>
      </c>
      <c r="M783">
        <v>1</v>
      </c>
      <c r="N783" s="2">
        <v>0.26</v>
      </c>
      <c r="O783">
        <v>2</v>
      </c>
      <c r="P783" s="2">
        <v>0.4</v>
      </c>
    </row>
    <row r="784" spans="1:16" x14ac:dyDescent="0.25">
      <c r="A784" s="2">
        <v>0.27</v>
      </c>
      <c r="B784" t="s">
        <v>17130</v>
      </c>
      <c r="C784" t="s">
        <v>470</v>
      </c>
      <c r="D784" t="s">
        <v>327</v>
      </c>
      <c r="E784" t="s">
        <v>21990</v>
      </c>
      <c r="F784" t="s">
        <v>24273</v>
      </c>
      <c r="G784" t="s">
        <v>18921</v>
      </c>
      <c r="I784">
        <v>0.17</v>
      </c>
      <c r="J784">
        <v>0.1</v>
      </c>
      <c r="K784">
        <v>0</v>
      </c>
      <c r="M784">
        <v>1</v>
      </c>
      <c r="N784" s="2">
        <v>0.17</v>
      </c>
      <c r="O784">
        <v>1</v>
      </c>
      <c r="P784" s="2">
        <v>0.1</v>
      </c>
    </row>
    <row r="785" spans="1:16" x14ac:dyDescent="0.25">
      <c r="A785" s="2">
        <v>0</v>
      </c>
      <c r="B785" t="s">
        <v>17131</v>
      </c>
      <c r="C785" t="s">
        <v>470</v>
      </c>
      <c r="D785" t="s">
        <v>327</v>
      </c>
      <c r="E785" t="s">
        <v>21991</v>
      </c>
      <c r="F785" t="s">
        <v>18783</v>
      </c>
      <c r="G785" t="s">
        <v>24440</v>
      </c>
      <c r="H785">
        <v>3.98</v>
      </c>
      <c r="K785">
        <v>0</v>
      </c>
      <c r="L785" s="2">
        <v>0</v>
      </c>
      <c r="M785">
        <v>0</v>
      </c>
      <c r="O785">
        <v>0</v>
      </c>
    </row>
    <row r="786" spans="1:16" x14ac:dyDescent="0.25">
      <c r="A786" s="2">
        <v>35.49</v>
      </c>
      <c r="B786" t="s">
        <v>17132</v>
      </c>
      <c r="C786" t="s">
        <v>470</v>
      </c>
      <c r="D786" t="s">
        <v>327</v>
      </c>
      <c r="E786" t="s">
        <v>21992</v>
      </c>
      <c r="F786" t="s">
        <v>18668</v>
      </c>
      <c r="G786" t="s">
        <v>24440</v>
      </c>
      <c r="H786">
        <v>11.83</v>
      </c>
      <c r="K786">
        <v>3</v>
      </c>
      <c r="L786" s="2">
        <v>35.49</v>
      </c>
      <c r="M786">
        <v>0</v>
      </c>
      <c r="O786">
        <v>0</v>
      </c>
    </row>
    <row r="787" spans="1:16" x14ac:dyDescent="0.25">
      <c r="A787" s="2">
        <v>0.28000000000000003</v>
      </c>
      <c r="B787" t="s">
        <v>17133</v>
      </c>
      <c r="C787" t="s">
        <v>470</v>
      </c>
      <c r="D787" t="s">
        <v>327</v>
      </c>
      <c r="E787" t="s">
        <v>18546</v>
      </c>
      <c r="F787" t="s">
        <v>18783</v>
      </c>
      <c r="G787" t="s">
        <v>18922</v>
      </c>
      <c r="I787">
        <v>0.16</v>
      </c>
      <c r="J787">
        <v>0.06</v>
      </c>
      <c r="K787">
        <v>0</v>
      </c>
      <c r="M787">
        <v>1</v>
      </c>
      <c r="N787" s="2">
        <v>0.16</v>
      </c>
      <c r="O787">
        <v>2</v>
      </c>
      <c r="P787" s="2">
        <v>0.12</v>
      </c>
    </row>
    <row r="788" spans="1:16" x14ac:dyDescent="0.25">
      <c r="A788" s="2">
        <v>0.12</v>
      </c>
      <c r="B788" t="s">
        <v>17134</v>
      </c>
      <c r="C788" t="s">
        <v>470</v>
      </c>
      <c r="D788" t="s">
        <v>327</v>
      </c>
      <c r="E788" t="s">
        <v>18547</v>
      </c>
      <c r="F788" t="s">
        <v>24182</v>
      </c>
      <c r="G788" t="s">
        <v>18922</v>
      </c>
      <c r="I788">
        <v>0.13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1.71</v>
      </c>
      <c r="B789" t="s">
        <v>17135</v>
      </c>
      <c r="C789" t="s">
        <v>470</v>
      </c>
      <c r="D789" t="s">
        <v>327</v>
      </c>
      <c r="E789" t="s">
        <v>21993</v>
      </c>
      <c r="F789" t="s">
        <v>24114</v>
      </c>
      <c r="G789" t="s">
        <v>24440</v>
      </c>
      <c r="H789">
        <v>1.71</v>
      </c>
      <c r="K789">
        <v>1</v>
      </c>
      <c r="L789" s="2">
        <v>1.71</v>
      </c>
      <c r="M789">
        <v>0</v>
      </c>
      <c r="O789">
        <v>0</v>
      </c>
    </row>
    <row r="790" spans="1:16" x14ac:dyDescent="0.25">
      <c r="A790" s="2">
        <v>0</v>
      </c>
      <c r="B790" t="s">
        <v>17136</v>
      </c>
      <c r="C790" t="s">
        <v>470</v>
      </c>
      <c r="D790" t="s">
        <v>327</v>
      </c>
      <c r="E790" t="s">
        <v>21994</v>
      </c>
      <c r="F790" t="s">
        <v>24143</v>
      </c>
      <c r="G790" t="s">
        <v>24440</v>
      </c>
      <c r="H790">
        <v>1.58</v>
      </c>
      <c r="K790">
        <v>0</v>
      </c>
      <c r="L790" s="2">
        <v>0</v>
      </c>
      <c r="M790">
        <v>0</v>
      </c>
      <c r="O790">
        <v>0</v>
      </c>
    </row>
    <row r="791" spans="1:16" x14ac:dyDescent="0.25">
      <c r="A791" s="2">
        <v>0</v>
      </c>
      <c r="B791" t="s">
        <v>17137</v>
      </c>
      <c r="C791" t="s">
        <v>470</v>
      </c>
      <c r="D791" t="s">
        <v>327</v>
      </c>
      <c r="E791" t="s">
        <v>21995</v>
      </c>
      <c r="F791" t="s">
        <v>18823</v>
      </c>
      <c r="G791" t="s">
        <v>24440</v>
      </c>
      <c r="H791">
        <v>7.62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2.17</v>
      </c>
      <c r="B792" t="s">
        <v>17138</v>
      </c>
      <c r="C792" t="s">
        <v>470</v>
      </c>
      <c r="D792" t="s">
        <v>327</v>
      </c>
      <c r="E792" t="s">
        <v>21996</v>
      </c>
      <c r="F792" t="s">
        <v>19221</v>
      </c>
      <c r="G792" t="s">
        <v>24440</v>
      </c>
      <c r="H792">
        <v>2.17</v>
      </c>
      <c r="K792">
        <v>1</v>
      </c>
      <c r="L792" s="2">
        <v>2.17</v>
      </c>
      <c r="M792">
        <v>0</v>
      </c>
      <c r="O792">
        <v>0</v>
      </c>
    </row>
    <row r="793" spans="1:16" x14ac:dyDescent="0.25">
      <c r="A793" s="2">
        <v>2.56</v>
      </c>
      <c r="B793" t="s">
        <v>17139</v>
      </c>
      <c r="C793" t="s">
        <v>470</v>
      </c>
      <c r="D793" t="s">
        <v>327</v>
      </c>
      <c r="E793" t="s">
        <v>21997</v>
      </c>
      <c r="F793" t="s">
        <v>19211</v>
      </c>
      <c r="G793" t="s">
        <v>24440</v>
      </c>
      <c r="H793">
        <v>2.56</v>
      </c>
      <c r="K793">
        <v>1</v>
      </c>
      <c r="L793" s="2">
        <v>2.56</v>
      </c>
      <c r="M793">
        <v>0</v>
      </c>
      <c r="O793">
        <v>0</v>
      </c>
    </row>
    <row r="794" spans="1:16" x14ac:dyDescent="0.25">
      <c r="A794" s="2">
        <v>5.58</v>
      </c>
      <c r="B794" t="s">
        <v>17140</v>
      </c>
      <c r="C794" t="s">
        <v>470</v>
      </c>
      <c r="D794" t="s">
        <v>327</v>
      </c>
      <c r="E794" t="s">
        <v>21998</v>
      </c>
      <c r="F794" t="s">
        <v>18825</v>
      </c>
      <c r="G794" t="s">
        <v>24440</v>
      </c>
      <c r="H794">
        <v>5.58</v>
      </c>
      <c r="K794">
        <v>1</v>
      </c>
      <c r="L794" s="2">
        <v>5.58</v>
      </c>
      <c r="M794">
        <v>0</v>
      </c>
      <c r="O794">
        <v>0</v>
      </c>
    </row>
    <row r="795" spans="1:16" x14ac:dyDescent="0.25">
      <c r="A795" s="2">
        <v>0</v>
      </c>
      <c r="B795" t="s">
        <v>17141</v>
      </c>
      <c r="C795" t="s">
        <v>470</v>
      </c>
      <c r="D795" t="s">
        <v>327</v>
      </c>
      <c r="E795" t="s">
        <v>21999</v>
      </c>
      <c r="F795" t="s">
        <v>24104</v>
      </c>
      <c r="G795" t="s">
        <v>24440</v>
      </c>
      <c r="H795">
        <v>1.04</v>
      </c>
      <c r="K795">
        <v>0</v>
      </c>
      <c r="L795" s="2">
        <v>0</v>
      </c>
      <c r="M795">
        <v>0</v>
      </c>
      <c r="O795">
        <v>0</v>
      </c>
    </row>
    <row r="796" spans="1:16" x14ac:dyDescent="0.25">
      <c r="A796" s="2">
        <v>0</v>
      </c>
      <c r="B796" t="s">
        <v>17142</v>
      </c>
      <c r="C796" t="s">
        <v>470</v>
      </c>
      <c r="D796" t="s">
        <v>327</v>
      </c>
      <c r="E796" t="s">
        <v>22000</v>
      </c>
      <c r="F796" t="s">
        <v>18717</v>
      </c>
      <c r="G796" t="s">
        <v>24440</v>
      </c>
      <c r="H796">
        <v>4.45</v>
      </c>
      <c r="K796">
        <v>0</v>
      </c>
      <c r="L796" s="2">
        <v>0</v>
      </c>
      <c r="M796">
        <v>0</v>
      </c>
      <c r="O796">
        <v>0</v>
      </c>
    </row>
    <row r="797" spans="1:16" x14ac:dyDescent="0.25">
      <c r="A797" s="2">
        <v>0</v>
      </c>
      <c r="B797" t="s">
        <v>17143</v>
      </c>
      <c r="C797" t="s">
        <v>470</v>
      </c>
      <c r="D797" t="s">
        <v>327</v>
      </c>
      <c r="E797" t="s">
        <v>22001</v>
      </c>
      <c r="F797" t="s">
        <v>18679</v>
      </c>
      <c r="G797" t="s">
        <v>24440</v>
      </c>
      <c r="H797">
        <v>2.52</v>
      </c>
      <c r="K797">
        <v>0</v>
      </c>
      <c r="L797" s="2">
        <v>0</v>
      </c>
      <c r="M797">
        <v>0</v>
      </c>
      <c r="O797">
        <v>0</v>
      </c>
    </row>
    <row r="798" spans="1:16" x14ac:dyDescent="0.25">
      <c r="A798" s="2">
        <v>0</v>
      </c>
      <c r="B798" t="s">
        <v>17144</v>
      </c>
      <c r="C798" t="s">
        <v>470</v>
      </c>
      <c r="D798" t="s">
        <v>327</v>
      </c>
      <c r="E798" t="s">
        <v>22002</v>
      </c>
      <c r="F798" t="s">
        <v>24156</v>
      </c>
      <c r="G798" t="s">
        <v>24440</v>
      </c>
      <c r="H798">
        <v>1.77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0.22</v>
      </c>
      <c r="B799" t="s">
        <v>17145</v>
      </c>
      <c r="C799" t="s">
        <v>470</v>
      </c>
      <c r="D799" t="s">
        <v>327</v>
      </c>
      <c r="E799" t="s">
        <v>18548</v>
      </c>
      <c r="F799" t="s">
        <v>24188</v>
      </c>
      <c r="G799" t="s">
        <v>18921</v>
      </c>
      <c r="I799">
        <v>0.17</v>
      </c>
      <c r="J799">
        <v>0.11</v>
      </c>
      <c r="K799">
        <v>0</v>
      </c>
      <c r="M799">
        <v>0</v>
      </c>
      <c r="N799" s="2">
        <v>0</v>
      </c>
      <c r="O799">
        <v>2</v>
      </c>
      <c r="P799" s="2">
        <v>0.22</v>
      </c>
    </row>
    <row r="800" spans="1:16" x14ac:dyDescent="0.25">
      <c r="A800" s="2">
        <v>0</v>
      </c>
      <c r="B800" t="s">
        <v>17146</v>
      </c>
      <c r="C800" t="s">
        <v>470</v>
      </c>
      <c r="D800" t="s">
        <v>327</v>
      </c>
      <c r="E800" t="s">
        <v>22003</v>
      </c>
      <c r="F800" t="s">
        <v>24274</v>
      </c>
      <c r="G800" t="s">
        <v>24441</v>
      </c>
      <c r="H800">
        <v>0.97</v>
      </c>
      <c r="K800">
        <v>0</v>
      </c>
      <c r="L800" s="2">
        <v>0</v>
      </c>
      <c r="M800">
        <v>0</v>
      </c>
      <c r="O800">
        <v>0</v>
      </c>
    </row>
    <row r="801" spans="1:15" x14ac:dyDescent="0.25">
      <c r="A801" s="2">
        <v>3.28</v>
      </c>
      <c r="B801" t="s">
        <v>17147</v>
      </c>
      <c r="C801" t="s">
        <v>470</v>
      </c>
      <c r="D801" t="s">
        <v>327</v>
      </c>
      <c r="E801" t="s">
        <v>22004</v>
      </c>
      <c r="F801" t="s">
        <v>19901</v>
      </c>
      <c r="G801" t="s">
        <v>24441</v>
      </c>
      <c r="H801">
        <v>3.28</v>
      </c>
      <c r="K801">
        <v>1</v>
      </c>
      <c r="L801" s="2">
        <v>3.28</v>
      </c>
      <c r="M801">
        <v>0</v>
      </c>
      <c r="O801">
        <v>0</v>
      </c>
    </row>
    <row r="802" spans="1:15" x14ac:dyDescent="0.25">
      <c r="A802" s="2">
        <v>0</v>
      </c>
      <c r="B802" t="s">
        <v>17148</v>
      </c>
      <c r="C802" t="s">
        <v>470</v>
      </c>
      <c r="D802" t="s">
        <v>327</v>
      </c>
      <c r="E802" t="s">
        <v>22005</v>
      </c>
      <c r="F802" t="s">
        <v>24275</v>
      </c>
      <c r="G802" t="s">
        <v>24441</v>
      </c>
      <c r="H802">
        <v>1.28</v>
      </c>
      <c r="K802">
        <v>0</v>
      </c>
      <c r="L802" s="2">
        <v>0</v>
      </c>
      <c r="M802">
        <v>0</v>
      </c>
      <c r="O802">
        <v>0</v>
      </c>
    </row>
    <row r="803" spans="1:15" x14ac:dyDescent="0.25">
      <c r="A803" s="2">
        <v>1.36</v>
      </c>
      <c r="B803" t="s">
        <v>17149</v>
      </c>
      <c r="C803" t="s">
        <v>470</v>
      </c>
      <c r="D803" t="s">
        <v>327</v>
      </c>
      <c r="E803" t="s">
        <v>22006</v>
      </c>
      <c r="F803" t="s">
        <v>24258</v>
      </c>
      <c r="G803" t="s">
        <v>24441</v>
      </c>
      <c r="H803">
        <v>0.68</v>
      </c>
      <c r="K803">
        <v>2</v>
      </c>
      <c r="L803" s="2">
        <v>1.36</v>
      </c>
      <c r="M803">
        <v>0</v>
      </c>
      <c r="O803">
        <v>0</v>
      </c>
    </row>
    <row r="804" spans="1:15" x14ac:dyDescent="0.25">
      <c r="A804" s="2">
        <v>1.28</v>
      </c>
      <c r="B804" t="s">
        <v>17150</v>
      </c>
      <c r="C804" t="s">
        <v>470</v>
      </c>
      <c r="D804" t="s">
        <v>327</v>
      </c>
      <c r="E804" t="s">
        <v>22007</v>
      </c>
      <c r="F804" t="s">
        <v>20134</v>
      </c>
      <c r="G804" t="s">
        <v>24441</v>
      </c>
      <c r="H804">
        <v>1.28</v>
      </c>
      <c r="K804">
        <v>1</v>
      </c>
      <c r="L804" s="2">
        <v>1.28</v>
      </c>
      <c r="M804">
        <v>0</v>
      </c>
      <c r="O804">
        <v>0</v>
      </c>
    </row>
    <row r="805" spans="1:15" x14ac:dyDescent="0.25">
      <c r="A805" s="2">
        <v>0</v>
      </c>
      <c r="B805" t="s">
        <v>17151</v>
      </c>
      <c r="C805" t="s">
        <v>470</v>
      </c>
      <c r="D805" t="s">
        <v>327</v>
      </c>
      <c r="E805" t="s">
        <v>22008</v>
      </c>
      <c r="F805" t="s">
        <v>19820</v>
      </c>
      <c r="G805" t="s">
        <v>24441</v>
      </c>
      <c r="H805">
        <v>7.69</v>
      </c>
      <c r="K805">
        <v>0</v>
      </c>
      <c r="L805" s="2">
        <v>0</v>
      </c>
      <c r="M805">
        <v>0</v>
      </c>
      <c r="O805">
        <v>0</v>
      </c>
    </row>
    <row r="806" spans="1:15" x14ac:dyDescent="0.25">
      <c r="A806" s="2">
        <v>0.92</v>
      </c>
      <c r="B806" t="s">
        <v>17152</v>
      </c>
      <c r="C806" t="s">
        <v>470</v>
      </c>
      <c r="D806" t="s">
        <v>327</v>
      </c>
      <c r="E806" t="s">
        <v>22009</v>
      </c>
      <c r="F806" t="s">
        <v>24261</v>
      </c>
      <c r="G806" t="s">
        <v>24441</v>
      </c>
      <c r="H806">
        <v>0.92</v>
      </c>
      <c r="K806">
        <v>1</v>
      </c>
      <c r="L806" s="2">
        <v>0.92</v>
      </c>
      <c r="M806">
        <v>0</v>
      </c>
      <c r="O806">
        <v>0</v>
      </c>
    </row>
    <row r="807" spans="1:15" x14ac:dyDescent="0.25">
      <c r="A807" s="2">
        <v>7.99</v>
      </c>
      <c r="B807" t="s">
        <v>17153</v>
      </c>
      <c r="C807" t="s">
        <v>470</v>
      </c>
      <c r="D807" t="s">
        <v>327</v>
      </c>
      <c r="E807" t="s">
        <v>22010</v>
      </c>
      <c r="F807" t="s">
        <v>24262</v>
      </c>
      <c r="G807" t="s">
        <v>24441</v>
      </c>
      <c r="H807">
        <v>7.99</v>
      </c>
      <c r="K807">
        <v>1</v>
      </c>
      <c r="L807" s="2">
        <v>7.99</v>
      </c>
      <c r="M807">
        <v>0</v>
      </c>
      <c r="O807">
        <v>0</v>
      </c>
    </row>
    <row r="808" spans="1:15" x14ac:dyDescent="0.25">
      <c r="A808" s="2">
        <v>0</v>
      </c>
      <c r="B808" t="s">
        <v>17154</v>
      </c>
      <c r="C808" t="s">
        <v>470</v>
      </c>
      <c r="D808" t="s">
        <v>327</v>
      </c>
      <c r="E808" t="s">
        <v>22011</v>
      </c>
      <c r="F808" t="s">
        <v>24265</v>
      </c>
      <c r="G808" t="s">
        <v>24441</v>
      </c>
      <c r="H808">
        <v>1.34</v>
      </c>
      <c r="K808">
        <v>0</v>
      </c>
      <c r="L808" s="2">
        <v>0</v>
      </c>
      <c r="M808">
        <v>0</v>
      </c>
      <c r="O808">
        <v>0</v>
      </c>
    </row>
    <row r="809" spans="1:15" x14ac:dyDescent="0.25">
      <c r="A809" s="2">
        <v>0</v>
      </c>
      <c r="B809" t="s">
        <v>17155</v>
      </c>
      <c r="C809" t="s">
        <v>470</v>
      </c>
      <c r="D809" t="s">
        <v>327</v>
      </c>
      <c r="E809" t="s">
        <v>22012</v>
      </c>
      <c r="F809" t="s">
        <v>24267</v>
      </c>
      <c r="G809" t="s">
        <v>24441</v>
      </c>
      <c r="H809">
        <v>1.05</v>
      </c>
      <c r="K809">
        <v>0</v>
      </c>
      <c r="L809" s="2">
        <v>0</v>
      </c>
      <c r="M809">
        <v>0</v>
      </c>
      <c r="O809">
        <v>0</v>
      </c>
    </row>
    <row r="810" spans="1:15" x14ac:dyDescent="0.25">
      <c r="A810" s="2">
        <v>0</v>
      </c>
      <c r="B810" t="s">
        <v>17156</v>
      </c>
      <c r="C810" t="s">
        <v>470</v>
      </c>
      <c r="D810" t="s">
        <v>327</v>
      </c>
      <c r="E810" t="s">
        <v>18549</v>
      </c>
      <c r="F810" t="s">
        <v>24276</v>
      </c>
      <c r="G810" t="s">
        <v>24439</v>
      </c>
      <c r="H810">
        <v>0.83</v>
      </c>
      <c r="K810">
        <v>0</v>
      </c>
      <c r="L810" s="2">
        <v>0</v>
      </c>
      <c r="M810">
        <v>0</v>
      </c>
      <c r="O810">
        <v>0</v>
      </c>
    </row>
    <row r="811" spans="1:15" x14ac:dyDescent="0.25">
      <c r="A811" s="2">
        <v>0.79</v>
      </c>
      <c r="B811" t="s">
        <v>17157</v>
      </c>
      <c r="C811" t="s">
        <v>470</v>
      </c>
      <c r="D811" t="s">
        <v>327</v>
      </c>
      <c r="E811" t="s">
        <v>22013</v>
      </c>
      <c r="F811" t="s">
        <v>24270</v>
      </c>
      <c r="G811" t="s">
        <v>24441</v>
      </c>
      <c r="H811">
        <v>0.79</v>
      </c>
      <c r="K811">
        <v>1</v>
      </c>
      <c r="L811" s="2">
        <v>0.79</v>
      </c>
      <c r="M811">
        <v>0</v>
      </c>
      <c r="O811">
        <v>0</v>
      </c>
    </row>
    <row r="812" spans="1:15" x14ac:dyDescent="0.25">
      <c r="A812" s="2">
        <v>0</v>
      </c>
      <c r="B812" t="s">
        <v>17158</v>
      </c>
      <c r="C812" t="s">
        <v>470</v>
      </c>
      <c r="D812" t="s">
        <v>327</v>
      </c>
      <c r="E812" t="s">
        <v>22014</v>
      </c>
      <c r="F812" t="s">
        <v>24271</v>
      </c>
      <c r="G812" t="s">
        <v>24441</v>
      </c>
      <c r="H812">
        <v>0.94</v>
      </c>
      <c r="K812">
        <v>0</v>
      </c>
      <c r="L812" s="2">
        <v>0</v>
      </c>
      <c r="M812">
        <v>0</v>
      </c>
      <c r="O812">
        <v>0</v>
      </c>
    </row>
    <row r="813" spans="1:15" x14ac:dyDescent="0.25">
      <c r="A813" s="2">
        <v>2.35</v>
      </c>
      <c r="B813" t="s">
        <v>17159</v>
      </c>
      <c r="C813" t="s">
        <v>470</v>
      </c>
      <c r="D813" t="s">
        <v>327</v>
      </c>
      <c r="E813" t="s">
        <v>22015</v>
      </c>
      <c r="F813" t="s">
        <v>24274</v>
      </c>
      <c r="G813" t="s">
        <v>24442</v>
      </c>
      <c r="H813">
        <v>2.35</v>
      </c>
      <c r="K813">
        <v>1</v>
      </c>
      <c r="L813" s="2">
        <v>2.35</v>
      </c>
      <c r="M813">
        <v>0</v>
      </c>
      <c r="O813">
        <v>0</v>
      </c>
    </row>
    <row r="814" spans="1:15" x14ac:dyDescent="0.25">
      <c r="A814" s="2">
        <v>0</v>
      </c>
      <c r="B814" t="s">
        <v>17160</v>
      </c>
      <c r="C814" t="s">
        <v>470</v>
      </c>
      <c r="D814" t="s">
        <v>327</v>
      </c>
      <c r="E814" t="s">
        <v>22016</v>
      </c>
      <c r="F814" t="s">
        <v>19820</v>
      </c>
      <c r="G814" t="s">
        <v>24442</v>
      </c>
      <c r="H814">
        <v>40.51</v>
      </c>
      <c r="K814">
        <v>0</v>
      </c>
      <c r="L814" s="2">
        <v>0</v>
      </c>
      <c r="M814">
        <v>0</v>
      </c>
      <c r="O814">
        <v>0</v>
      </c>
    </row>
    <row r="815" spans="1:15" x14ac:dyDescent="0.25">
      <c r="A815" s="2">
        <v>0</v>
      </c>
      <c r="B815" t="s">
        <v>17161</v>
      </c>
      <c r="C815" t="s">
        <v>470</v>
      </c>
      <c r="D815" t="s">
        <v>327</v>
      </c>
      <c r="E815" t="s">
        <v>22017</v>
      </c>
      <c r="F815" t="s">
        <v>24261</v>
      </c>
      <c r="G815" t="s">
        <v>24442</v>
      </c>
      <c r="H815">
        <v>2.76</v>
      </c>
      <c r="K815">
        <v>0</v>
      </c>
      <c r="L815" s="2">
        <v>0</v>
      </c>
      <c r="M815">
        <v>0</v>
      </c>
      <c r="O815">
        <v>0</v>
      </c>
    </row>
    <row r="816" spans="1:15" x14ac:dyDescent="0.25">
      <c r="A816" s="2">
        <v>10.48</v>
      </c>
      <c r="B816" t="s">
        <v>17162</v>
      </c>
      <c r="C816" t="s">
        <v>470</v>
      </c>
      <c r="D816" t="s">
        <v>327</v>
      </c>
      <c r="E816" t="s">
        <v>22018</v>
      </c>
      <c r="F816" t="s">
        <v>24262</v>
      </c>
      <c r="G816" t="s">
        <v>24442</v>
      </c>
      <c r="H816">
        <v>10.48</v>
      </c>
      <c r="K816">
        <v>1</v>
      </c>
      <c r="L816" s="2">
        <v>10.48</v>
      </c>
      <c r="M816">
        <v>0</v>
      </c>
      <c r="O816">
        <v>0</v>
      </c>
    </row>
    <row r="817" spans="1:16" x14ac:dyDescent="0.25">
      <c r="A817" s="2">
        <v>0</v>
      </c>
      <c r="B817" t="s">
        <v>17163</v>
      </c>
      <c r="C817" t="s">
        <v>470</v>
      </c>
      <c r="D817" t="s">
        <v>327</v>
      </c>
      <c r="E817" t="s">
        <v>22019</v>
      </c>
      <c r="F817" t="s">
        <v>24265</v>
      </c>
      <c r="G817" t="s">
        <v>24442</v>
      </c>
      <c r="H817">
        <v>2.75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1.97</v>
      </c>
      <c r="B818" t="s">
        <v>17164</v>
      </c>
      <c r="C818" t="s">
        <v>470</v>
      </c>
      <c r="D818" t="s">
        <v>327</v>
      </c>
      <c r="E818" t="s">
        <v>22020</v>
      </c>
      <c r="F818" t="s">
        <v>24270</v>
      </c>
      <c r="G818" t="s">
        <v>24442</v>
      </c>
      <c r="H818">
        <v>1.97</v>
      </c>
      <c r="K818">
        <v>1</v>
      </c>
      <c r="L818" s="2">
        <v>1.97</v>
      </c>
      <c r="M818">
        <v>0</v>
      </c>
      <c r="O818">
        <v>0</v>
      </c>
    </row>
    <row r="819" spans="1:16" x14ac:dyDescent="0.25">
      <c r="A819" s="2">
        <v>0</v>
      </c>
      <c r="B819" t="s">
        <v>17165</v>
      </c>
      <c r="C819" t="s">
        <v>470</v>
      </c>
      <c r="D819" t="s">
        <v>327</v>
      </c>
      <c r="E819" t="s">
        <v>22021</v>
      </c>
      <c r="F819" t="s">
        <v>19820</v>
      </c>
      <c r="G819" t="s">
        <v>24443</v>
      </c>
      <c r="H819">
        <v>16.98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2.09</v>
      </c>
      <c r="B820" t="s">
        <v>17166</v>
      </c>
      <c r="C820" t="s">
        <v>470</v>
      </c>
      <c r="D820" t="s">
        <v>327</v>
      </c>
      <c r="E820" t="s">
        <v>22022</v>
      </c>
      <c r="F820" t="s">
        <v>24222</v>
      </c>
      <c r="G820" t="s">
        <v>24443</v>
      </c>
      <c r="H820">
        <v>2.09</v>
      </c>
      <c r="K820">
        <v>1</v>
      </c>
      <c r="L820" s="2">
        <v>2.09</v>
      </c>
      <c r="M820">
        <v>0</v>
      </c>
      <c r="O820">
        <v>0</v>
      </c>
    </row>
    <row r="821" spans="1:16" x14ac:dyDescent="0.25">
      <c r="A821" s="2">
        <v>0.12</v>
      </c>
      <c r="B821" t="s">
        <v>17167</v>
      </c>
      <c r="C821" t="s">
        <v>470</v>
      </c>
      <c r="D821" t="s">
        <v>327</v>
      </c>
      <c r="E821" t="s">
        <v>18550</v>
      </c>
      <c r="F821" t="s">
        <v>24192</v>
      </c>
      <c r="G821" t="s">
        <v>18922</v>
      </c>
      <c r="I821">
        <v>0.14000000000000001</v>
      </c>
      <c r="J821">
        <v>0.06</v>
      </c>
      <c r="K821">
        <v>0</v>
      </c>
      <c r="M821">
        <v>0</v>
      </c>
      <c r="N821" s="2">
        <v>0</v>
      </c>
      <c r="O821">
        <v>2</v>
      </c>
      <c r="P821" s="2">
        <v>0.12</v>
      </c>
    </row>
    <row r="822" spans="1:16" x14ac:dyDescent="0.25">
      <c r="A822" s="2">
        <v>0</v>
      </c>
      <c r="B822" t="s">
        <v>17168</v>
      </c>
      <c r="C822" t="s">
        <v>470</v>
      </c>
      <c r="D822" t="s">
        <v>327</v>
      </c>
      <c r="E822" t="s">
        <v>22023</v>
      </c>
      <c r="F822" t="s">
        <v>24181</v>
      </c>
      <c r="G822" t="s">
        <v>24443</v>
      </c>
      <c r="H822">
        <v>3.55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0.14000000000000001</v>
      </c>
      <c r="B823" t="s">
        <v>17169</v>
      </c>
      <c r="C823" t="s">
        <v>470</v>
      </c>
      <c r="D823" t="s">
        <v>327</v>
      </c>
      <c r="E823" t="s">
        <v>18551</v>
      </c>
      <c r="F823" t="s">
        <v>24192</v>
      </c>
      <c r="G823" t="s">
        <v>18922</v>
      </c>
      <c r="I823">
        <v>0.26</v>
      </c>
      <c r="J823">
        <v>7.0000000000000007E-2</v>
      </c>
      <c r="K823">
        <v>0</v>
      </c>
      <c r="M823">
        <v>0</v>
      </c>
      <c r="N823" s="2">
        <v>0</v>
      </c>
      <c r="O823">
        <v>2</v>
      </c>
      <c r="P823" s="2">
        <v>0.14000000000000001</v>
      </c>
    </row>
    <row r="824" spans="1:16" x14ac:dyDescent="0.25">
      <c r="A824" s="2">
        <v>0.1</v>
      </c>
      <c r="B824" t="s">
        <v>17170</v>
      </c>
      <c r="C824" t="s">
        <v>470</v>
      </c>
      <c r="D824" t="s">
        <v>327</v>
      </c>
      <c r="E824" t="s">
        <v>18552</v>
      </c>
      <c r="F824" t="s">
        <v>24184</v>
      </c>
      <c r="G824" t="s">
        <v>18920</v>
      </c>
      <c r="H824">
        <v>0.05</v>
      </c>
      <c r="I824">
        <v>0.28000000000000003</v>
      </c>
      <c r="K824">
        <v>2</v>
      </c>
      <c r="L824" s="2">
        <v>0.1</v>
      </c>
      <c r="M824">
        <v>0</v>
      </c>
      <c r="N824" s="2">
        <v>0</v>
      </c>
      <c r="O824">
        <v>0</v>
      </c>
    </row>
    <row r="825" spans="1:16" x14ac:dyDescent="0.25">
      <c r="A825" s="2">
        <v>0.41</v>
      </c>
      <c r="B825" t="s">
        <v>17171</v>
      </c>
      <c r="C825" t="s">
        <v>470</v>
      </c>
      <c r="D825" t="s">
        <v>327</v>
      </c>
      <c r="E825" t="s">
        <v>18553</v>
      </c>
      <c r="F825" t="s">
        <v>18705</v>
      </c>
      <c r="G825" t="s">
        <v>18922</v>
      </c>
      <c r="I825">
        <v>0.19</v>
      </c>
      <c r="J825">
        <v>0.11</v>
      </c>
      <c r="K825">
        <v>0</v>
      </c>
      <c r="M825">
        <v>1</v>
      </c>
      <c r="N825" s="2">
        <v>0.19</v>
      </c>
      <c r="O825">
        <v>2</v>
      </c>
      <c r="P825" s="2">
        <v>0.22</v>
      </c>
    </row>
    <row r="826" spans="1:16" x14ac:dyDescent="0.25">
      <c r="A826" s="2">
        <v>0.65</v>
      </c>
      <c r="B826" t="s">
        <v>17172</v>
      </c>
      <c r="C826" t="s">
        <v>470</v>
      </c>
      <c r="D826" t="s">
        <v>327</v>
      </c>
      <c r="E826" t="s">
        <v>18554</v>
      </c>
      <c r="F826" t="s">
        <v>18681</v>
      </c>
      <c r="G826" t="s">
        <v>18921</v>
      </c>
      <c r="I826">
        <v>0.43</v>
      </c>
      <c r="J826">
        <v>0.11</v>
      </c>
      <c r="K826">
        <v>0</v>
      </c>
      <c r="M826">
        <v>1</v>
      </c>
      <c r="N826" s="2">
        <v>0.43</v>
      </c>
      <c r="O826">
        <v>2</v>
      </c>
      <c r="P826" s="2">
        <v>0.22</v>
      </c>
    </row>
    <row r="827" spans="1:16" x14ac:dyDescent="0.25">
      <c r="A827" s="2">
        <v>0.28000000000000003</v>
      </c>
      <c r="B827" t="s">
        <v>17173</v>
      </c>
      <c r="C827" t="s">
        <v>470</v>
      </c>
      <c r="D827" t="s">
        <v>327</v>
      </c>
      <c r="E827" t="s">
        <v>18555</v>
      </c>
      <c r="F827" t="s">
        <v>18729</v>
      </c>
      <c r="G827" t="s">
        <v>18922</v>
      </c>
      <c r="I827">
        <v>0.1</v>
      </c>
      <c r="J827">
        <v>0.04</v>
      </c>
      <c r="K827">
        <v>0</v>
      </c>
      <c r="M827">
        <v>2</v>
      </c>
      <c r="N827" s="2">
        <v>0.2</v>
      </c>
      <c r="O827">
        <v>2</v>
      </c>
      <c r="P827" s="2">
        <v>0.08</v>
      </c>
    </row>
    <row r="828" spans="1:16" x14ac:dyDescent="0.25">
      <c r="A828" s="2">
        <v>0.42</v>
      </c>
      <c r="B828" t="s">
        <v>17174</v>
      </c>
      <c r="C828" t="s">
        <v>470</v>
      </c>
      <c r="D828" t="s">
        <v>327</v>
      </c>
      <c r="E828" t="s">
        <v>18556</v>
      </c>
      <c r="F828" t="s">
        <v>18668</v>
      </c>
      <c r="G828" t="s">
        <v>18921</v>
      </c>
      <c r="I828">
        <v>0.24</v>
      </c>
      <c r="J828">
        <v>0.09</v>
      </c>
      <c r="K828">
        <v>0</v>
      </c>
      <c r="M828">
        <v>1</v>
      </c>
      <c r="N828" s="2">
        <v>0.24</v>
      </c>
      <c r="O828">
        <v>2</v>
      </c>
      <c r="P828" s="2">
        <v>0.18</v>
      </c>
    </row>
    <row r="829" spans="1:16" x14ac:dyDescent="0.25">
      <c r="A829" s="2">
        <v>0.18</v>
      </c>
      <c r="B829" t="s">
        <v>17175</v>
      </c>
      <c r="C829" t="s">
        <v>470</v>
      </c>
      <c r="D829" t="s">
        <v>327</v>
      </c>
      <c r="E829" t="s">
        <v>18557</v>
      </c>
      <c r="F829" t="s">
        <v>19143</v>
      </c>
      <c r="G829" t="s">
        <v>18921</v>
      </c>
      <c r="I829">
        <v>0.17</v>
      </c>
      <c r="J829">
        <v>0.09</v>
      </c>
      <c r="K829">
        <v>0</v>
      </c>
      <c r="M829">
        <v>0</v>
      </c>
      <c r="N829" s="2">
        <v>0</v>
      </c>
      <c r="O829">
        <v>2</v>
      </c>
      <c r="P829" s="2">
        <v>0.18</v>
      </c>
    </row>
    <row r="830" spans="1:16" x14ac:dyDescent="0.25">
      <c r="A830" s="2">
        <v>0.18</v>
      </c>
      <c r="B830" t="s">
        <v>17176</v>
      </c>
      <c r="C830" t="s">
        <v>470</v>
      </c>
      <c r="D830" t="s">
        <v>327</v>
      </c>
      <c r="E830" t="s">
        <v>18558</v>
      </c>
      <c r="F830" t="s">
        <v>18826</v>
      </c>
      <c r="G830" t="s">
        <v>18920</v>
      </c>
      <c r="H830">
        <v>0.09</v>
      </c>
      <c r="I830">
        <v>0.16</v>
      </c>
      <c r="K830">
        <v>2</v>
      </c>
      <c r="L830" s="2">
        <v>0.18</v>
      </c>
      <c r="M830">
        <v>0</v>
      </c>
      <c r="N830" s="2">
        <v>0</v>
      </c>
      <c r="O830">
        <v>0</v>
      </c>
    </row>
    <row r="831" spans="1:16" x14ac:dyDescent="0.25">
      <c r="A831" s="2">
        <v>0.17</v>
      </c>
      <c r="B831" t="s">
        <v>17177</v>
      </c>
      <c r="C831" t="s">
        <v>470</v>
      </c>
      <c r="D831" t="s">
        <v>327</v>
      </c>
      <c r="E831" t="s">
        <v>18559</v>
      </c>
      <c r="F831" t="s">
        <v>19612</v>
      </c>
      <c r="G831" t="s">
        <v>18922</v>
      </c>
      <c r="I831">
        <v>0.09</v>
      </c>
      <c r="J831">
        <v>0.04</v>
      </c>
      <c r="K831">
        <v>0</v>
      </c>
      <c r="M831">
        <v>1</v>
      </c>
      <c r="N831" s="2">
        <v>0.09</v>
      </c>
      <c r="O831">
        <v>2</v>
      </c>
      <c r="P831" s="2">
        <v>0.08</v>
      </c>
    </row>
    <row r="832" spans="1:16" x14ac:dyDescent="0.25">
      <c r="A832" s="2">
        <v>0.32</v>
      </c>
      <c r="B832" t="s">
        <v>17178</v>
      </c>
      <c r="C832" t="s">
        <v>470</v>
      </c>
      <c r="D832" t="s">
        <v>327</v>
      </c>
      <c r="E832" t="s">
        <v>18560</v>
      </c>
      <c r="F832" t="s">
        <v>19602</v>
      </c>
      <c r="G832" t="s">
        <v>18921</v>
      </c>
      <c r="I832">
        <v>0.13</v>
      </c>
      <c r="J832">
        <v>0.03</v>
      </c>
      <c r="K832">
        <v>0</v>
      </c>
      <c r="M832">
        <v>2</v>
      </c>
      <c r="N832" s="2">
        <v>0.26</v>
      </c>
      <c r="O832">
        <v>2</v>
      </c>
      <c r="P832" s="2">
        <v>0.06</v>
      </c>
    </row>
    <row r="833" spans="1:16" x14ac:dyDescent="0.25">
      <c r="A833" s="2">
        <v>0</v>
      </c>
      <c r="B833" t="s">
        <v>17179</v>
      </c>
      <c r="C833" t="s">
        <v>470</v>
      </c>
      <c r="D833" t="s">
        <v>327</v>
      </c>
      <c r="E833" t="s">
        <v>18561</v>
      </c>
      <c r="F833" t="s">
        <v>24277</v>
      </c>
      <c r="G833" t="s">
        <v>24439</v>
      </c>
      <c r="H833">
        <v>0.67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0.13</v>
      </c>
      <c r="B834" t="s">
        <v>17180</v>
      </c>
      <c r="C834" t="s">
        <v>470</v>
      </c>
      <c r="D834" t="s">
        <v>327</v>
      </c>
      <c r="E834" t="s">
        <v>18562</v>
      </c>
      <c r="F834" t="s">
        <v>20779</v>
      </c>
      <c r="G834" t="s">
        <v>18922</v>
      </c>
      <c r="I834">
        <v>7.0000000000000007E-2</v>
      </c>
      <c r="J834">
        <v>0.03</v>
      </c>
      <c r="K834">
        <v>0</v>
      </c>
      <c r="M834">
        <v>1</v>
      </c>
      <c r="N834" s="2">
        <v>7.0000000000000007E-2</v>
      </c>
      <c r="O834">
        <v>2</v>
      </c>
      <c r="P834" s="2">
        <v>0.06</v>
      </c>
    </row>
    <row r="835" spans="1:16" x14ac:dyDescent="0.25">
      <c r="A835" s="2">
        <v>0.4</v>
      </c>
      <c r="B835" t="s">
        <v>17181</v>
      </c>
      <c r="C835" t="s">
        <v>470</v>
      </c>
      <c r="D835" t="s">
        <v>327</v>
      </c>
      <c r="E835" t="s">
        <v>18563</v>
      </c>
      <c r="F835" t="s">
        <v>20823</v>
      </c>
      <c r="G835" t="s">
        <v>18921</v>
      </c>
      <c r="I835">
        <v>0.14000000000000001</v>
      </c>
      <c r="J835">
        <v>0.06</v>
      </c>
      <c r="K835">
        <v>0</v>
      </c>
      <c r="M835">
        <v>2</v>
      </c>
      <c r="N835" s="2">
        <v>0.28000000000000003</v>
      </c>
      <c r="O835">
        <v>2</v>
      </c>
      <c r="P835" s="2">
        <v>0.12</v>
      </c>
    </row>
    <row r="836" spans="1:16" x14ac:dyDescent="0.25">
      <c r="A836" s="2">
        <v>0.06</v>
      </c>
      <c r="B836" t="s">
        <v>17182</v>
      </c>
      <c r="C836" t="s">
        <v>470</v>
      </c>
      <c r="D836" t="s">
        <v>327</v>
      </c>
      <c r="E836" t="s">
        <v>18564</v>
      </c>
      <c r="F836" t="s">
        <v>20783</v>
      </c>
      <c r="G836" t="s">
        <v>18922</v>
      </c>
      <c r="I836">
        <v>0.09</v>
      </c>
      <c r="J836">
        <v>0.03</v>
      </c>
      <c r="K836">
        <v>0</v>
      </c>
      <c r="M836">
        <v>0</v>
      </c>
      <c r="N836" s="2">
        <v>0</v>
      </c>
      <c r="O836">
        <v>2</v>
      </c>
      <c r="P836" s="2">
        <v>0.06</v>
      </c>
    </row>
    <row r="837" spans="1:16" x14ac:dyDescent="0.25">
      <c r="A837" s="2">
        <v>0.1</v>
      </c>
      <c r="B837" t="s">
        <v>17183</v>
      </c>
      <c r="C837" t="s">
        <v>470</v>
      </c>
      <c r="D837" t="s">
        <v>327</v>
      </c>
      <c r="E837" t="s">
        <v>18565</v>
      </c>
      <c r="F837" t="s">
        <v>20908</v>
      </c>
      <c r="G837" t="s">
        <v>18922</v>
      </c>
      <c r="I837">
        <v>0.12</v>
      </c>
      <c r="J837">
        <v>0.05</v>
      </c>
      <c r="K837">
        <v>0</v>
      </c>
      <c r="M837">
        <v>0</v>
      </c>
      <c r="N837" s="2">
        <v>0</v>
      </c>
      <c r="O837">
        <v>2</v>
      </c>
      <c r="P837" s="2">
        <v>0.1</v>
      </c>
    </row>
    <row r="838" spans="1:16" x14ac:dyDescent="0.25">
      <c r="A838" s="2">
        <v>0.26</v>
      </c>
      <c r="B838" t="s">
        <v>17184</v>
      </c>
      <c r="C838" t="s">
        <v>470</v>
      </c>
      <c r="D838" t="s">
        <v>327</v>
      </c>
      <c r="E838" t="s">
        <v>18566</v>
      </c>
      <c r="F838" t="s">
        <v>20909</v>
      </c>
      <c r="G838" t="s">
        <v>18921</v>
      </c>
      <c r="I838">
        <v>0.18</v>
      </c>
      <c r="J838">
        <v>0.08</v>
      </c>
      <c r="K838">
        <v>0</v>
      </c>
      <c r="M838">
        <v>1</v>
      </c>
      <c r="N838" s="2">
        <v>0.18</v>
      </c>
      <c r="O838">
        <v>1</v>
      </c>
      <c r="P838" s="2">
        <v>0.08</v>
      </c>
    </row>
    <row r="839" spans="1:16" x14ac:dyDescent="0.25">
      <c r="A839" s="2">
        <v>0.08</v>
      </c>
      <c r="B839" t="s">
        <v>17185</v>
      </c>
      <c r="C839" t="s">
        <v>470</v>
      </c>
      <c r="D839" t="s">
        <v>327</v>
      </c>
      <c r="E839" t="s">
        <v>18567</v>
      </c>
      <c r="F839" t="s">
        <v>20887</v>
      </c>
      <c r="G839" t="s">
        <v>18922</v>
      </c>
      <c r="I839">
        <v>0.11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0.57999999999999996</v>
      </c>
      <c r="B840" t="s">
        <v>17186</v>
      </c>
      <c r="C840" t="s">
        <v>470</v>
      </c>
      <c r="D840" t="s">
        <v>327</v>
      </c>
      <c r="E840" t="s">
        <v>18568</v>
      </c>
      <c r="F840" t="s">
        <v>18765</v>
      </c>
      <c r="G840" t="s">
        <v>18922</v>
      </c>
      <c r="I840">
        <v>0.11</v>
      </c>
      <c r="J840">
        <v>0.18</v>
      </c>
      <c r="K840">
        <v>0</v>
      </c>
      <c r="M840">
        <v>2</v>
      </c>
      <c r="N840" s="2">
        <v>0.22</v>
      </c>
      <c r="O840">
        <v>2</v>
      </c>
      <c r="P840" s="2">
        <v>0.36</v>
      </c>
    </row>
    <row r="841" spans="1:16" x14ac:dyDescent="0.25">
      <c r="A841" s="2">
        <v>0.16</v>
      </c>
      <c r="B841" t="s">
        <v>17187</v>
      </c>
      <c r="C841" t="s">
        <v>470</v>
      </c>
      <c r="D841" t="s">
        <v>327</v>
      </c>
      <c r="E841" t="s">
        <v>18569</v>
      </c>
      <c r="F841" t="s">
        <v>20888</v>
      </c>
      <c r="G841" t="s">
        <v>18922</v>
      </c>
      <c r="I841">
        <v>0.1</v>
      </c>
      <c r="J841">
        <v>0.03</v>
      </c>
      <c r="K841">
        <v>0</v>
      </c>
      <c r="M841">
        <v>1</v>
      </c>
      <c r="N841" s="2">
        <v>0.1</v>
      </c>
      <c r="O841">
        <v>2</v>
      </c>
      <c r="P841" s="2">
        <v>0.06</v>
      </c>
    </row>
    <row r="842" spans="1:16" x14ac:dyDescent="0.25">
      <c r="A842" s="2">
        <v>0.46</v>
      </c>
      <c r="B842" t="s">
        <v>17188</v>
      </c>
      <c r="C842" t="s">
        <v>470</v>
      </c>
      <c r="D842" t="s">
        <v>327</v>
      </c>
      <c r="E842" t="s">
        <v>18570</v>
      </c>
      <c r="F842" t="s">
        <v>20790</v>
      </c>
      <c r="G842" t="s">
        <v>18921</v>
      </c>
      <c r="I842">
        <v>0.2</v>
      </c>
      <c r="J842">
        <v>0.03</v>
      </c>
      <c r="K842">
        <v>0</v>
      </c>
      <c r="M842">
        <v>2</v>
      </c>
      <c r="N842" s="2">
        <v>0.4</v>
      </c>
      <c r="O842">
        <v>2</v>
      </c>
      <c r="P842" s="2">
        <v>0.06</v>
      </c>
    </row>
    <row r="843" spans="1:16" x14ac:dyDescent="0.25">
      <c r="A843" s="2">
        <v>0</v>
      </c>
      <c r="B843" t="s">
        <v>17189</v>
      </c>
      <c r="C843" t="s">
        <v>470</v>
      </c>
      <c r="D843" t="s">
        <v>327</v>
      </c>
      <c r="E843" t="s">
        <v>18571</v>
      </c>
      <c r="F843" t="s">
        <v>24274</v>
      </c>
      <c r="G843" t="s">
        <v>24439</v>
      </c>
      <c r="H843">
        <v>0.93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0.08</v>
      </c>
      <c r="B844" t="s">
        <v>17190</v>
      </c>
      <c r="C844" t="s">
        <v>470</v>
      </c>
      <c r="D844" t="s">
        <v>327</v>
      </c>
      <c r="E844" t="s">
        <v>18572</v>
      </c>
      <c r="F844" t="s">
        <v>24195</v>
      </c>
      <c r="G844" t="s">
        <v>18922</v>
      </c>
      <c r="I844">
        <v>0.14000000000000001</v>
      </c>
      <c r="J844">
        <v>0.04</v>
      </c>
      <c r="K844">
        <v>0</v>
      </c>
      <c r="M844">
        <v>0</v>
      </c>
      <c r="N844" s="2">
        <v>0</v>
      </c>
      <c r="O844">
        <v>2</v>
      </c>
      <c r="P844" s="2">
        <v>0.08</v>
      </c>
    </row>
    <row r="845" spans="1:16" x14ac:dyDescent="0.25">
      <c r="A845" s="2">
        <v>0.25</v>
      </c>
      <c r="B845" t="s">
        <v>17191</v>
      </c>
      <c r="C845" t="s">
        <v>470</v>
      </c>
      <c r="D845" t="s">
        <v>327</v>
      </c>
      <c r="E845" t="s">
        <v>18573</v>
      </c>
      <c r="F845" t="s">
        <v>24185</v>
      </c>
      <c r="G845" t="s">
        <v>18921</v>
      </c>
      <c r="I845">
        <v>0.15</v>
      </c>
      <c r="J845">
        <v>0.05</v>
      </c>
      <c r="K845">
        <v>0</v>
      </c>
      <c r="M845">
        <v>1</v>
      </c>
      <c r="N845" s="2">
        <v>0.15</v>
      </c>
      <c r="O845">
        <v>2</v>
      </c>
      <c r="P845" s="2">
        <v>0.1</v>
      </c>
    </row>
    <row r="846" spans="1:16" x14ac:dyDescent="0.25">
      <c r="A846" s="2">
        <v>0.2</v>
      </c>
      <c r="B846" t="s">
        <v>17192</v>
      </c>
      <c r="C846" t="s">
        <v>470</v>
      </c>
      <c r="D846" t="s">
        <v>327</v>
      </c>
      <c r="E846" t="s">
        <v>18574</v>
      </c>
      <c r="F846" t="s">
        <v>18840</v>
      </c>
      <c r="G846" t="s">
        <v>18921</v>
      </c>
      <c r="I846">
        <v>0.3</v>
      </c>
      <c r="J846">
        <v>0.1</v>
      </c>
      <c r="K846">
        <v>0</v>
      </c>
      <c r="M846">
        <v>0</v>
      </c>
      <c r="N846" s="2">
        <v>0</v>
      </c>
      <c r="O846">
        <v>2</v>
      </c>
      <c r="P846" s="2">
        <v>0.2</v>
      </c>
    </row>
    <row r="847" spans="1:16" x14ac:dyDescent="0.25">
      <c r="A847" s="2">
        <v>0.19</v>
      </c>
      <c r="B847" t="s">
        <v>17193</v>
      </c>
      <c r="C847" t="s">
        <v>470</v>
      </c>
      <c r="D847" t="s">
        <v>327</v>
      </c>
      <c r="E847" t="s">
        <v>18575</v>
      </c>
      <c r="F847" t="s">
        <v>19609</v>
      </c>
      <c r="G847" t="s">
        <v>18922</v>
      </c>
      <c r="I847">
        <v>7.0000000000000007E-2</v>
      </c>
      <c r="J847">
        <v>0.06</v>
      </c>
      <c r="K847">
        <v>0</v>
      </c>
      <c r="M847">
        <v>1</v>
      </c>
      <c r="N847" s="2">
        <v>7.0000000000000007E-2</v>
      </c>
      <c r="O847">
        <v>2</v>
      </c>
      <c r="P847" s="2">
        <v>0.12</v>
      </c>
    </row>
    <row r="848" spans="1:16" x14ac:dyDescent="0.25">
      <c r="A848" s="2">
        <v>0.1</v>
      </c>
      <c r="B848" t="s">
        <v>17194</v>
      </c>
      <c r="C848" t="s">
        <v>470</v>
      </c>
      <c r="D848" t="s">
        <v>327</v>
      </c>
      <c r="E848" t="s">
        <v>18576</v>
      </c>
      <c r="F848" t="s">
        <v>19591</v>
      </c>
      <c r="G848" t="s">
        <v>18921</v>
      </c>
      <c r="I848">
        <v>0.17</v>
      </c>
      <c r="J848">
        <v>0.05</v>
      </c>
      <c r="K848">
        <v>0</v>
      </c>
      <c r="M848">
        <v>0</v>
      </c>
      <c r="N848" s="2">
        <v>0</v>
      </c>
      <c r="O848">
        <v>2</v>
      </c>
      <c r="P848" s="2">
        <v>0.1</v>
      </c>
    </row>
    <row r="849" spans="1:16" x14ac:dyDescent="0.25">
      <c r="A849" s="2">
        <v>0.12</v>
      </c>
      <c r="B849" t="s">
        <v>17195</v>
      </c>
      <c r="C849" t="s">
        <v>470</v>
      </c>
      <c r="D849" t="s">
        <v>327</v>
      </c>
      <c r="E849" t="s">
        <v>18577</v>
      </c>
      <c r="F849" t="s">
        <v>20175</v>
      </c>
      <c r="G849" t="s">
        <v>18922</v>
      </c>
      <c r="I849">
        <v>0.1</v>
      </c>
      <c r="J849">
        <v>0.06</v>
      </c>
      <c r="K849">
        <v>0</v>
      </c>
      <c r="M849">
        <v>0</v>
      </c>
      <c r="N849" s="2">
        <v>0</v>
      </c>
      <c r="O849">
        <v>2</v>
      </c>
      <c r="P849" s="2">
        <v>0.12</v>
      </c>
    </row>
    <row r="850" spans="1:16" x14ac:dyDescent="0.25">
      <c r="A850" s="2">
        <v>0.27</v>
      </c>
      <c r="B850" t="s">
        <v>17196</v>
      </c>
      <c r="C850" t="s">
        <v>470</v>
      </c>
      <c r="D850" t="s">
        <v>327</v>
      </c>
      <c r="E850" t="s">
        <v>18578</v>
      </c>
      <c r="F850" t="s">
        <v>20256</v>
      </c>
      <c r="G850" t="s">
        <v>18921</v>
      </c>
      <c r="I850">
        <v>0.15</v>
      </c>
      <c r="J850">
        <v>0.06</v>
      </c>
      <c r="K850">
        <v>0</v>
      </c>
      <c r="M850">
        <v>1</v>
      </c>
      <c r="N850" s="2">
        <v>0.15</v>
      </c>
      <c r="O850">
        <v>2</v>
      </c>
      <c r="P850" s="2">
        <v>0.12</v>
      </c>
    </row>
    <row r="851" spans="1:16" x14ac:dyDescent="0.25">
      <c r="A851" s="2">
        <v>0.33</v>
      </c>
      <c r="B851" t="s">
        <v>17197</v>
      </c>
      <c r="C851" t="s">
        <v>470</v>
      </c>
      <c r="D851" t="s">
        <v>327</v>
      </c>
      <c r="E851" t="s">
        <v>18579</v>
      </c>
      <c r="F851" t="s">
        <v>19174</v>
      </c>
      <c r="G851" t="s">
        <v>18922</v>
      </c>
      <c r="I851">
        <v>0.28999999999999998</v>
      </c>
      <c r="J851">
        <v>0.04</v>
      </c>
      <c r="K851">
        <v>0</v>
      </c>
      <c r="M851">
        <v>1</v>
      </c>
      <c r="N851" s="2">
        <v>0.28999999999999998</v>
      </c>
      <c r="O851">
        <v>1</v>
      </c>
      <c r="P851" s="2">
        <v>0.04</v>
      </c>
    </row>
    <row r="852" spans="1:16" x14ac:dyDescent="0.25">
      <c r="A852" s="2">
        <v>0.06</v>
      </c>
      <c r="B852" t="s">
        <v>17198</v>
      </c>
      <c r="C852" t="s">
        <v>470</v>
      </c>
      <c r="D852" t="s">
        <v>327</v>
      </c>
      <c r="E852" t="s">
        <v>18580</v>
      </c>
      <c r="F852" t="s">
        <v>20889</v>
      </c>
      <c r="G852" t="s">
        <v>18922</v>
      </c>
      <c r="I852">
        <v>0.11</v>
      </c>
      <c r="J852">
        <v>0.03</v>
      </c>
      <c r="K852">
        <v>0</v>
      </c>
      <c r="M852">
        <v>0</v>
      </c>
      <c r="N852" s="2">
        <v>0</v>
      </c>
      <c r="O852">
        <v>2</v>
      </c>
      <c r="P852" s="2">
        <v>0.06</v>
      </c>
    </row>
    <row r="853" spans="1:16" x14ac:dyDescent="0.25">
      <c r="A853" s="2">
        <v>0.14000000000000001</v>
      </c>
      <c r="B853" t="s">
        <v>17199</v>
      </c>
      <c r="C853" t="s">
        <v>470</v>
      </c>
      <c r="D853" t="s">
        <v>327</v>
      </c>
      <c r="E853" t="s">
        <v>18581</v>
      </c>
      <c r="F853" t="s">
        <v>20890</v>
      </c>
      <c r="G853" t="s">
        <v>18922</v>
      </c>
      <c r="I853">
        <v>0.16</v>
      </c>
      <c r="J853">
        <v>7.0000000000000007E-2</v>
      </c>
      <c r="K853">
        <v>0</v>
      </c>
      <c r="M853">
        <v>0</v>
      </c>
      <c r="N853" s="2">
        <v>0</v>
      </c>
      <c r="O853">
        <v>2</v>
      </c>
      <c r="P853" s="2">
        <v>0.14000000000000001</v>
      </c>
    </row>
    <row r="854" spans="1:16" x14ac:dyDescent="0.25">
      <c r="A854" s="2">
        <v>0.44</v>
      </c>
      <c r="B854" t="s">
        <v>17200</v>
      </c>
      <c r="C854" t="s">
        <v>470</v>
      </c>
      <c r="D854" t="s">
        <v>327</v>
      </c>
      <c r="E854" t="s">
        <v>18582</v>
      </c>
      <c r="F854" t="s">
        <v>20891</v>
      </c>
      <c r="G854" t="s">
        <v>18921</v>
      </c>
      <c r="I854">
        <v>0.22</v>
      </c>
      <c r="J854">
        <v>0.11</v>
      </c>
      <c r="K854">
        <v>0</v>
      </c>
      <c r="M854">
        <v>1</v>
      </c>
      <c r="N854" s="2">
        <v>0.22</v>
      </c>
      <c r="O854">
        <v>2</v>
      </c>
      <c r="P854" s="2">
        <v>0.22</v>
      </c>
    </row>
    <row r="855" spans="1:16" x14ac:dyDescent="0.25">
      <c r="A855" s="2">
        <v>0.26</v>
      </c>
      <c r="B855" t="s">
        <v>17201</v>
      </c>
      <c r="C855" t="s">
        <v>470</v>
      </c>
      <c r="D855" t="s">
        <v>327</v>
      </c>
      <c r="E855" t="s">
        <v>18583</v>
      </c>
      <c r="F855" t="s">
        <v>20862</v>
      </c>
      <c r="G855" t="s">
        <v>18922</v>
      </c>
      <c r="I855">
        <v>0.08</v>
      </c>
      <c r="J855">
        <v>0.05</v>
      </c>
      <c r="K855">
        <v>0</v>
      </c>
      <c r="M855">
        <v>2</v>
      </c>
      <c r="N855" s="2">
        <v>0.16</v>
      </c>
      <c r="O855">
        <v>2</v>
      </c>
      <c r="P855" s="2">
        <v>0.1</v>
      </c>
    </row>
    <row r="856" spans="1:16" x14ac:dyDescent="0.25">
      <c r="A856" s="2">
        <v>0.06</v>
      </c>
      <c r="B856" t="s">
        <v>17202</v>
      </c>
      <c r="C856" t="s">
        <v>470</v>
      </c>
      <c r="D856" t="s">
        <v>327</v>
      </c>
      <c r="E856" t="s">
        <v>18584</v>
      </c>
      <c r="F856" t="s">
        <v>20864</v>
      </c>
      <c r="G856" t="s">
        <v>18921</v>
      </c>
      <c r="I856">
        <v>0.14000000000000001</v>
      </c>
      <c r="J856">
        <v>0.03</v>
      </c>
      <c r="K856">
        <v>0</v>
      </c>
      <c r="M856">
        <v>0</v>
      </c>
      <c r="N856" s="2">
        <v>0</v>
      </c>
      <c r="O856">
        <v>2</v>
      </c>
      <c r="P856" s="2">
        <v>0.06</v>
      </c>
    </row>
    <row r="857" spans="1:16" x14ac:dyDescent="0.25">
      <c r="A857" s="2">
        <v>0.28000000000000003</v>
      </c>
      <c r="B857" t="s">
        <v>17203</v>
      </c>
      <c r="C857" t="s">
        <v>470</v>
      </c>
      <c r="D857" t="s">
        <v>327</v>
      </c>
      <c r="E857" t="s">
        <v>18585</v>
      </c>
      <c r="F857" t="s">
        <v>20899</v>
      </c>
      <c r="G857" t="s">
        <v>18922</v>
      </c>
      <c r="I857">
        <v>0.1</v>
      </c>
      <c r="J857">
        <v>0.04</v>
      </c>
      <c r="K857">
        <v>0</v>
      </c>
      <c r="M857">
        <v>2</v>
      </c>
      <c r="N857" s="2">
        <v>0.2</v>
      </c>
      <c r="O857">
        <v>2</v>
      </c>
      <c r="P857" s="2">
        <v>0.08</v>
      </c>
    </row>
    <row r="858" spans="1:16" x14ac:dyDescent="0.25">
      <c r="A858" s="2">
        <v>0.28999999999999998</v>
      </c>
      <c r="B858" t="s">
        <v>17204</v>
      </c>
      <c r="C858" t="s">
        <v>470</v>
      </c>
      <c r="D858" t="s">
        <v>327</v>
      </c>
      <c r="E858" t="s">
        <v>18586</v>
      </c>
      <c r="F858" t="s">
        <v>19373</v>
      </c>
      <c r="G858" t="s">
        <v>18922</v>
      </c>
      <c r="I858">
        <v>0.17</v>
      </c>
      <c r="J858">
        <v>0.06</v>
      </c>
      <c r="K858">
        <v>0</v>
      </c>
      <c r="M858">
        <v>1</v>
      </c>
      <c r="N858" s="2">
        <v>0.17</v>
      </c>
      <c r="O858">
        <v>2</v>
      </c>
      <c r="P858" s="2">
        <v>0.12</v>
      </c>
    </row>
    <row r="859" spans="1:16" x14ac:dyDescent="0.25">
      <c r="A859" s="2">
        <v>0.34</v>
      </c>
      <c r="B859" t="s">
        <v>17205</v>
      </c>
      <c r="C859" t="s">
        <v>470</v>
      </c>
      <c r="D859" t="s">
        <v>327</v>
      </c>
      <c r="E859" t="s">
        <v>18587</v>
      </c>
      <c r="F859" t="s">
        <v>21352</v>
      </c>
      <c r="G859" t="s">
        <v>18921</v>
      </c>
      <c r="I859">
        <v>0.22</v>
      </c>
      <c r="J859">
        <v>0.06</v>
      </c>
      <c r="K859">
        <v>0</v>
      </c>
      <c r="M859">
        <v>1</v>
      </c>
      <c r="N859" s="2">
        <v>0.22</v>
      </c>
      <c r="O859">
        <v>2</v>
      </c>
      <c r="P859" s="2">
        <v>0.12</v>
      </c>
    </row>
    <row r="860" spans="1:16" x14ac:dyDescent="0.25">
      <c r="A860" s="2">
        <v>0.16</v>
      </c>
      <c r="B860" t="s">
        <v>17206</v>
      </c>
      <c r="C860" t="s">
        <v>470</v>
      </c>
      <c r="D860" t="s">
        <v>327</v>
      </c>
      <c r="E860" t="s">
        <v>18588</v>
      </c>
      <c r="F860" t="s">
        <v>24186</v>
      </c>
      <c r="G860" t="s">
        <v>18922</v>
      </c>
      <c r="I860">
        <v>0.06</v>
      </c>
      <c r="J860">
        <v>0.05</v>
      </c>
      <c r="K860">
        <v>0</v>
      </c>
      <c r="M860">
        <v>1</v>
      </c>
      <c r="N860" s="2">
        <v>0.06</v>
      </c>
      <c r="O860">
        <v>2</v>
      </c>
      <c r="P860" s="2">
        <v>0.1</v>
      </c>
    </row>
    <row r="861" spans="1:16" x14ac:dyDescent="0.25">
      <c r="A861" s="2">
        <v>0.1</v>
      </c>
      <c r="B861" t="s">
        <v>17207</v>
      </c>
      <c r="C861" t="s">
        <v>470</v>
      </c>
      <c r="D861" t="s">
        <v>327</v>
      </c>
      <c r="E861" t="s">
        <v>18589</v>
      </c>
      <c r="F861" t="s">
        <v>24197</v>
      </c>
      <c r="G861" t="s">
        <v>18921</v>
      </c>
      <c r="I861">
        <v>0.2</v>
      </c>
      <c r="J861">
        <v>0.05</v>
      </c>
      <c r="K861">
        <v>0</v>
      </c>
      <c r="M861">
        <v>0</v>
      </c>
      <c r="N861" s="2">
        <v>0</v>
      </c>
      <c r="O861">
        <v>2</v>
      </c>
      <c r="P861" s="2">
        <v>0.1</v>
      </c>
    </row>
    <row r="862" spans="1:16" x14ac:dyDescent="0.25">
      <c r="A862" s="2">
        <v>0.06</v>
      </c>
      <c r="B862" t="s">
        <v>17208</v>
      </c>
      <c r="C862" t="s">
        <v>470</v>
      </c>
      <c r="D862" t="s">
        <v>327</v>
      </c>
      <c r="E862" t="s">
        <v>18590</v>
      </c>
      <c r="F862" t="s">
        <v>19800</v>
      </c>
      <c r="G862" t="s">
        <v>18922</v>
      </c>
      <c r="I862">
        <v>0.11</v>
      </c>
      <c r="J862">
        <v>0.03</v>
      </c>
      <c r="K862">
        <v>0</v>
      </c>
      <c r="M862">
        <v>0</v>
      </c>
      <c r="N862" s="2">
        <v>0</v>
      </c>
      <c r="O862">
        <v>2</v>
      </c>
      <c r="P862" s="2">
        <v>0.06</v>
      </c>
    </row>
    <row r="863" spans="1:16" x14ac:dyDescent="0.25">
      <c r="A863" s="2">
        <v>0.18</v>
      </c>
      <c r="B863" t="s">
        <v>17209</v>
      </c>
      <c r="C863" t="s">
        <v>470</v>
      </c>
      <c r="D863" t="s">
        <v>327</v>
      </c>
      <c r="E863" t="s">
        <v>18591</v>
      </c>
      <c r="F863" t="s">
        <v>24278</v>
      </c>
      <c r="G863" t="s">
        <v>18922</v>
      </c>
      <c r="I863">
        <v>0.2</v>
      </c>
      <c r="J863">
        <v>0.09</v>
      </c>
      <c r="K863">
        <v>0</v>
      </c>
      <c r="M863">
        <v>0</v>
      </c>
      <c r="N863" s="2">
        <v>0</v>
      </c>
      <c r="O863">
        <v>2</v>
      </c>
      <c r="P863" s="2">
        <v>0.18</v>
      </c>
    </row>
    <row r="864" spans="1:16" x14ac:dyDescent="0.25">
      <c r="A864" s="2">
        <v>0.05</v>
      </c>
      <c r="B864" t="s">
        <v>17210</v>
      </c>
      <c r="C864" t="s">
        <v>470</v>
      </c>
      <c r="D864" t="s">
        <v>327</v>
      </c>
      <c r="E864" t="s">
        <v>18592</v>
      </c>
      <c r="F864" t="s">
        <v>24278</v>
      </c>
      <c r="G864" t="s">
        <v>18922</v>
      </c>
      <c r="I864">
        <v>0.11</v>
      </c>
      <c r="J864">
        <v>0.05</v>
      </c>
      <c r="K864">
        <v>0</v>
      </c>
      <c r="M864">
        <v>0</v>
      </c>
      <c r="N864" s="2">
        <v>0</v>
      </c>
      <c r="O864">
        <v>1</v>
      </c>
      <c r="P864" s="2">
        <v>0.05</v>
      </c>
    </row>
    <row r="865" spans="1:16" x14ac:dyDescent="0.25">
      <c r="A865" s="2">
        <v>0.32</v>
      </c>
      <c r="B865" t="s">
        <v>17211</v>
      </c>
      <c r="C865" t="s">
        <v>470</v>
      </c>
      <c r="D865" t="s">
        <v>327</v>
      </c>
      <c r="E865" t="s">
        <v>18593</v>
      </c>
      <c r="F865" t="s">
        <v>24114</v>
      </c>
      <c r="G865" t="s">
        <v>18920</v>
      </c>
      <c r="H865">
        <v>7.0000000000000007E-2</v>
      </c>
      <c r="I865">
        <v>0.18</v>
      </c>
      <c r="K865">
        <v>2</v>
      </c>
      <c r="L865" s="2">
        <v>0.14000000000000001</v>
      </c>
      <c r="M865">
        <v>1</v>
      </c>
      <c r="N865" s="2">
        <v>0.18</v>
      </c>
      <c r="O865">
        <v>0</v>
      </c>
    </row>
    <row r="866" spans="1:16" x14ac:dyDescent="0.25">
      <c r="A866" s="2">
        <v>0.18</v>
      </c>
      <c r="B866" t="s">
        <v>17212</v>
      </c>
      <c r="C866" t="s">
        <v>470</v>
      </c>
      <c r="D866" t="s">
        <v>327</v>
      </c>
      <c r="E866" t="s">
        <v>18594</v>
      </c>
      <c r="F866" t="s">
        <v>18713</v>
      </c>
      <c r="G866" t="s">
        <v>18922</v>
      </c>
      <c r="I866">
        <v>0.12</v>
      </c>
      <c r="J866">
        <v>0.03</v>
      </c>
      <c r="K866">
        <v>0</v>
      </c>
      <c r="M866">
        <v>1</v>
      </c>
      <c r="N866" s="2">
        <v>0.12</v>
      </c>
      <c r="O866">
        <v>2</v>
      </c>
      <c r="P866" s="2">
        <v>0.06</v>
      </c>
    </row>
    <row r="867" spans="1:16" x14ac:dyDescent="0.25">
      <c r="A867" s="2">
        <v>0.23</v>
      </c>
      <c r="B867" t="s">
        <v>17213</v>
      </c>
      <c r="C867" t="s">
        <v>470</v>
      </c>
      <c r="D867" t="s">
        <v>327</v>
      </c>
      <c r="E867" t="s">
        <v>18595</v>
      </c>
      <c r="F867" t="s">
        <v>18753</v>
      </c>
      <c r="G867" t="s">
        <v>18922</v>
      </c>
      <c r="I867">
        <v>0.14000000000000001</v>
      </c>
      <c r="J867">
        <v>0.09</v>
      </c>
      <c r="K867">
        <v>0</v>
      </c>
      <c r="M867">
        <v>1</v>
      </c>
      <c r="N867" s="2">
        <v>0.14000000000000001</v>
      </c>
      <c r="O867">
        <v>1</v>
      </c>
      <c r="P867" s="2">
        <v>0.09</v>
      </c>
    </row>
    <row r="868" spans="1:16" x14ac:dyDescent="0.25">
      <c r="A868" s="2">
        <v>0.41</v>
      </c>
      <c r="B868" t="s">
        <v>17214</v>
      </c>
      <c r="C868" t="s">
        <v>470</v>
      </c>
      <c r="D868" t="s">
        <v>327</v>
      </c>
      <c r="E868" t="s">
        <v>18596</v>
      </c>
      <c r="F868" t="s">
        <v>20274</v>
      </c>
      <c r="G868" t="s">
        <v>18921</v>
      </c>
      <c r="I868">
        <v>0.32</v>
      </c>
      <c r="J868">
        <v>0.09</v>
      </c>
      <c r="K868">
        <v>0</v>
      </c>
      <c r="M868">
        <v>1</v>
      </c>
      <c r="N868" s="2">
        <v>0.32</v>
      </c>
      <c r="O868">
        <v>1</v>
      </c>
      <c r="P868" s="2">
        <v>0.09</v>
      </c>
    </row>
    <row r="869" spans="1:16" x14ac:dyDescent="0.25">
      <c r="A869" s="2">
        <v>0</v>
      </c>
      <c r="B869" t="s">
        <v>17215</v>
      </c>
      <c r="C869" t="s">
        <v>470</v>
      </c>
      <c r="D869" t="s">
        <v>327</v>
      </c>
      <c r="E869" t="s">
        <v>18597</v>
      </c>
      <c r="F869" t="s">
        <v>19901</v>
      </c>
      <c r="G869" t="s">
        <v>24439</v>
      </c>
      <c r="H869">
        <v>1.3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0.08</v>
      </c>
      <c r="B870" t="s">
        <v>17216</v>
      </c>
      <c r="C870" t="s">
        <v>470</v>
      </c>
      <c r="D870" t="s">
        <v>327</v>
      </c>
      <c r="E870" t="s">
        <v>18598</v>
      </c>
      <c r="F870" t="s">
        <v>19411</v>
      </c>
      <c r="G870" t="s">
        <v>18922</v>
      </c>
      <c r="I870">
        <v>0.11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0.08</v>
      </c>
      <c r="B871" t="s">
        <v>17217</v>
      </c>
      <c r="C871" t="s">
        <v>470</v>
      </c>
      <c r="D871" t="s">
        <v>327</v>
      </c>
      <c r="E871" t="s">
        <v>18599</v>
      </c>
      <c r="F871" t="s">
        <v>20900</v>
      </c>
      <c r="G871" t="s">
        <v>18922</v>
      </c>
      <c r="I871">
        <v>0.15</v>
      </c>
      <c r="J871">
        <v>0.04</v>
      </c>
      <c r="K871">
        <v>0</v>
      </c>
      <c r="M871">
        <v>0</v>
      </c>
      <c r="N871" s="2">
        <v>0</v>
      </c>
      <c r="O871">
        <v>2</v>
      </c>
      <c r="P871" s="2">
        <v>0.08</v>
      </c>
    </row>
    <row r="872" spans="1:16" x14ac:dyDescent="0.25">
      <c r="A872" s="2">
        <v>0.18</v>
      </c>
      <c r="B872" t="s">
        <v>17218</v>
      </c>
      <c r="C872" t="s">
        <v>470</v>
      </c>
      <c r="D872" t="s">
        <v>327</v>
      </c>
      <c r="E872" t="s">
        <v>18600</v>
      </c>
      <c r="F872" t="s">
        <v>20901</v>
      </c>
      <c r="G872" t="s">
        <v>18921</v>
      </c>
      <c r="I872">
        <v>0.15</v>
      </c>
      <c r="J872">
        <v>0.09</v>
      </c>
      <c r="K872">
        <v>0</v>
      </c>
      <c r="M872">
        <v>0</v>
      </c>
      <c r="N872" s="2">
        <v>0</v>
      </c>
      <c r="O872">
        <v>2</v>
      </c>
      <c r="P872" s="2">
        <v>0.18</v>
      </c>
    </row>
    <row r="873" spans="1:16" x14ac:dyDescent="0.25">
      <c r="A873" s="2">
        <v>0.06</v>
      </c>
      <c r="B873" t="s">
        <v>17219</v>
      </c>
      <c r="C873" t="s">
        <v>470</v>
      </c>
      <c r="D873" t="s">
        <v>327</v>
      </c>
      <c r="E873" t="s">
        <v>18601</v>
      </c>
      <c r="F873" t="s">
        <v>19778</v>
      </c>
      <c r="G873" t="s">
        <v>18921</v>
      </c>
      <c r="I873">
        <v>0.13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0.31000000000000011</v>
      </c>
      <c r="B874" t="s">
        <v>17220</v>
      </c>
      <c r="C874" t="s">
        <v>470</v>
      </c>
      <c r="D874" t="s">
        <v>327</v>
      </c>
      <c r="E874" t="s">
        <v>18602</v>
      </c>
      <c r="F874" t="s">
        <v>20791</v>
      </c>
      <c r="G874" t="s">
        <v>18920</v>
      </c>
      <c r="H874">
        <v>7.0000000000000007E-2</v>
      </c>
      <c r="I874">
        <v>0.17</v>
      </c>
      <c r="K874">
        <v>2</v>
      </c>
      <c r="L874" s="2">
        <v>0.14000000000000001</v>
      </c>
      <c r="M874">
        <v>1</v>
      </c>
      <c r="N874" s="2">
        <v>0.17</v>
      </c>
      <c r="O874">
        <v>0</v>
      </c>
    </row>
    <row r="875" spans="1:16" x14ac:dyDescent="0.25">
      <c r="A875" s="2">
        <v>0.32</v>
      </c>
      <c r="B875" t="s">
        <v>17221</v>
      </c>
      <c r="C875" t="s">
        <v>470</v>
      </c>
      <c r="D875" t="s">
        <v>327</v>
      </c>
      <c r="E875" t="s">
        <v>18603</v>
      </c>
      <c r="F875" t="s">
        <v>23340</v>
      </c>
      <c r="G875" t="s">
        <v>18922</v>
      </c>
      <c r="I875">
        <v>0.1</v>
      </c>
      <c r="J875">
        <v>0.06</v>
      </c>
      <c r="K875">
        <v>0</v>
      </c>
      <c r="M875">
        <v>2</v>
      </c>
      <c r="N875" s="2">
        <v>0.2</v>
      </c>
      <c r="O875">
        <v>2</v>
      </c>
      <c r="P875" s="2">
        <v>0.12</v>
      </c>
    </row>
    <row r="876" spans="1:16" x14ac:dyDescent="0.25">
      <c r="A876" s="2">
        <v>0.08</v>
      </c>
      <c r="B876" t="s">
        <v>17222</v>
      </c>
      <c r="C876" t="s">
        <v>470</v>
      </c>
      <c r="D876" t="s">
        <v>327</v>
      </c>
      <c r="E876" t="s">
        <v>18604</v>
      </c>
      <c r="F876" t="s">
        <v>23490</v>
      </c>
      <c r="G876" t="s">
        <v>18920</v>
      </c>
      <c r="H876">
        <v>0.04</v>
      </c>
      <c r="I876">
        <v>0.13</v>
      </c>
      <c r="K876">
        <v>2</v>
      </c>
      <c r="L876" s="2">
        <v>0.08</v>
      </c>
      <c r="M876">
        <v>0</v>
      </c>
      <c r="N876" s="2">
        <v>0</v>
      </c>
      <c r="O876">
        <v>0</v>
      </c>
    </row>
    <row r="877" spans="1:16" x14ac:dyDescent="0.25">
      <c r="A877" s="2">
        <v>0.56999999999999995</v>
      </c>
      <c r="B877" t="s">
        <v>17223</v>
      </c>
      <c r="C877" t="s">
        <v>470</v>
      </c>
      <c r="D877" t="s">
        <v>327</v>
      </c>
      <c r="E877" t="s">
        <v>18605</v>
      </c>
      <c r="F877" t="s">
        <v>24279</v>
      </c>
      <c r="G877" t="s">
        <v>24439</v>
      </c>
      <c r="H877">
        <v>0.56999999999999995</v>
      </c>
      <c r="K877">
        <v>1</v>
      </c>
      <c r="L877" s="2">
        <v>0.56999999999999995</v>
      </c>
      <c r="M877">
        <v>0</v>
      </c>
      <c r="O877">
        <v>0</v>
      </c>
    </row>
    <row r="878" spans="1:16" x14ac:dyDescent="0.25">
      <c r="A878" s="2">
        <v>0.08</v>
      </c>
      <c r="B878" t="s">
        <v>17224</v>
      </c>
      <c r="C878" t="s">
        <v>470</v>
      </c>
      <c r="D878" t="s">
        <v>327</v>
      </c>
      <c r="E878" t="s">
        <v>18606</v>
      </c>
      <c r="F878" t="s">
        <v>24254</v>
      </c>
      <c r="G878" t="s">
        <v>18922</v>
      </c>
      <c r="I878">
        <v>0.18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0.28000000000000003</v>
      </c>
      <c r="B879" t="s">
        <v>17225</v>
      </c>
      <c r="C879" t="s">
        <v>470</v>
      </c>
      <c r="D879" t="s">
        <v>327</v>
      </c>
      <c r="E879" t="s">
        <v>18607</v>
      </c>
      <c r="F879" t="s">
        <v>24254</v>
      </c>
      <c r="G879" t="s">
        <v>18922</v>
      </c>
      <c r="I879">
        <v>0.16</v>
      </c>
      <c r="J879">
        <v>0.06</v>
      </c>
      <c r="K879">
        <v>0</v>
      </c>
      <c r="M879">
        <v>1</v>
      </c>
      <c r="N879" s="2">
        <v>0.16</v>
      </c>
      <c r="O879">
        <v>2</v>
      </c>
      <c r="P879" s="2">
        <v>0.12</v>
      </c>
    </row>
    <row r="880" spans="1:16" x14ac:dyDescent="0.25">
      <c r="A880" s="2">
        <v>0.2</v>
      </c>
      <c r="B880" t="s">
        <v>17226</v>
      </c>
      <c r="C880" t="s">
        <v>470</v>
      </c>
      <c r="D880" t="s">
        <v>327</v>
      </c>
      <c r="E880" t="s">
        <v>18608</v>
      </c>
      <c r="F880" t="s">
        <v>24254</v>
      </c>
      <c r="G880" t="s">
        <v>18922</v>
      </c>
      <c r="I880">
        <v>0.12</v>
      </c>
      <c r="J880">
        <v>0.04</v>
      </c>
      <c r="K880">
        <v>0</v>
      </c>
      <c r="M880">
        <v>1</v>
      </c>
      <c r="N880" s="2">
        <v>0.12</v>
      </c>
      <c r="O880">
        <v>2</v>
      </c>
      <c r="P880" s="2">
        <v>0.08</v>
      </c>
    </row>
    <row r="881" spans="1:16" x14ac:dyDescent="0.25">
      <c r="A881" s="2">
        <v>0.32</v>
      </c>
      <c r="B881" t="s">
        <v>17227</v>
      </c>
      <c r="C881" t="s">
        <v>470</v>
      </c>
      <c r="D881" t="s">
        <v>327</v>
      </c>
      <c r="E881" t="s">
        <v>18609</v>
      </c>
      <c r="F881" t="s">
        <v>24143</v>
      </c>
      <c r="G881" t="s">
        <v>18921</v>
      </c>
      <c r="I881">
        <v>0.14000000000000001</v>
      </c>
      <c r="J881">
        <v>0.09</v>
      </c>
      <c r="K881">
        <v>0</v>
      </c>
      <c r="M881">
        <v>1</v>
      </c>
      <c r="N881" s="2">
        <v>0.14000000000000001</v>
      </c>
      <c r="O881">
        <v>2</v>
      </c>
      <c r="P881" s="2">
        <v>0.18</v>
      </c>
    </row>
    <row r="882" spans="1:16" x14ac:dyDescent="0.25">
      <c r="A882" s="2">
        <v>0.33</v>
      </c>
      <c r="B882" t="s">
        <v>17228</v>
      </c>
      <c r="C882" t="s">
        <v>470</v>
      </c>
      <c r="D882" t="s">
        <v>327</v>
      </c>
      <c r="E882" t="s">
        <v>18610</v>
      </c>
      <c r="F882" t="s">
        <v>24143</v>
      </c>
      <c r="G882" t="s">
        <v>18921</v>
      </c>
      <c r="I882">
        <v>0.19</v>
      </c>
      <c r="J882">
        <v>7.0000000000000007E-2</v>
      </c>
      <c r="K882">
        <v>0</v>
      </c>
      <c r="M882">
        <v>1</v>
      </c>
      <c r="N882" s="2">
        <v>0.19</v>
      </c>
      <c r="O882">
        <v>2</v>
      </c>
      <c r="P882" s="2">
        <v>0.14000000000000001</v>
      </c>
    </row>
    <row r="883" spans="1:16" x14ac:dyDescent="0.25">
      <c r="A883" s="2">
        <v>0</v>
      </c>
      <c r="B883" t="s">
        <v>17229</v>
      </c>
      <c r="C883" t="s">
        <v>470</v>
      </c>
      <c r="D883" t="s">
        <v>327</v>
      </c>
      <c r="E883" t="s">
        <v>18611</v>
      </c>
      <c r="F883" t="s">
        <v>24105</v>
      </c>
      <c r="G883" t="s">
        <v>24439</v>
      </c>
      <c r="H883">
        <v>0.98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0.08</v>
      </c>
      <c r="B884" t="s">
        <v>17230</v>
      </c>
      <c r="C884" t="s">
        <v>470</v>
      </c>
      <c r="D884" t="s">
        <v>327</v>
      </c>
      <c r="E884" t="s">
        <v>18612</v>
      </c>
      <c r="F884" t="s">
        <v>20273</v>
      </c>
      <c r="G884" t="s">
        <v>18922</v>
      </c>
      <c r="I884">
        <v>0.11</v>
      </c>
      <c r="J884">
        <v>0.04</v>
      </c>
      <c r="K884">
        <v>0</v>
      </c>
      <c r="M884">
        <v>0</v>
      </c>
      <c r="N884" s="2">
        <v>0</v>
      </c>
      <c r="O884">
        <v>2</v>
      </c>
      <c r="P884" s="2">
        <v>0.08</v>
      </c>
    </row>
    <row r="885" spans="1:16" x14ac:dyDescent="0.25">
      <c r="A885" s="2">
        <v>0.84000000000000008</v>
      </c>
      <c r="B885" t="s">
        <v>17231</v>
      </c>
      <c r="C885" t="s">
        <v>470</v>
      </c>
      <c r="D885" t="s">
        <v>327</v>
      </c>
      <c r="E885" t="s">
        <v>18613</v>
      </c>
      <c r="F885" t="s">
        <v>18823</v>
      </c>
      <c r="G885" t="s">
        <v>18922</v>
      </c>
      <c r="I885">
        <v>0.25</v>
      </c>
      <c r="J885">
        <v>0.17</v>
      </c>
      <c r="K885">
        <v>0</v>
      </c>
      <c r="M885">
        <v>2</v>
      </c>
      <c r="N885" s="2">
        <v>0.5</v>
      </c>
      <c r="O885">
        <v>2</v>
      </c>
      <c r="P885" s="2">
        <v>0.34</v>
      </c>
    </row>
    <row r="886" spans="1:16" x14ac:dyDescent="0.25">
      <c r="A886" s="2">
        <v>0.38</v>
      </c>
      <c r="B886" t="s">
        <v>17232</v>
      </c>
      <c r="C886" t="s">
        <v>470</v>
      </c>
      <c r="D886" t="s">
        <v>327</v>
      </c>
      <c r="E886" t="s">
        <v>18614</v>
      </c>
      <c r="F886" t="s">
        <v>18709</v>
      </c>
      <c r="G886" t="s">
        <v>18922</v>
      </c>
      <c r="I886">
        <v>0.13</v>
      </c>
      <c r="J886">
        <v>0.06</v>
      </c>
      <c r="K886">
        <v>0</v>
      </c>
      <c r="M886">
        <v>2</v>
      </c>
      <c r="N886" s="2">
        <v>0.26</v>
      </c>
      <c r="O886">
        <v>2</v>
      </c>
      <c r="P886" s="2">
        <v>0.12</v>
      </c>
    </row>
    <row r="887" spans="1:16" x14ac:dyDescent="0.25">
      <c r="A887" s="2">
        <v>0</v>
      </c>
      <c r="B887" t="s">
        <v>17233</v>
      </c>
      <c r="C887" t="s">
        <v>470</v>
      </c>
      <c r="D887" t="s">
        <v>327</v>
      </c>
      <c r="E887" t="s">
        <v>18615</v>
      </c>
      <c r="F887" t="s">
        <v>19821</v>
      </c>
      <c r="G887" t="s">
        <v>24439</v>
      </c>
      <c r="H887">
        <v>0.89</v>
      </c>
      <c r="K887">
        <v>0</v>
      </c>
      <c r="L887" s="2">
        <v>0</v>
      </c>
      <c r="M887">
        <v>0</v>
      </c>
      <c r="O887">
        <v>0</v>
      </c>
    </row>
    <row r="888" spans="1:16" x14ac:dyDescent="0.25">
      <c r="A888" s="2">
        <v>0.25</v>
      </c>
      <c r="B888" t="s">
        <v>17234</v>
      </c>
      <c r="C888" t="s">
        <v>470</v>
      </c>
      <c r="D888" t="s">
        <v>327</v>
      </c>
      <c r="E888" t="s">
        <v>18616</v>
      </c>
      <c r="F888" t="s">
        <v>18822</v>
      </c>
      <c r="G888" t="s">
        <v>18922</v>
      </c>
      <c r="I888">
        <v>0.13</v>
      </c>
      <c r="J888">
        <v>0.06</v>
      </c>
      <c r="K888">
        <v>0</v>
      </c>
      <c r="M888">
        <v>1</v>
      </c>
      <c r="N888" s="2">
        <v>0.13</v>
      </c>
      <c r="O888">
        <v>2</v>
      </c>
      <c r="P888" s="2">
        <v>0.12</v>
      </c>
    </row>
    <row r="889" spans="1:16" x14ac:dyDescent="0.25">
      <c r="A889" s="2">
        <v>0.08</v>
      </c>
      <c r="B889" t="s">
        <v>17235</v>
      </c>
      <c r="C889" t="s">
        <v>470</v>
      </c>
      <c r="D889" t="s">
        <v>327</v>
      </c>
      <c r="E889" t="s">
        <v>18617</v>
      </c>
      <c r="F889" t="s">
        <v>19131</v>
      </c>
      <c r="G889" t="s">
        <v>18921</v>
      </c>
      <c r="I889">
        <v>0.19</v>
      </c>
      <c r="J889">
        <v>0.04</v>
      </c>
      <c r="K889">
        <v>0</v>
      </c>
      <c r="M889">
        <v>0</v>
      </c>
      <c r="N889" s="2">
        <v>0</v>
      </c>
      <c r="O889">
        <v>2</v>
      </c>
      <c r="P889" s="2">
        <v>0.08</v>
      </c>
    </row>
    <row r="890" spans="1:16" x14ac:dyDescent="0.25">
      <c r="A890" s="2">
        <v>0.33</v>
      </c>
      <c r="B890" t="s">
        <v>17236</v>
      </c>
      <c r="C890" t="s">
        <v>470</v>
      </c>
      <c r="D890" t="s">
        <v>327</v>
      </c>
      <c r="E890" t="s">
        <v>18618</v>
      </c>
      <c r="F890" t="s">
        <v>20347</v>
      </c>
      <c r="G890" t="s">
        <v>18920</v>
      </c>
      <c r="H890">
        <v>7.0000000000000007E-2</v>
      </c>
      <c r="I890">
        <v>0.19</v>
      </c>
      <c r="K890">
        <v>2</v>
      </c>
      <c r="L890" s="2">
        <v>0.14000000000000001</v>
      </c>
      <c r="M890">
        <v>1</v>
      </c>
      <c r="N890" s="2">
        <v>0.19</v>
      </c>
      <c r="O890">
        <v>0</v>
      </c>
    </row>
    <row r="891" spans="1:16" x14ac:dyDescent="0.25">
      <c r="A891" s="2">
        <v>0.24</v>
      </c>
      <c r="B891" t="s">
        <v>17237</v>
      </c>
      <c r="C891" t="s">
        <v>470</v>
      </c>
      <c r="D891" t="s">
        <v>327</v>
      </c>
      <c r="E891" t="s">
        <v>18619</v>
      </c>
      <c r="F891" t="s">
        <v>19202</v>
      </c>
      <c r="G891" t="s">
        <v>18921</v>
      </c>
      <c r="I891">
        <v>0.36</v>
      </c>
      <c r="J891">
        <v>0.12</v>
      </c>
      <c r="K891">
        <v>0</v>
      </c>
      <c r="M891">
        <v>0</v>
      </c>
      <c r="N891" s="2">
        <v>0</v>
      </c>
      <c r="O891">
        <v>2</v>
      </c>
      <c r="P891" s="2">
        <v>0.24</v>
      </c>
    </row>
    <row r="892" spans="1:16" x14ac:dyDescent="0.25">
      <c r="A892" s="2">
        <v>0.1</v>
      </c>
      <c r="B892" t="s">
        <v>17238</v>
      </c>
      <c r="C892" t="s">
        <v>470</v>
      </c>
      <c r="D892" t="s">
        <v>327</v>
      </c>
      <c r="E892" t="s">
        <v>18620</v>
      </c>
      <c r="F892" t="s">
        <v>19175</v>
      </c>
      <c r="G892" t="s">
        <v>18922</v>
      </c>
      <c r="I892">
        <v>0.09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17239</v>
      </c>
      <c r="C893" t="s">
        <v>470</v>
      </c>
      <c r="D893" t="s">
        <v>327</v>
      </c>
      <c r="E893" t="s">
        <v>18621</v>
      </c>
      <c r="F893" t="s">
        <v>19147</v>
      </c>
      <c r="G893" t="s">
        <v>18921</v>
      </c>
      <c r="I893">
        <v>0.15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0.24</v>
      </c>
      <c r="B894" t="s">
        <v>17240</v>
      </c>
      <c r="C894" t="s">
        <v>470</v>
      </c>
      <c r="D894" t="s">
        <v>327</v>
      </c>
      <c r="E894" t="s">
        <v>18622</v>
      </c>
      <c r="F894" t="s">
        <v>19659</v>
      </c>
      <c r="G894" t="s">
        <v>18922</v>
      </c>
      <c r="I894">
        <v>7.0000000000000007E-2</v>
      </c>
      <c r="J894">
        <v>0.05</v>
      </c>
      <c r="K894">
        <v>0</v>
      </c>
      <c r="M894">
        <v>2</v>
      </c>
      <c r="N894" s="2">
        <v>0.14000000000000001</v>
      </c>
      <c r="O894">
        <v>2</v>
      </c>
      <c r="P894" s="2">
        <v>0.1</v>
      </c>
    </row>
    <row r="895" spans="1:16" x14ac:dyDescent="0.25">
      <c r="A895" s="2">
        <v>0.16</v>
      </c>
      <c r="B895" t="s">
        <v>17241</v>
      </c>
      <c r="C895" t="s">
        <v>470</v>
      </c>
      <c r="D895" t="s">
        <v>327</v>
      </c>
      <c r="E895" t="s">
        <v>18623</v>
      </c>
      <c r="F895" t="s">
        <v>20927</v>
      </c>
      <c r="G895" t="s">
        <v>18922</v>
      </c>
      <c r="I895">
        <v>0.08</v>
      </c>
      <c r="J895">
        <v>0.04</v>
      </c>
      <c r="K895">
        <v>0</v>
      </c>
      <c r="M895">
        <v>1</v>
      </c>
      <c r="N895" s="2">
        <v>0.08</v>
      </c>
      <c r="O895">
        <v>2</v>
      </c>
      <c r="P895" s="2">
        <v>0.08</v>
      </c>
    </row>
    <row r="896" spans="1:16" x14ac:dyDescent="0.25">
      <c r="A896" s="2">
        <v>0.13</v>
      </c>
      <c r="B896" t="s">
        <v>17242</v>
      </c>
      <c r="C896" t="s">
        <v>470</v>
      </c>
      <c r="D896" t="s">
        <v>327</v>
      </c>
      <c r="E896" t="s">
        <v>18624</v>
      </c>
      <c r="F896" t="s">
        <v>19688</v>
      </c>
      <c r="G896" t="s">
        <v>18922</v>
      </c>
      <c r="I896">
        <v>0.09</v>
      </c>
      <c r="J896">
        <v>0.04</v>
      </c>
      <c r="K896">
        <v>0</v>
      </c>
      <c r="M896">
        <v>1</v>
      </c>
      <c r="N896" s="2">
        <v>0.09</v>
      </c>
      <c r="O896">
        <v>1</v>
      </c>
      <c r="P896" s="2">
        <v>0.04</v>
      </c>
    </row>
    <row r="897" spans="1:16" x14ac:dyDescent="0.25">
      <c r="A897" s="2">
        <v>0.08</v>
      </c>
      <c r="B897" t="s">
        <v>17243</v>
      </c>
      <c r="C897" t="s">
        <v>470</v>
      </c>
      <c r="D897" t="s">
        <v>327</v>
      </c>
      <c r="E897" t="s">
        <v>18625</v>
      </c>
      <c r="F897" t="s">
        <v>19685</v>
      </c>
      <c r="G897" t="s">
        <v>18921</v>
      </c>
      <c r="I897">
        <v>0.31</v>
      </c>
      <c r="J897">
        <v>0.04</v>
      </c>
      <c r="K897">
        <v>0</v>
      </c>
      <c r="M897">
        <v>0</v>
      </c>
      <c r="N897" s="2">
        <v>0</v>
      </c>
      <c r="O897">
        <v>2</v>
      </c>
      <c r="P897" s="2">
        <v>0.08</v>
      </c>
    </row>
    <row r="898" spans="1:16" x14ac:dyDescent="0.25">
      <c r="A898" s="2">
        <v>0.1</v>
      </c>
      <c r="B898" t="s">
        <v>17244</v>
      </c>
      <c r="C898" t="s">
        <v>470</v>
      </c>
      <c r="D898" t="s">
        <v>327</v>
      </c>
      <c r="E898" t="s">
        <v>18626</v>
      </c>
      <c r="F898" t="s">
        <v>19653</v>
      </c>
      <c r="G898" t="s">
        <v>18921</v>
      </c>
      <c r="I898">
        <v>0.17</v>
      </c>
      <c r="J898">
        <v>0.05</v>
      </c>
      <c r="K898">
        <v>0</v>
      </c>
      <c r="M898">
        <v>0</v>
      </c>
      <c r="N898" s="2">
        <v>0</v>
      </c>
      <c r="O898">
        <v>2</v>
      </c>
      <c r="P898" s="2">
        <v>0.1</v>
      </c>
    </row>
    <row r="899" spans="1:16" x14ac:dyDescent="0.25">
      <c r="A899" s="2">
        <v>0.35</v>
      </c>
      <c r="B899" t="s">
        <v>17245</v>
      </c>
      <c r="C899" t="s">
        <v>470</v>
      </c>
      <c r="D899" t="s">
        <v>327</v>
      </c>
      <c r="E899" t="s">
        <v>18627</v>
      </c>
      <c r="F899" t="s">
        <v>19634</v>
      </c>
      <c r="G899" t="s">
        <v>18921</v>
      </c>
      <c r="I899">
        <v>0.28999999999999998</v>
      </c>
      <c r="J899">
        <v>0.03</v>
      </c>
      <c r="K899">
        <v>0</v>
      </c>
      <c r="M899">
        <v>1</v>
      </c>
      <c r="N899" s="2">
        <v>0.28999999999999998</v>
      </c>
      <c r="O899">
        <v>2</v>
      </c>
      <c r="P899" s="2">
        <v>0.06</v>
      </c>
    </row>
    <row r="900" spans="1:16" x14ac:dyDescent="0.25">
      <c r="A900" s="2">
        <v>0.14000000000000001</v>
      </c>
      <c r="B900" t="s">
        <v>17246</v>
      </c>
      <c r="C900" t="s">
        <v>470</v>
      </c>
      <c r="D900" t="s">
        <v>327</v>
      </c>
      <c r="E900" t="s">
        <v>18628</v>
      </c>
      <c r="F900" t="s">
        <v>19641</v>
      </c>
      <c r="G900" t="s">
        <v>18922</v>
      </c>
      <c r="I900">
        <v>0.08</v>
      </c>
      <c r="J900">
        <v>0.03</v>
      </c>
      <c r="K900">
        <v>0</v>
      </c>
      <c r="M900">
        <v>1</v>
      </c>
      <c r="N900" s="2">
        <v>0.08</v>
      </c>
      <c r="O900">
        <v>2</v>
      </c>
      <c r="P900" s="2">
        <v>0.06</v>
      </c>
    </row>
    <row r="901" spans="1:16" x14ac:dyDescent="0.25">
      <c r="A901" s="2">
        <v>0.46</v>
      </c>
      <c r="B901" t="s">
        <v>17247</v>
      </c>
      <c r="C901" t="s">
        <v>470</v>
      </c>
      <c r="D901" t="s">
        <v>327</v>
      </c>
      <c r="E901" t="s">
        <v>18629</v>
      </c>
      <c r="F901" t="s">
        <v>19776</v>
      </c>
      <c r="G901" t="s">
        <v>18920</v>
      </c>
      <c r="H901">
        <v>0.08</v>
      </c>
      <c r="I901">
        <v>0.15</v>
      </c>
      <c r="K901">
        <v>2</v>
      </c>
      <c r="L901" s="2">
        <v>0.16</v>
      </c>
      <c r="M901">
        <v>2</v>
      </c>
      <c r="N901" s="2">
        <v>0.3</v>
      </c>
      <c r="O901">
        <v>0</v>
      </c>
    </row>
    <row r="902" spans="1:16" x14ac:dyDescent="0.25">
      <c r="A902" s="2">
        <v>0.8</v>
      </c>
      <c r="B902" t="s">
        <v>17248</v>
      </c>
      <c r="C902" t="s">
        <v>470</v>
      </c>
      <c r="D902" t="s">
        <v>327</v>
      </c>
      <c r="E902" t="s">
        <v>18630</v>
      </c>
      <c r="F902" t="s">
        <v>24275</v>
      </c>
      <c r="G902" t="s">
        <v>24439</v>
      </c>
      <c r="H902">
        <v>0.8</v>
      </c>
      <c r="K902">
        <v>1</v>
      </c>
      <c r="L902" s="2">
        <v>0.8</v>
      </c>
      <c r="M902">
        <v>0</v>
      </c>
      <c r="O902">
        <v>0</v>
      </c>
    </row>
    <row r="903" spans="1:16" x14ac:dyDescent="0.25">
      <c r="A903" s="2">
        <v>0.14000000000000001</v>
      </c>
      <c r="B903" t="s">
        <v>17249</v>
      </c>
      <c r="C903" t="s">
        <v>470</v>
      </c>
      <c r="D903" t="s">
        <v>327</v>
      </c>
      <c r="E903" t="s">
        <v>18631</v>
      </c>
      <c r="F903" t="s">
        <v>23444</v>
      </c>
      <c r="G903" t="s">
        <v>18922</v>
      </c>
      <c r="I903">
        <v>0.12</v>
      </c>
      <c r="J903">
        <v>7.0000000000000007E-2</v>
      </c>
      <c r="K903">
        <v>0</v>
      </c>
      <c r="M903">
        <v>0</v>
      </c>
      <c r="N903" s="2">
        <v>0</v>
      </c>
      <c r="O903">
        <v>2</v>
      </c>
      <c r="P903" s="2">
        <v>0.14000000000000001</v>
      </c>
    </row>
    <row r="904" spans="1:16" x14ac:dyDescent="0.25">
      <c r="A904" s="2">
        <v>0.08</v>
      </c>
      <c r="B904" t="s">
        <v>17250</v>
      </c>
      <c r="C904" t="s">
        <v>470</v>
      </c>
      <c r="D904" t="s">
        <v>327</v>
      </c>
      <c r="E904" t="s">
        <v>18632</v>
      </c>
      <c r="F904" t="s">
        <v>23270</v>
      </c>
      <c r="G904" t="s">
        <v>18921</v>
      </c>
      <c r="I904">
        <v>0.15</v>
      </c>
      <c r="J904">
        <v>0.04</v>
      </c>
      <c r="K904">
        <v>0</v>
      </c>
      <c r="M904">
        <v>0</v>
      </c>
      <c r="N904" s="2">
        <v>0</v>
      </c>
      <c r="O904">
        <v>2</v>
      </c>
      <c r="P904" s="2">
        <v>0.08</v>
      </c>
    </row>
    <row r="905" spans="1:16" x14ac:dyDescent="0.25">
      <c r="A905" s="2">
        <v>0.14000000000000001</v>
      </c>
      <c r="B905" t="s">
        <v>17251</v>
      </c>
      <c r="C905" t="s">
        <v>470</v>
      </c>
      <c r="D905" t="s">
        <v>327</v>
      </c>
      <c r="E905" t="s">
        <v>18633</v>
      </c>
      <c r="F905" t="s">
        <v>24133</v>
      </c>
      <c r="G905" t="s">
        <v>18922</v>
      </c>
      <c r="I905">
        <v>0.17</v>
      </c>
      <c r="J905">
        <v>7.0000000000000007E-2</v>
      </c>
      <c r="K905">
        <v>0</v>
      </c>
      <c r="M905">
        <v>0</v>
      </c>
      <c r="N905" s="2">
        <v>0</v>
      </c>
      <c r="O905">
        <v>2</v>
      </c>
      <c r="P905" s="2">
        <v>0.14000000000000001</v>
      </c>
    </row>
    <row r="906" spans="1:16" x14ac:dyDescent="0.25">
      <c r="A906" s="2">
        <v>0.56000000000000005</v>
      </c>
      <c r="B906" t="s">
        <v>17252</v>
      </c>
      <c r="C906" t="s">
        <v>471</v>
      </c>
      <c r="D906" t="s">
        <v>328</v>
      </c>
      <c r="E906" t="s">
        <v>18532</v>
      </c>
      <c r="F906" t="s">
        <v>18703</v>
      </c>
      <c r="G906" t="s">
        <v>18922</v>
      </c>
      <c r="I906">
        <v>0.19</v>
      </c>
      <c r="J906">
        <v>0.09</v>
      </c>
      <c r="K906">
        <v>0</v>
      </c>
      <c r="M906">
        <v>2</v>
      </c>
      <c r="N906" s="2">
        <v>0.38</v>
      </c>
      <c r="O906">
        <v>2</v>
      </c>
      <c r="P906" s="2">
        <v>0.18</v>
      </c>
    </row>
    <row r="907" spans="1:16" x14ac:dyDescent="0.25">
      <c r="A907" s="2">
        <v>0.34</v>
      </c>
      <c r="B907" t="s">
        <v>17253</v>
      </c>
      <c r="C907" t="s">
        <v>471</v>
      </c>
      <c r="D907" t="s">
        <v>328</v>
      </c>
      <c r="E907" t="s">
        <v>18533</v>
      </c>
      <c r="F907" t="s">
        <v>18704</v>
      </c>
      <c r="G907" t="s">
        <v>18922</v>
      </c>
      <c r="I907">
        <v>0.13</v>
      </c>
      <c r="J907">
        <v>0.04</v>
      </c>
      <c r="K907">
        <v>0</v>
      </c>
      <c r="M907">
        <v>2</v>
      </c>
      <c r="N907" s="2">
        <v>0.26</v>
      </c>
      <c r="O907">
        <v>2</v>
      </c>
      <c r="P907" s="2">
        <v>0.08</v>
      </c>
    </row>
    <row r="908" spans="1:16" x14ac:dyDescent="0.25">
      <c r="A908" s="2">
        <v>0.38</v>
      </c>
      <c r="B908" t="s">
        <v>17254</v>
      </c>
      <c r="C908" t="s">
        <v>471</v>
      </c>
      <c r="D908" t="s">
        <v>328</v>
      </c>
      <c r="E908" t="s">
        <v>18534</v>
      </c>
      <c r="F908" t="s">
        <v>18728</v>
      </c>
      <c r="G908" t="s">
        <v>18922</v>
      </c>
      <c r="I908">
        <v>0.15</v>
      </c>
      <c r="J908">
        <v>0.04</v>
      </c>
      <c r="K908">
        <v>0</v>
      </c>
      <c r="M908">
        <v>2</v>
      </c>
      <c r="N908" s="2">
        <v>0.3</v>
      </c>
      <c r="O908">
        <v>2</v>
      </c>
      <c r="P908" s="2">
        <v>0.08</v>
      </c>
    </row>
    <row r="909" spans="1:16" x14ac:dyDescent="0.25">
      <c r="A909" s="2">
        <v>2.82</v>
      </c>
      <c r="B909" t="s">
        <v>17255</v>
      </c>
      <c r="C909" t="s">
        <v>471</v>
      </c>
      <c r="D909" t="s">
        <v>328</v>
      </c>
      <c r="E909" t="s">
        <v>18535</v>
      </c>
      <c r="F909" t="s">
        <v>18678</v>
      </c>
      <c r="G909" t="s">
        <v>18920</v>
      </c>
      <c r="H909">
        <v>0.15</v>
      </c>
      <c r="I909">
        <v>1.41</v>
      </c>
      <c r="K909">
        <v>0</v>
      </c>
      <c r="L909" s="2">
        <v>0</v>
      </c>
      <c r="M909">
        <v>2</v>
      </c>
      <c r="N909" s="2">
        <v>2.82</v>
      </c>
      <c r="O909">
        <v>2</v>
      </c>
    </row>
    <row r="910" spans="1:16" x14ac:dyDescent="0.25">
      <c r="A910" s="2">
        <v>0.22</v>
      </c>
      <c r="B910" t="s">
        <v>17256</v>
      </c>
      <c r="C910" t="s">
        <v>471</v>
      </c>
      <c r="D910" t="s">
        <v>328</v>
      </c>
      <c r="E910" t="s">
        <v>18536</v>
      </c>
      <c r="F910" t="s">
        <v>18798</v>
      </c>
      <c r="G910" t="s">
        <v>18922</v>
      </c>
      <c r="I910">
        <v>0.11</v>
      </c>
      <c r="J910">
        <v>0.05</v>
      </c>
      <c r="K910">
        <v>2</v>
      </c>
      <c r="M910">
        <v>2</v>
      </c>
      <c r="N910" s="2">
        <v>0.22</v>
      </c>
      <c r="O910">
        <v>0</v>
      </c>
      <c r="P910" s="2">
        <v>0</v>
      </c>
    </row>
    <row r="911" spans="1:16" x14ac:dyDescent="0.25">
      <c r="A911" s="2">
        <v>1.5</v>
      </c>
      <c r="B911" t="s">
        <v>17257</v>
      </c>
      <c r="C911" t="s">
        <v>471</v>
      </c>
      <c r="D911" t="s">
        <v>328</v>
      </c>
      <c r="E911" t="s">
        <v>18634</v>
      </c>
      <c r="F911" t="s">
        <v>18781</v>
      </c>
      <c r="G911" t="s">
        <v>18921</v>
      </c>
      <c r="I911">
        <v>0.69</v>
      </c>
      <c r="J911">
        <v>0.06</v>
      </c>
      <c r="K911">
        <v>0</v>
      </c>
      <c r="M911">
        <v>2</v>
      </c>
      <c r="N911" s="2">
        <v>1.38</v>
      </c>
      <c r="O911">
        <v>2</v>
      </c>
      <c r="P911" s="2">
        <v>0.12</v>
      </c>
    </row>
    <row r="912" spans="1:16" x14ac:dyDescent="0.25">
      <c r="A912" s="2">
        <v>0.32</v>
      </c>
      <c r="B912" t="s">
        <v>17258</v>
      </c>
      <c r="C912" t="s">
        <v>471</v>
      </c>
      <c r="D912" t="s">
        <v>328</v>
      </c>
      <c r="E912" t="s">
        <v>18635</v>
      </c>
      <c r="F912" t="s">
        <v>18796</v>
      </c>
      <c r="G912" t="s">
        <v>18922</v>
      </c>
      <c r="I912">
        <v>0.11</v>
      </c>
      <c r="J912">
        <v>0.05</v>
      </c>
      <c r="K912">
        <v>0</v>
      </c>
      <c r="M912">
        <v>2</v>
      </c>
      <c r="N912" s="2">
        <v>0.22</v>
      </c>
      <c r="O912">
        <v>2</v>
      </c>
      <c r="P912" s="2">
        <v>0.1</v>
      </c>
    </row>
    <row r="913" spans="1:16" x14ac:dyDescent="0.25">
      <c r="A913" s="2">
        <v>0.18</v>
      </c>
      <c r="B913" t="s">
        <v>17259</v>
      </c>
      <c r="C913" t="s">
        <v>471</v>
      </c>
      <c r="D913" t="s">
        <v>328</v>
      </c>
      <c r="E913" t="s">
        <v>18636</v>
      </c>
      <c r="F913" t="s">
        <v>18785</v>
      </c>
      <c r="G913" t="s">
        <v>18920</v>
      </c>
      <c r="H913">
        <v>0.09</v>
      </c>
      <c r="I913">
        <v>0.41</v>
      </c>
      <c r="K913">
        <v>2</v>
      </c>
      <c r="L913" s="2">
        <v>0.18</v>
      </c>
      <c r="M913">
        <v>0</v>
      </c>
      <c r="N913" s="2">
        <v>0</v>
      </c>
      <c r="O913">
        <v>0</v>
      </c>
    </row>
    <row r="914" spans="1:16" x14ac:dyDescent="0.25">
      <c r="A914" s="2">
        <v>0.14000000000000001</v>
      </c>
      <c r="B914" t="s">
        <v>17260</v>
      </c>
      <c r="C914" t="s">
        <v>471</v>
      </c>
      <c r="D914" t="s">
        <v>328</v>
      </c>
      <c r="E914" t="s">
        <v>18637</v>
      </c>
      <c r="F914" t="s">
        <v>18844</v>
      </c>
      <c r="G914" t="s">
        <v>18921</v>
      </c>
      <c r="I914">
        <v>0.63</v>
      </c>
      <c r="J914">
        <v>7.0000000000000007E-2</v>
      </c>
      <c r="K914">
        <v>0</v>
      </c>
      <c r="M914">
        <v>0</v>
      </c>
      <c r="N914" s="2">
        <v>0</v>
      </c>
      <c r="O914">
        <v>2</v>
      </c>
      <c r="P914" s="2">
        <v>0.14000000000000001</v>
      </c>
    </row>
    <row r="915" spans="1:16" x14ac:dyDescent="0.25">
      <c r="A915" s="2">
        <v>0.8</v>
      </c>
      <c r="B915" t="s">
        <v>17261</v>
      </c>
      <c r="C915" t="s">
        <v>471</v>
      </c>
      <c r="D915" t="s">
        <v>328</v>
      </c>
      <c r="E915" t="s">
        <v>18638</v>
      </c>
      <c r="F915" t="s">
        <v>18731</v>
      </c>
      <c r="G915" t="s">
        <v>18921</v>
      </c>
      <c r="I915">
        <v>0.68</v>
      </c>
      <c r="J915">
        <v>0.06</v>
      </c>
      <c r="K915">
        <v>0</v>
      </c>
      <c r="M915">
        <v>1</v>
      </c>
      <c r="N915" s="2">
        <v>0.68</v>
      </c>
      <c r="O915">
        <v>2</v>
      </c>
      <c r="P915" s="2">
        <v>0.12</v>
      </c>
    </row>
    <row r="916" spans="1:16" x14ac:dyDescent="0.25">
      <c r="A916" s="2">
        <v>0.32</v>
      </c>
      <c r="B916" t="s">
        <v>17262</v>
      </c>
      <c r="C916" t="s">
        <v>471</v>
      </c>
      <c r="D916" t="s">
        <v>328</v>
      </c>
      <c r="E916" t="s">
        <v>18639</v>
      </c>
      <c r="F916" t="s">
        <v>18784</v>
      </c>
      <c r="G916" t="s">
        <v>18922</v>
      </c>
      <c r="I916">
        <v>0.11</v>
      </c>
      <c r="J916">
        <v>0.05</v>
      </c>
      <c r="K916">
        <v>0</v>
      </c>
      <c r="M916">
        <v>2</v>
      </c>
      <c r="N916" s="2">
        <v>0.22</v>
      </c>
      <c r="O916">
        <v>2</v>
      </c>
      <c r="P916" s="2">
        <v>0.1</v>
      </c>
    </row>
    <row r="917" spans="1:16" x14ac:dyDescent="0.25">
      <c r="A917" s="2">
        <v>0.34</v>
      </c>
      <c r="B917" t="s">
        <v>17263</v>
      </c>
      <c r="C917" t="s">
        <v>471</v>
      </c>
      <c r="D917" t="s">
        <v>328</v>
      </c>
      <c r="E917" t="s">
        <v>18640</v>
      </c>
      <c r="F917" t="s">
        <v>18711</v>
      </c>
      <c r="G917" t="s">
        <v>18922</v>
      </c>
      <c r="I917">
        <v>0.13</v>
      </c>
      <c r="J917">
        <v>0.04</v>
      </c>
      <c r="K917">
        <v>0</v>
      </c>
      <c r="M917">
        <v>2</v>
      </c>
      <c r="N917" s="2">
        <v>0.26</v>
      </c>
      <c r="O917">
        <v>2</v>
      </c>
      <c r="P917" s="2">
        <v>0.08</v>
      </c>
    </row>
    <row r="918" spans="1:16" x14ac:dyDescent="0.25">
      <c r="A918" s="2">
        <v>0.87000000000000011</v>
      </c>
      <c r="B918" t="s">
        <v>17264</v>
      </c>
      <c r="C918" t="s">
        <v>471</v>
      </c>
      <c r="D918" t="s">
        <v>328</v>
      </c>
      <c r="E918" t="s">
        <v>18537</v>
      </c>
      <c r="F918" t="s">
        <v>18714</v>
      </c>
      <c r="G918" t="s">
        <v>18922</v>
      </c>
      <c r="I918">
        <v>0.67</v>
      </c>
      <c r="J918">
        <v>0.1</v>
      </c>
      <c r="K918">
        <v>0</v>
      </c>
      <c r="M918">
        <v>1</v>
      </c>
      <c r="N918" s="2">
        <v>0.67</v>
      </c>
      <c r="O918">
        <v>2</v>
      </c>
      <c r="P918" s="2">
        <v>0.2</v>
      </c>
    </row>
    <row r="919" spans="1:16" x14ac:dyDescent="0.25">
      <c r="A919" s="2">
        <v>1.1200000000000001</v>
      </c>
      <c r="B919" t="s">
        <v>17265</v>
      </c>
      <c r="C919" t="s">
        <v>471</v>
      </c>
      <c r="D919" t="s">
        <v>328</v>
      </c>
      <c r="E919" t="s">
        <v>18641</v>
      </c>
      <c r="F919" t="s">
        <v>18859</v>
      </c>
      <c r="G919" t="s">
        <v>18920</v>
      </c>
      <c r="H919">
        <v>0.14000000000000001</v>
      </c>
      <c r="I919">
        <v>0.42</v>
      </c>
      <c r="K919">
        <v>2</v>
      </c>
      <c r="L919" s="2">
        <v>0.28000000000000003</v>
      </c>
      <c r="M919">
        <v>2</v>
      </c>
      <c r="N919" s="2">
        <v>0.84</v>
      </c>
      <c r="O919">
        <v>0</v>
      </c>
    </row>
    <row r="920" spans="1:16" x14ac:dyDescent="0.25">
      <c r="A920" s="2">
        <v>0.34</v>
      </c>
      <c r="B920" t="s">
        <v>17266</v>
      </c>
      <c r="C920" t="s">
        <v>471</v>
      </c>
      <c r="D920" t="s">
        <v>328</v>
      </c>
      <c r="E920" t="s">
        <v>18642</v>
      </c>
      <c r="F920" t="s">
        <v>18806</v>
      </c>
      <c r="G920" t="s">
        <v>18922</v>
      </c>
      <c r="I920">
        <v>0.13</v>
      </c>
      <c r="J920">
        <v>0.04</v>
      </c>
      <c r="K920">
        <v>0</v>
      </c>
      <c r="M920">
        <v>2</v>
      </c>
      <c r="N920" s="2">
        <v>0.26</v>
      </c>
      <c r="O920">
        <v>2</v>
      </c>
      <c r="P920" s="2">
        <v>0.08</v>
      </c>
    </row>
    <row r="921" spans="1:16" x14ac:dyDescent="0.25">
      <c r="A921" s="2">
        <v>0.26</v>
      </c>
      <c r="B921" t="s">
        <v>17267</v>
      </c>
      <c r="C921" t="s">
        <v>471</v>
      </c>
      <c r="D921" t="s">
        <v>328</v>
      </c>
      <c r="E921" t="s">
        <v>18643</v>
      </c>
      <c r="F921" t="s">
        <v>18791</v>
      </c>
      <c r="G921" t="s">
        <v>18921</v>
      </c>
      <c r="I921">
        <v>0.1</v>
      </c>
      <c r="J921">
        <v>0.03</v>
      </c>
      <c r="K921">
        <v>0</v>
      </c>
      <c r="M921">
        <v>2</v>
      </c>
      <c r="N921" s="2">
        <v>0.2</v>
      </c>
      <c r="O921">
        <v>2</v>
      </c>
      <c r="P921" s="2">
        <v>0.06</v>
      </c>
    </row>
    <row r="922" spans="1:16" x14ac:dyDescent="0.25">
      <c r="A922" s="2">
        <v>1.99</v>
      </c>
      <c r="B922" t="s">
        <v>17268</v>
      </c>
      <c r="C922" t="s">
        <v>471</v>
      </c>
      <c r="D922" t="s">
        <v>328</v>
      </c>
      <c r="E922" t="s">
        <v>18644</v>
      </c>
      <c r="F922" t="s">
        <v>18687</v>
      </c>
      <c r="G922" t="s">
        <v>18920</v>
      </c>
      <c r="H922">
        <v>0.17</v>
      </c>
      <c r="I922">
        <v>0.55000000000000004</v>
      </c>
      <c r="K922">
        <v>2</v>
      </c>
      <c r="L922" s="2">
        <v>0.34</v>
      </c>
      <c r="M922">
        <v>3</v>
      </c>
      <c r="N922" s="2">
        <v>1.65</v>
      </c>
      <c r="O922">
        <v>0</v>
      </c>
    </row>
    <row r="923" spans="1:16" x14ac:dyDescent="0.25">
      <c r="A923" s="2">
        <v>0.34</v>
      </c>
      <c r="B923" t="s">
        <v>17269</v>
      </c>
      <c r="C923" t="s">
        <v>471</v>
      </c>
      <c r="D923" t="s">
        <v>328</v>
      </c>
      <c r="E923" t="s">
        <v>18645</v>
      </c>
      <c r="F923" t="s">
        <v>18727</v>
      </c>
      <c r="G923" t="s">
        <v>18922</v>
      </c>
      <c r="I923">
        <v>0.14000000000000001</v>
      </c>
      <c r="J923">
        <v>0.03</v>
      </c>
      <c r="K923">
        <v>0</v>
      </c>
      <c r="M923">
        <v>2</v>
      </c>
      <c r="N923" s="2">
        <v>0.28000000000000003</v>
      </c>
      <c r="O923">
        <v>2</v>
      </c>
      <c r="P923" s="2">
        <v>0.06</v>
      </c>
    </row>
    <row r="924" spans="1:16" x14ac:dyDescent="0.25">
      <c r="A924" s="2">
        <v>0.81</v>
      </c>
      <c r="B924" t="s">
        <v>17270</v>
      </c>
      <c r="C924" t="s">
        <v>471</v>
      </c>
      <c r="D924" t="s">
        <v>328</v>
      </c>
      <c r="E924" t="s">
        <v>18646</v>
      </c>
      <c r="F924" t="s">
        <v>24123</v>
      </c>
      <c r="G924" t="s">
        <v>24439</v>
      </c>
      <c r="H924">
        <v>0.81</v>
      </c>
      <c r="K924">
        <v>1</v>
      </c>
      <c r="L924" s="2">
        <v>0.81</v>
      </c>
      <c r="M924">
        <v>0</v>
      </c>
      <c r="O924">
        <v>0</v>
      </c>
    </row>
    <row r="925" spans="1:16" x14ac:dyDescent="0.25">
      <c r="A925" s="2">
        <v>0.26</v>
      </c>
      <c r="B925" t="s">
        <v>17271</v>
      </c>
      <c r="C925" t="s">
        <v>471</v>
      </c>
      <c r="D925" t="s">
        <v>328</v>
      </c>
      <c r="E925" t="s">
        <v>18647</v>
      </c>
      <c r="F925" t="s">
        <v>18863</v>
      </c>
      <c r="G925" t="s">
        <v>18922</v>
      </c>
      <c r="I925">
        <v>0.1</v>
      </c>
      <c r="J925">
        <v>0.03</v>
      </c>
      <c r="K925">
        <v>0</v>
      </c>
      <c r="M925">
        <v>2</v>
      </c>
      <c r="N925" s="2">
        <v>0.2</v>
      </c>
      <c r="O925">
        <v>2</v>
      </c>
      <c r="P925" s="2">
        <v>0.06</v>
      </c>
    </row>
    <row r="926" spans="1:16" x14ac:dyDescent="0.25">
      <c r="A926" s="2">
        <v>0.34</v>
      </c>
      <c r="B926" t="s">
        <v>17272</v>
      </c>
      <c r="C926" t="s">
        <v>471</v>
      </c>
      <c r="D926" t="s">
        <v>328</v>
      </c>
      <c r="E926" t="s">
        <v>18648</v>
      </c>
      <c r="F926" t="s">
        <v>18856</v>
      </c>
      <c r="G926" t="s">
        <v>18921</v>
      </c>
      <c r="I926">
        <v>0.13</v>
      </c>
      <c r="J926">
        <v>0.04</v>
      </c>
      <c r="K926">
        <v>0</v>
      </c>
      <c r="M926">
        <v>2</v>
      </c>
      <c r="N926" s="2">
        <v>0.26</v>
      </c>
      <c r="O926">
        <v>2</v>
      </c>
      <c r="P926" s="2">
        <v>0.08</v>
      </c>
    </row>
    <row r="927" spans="1:16" x14ac:dyDescent="0.25">
      <c r="A927" s="2">
        <v>0.24</v>
      </c>
      <c r="B927" t="s">
        <v>17273</v>
      </c>
      <c r="C927" t="s">
        <v>471</v>
      </c>
      <c r="D927" t="s">
        <v>328</v>
      </c>
      <c r="E927" t="s">
        <v>18649</v>
      </c>
      <c r="F927" t="s">
        <v>18799</v>
      </c>
      <c r="G927" t="s">
        <v>18922</v>
      </c>
      <c r="I927">
        <v>0.09</v>
      </c>
      <c r="J927">
        <v>0.03</v>
      </c>
      <c r="K927">
        <v>0</v>
      </c>
      <c r="M927">
        <v>2</v>
      </c>
      <c r="N927" s="2">
        <v>0.18</v>
      </c>
      <c r="O927">
        <v>2</v>
      </c>
      <c r="P927" s="2">
        <v>0.06</v>
      </c>
    </row>
    <row r="928" spans="1:16" x14ac:dyDescent="0.25">
      <c r="A928" s="2">
        <v>1.54</v>
      </c>
      <c r="B928" t="s">
        <v>17274</v>
      </c>
      <c r="C928" t="s">
        <v>471</v>
      </c>
      <c r="D928" t="s">
        <v>328</v>
      </c>
      <c r="E928" t="s">
        <v>18650</v>
      </c>
      <c r="F928" t="s">
        <v>18792</v>
      </c>
      <c r="G928" t="s">
        <v>18921</v>
      </c>
      <c r="I928">
        <v>0.7</v>
      </c>
      <c r="J928">
        <v>7.0000000000000007E-2</v>
      </c>
      <c r="K928">
        <v>0</v>
      </c>
      <c r="M928">
        <v>2</v>
      </c>
      <c r="N928" s="2">
        <v>1.4</v>
      </c>
      <c r="O928">
        <v>2</v>
      </c>
      <c r="P928" s="2">
        <v>0.14000000000000001</v>
      </c>
    </row>
    <row r="929" spans="1:16" x14ac:dyDescent="0.25">
      <c r="A929" s="2">
        <v>0.22</v>
      </c>
      <c r="B929" t="s">
        <v>17275</v>
      </c>
      <c r="C929" t="s">
        <v>471</v>
      </c>
      <c r="D929" t="s">
        <v>328</v>
      </c>
      <c r="E929" t="s">
        <v>18538</v>
      </c>
      <c r="F929" t="s">
        <v>18779</v>
      </c>
      <c r="G929" t="s">
        <v>18921</v>
      </c>
      <c r="I929">
        <v>0.1</v>
      </c>
      <c r="J929">
        <v>0.06</v>
      </c>
      <c r="K929">
        <v>0</v>
      </c>
      <c r="M929">
        <v>1</v>
      </c>
      <c r="N929" s="2">
        <v>0.1</v>
      </c>
      <c r="O929">
        <v>2</v>
      </c>
      <c r="P929" s="2">
        <v>0.12</v>
      </c>
    </row>
    <row r="930" spans="1:16" x14ac:dyDescent="0.25">
      <c r="A930" s="2">
        <v>0.32</v>
      </c>
      <c r="B930" t="s">
        <v>17276</v>
      </c>
      <c r="C930" t="s">
        <v>471</v>
      </c>
      <c r="D930" t="s">
        <v>328</v>
      </c>
      <c r="E930" t="s">
        <v>18651</v>
      </c>
      <c r="F930" t="s">
        <v>18726</v>
      </c>
      <c r="G930" t="s">
        <v>18922</v>
      </c>
      <c r="I930">
        <v>0.11</v>
      </c>
      <c r="J930">
        <v>0.05</v>
      </c>
      <c r="K930">
        <v>0</v>
      </c>
      <c r="M930">
        <v>2</v>
      </c>
      <c r="N930" s="2">
        <v>0.22</v>
      </c>
      <c r="O930">
        <v>2</v>
      </c>
      <c r="P930" s="2">
        <v>0.1</v>
      </c>
    </row>
    <row r="931" spans="1:16" x14ac:dyDescent="0.25">
      <c r="A931" s="2">
        <v>0.28000000000000003</v>
      </c>
      <c r="B931" t="s">
        <v>17277</v>
      </c>
      <c r="C931" t="s">
        <v>471</v>
      </c>
      <c r="D931" t="s">
        <v>328</v>
      </c>
      <c r="E931" t="s">
        <v>18652</v>
      </c>
      <c r="F931" t="s">
        <v>18725</v>
      </c>
      <c r="G931" t="s">
        <v>18920</v>
      </c>
      <c r="H931">
        <v>0.14000000000000001</v>
      </c>
      <c r="I931">
        <v>0.46</v>
      </c>
      <c r="K931">
        <v>2</v>
      </c>
      <c r="L931" s="2">
        <v>0.28000000000000003</v>
      </c>
      <c r="M931">
        <v>0</v>
      </c>
      <c r="N931" s="2">
        <v>0</v>
      </c>
      <c r="O931">
        <v>0</v>
      </c>
    </row>
    <row r="932" spans="1:16" x14ac:dyDescent="0.25">
      <c r="A932" s="2">
        <v>1.08</v>
      </c>
      <c r="B932" t="s">
        <v>17278</v>
      </c>
      <c r="C932" t="s">
        <v>471</v>
      </c>
      <c r="D932" t="s">
        <v>328</v>
      </c>
      <c r="E932" t="s">
        <v>18653</v>
      </c>
      <c r="F932" t="s">
        <v>18775</v>
      </c>
      <c r="G932" t="s">
        <v>18920</v>
      </c>
      <c r="H932">
        <v>0.11</v>
      </c>
      <c r="I932">
        <v>0.43</v>
      </c>
      <c r="K932">
        <v>2</v>
      </c>
      <c r="L932" s="2">
        <v>0.22</v>
      </c>
      <c r="M932">
        <v>2</v>
      </c>
      <c r="N932" s="2">
        <v>0.86</v>
      </c>
      <c r="O932">
        <v>0</v>
      </c>
    </row>
    <row r="933" spans="1:16" x14ac:dyDescent="0.25">
      <c r="A933" s="2">
        <v>4.42</v>
      </c>
      <c r="B933" t="s">
        <v>17279</v>
      </c>
      <c r="C933" t="s">
        <v>471</v>
      </c>
      <c r="D933" t="s">
        <v>328</v>
      </c>
      <c r="E933" t="s">
        <v>18654</v>
      </c>
      <c r="F933" t="s">
        <v>18765</v>
      </c>
      <c r="G933" t="s">
        <v>18921</v>
      </c>
      <c r="I933">
        <v>1.42</v>
      </c>
      <c r="J933">
        <v>0.08</v>
      </c>
      <c r="K933">
        <v>0</v>
      </c>
      <c r="M933">
        <v>3</v>
      </c>
      <c r="N933" s="2">
        <v>4.26</v>
      </c>
      <c r="O933">
        <v>2</v>
      </c>
      <c r="P933" s="2">
        <v>0.16</v>
      </c>
    </row>
    <row r="934" spans="1:16" x14ac:dyDescent="0.25">
      <c r="A934" s="2">
        <v>1.64</v>
      </c>
      <c r="B934" t="s">
        <v>17280</v>
      </c>
      <c r="C934" t="s">
        <v>471</v>
      </c>
      <c r="D934" t="s">
        <v>328</v>
      </c>
      <c r="E934" t="s">
        <v>18655</v>
      </c>
      <c r="F934" t="s">
        <v>24280</v>
      </c>
      <c r="G934" t="s">
        <v>24439</v>
      </c>
      <c r="H934">
        <v>0.82</v>
      </c>
      <c r="K934">
        <v>2</v>
      </c>
      <c r="L934" s="2">
        <v>1.64</v>
      </c>
      <c r="M934">
        <v>0</v>
      </c>
      <c r="O934">
        <v>0</v>
      </c>
    </row>
    <row r="935" spans="1:16" x14ac:dyDescent="0.25">
      <c r="A935" s="2">
        <v>0.62</v>
      </c>
      <c r="B935" t="s">
        <v>17281</v>
      </c>
      <c r="C935" t="s">
        <v>471</v>
      </c>
      <c r="D935" t="s">
        <v>328</v>
      </c>
      <c r="E935" t="s">
        <v>18656</v>
      </c>
      <c r="F935" t="s">
        <v>18677</v>
      </c>
      <c r="G935" t="s">
        <v>18922</v>
      </c>
      <c r="I935">
        <v>0.5</v>
      </c>
      <c r="J935">
        <v>0.06</v>
      </c>
      <c r="K935">
        <v>0</v>
      </c>
      <c r="M935">
        <v>1</v>
      </c>
      <c r="N935" s="2">
        <v>0.5</v>
      </c>
      <c r="O935">
        <v>2</v>
      </c>
      <c r="P935" s="2">
        <v>0.12</v>
      </c>
    </row>
    <row r="936" spans="1:16" x14ac:dyDescent="0.25">
      <c r="A936" s="2">
        <v>1.7</v>
      </c>
      <c r="B936" t="s">
        <v>17282</v>
      </c>
      <c r="C936" t="s">
        <v>471</v>
      </c>
      <c r="D936" t="s">
        <v>328</v>
      </c>
      <c r="E936" t="s">
        <v>18657</v>
      </c>
      <c r="F936" t="s">
        <v>18694</v>
      </c>
      <c r="G936" t="s">
        <v>18922</v>
      </c>
      <c r="I936">
        <v>0.54</v>
      </c>
      <c r="J936">
        <v>0.04</v>
      </c>
      <c r="K936">
        <v>0</v>
      </c>
      <c r="M936">
        <v>3</v>
      </c>
      <c r="N936" s="2">
        <v>1.62</v>
      </c>
      <c r="O936">
        <v>2</v>
      </c>
      <c r="P936" s="2">
        <v>0.08</v>
      </c>
    </row>
    <row r="937" spans="1:16" x14ac:dyDescent="0.25">
      <c r="A937" s="2">
        <v>1.72</v>
      </c>
      <c r="B937" t="s">
        <v>17283</v>
      </c>
      <c r="C937" t="s">
        <v>471</v>
      </c>
      <c r="D937" t="s">
        <v>328</v>
      </c>
      <c r="E937" t="s">
        <v>18658</v>
      </c>
      <c r="F937" t="s">
        <v>18778</v>
      </c>
      <c r="G937" t="s">
        <v>18921</v>
      </c>
      <c r="I937">
        <v>0.79</v>
      </c>
      <c r="J937">
        <v>7.0000000000000007E-2</v>
      </c>
      <c r="K937">
        <v>0</v>
      </c>
      <c r="M937">
        <v>2</v>
      </c>
      <c r="N937" s="2">
        <v>1.58</v>
      </c>
      <c r="O937">
        <v>2</v>
      </c>
      <c r="P937" s="2">
        <v>0.14000000000000001</v>
      </c>
    </row>
    <row r="938" spans="1:16" x14ac:dyDescent="0.25">
      <c r="A938" s="2">
        <v>1.04</v>
      </c>
      <c r="B938" t="s">
        <v>17284</v>
      </c>
      <c r="C938" t="s">
        <v>471</v>
      </c>
      <c r="D938" t="s">
        <v>328</v>
      </c>
      <c r="E938" t="s">
        <v>18659</v>
      </c>
      <c r="F938" t="s">
        <v>18793</v>
      </c>
      <c r="G938" t="s">
        <v>18921</v>
      </c>
      <c r="I938">
        <v>0.47</v>
      </c>
      <c r="J938">
        <v>0.05</v>
      </c>
      <c r="K938">
        <v>0</v>
      </c>
      <c r="M938">
        <v>2</v>
      </c>
      <c r="N938" s="2">
        <v>0.94</v>
      </c>
      <c r="O938">
        <v>2</v>
      </c>
      <c r="P938" s="2">
        <v>0.1</v>
      </c>
    </row>
    <row r="939" spans="1:16" x14ac:dyDescent="0.25">
      <c r="A939" s="2">
        <v>0.34</v>
      </c>
      <c r="B939" t="s">
        <v>17285</v>
      </c>
      <c r="C939" t="s">
        <v>471</v>
      </c>
      <c r="D939" t="s">
        <v>328</v>
      </c>
      <c r="E939" t="s">
        <v>18660</v>
      </c>
      <c r="F939" t="s">
        <v>18693</v>
      </c>
      <c r="G939" t="s">
        <v>18922</v>
      </c>
      <c r="I939">
        <v>0.13</v>
      </c>
      <c r="J939">
        <v>0.04</v>
      </c>
      <c r="K939">
        <v>0</v>
      </c>
      <c r="M939">
        <v>2</v>
      </c>
      <c r="N939" s="2">
        <v>0.26</v>
      </c>
      <c r="O939">
        <v>2</v>
      </c>
      <c r="P939" s="2">
        <v>0.08</v>
      </c>
    </row>
    <row r="940" spans="1:16" x14ac:dyDescent="0.25">
      <c r="A940" s="2">
        <v>0.38</v>
      </c>
      <c r="B940" t="s">
        <v>17286</v>
      </c>
      <c r="C940" t="s">
        <v>471</v>
      </c>
      <c r="D940" t="s">
        <v>328</v>
      </c>
      <c r="E940" t="s">
        <v>18539</v>
      </c>
      <c r="F940" t="s">
        <v>18730</v>
      </c>
      <c r="G940" t="s">
        <v>18922</v>
      </c>
      <c r="I940">
        <v>0.14000000000000001</v>
      </c>
      <c r="J940">
        <v>0.05</v>
      </c>
      <c r="K940">
        <v>0</v>
      </c>
      <c r="M940">
        <v>2</v>
      </c>
      <c r="N940" s="2">
        <v>0.28000000000000003</v>
      </c>
      <c r="O940">
        <v>2</v>
      </c>
      <c r="P940" s="2">
        <v>0.1</v>
      </c>
    </row>
    <row r="941" spans="1:16" x14ac:dyDescent="0.25">
      <c r="A941" s="2">
        <v>1.52</v>
      </c>
      <c r="B941" t="s">
        <v>17287</v>
      </c>
      <c r="C941" t="s">
        <v>471</v>
      </c>
      <c r="D941" t="s">
        <v>328</v>
      </c>
      <c r="E941" t="s">
        <v>18661</v>
      </c>
      <c r="F941" t="s">
        <v>18720</v>
      </c>
      <c r="G941" t="s">
        <v>18920</v>
      </c>
      <c r="H941">
        <v>0.16</v>
      </c>
      <c r="I941">
        <v>0.6</v>
      </c>
      <c r="K941">
        <v>2</v>
      </c>
      <c r="L941" s="2">
        <v>0.32</v>
      </c>
      <c r="M941">
        <v>2</v>
      </c>
      <c r="N941" s="2">
        <v>1.2</v>
      </c>
      <c r="O941">
        <v>0</v>
      </c>
    </row>
    <row r="942" spans="1:16" x14ac:dyDescent="0.25">
      <c r="A942" s="2">
        <v>1.84</v>
      </c>
      <c r="B942" t="s">
        <v>17288</v>
      </c>
      <c r="C942" t="s">
        <v>471</v>
      </c>
      <c r="D942" t="s">
        <v>328</v>
      </c>
      <c r="E942" t="s">
        <v>18925</v>
      </c>
      <c r="F942" t="s">
        <v>18840</v>
      </c>
      <c r="G942" t="s">
        <v>18921</v>
      </c>
      <c r="I942">
        <v>0.86</v>
      </c>
      <c r="J942">
        <v>0.06</v>
      </c>
      <c r="K942">
        <v>0</v>
      </c>
      <c r="M942">
        <v>2</v>
      </c>
      <c r="N942" s="2">
        <v>1.72</v>
      </c>
      <c r="O942">
        <v>2</v>
      </c>
      <c r="P942" s="2">
        <v>0.12</v>
      </c>
    </row>
    <row r="943" spans="1:16" x14ac:dyDescent="0.25">
      <c r="A943" s="2">
        <v>1.24</v>
      </c>
      <c r="B943" t="s">
        <v>17289</v>
      </c>
      <c r="C943" t="s">
        <v>471</v>
      </c>
      <c r="D943" t="s">
        <v>328</v>
      </c>
      <c r="E943" t="s">
        <v>18926</v>
      </c>
      <c r="F943" t="s">
        <v>18842</v>
      </c>
      <c r="G943" t="s">
        <v>18920</v>
      </c>
      <c r="H943">
        <v>0.16</v>
      </c>
      <c r="I943">
        <v>0.46</v>
      </c>
      <c r="K943">
        <v>2</v>
      </c>
      <c r="L943" s="2">
        <v>0.32</v>
      </c>
      <c r="M943">
        <v>2</v>
      </c>
      <c r="N943" s="2">
        <v>0.92</v>
      </c>
      <c r="O943">
        <v>0</v>
      </c>
    </row>
    <row r="944" spans="1:16" x14ac:dyDescent="0.25">
      <c r="A944" s="2">
        <v>0.24</v>
      </c>
      <c r="B944" t="s">
        <v>17290</v>
      </c>
      <c r="C944" t="s">
        <v>471</v>
      </c>
      <c r="D944" t="s">
        <v>328</v>
      </c>
      <c r="E944" t="s">
        <v>19417</v>
      </c>
      <c r="F944" t="s">
        <v>18797</v>
      </c>
      <c r="G944" t="s">
        <v>18922</v>
      </c>
      <c r="I944">
        <v>0.16</v>
      </c>
      <c r="J944">
        <v>0.04</v>
      </c>
      <c r="K944">
        <v>0</v>
      </c>
      <c r="M944">
        <v>1</v>
      </c>
      <c r="N944" s="2">
        <v>0.16</v>
      </c>
      <c r="O944">
        <v>2</v>
      </c>
      <c r="P944" s="2">
        <v>0.08</v>
      </c>
    </row>
    <row r="945" spans="1:16" x14ac:dyDescent="0.25">
      <c r="A945" s="2">
        <v>1.86</v>
      </c>
      <c r="B945" t="s">
        <v>17291</v>
      </c>
      <c r="C945" t="s">
        <v>471</v>
      </c>
      <c r="D945" t="s">
        <v>328</v>
      </c>
      <c r="E945" t="s">
        <v>19418</v>
      </c>
      <c r="F945" t="s">
        <v>18767</v>
      </c>
      <c r="G945" t="s">
        <v>18920</v>
      </c>
      <c r="H945">
        <v>0.16</v>
      </c>
      <c r="I945">
        <v>0.77</v>
      </c>
      <c r="K945">
        <v>2</v>
      </c>
      <c r="L945" s="2">
        <v>0.32</v>
      </c>
      <c r="M945">
        <v>2</v>
      </c>
      <c r="N945" s="2">
        <v>1.54</v>
      </c>
      <c r="O945">
        <v>0</v>
      </c>
    </row>
    <row r="946" spans="1:16" x14ac:dyDescent="0.25">
      <c r="A946" s="2">
        <v>0.32</v>
      </c>
      <c r="B946" t="s">
        <v>17292</v>
      </c>
      <c r="C946" t="s">
        <v>471</v>
      </c>
      <c r="D946" t="s">
        <v>328</v>
      </c>
      <c r="E946" t="s">
        <v>19419</v>
      </c>
      <c r="F946" t="s">
        <v>18773</v>
      </c>
      <c r="G946" t="s">
        <v>18920</v>
      </c>
      <c r="H946">
        <v>0.16</v>
      </c>
      <c r="I946">
        <v>0.64</v>
      </c>
      <c r="K946">
        <v>2</v>
      </c>
      <c r="L946" s="2">
        <v>0.32</v>
      </c>
      <c r="M946">
        <v>0</v>
      </c>
      <c r="N946" s="2">
        <v>0</v>
      </c>
      <c r="O946">
        <v>0</v>
      </c>
    </row>
    <row r="947" spans="1:16" x14ac:dyDescent="0.25">
      <c r="A947" s="2">
        <v>0.32</v>
      </c>
      <c r="B947" t="s">
        <v>17293</v>
      </c>
      <c r="C947" t="s">
        <v>471</v>
      </c>
      <c r="D947" t="s">
        <v>328</v>
      </c>
      <c r="E947" t="s">
        <v>19420</v>
      </c>
      <c r="F947" t="s">
        <v>18772</v>
      </c>
      <c r="G947" t="s">
        <v>18920</v>
      </c>
      <c r="H947">
        <v>0.16</v>
      </c>
      <c r="I947">
        <v>0.65</v>
      </c>
      <c r="K947">
        <v>2</v>
      </c>
      <c r="L947" s="2">
        <v>0.32</v>
      </c>
      <c r="M947">
        <v>0</v>
      </c>
      <c r="N947" s="2">
        <v>0</v>
      </c>
      <c r="O947">
        <v>0</v>
      </c>
    </row>
    <row r="948" spans="1:16" x14ac:dyDescent="0.25">
      <c r="A948" s="2">
        <v>0.34</v>
      </c>
      <c r="B948" t="s">
        <v>17294</v>
      </c>
      <c r="C948" t="s">
        <v>471</v>
      </c>
      <c r="D948" t="s">
        <v>328</v>
      </c>
      <c r="E948" t="s">
        <v>19421</v>
      </c>
      <c r="F948" t="s">
        <v>18697</v>
      </c>
      <c r="G948" t="s">
        <v>18922</v>
      </c>
      <c r="I948">
        <v>0.12</v>
      </c>
      <c r="J948">
        <v>0.05</v>
      </c>
      <c r="K948">
        <v>0</v>
      </c>
      <c r="M948">
        <v>2</v>
      </c>
      <c r="N948" s="2">
        <v>0.24</v>
      </c>
      <c r="O948">
        <v>2</v>
      </c>
      <c r="P948" s="2">
        <v>0.1</v>
      </c>
    </row>
    <row r="949" spans="1:16" x14ac:dyDescent="0.25">
      <c r="A949" s="2">
        <v>0.16</v>
      </c>
      <c r="B949" t="s">
        <v>17295</v>
      </c>
      <c r="C949" t="s">
        <v>471</v>
      </c>
      <c r="D949" t="s">
        <v>328</v>
      </c>
      <c r="E949" t="s">
        <v>19422</v>
      </c>
      <c r="F949" t="s">
        <v>18866</v>
      </c>
      <c r="G949" t="s">
        <v>18921</v>
      </c>
      <c r="I949">
        <v>0.63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0.72</v>
      </c>
      <c r="B950" t="s">
        <v>17296</v>
      </c>
      <c r="C950" t="s">
        <v>471</v>
      </c>
      <c r="D950" t="s">
        <v>328</v>
      </c>
      <c r="E950" t="s">
        <v>19423</v>
      </c>
      <c r="F950" t="s">
        <v>18854</v>
      </c>
      <c r="G950" t="s">
        <v>18920</v>
      </c>
      <c r="H950">
        <v>0.14000000000000001</v>
      </c>
      <c r="I950">
        <v>0.44</v>
      </c>
      <c r="K950">
        <v>2</v>
      </c>
      <c r="L950" s="2">
        <v>0.28000000000000003</v>
      </c>
      <c r="M950">
        <v>1</v>
      </c>
      <c r="N950" s="2">
        <v>0.44</v>
      </c>
      <c r="O950">
        <v>0</v>
      </c>
    </row>
    <row r="951" spans="1:16" x14ac:dyDescent="0.25">
      <c r="A951" s="2">
        <v>0.94000000000000006</v>
      </c>
      <c r="B951" t="s">
        <v>17297</v>
      </c>
      <c r="C951" t="s">
        <v>471</v>
      </c>
      <c r="D951" t="s">
        <v>328</v>
      </c>
      <c r="E951" t="s">
        <v>18540</v>
      </c>
      <c r="F951" t="s">
        <v>18691</v>
      </c>
      <c r="G951" t="s">
        <v>18922</v>
      </c>
      <c r="I951">
        <v>0.78</v>
      </c>
      <c r="J951">
        <v>0.08</v>
      </c>
      <c r="K951">
        <v>0</v>
      </c>
      <c r="M951">
        <v>1</v>
      </c>
      <c r="N951" s="2">
        <v>0.78</v>
      </c>
      <c r="O951">
        <v>2</v>
      </c>
      <c r="P951" s="2">
        <v>0.16</v>
      </c>
    </row>
    <row r="952" spans="1:16" x14ac:dyDescent="0.25">
      <c r="A952" s="2">
        <v>0.72</v>
      </c>
      <c r="B952" t="s">
        <v>17298</v>
      </c>
      <c r="C952" t="s">
        <v>471</v>
      </c>
      <c r="D952" t="s">
        <v>328</v>
      </c>
      <c r="E952" t="s">
        <v>19424</v>
      </c>
      <c r="F952" t="s">
        <v>18864</v>
      </c>
      <c r="G952" t="s">
        <v>18921</v>
      </c>
      <c r="I952">
        <v>0.64</v>
      </c>
      <c r="J952">
        <v>0.04</v>
      </c>
      <c r="K952">
        <v>0</v>
      </c>
      <c r="M952">
        <v>1</v>
      </c>
      <c r="N952" s="2">
        <v>0.64</v>
      </c>
      <c r="O952">
        <v>2</v>
      </c>
      <c r="P952" s="2">
        <v>0.08</v>
      </c>
    </row>
    <row r="953" spans="1:16" x14ac:dyDescent="0.25">
      <c r="A953" s="2">
        <v>1.1000000000000001</v>
      </c>
      <c r="B953" t="s">
        <v>17299</v>
      </c>
      <c r="C953" t="s">
        <v>471</v>
      </c>
      <c r="D953" t="s">
        <v>328</v>
      </c>
      <c r="E953" t="s">
        <v>19425</v>
      </c>
      <c r="F953" t="s">
        <v>18846</v>
      </c>
      <c r="G953" t="s">
        <v>18920</v>
      </c>
      <c r="H953">
        <v>0.17</v>
      </c>
      <c r="I953">
        <v>0.38</v>
      </c>
      <c r="K953">
        <v>2</v>
      </c>
      <c r="L953" s="2">
        <v>0.34</v>
      </c>
      <c r="M953">
        <v>2</v>
      </c>
      <c r="N953" s="2">
        <v>0.76</v>
      </c>
      <c r="O953">
        <v>0</v>
      </c>
    </row>
    <row r="954" spans="1:16" x14ac:dyDescent="0.25">
      <c r="A954" s="2">
        <v>1.18</v>
      </c>
      <c r="B954" t="s">
        <v>17300</v>
      </c>
      <c r="C954" t="s">
        <v>471</v>
      </c>
      <c r="D954" t="s">
        <v>328</v>
      </c>
      <c r="E954" t="s">
        <v>19426</v>
      </c>
      <c r="F954" t="s">
        <v>18839</v>
      </c>
      <c r="G954" t="s">
        <v>18920</v>
      </c>
      <c r="H954">
        <v>0.18</v>
      </c>
      <c r="I954">
        <v>0.41</v>
      </c>
      <c r="K954">
        <v>2</v>
      </c>
      <c r="L954" s="2">
        <v>0.36</v>
      </c>
      <c r="M954">
        <v>2</v>
      </c>
      <c r="N954" s="2">
        <v>0.82</v>
      </c>
      <c r="O954">
        <v>0</v>
      </c>
    </row>
    <row r="955" spans="1:16" x14ac:dyDescent="0.25">
      <c r="A955" s="2">
        <v>2.64</v>
      </c>
      <c r="B955" t="s">
        <v>17301</v>
      </c>
      <c r="C955" t="s">
        <v>471</v>
      </c>
      <c r="D955" t="s">
        <v>328</v>
      </c>
      <c r="E955" t="s">
        <v>19427</v>
      </c>
      <c r="F955" t="s">
        <v>18766</v>
      </c>
      <c r="G955" t="s">
        <v>18921</v>
      </c>
      <c r="I955">
        <v>1.27</v>
      </c>
      <c r="J955">
        <v>0.05</v>
      </c>
      <c r="K955">
        <v>0</v>
      </c>
      <c r="M955">
        <v>2</v>
      </c>
      <c r="N955" s="2">
        <v>2.54</v>
      </c>
      <c r="O955">
        <v>2</v>
      </c>
      <c r="P955" s="2">
        <v>0.1</v>
      </c>
    </row>
    <row r="956" spans="1:16" x14ac:dyDescent="0.25">
      <c r="A956" s="2">
        <v>0.3</v>
      </c>
      <c r="B956" t="s">
        <v>17302</v>
      </c>
      <c r="C956" t="s">
        <v>471</v>
      </c>
      <c r="D956" t="s">
        <v>328</v>
      </c>
      <c r="E956" t="s">
        <v>19428</v>
      </c>
      <c r="F956" t="s">
        <v>18817</v>
      </c>
      <c r="G956" t="s">
        <v>18920</v>
      </c>
      <c r="H956">
        <v>0.15</v>
      </c>
      <c r="I956">
        <v>0.52</v>
      </c>
      <c r="K956">
        <v>2</v>
      </c>
      <c r="L956" s="2">
        <v>0.3</v>
      </c>
      <c r="M956">
        <v>0</v>
      </c>
      <c r="N956" s="2">
        <v>0</v>
      </c>
      <c r="O956">
        <v>0</v>
      </c>
    </row>
    <row r="957" spans="1:16" x14ac:dyDescent="0.25">
      <c r="A957" s="2">
        <v>1.36</v>
      </c>
      <c r="B957" t="s">
        <v>17303</v>
      </c>
      <c r="C957" t="s">
        <v>471</v>
      </c>
      <c r="D957" t="s">
        <v>328</v>
      </c>
      <c r="E957" t="s">
        <v>19429</v>
      </c>
      <c r="F957" t="s">
        <v>19829</v>
      </c>
      <c r="G957" t="s">
        <v>24439</v>
      </c>
      <c r="H957">
        <v>0.68</v>
      </c>
      <c r="K957">
        <v>2</v>
      </c>
      <c r="L957" s="2">
        <v>1.36</v>
      </c>
      <c r="M957">
        <v>0</v>
      </c>
      <c r="O957">
        <v>0</v>
      </c>
    </row>
    <row r="958" spans="1:16" x14ac:dyDescent="0.25">
      <c r="A958" s="2">
        <v>1.82</v>
      </c>
      <c r="B958" t="s">
        <v>17304</v>
      </c>
      <c r="C958" t="s">
        <v>471</v>
      </c>
      <c r="D958" t="s">
        <v>328</v>
      </c>
      <c r="E958" t="s">
        <v>19430</v>
      </c>
      <c r="F958" t="s">
        <v>18816</v>
      </c>
      <c r="G958" t="s">
        <v>18920</v>
      </c>
      <c r="H958">
        <v>0.15</v>
      </c>
      <c r="I958">
        <v>0.76</v>
      </c>
      <c r="K958">
        <v>2</v>
      </c>
      <c r="L958" s="2">
        <v>0.3</v>
      </c>
      <c r="M958">
        <v>2</v>
      </c>
      <c r="N958" s="2">
        <v>1.52</v>
      </c>
      <c r="O958">
        <v>0</v>
      </c>
    </row>
    <row r="959" spans="1:16" x14ac:dyDescent="0.25">
      <c r="A959" s="2">
        <v>0.44</v>
      </c>
      <c r="B959" t="s">
        <v>17305</v>
      </c>
      <c r="C959" t="s">
        <v>471</v>
      </c>
      <c r="D959" t="s">
        <v>328</v>
      </c>
      <c r="E959" t="s">
        <v>19431</v>
      </c>
      <c r="F959" t="s">
        <v>18683</v>
      </c>
      <c r="G959" t="s">
        <v>18922</v>
      </c>
      <c r="I959">
        <v>0.13</v>
      </c>
      <c r="J959">
        <v>0.09</v>
      </c>
      <c r="K959">
        <v>0</v>
      </c>
      <c r="M959">
        <v>2</v>
      </c>
      <c r="N959" s="2">
        <v>0.26</v>
      </c>
      <c r="O959">
        <v>2</v>
      </c>
      <c r="P959" s="2">
        <v>0.18</v>
      </c>
    </row>
    <row r="960" spans="1:16" x14ac:dyDescent="0.25">
      <c r="A960" s="2">
        <v>2.34</v>
      </c>
      <c r="B960" t="s">
        <v>17306</v>
      </c>
      <c r="C960" t="s">
        <v>471</v>
      </c>
      <c r="D960" t="s">
        <v>328</v>
      </c>
      <c r="E960" t="s">
        <v>19432</v>
      </c>
      <c r="F960" t="s">
        <v>18674</v>
      </c>
      <c r="G960" t="s">
        <v>18921</v>
      </c>
      <c r="I960">
        <v>1.1000000000000001</v>
      </c>
      <c r="J960">
        <v>7.0000000000000007E-2</v>
      </c>
      <c r="K960">
        <v>0</v>
      </c>
      <c r="M960">
        <v>2</v>
      </c>
      <c r="N960" s="2">
        <v>2.2000000000000002</v>
      </c>
      <c r="O960">
        <v>2</v>
      </c>
      <c r="P960" s="2">
        <v>0.14000000000000001</v>
      </c>
    </row>
    <row r="961" spans="1:16" x14ac:dyDescent="0.25">
      <c r="A961" s="2">
        <v>1.1000000000000001</v>
      </c>
      <c r="B961" t="s">
        <v>17307</v>
      </c>
      <c r="C961" t="s">
        <v>471</v>
      </c>
      <c r="D961" t="s">
        <v>328</v>
      </c>
      <c r="E961" t="s">
        <v>19433</v>
      </c>
      <c r="F961" t="s">
        <v>18835</v>
      </c>
      <c r="G961" t="s">
        <v>18920</v>
      </c>
      <c r="H961">
        <v>0.16</v>
      </c>
      <c r="I961">
        <v>0.78</v>
      </c>
      <c r="K961">
        <v>2</v>
      </c>
      <c r="L961" s="2">
        <v>0.32</v>
      </c>
      <c r="M961">
        <v>1</v>
      </c>
      <c r="N961" s="2">
        <v>0.78</v>
      </c>
      <c r="O961">
        <v>0</v>
      </c>
    </row>
    <row r="962" spans="1:16" x14ac:dyDescent="0.25">
      <c r="A962" s="2">
        <v>0.24</v>
      </c>
      <c r="B962" t="s">
        <v>17308</v>
      </c>
      <c r="C962" t="s">
        <v>471</v>
      </c>
      <c r="D962" t="s">
        <v>328</v>
      </c>
      <c r="E962" t="s">
        <v>18541</v>
      </c>
      <c r="F962" t="s">
        <v>18673</v>
      </c>
      <c r="G962" t="s">
        <v>18920</v>
      </c>
      <c r="H962">
        <v>0.12</v>
      </c>
      <c r="I962">
        <v>0.41</v>
      </c>
      <c r="K962">
        <v>2</v>
      </c>
      <c r="L962" s="2">
        <v>0.24</v>
      </c>
      <c r="M962">
        <v>0</v>
      </c>
      <c r="N962" s="2">
        <v>0</v>
      </c>
      <c r="O962">
        <v>0</v>
      </c>
    </row>
    <row r="963" spans="1:16" x14ac:dyDescent="0.25">
      <c r="A963" s="2">
        <v>1.37</v>
      </c>
      <c r="B963" t="s">
        <v>17309</v>
      </c>
      <c r="C963" t="s">
        <v>471</v>
      </c>
      <c r="D963" t="s">
        <v>328</v>
      </c>
      <c r="E963" t="s">
        <v>19434</v>
      </c>
      <c r="F963" t="s">
        <v>18663</v>
      </c>
      <c r="G963" t="s">
        <v>18920</v>
      </c>
      <c r="H963">
        <v>0.25</v>
      </c>
      <c r="I963">
        <v>0.87</v>
      </c>
      <c r="K963">
        <v>2</v>
      </c>
      <c r="L963" s="2">
        <v>0.5</v>
      </c>
      <c r="M963">
        <v>1</v>
      </c>
      <c r="N963" s="2">
        <v>0.87</v>
      </c>
      <c r="O963">
        <v>0</v>
      </c>
    </row>
    <row r="964" spans="1:16" x14ac:dyDescent="0.25">
      <c r="A964" s="2">
        <v>0</v>
      </c>
      <c r="B964" t="s">
        <v>17310</v>
      </c>
      <c r="C964" t="s">
        <v>471</v>
      </c>
      <c r="D964" t="s">
        <v>328</v>
      </c>
      <c r="E964" t="s">
        <v>328</v>
      </c>
      <c r="F964" t="s">
        <v>19979</v>
      </c>
      <c r="G964" t="s">
        <v>24439</v>
      </c>
      <c r="H964">
        <v>4.53</v>
      </c>
      <c r="K964">
        <v>0</v>
      </c>
      <c r="L964" s="2">
        <v>0</v>
      </c>
      <c r="M964">
        <v>0</v>
      </c>
      <c r="O964">
        <v>1</v>
      </c>
    </row>
    <row r="965" spans="1:16" x14ac:dyDescent="0.25">
      <c r="A965" s="2">
        <v>1.18</v>
      </c>
      <c r="B965" t="s">
        <v>17311</v>
      </c>
      <c r="C965" t="s">
        <v>471</v>
      </c>
      <c r="D965" t="s">
        <v>328</v>
      </c>
      <c r="E965" t="s">
        <v>19435</v>
      </c>
      <c r="F965" t="s">
        <v>24281</v>
      </c>
      <c r="G965" t="s">
        <v>18922</v>
      </c>
      <c r="I965">
        <v>0.52</v>
      </c>
      <c r="J965">
        <v>7.0000000000000007E-2</v>
      </c>
      <c r="K965">
        <v>0</v>
      </c>
      <c r="M965">
        <v>2</v>
      </c>
      <c r="N965" s="2">
        <v>1.04</v>
      </c>
      <c r="O965">
        <v>2</v>
      </c>
      <c r="P965" s="2">
        <v>0.14000000000000001</v>
      </c>
    </row>
    <row r="966" spans="1:16" x14ac:dyDescent="0.25">
      <c r="A966" s="2">
        <v>0.88</v>
      </c>
      <c r="B966" t="s">
        <v>17312</v>
      </c>
      <c r="C966" t="s">
        <v>471</v>
      </c>
      <c r="D966" t="s">
        <v>328</v>
      </c>
      <c r="E966" t="s">
        <v>19436</v>
      </c>
      <c r="F966" t="s">
        <v>24282</v>
      </c>
      <c r="G966" t="s">
        <v>18922</v>
      </c>
      <c r="I966">
        <v>0.39</v>
      </c>
      <c r="J966">
        <v>0.05</v>
      </c>
      <c r="K966">
        <v>0</v>
      </c>
      <c r="M966">
        <v>2</v>
      </c>
      <c r="N966" s="2">
        <v>0.78</v>
      </c>
      <c r="O966">
        <v>2</v>
      </c>
      <c r="P966" s="2">
        <v>0.1</v>
      </c>
    </row>
    <row r="967" spans="1:16" x14ac:dyDescent="0.25">
      <c r="A967" s="2">
        <v>0.16</v>
      </c>
      <c r="B967" t="s">
        <v>17313</v>
      </c>
      <c r="C967" t="s">
        <v>471</v>
      </c>
      <c r="D967" t="s">
        <v>328</v>
      </c>
      <c r="E967" t="s">
        <v>19437</v>
      </c>
      <c r="F967" t="s">
        <v>24283</v>
      </c>
      <c r="G967" t="s">
        <v>18922</v>
      </c>
      <c r="I967">
        <v>0.5</v>
      </c>
      <c r="J967">
        <v>0.08</v>
      </c>
      <c r="K967">
        <v>0</v>
      </c>
      <c r="M967">
        <v>0</v>
      </c>
      <c r="N967" s="2">
        <v>0</v>
      </c>
      <c r="O967">
        <v>2</v>
      </c>
      <c r="P967" s="2">
        <v>0.16</v>
      </c>
    </row>
    <row r="968" spans="1:16" x14ac:dyDescent="0.25">
      <c r="A968" s="2">
        <v>0.82</v>
      </c>
      <c r="B968" t="s">
        <v>17314</v>
      </c>
      <c r="C968" t="s">
        <v>471</v>
      </c>
      <c r="D968" t="s">
        <v>328</v>
      </c>
      <c r="E968" t="s">
        <v>19438</v>
      </c>
      <c r="F968" t="s">
        <v>24284</v>
      </c>
      <c r="G968" t="s">
        <v>18921</v>
      </c>
      <c r="I968">
        <v>0.36</v>
      </c>
      <c r="J968">
        <v>0.05</v>
      </c>
      <c r="K968">
        <v>0</v>
      </c>
      <c r="M968">
        <v>2</v>
      </c>
      <c r="N968" s="2">
        <v>0.72</v>
      </c>
      <c r="O968">
        <v>2</v>
      </c>
      <c r="P968" s="2">
        <v>0.1</v>
      </c>
    </row>
    <row r="969" spans="1:16" x14ac:dyDescent="0.25">
      <c r="A969" s="2">
        <v>0.89999999999999991</v>
      </c>
      <c r="B969" t="s">
        <v>17315</v>
      </c>
      <c r="C969" t="s">
        <v>471</v>
      </c>
      <c r="D969" t="s">
        <v>328</v>
      </c>
      <c r="E969" t="s">
        <v>19439</v>
      </c>
      <c r="F969" t="s">
        <v>24285</v>
      </c>
      <c r="G969" t="s">
        <v>18921</v>
      </c>
      <c r="I969">
        <v>0.35</v>
      </c>
      <c r="J969">
        <v>0.1</v>
      </c>
      <c r="K969">
        <v>0</v>
      </c>
      <c r="M969">
        <v>2</v>
      </c>
      <c r="N969" s="2">
        <v>0.7</v>
      </c>
      <c r="O969">
        <v>2</v>
      </c>
      <c r="P969" s="2">
        <v>0.2</v>
      </c>
    </row>
    <row r="970" spans="1:16" x14ac:dyDescent="0.25">
      <c r="A970" s="2">
        <v>0.51</v>
      </c>
      <c r="B970" t="s">
        <v>17316</v>
      </c>
      <c r="C970" t="s">
        <v>471</v>
      </c>
      <c r="D970" t="s">
        <v>328</v>
      </c>
      <c r="E970" t="s">
        <v>19440</v>
      </c>
      <c r="F970" t="s">
        <v>24286</v>
      </c>
      <c r="G970" t="s">
        <v>18921</v>
      </c>
      <c r="I970">
        <v>0.39</v>
      </c>
      <c r="J970">
        <v>0.06</v>
      </c>
      <c r="K970">
        <v>0</v>
      </c>
      <c r="M970">
        <v>1</v>
      </c>
      <c r="N970" s="2">
        <v>0.39</v>
      </c>
      <c r="O970">
        <v>2</v>
      </c>
      <c r="P970" s="2">
        <v>0.12</v>
      </c>
    </row>
    <row r="971" spans="1:16" x14ac:dyDescent="0.25">
      <c r="A971" s="2">
        <v>0.8</v>
      </c>
      <c r="B971" t="s">
        <v>17317</v>
      </c>
      <c r="C971" t="s">
        <v>471</v>
      </c>
      <c r="D971" t="s">
        <v>328</v>
      </c>
      <c r="E971" t="s">
        <v>19441</v>
      </c>
      <c r="F971" t="s">
        <v>24287</v>
      </c>
      <c r="G971" t="s">
        <v>18921</v>
      </c>
      <c r="I971">
        <v>0.33</v>
      </c>
      <c r="J971">
        <v>7.0000000000000007E-2</v>
      </c>
      <c r="K971">
        <v>0</v>
      </c>
      <c r="M971">
        <v>2</v>
      </c>
      <c r="N971" s="2">
        <v>0.66</v>
      </c>
      <c r="O971">
        <v>2</v>
      </c>
      <c r="P971" s="2">
        <v>0.14000000000000001</v>
      </c>
    </row>
    <row r="972" spans="1:16" x14ac:dyDescent="0.25">
      <c r="A972" s="2">
        <v>1.82</v>
      </c>
      <c r="B972" t="s">
        <v>17318</v>
      </c>
      <c r="C972" t="s">
        <v>471</v>
      </c>
      <c r="D972" t="s">
        <v>328</v>
      </c>
      <c r="E972" t="s">
        <v>19442</v>
      </c>
      <c r="F972" t="s">
        <v>24288</v>
      </c>
      <c r="G972" t="s">
        <v>18921</v>
      </c>
      <c r="I972">
        <v>0.76</v>
      </c>
      <c r="J972">
        <v>0.15</v>
      </c>
      <c r="K972">
        <v>0</v>
      </c>
      <c r="M972">
        <v>2</v>
      </c>
      <c r="N972" s="2">
        <v>1.52</v>
      </c>
      <c r="O972">
        <v>2</v>
      </c>
      <c r="P972" s="2">
        <v>0.3</v>
      </c>
    </row>
    <row r="973" spans="1:16" x14ac:dyDescent="0.25">
      <c r="A973" s="2">
        <v>0.26</v>
      </c>
      <c r="B973" t="s">
        <v>17319</v>
      </c>
      <c r="C973" t="s">
        <v>471</v>
      </c>
      <c r="D973" t="s">
        <v>328</v>
      </c>
      <c r="E973" t="s">
        <v>18542</v>
      </c>
      <c r="F973" t="s">
        <v>18717</v>
      </c>
      <c r="G973" t="s">
        <v>18922</v>
      </c>
      <c r="I973">
        <v>0.28999999999999998</v>
      </c>
      <c r="J973">
        <v>0.13</v>
      </c>
      <c r="K973">
        <v>0</v>
      </c>
      <c r="M973">
        <v>0</v>
      </c>
      <c r="N973" s="2">
        <v>0</v>
      </c>
      <c r="O973">
        <v>2</v>
      </c>
      <c r="P973" s="2">
        <v>0.26</v>
      </c>
    </row>
    <row r="974" spans="1:16" x14ac:dyDescent="0.25">
      <c r="A974" s="2">
        <v>0.79</v>
      </c>
      <c r="B974" t="s">
        <v>17320</v>
      </c>
      <c r="C974" t="s">
        <v>471</v>
      </c>
      <c r="D974" t="s">
        <v>328</v>
      </c>
      <c r="E974" t="s">
        <v>19443</v>
      </c>
      <c r="F974" t="s">
        <v>24289</v>
      </c>
      <c r="G974" t="s">
        <v>18921</v>
      </c>
      <c r="I974">
        <v>0.61</v>
      </c>
      <c r="J974">
        <v>0.09</v>
      </c>
      <c r="K974">
        <v>0</v>
      </c>
      <c r="M974">
        <v>1</v>
      </c>
      <c r="N974" s="2">
        <v>0.61</v>
      </c>
      <c r="O974">
        <v>2</v>
      </c>
      <c r="P974" s="2">
        <v>0.18</v>
      </c>
    </row>
    <row r="975" spans="1:16" x14ac:dyDescent="0.25">
      <c r="A975" s="2">
        <v>1.46</v>
      </c>
      <c r="B975" t="s">
        <v>17321</v>
      </c>
      <c r="C975" t="s">
        <v>471</v>
      </c>
      <c r="D975" t="s">
        <v>328</v>
      </c>
      <c r="E975" t="s">
        <v>19444</v>
      </c>
      <c r="F975" t="s">
        <v>24290</v>
      </c>
      <c r="G975" t="s">
        <v>18921</v>
      </c>
      <c r="I975">
        <v>0.55000000000000004</v>
      </c>
      <c r="J975">
        <v>0.12</v>
      </c>
      <c r="K975">
        <v>0</v>
      </c>
      <c r="M975">
        <v>2</v>
      </c>
      <c r="N975" s="2">
        <v>1.1000000000000001</v>
      </c>
      <c r="O975">
        <v>3</v>
      </c>
      <c r="P975" s="2">
        <v>0.36</v>
      </c>
    </row>
    <row r="976" spans="1:16" x14ac:dyDescent="0.25">
      <c r="A976" s="2">
        <v>1.44</v>
      </c>
      <c r="B976" t="s">
        <v>17322</v>
      </c>
      <c r="C976" t="s">
        <v>471</v>
      </c>
      <c r="D976" t="s">
        <v>328</v>
      </c>
      <c r="E976" t="s">
        <v>19445</v>
      </c>
      <c r="F976" t="s">
        <v>24291</v>
      </c>
      <c r="G976" t="s">
        <v>18921</v>
      </c>
      <c r="I976">
        <v>0.56000000000000005</v>
      </c>
      <c r="J976">
        <v>0.16</v>
      </c>
      <c r="K976">
        <v>0</v>
      </c>
      <c r="M976">
        <v>2</v>
      </c>
      <c r="N976" s="2">
        <v>1.1200000000000001</v>
      </c>
      <c r="O976">
        <v>2</v>
      </c>
      <c r="P976" s="2">
        <v>0.32</v>
      </c>
    </row>
    <row r="977" spans="1:16" x14ac:dyDescent="0.25">
      <c r="A977" s="2">
        <v>1.1000000000000001</v>
      </c>
      <c r="B977" t="s">
        <v>17323</v>
      </c>
      <c r="C977" t="s">
        <v>471</v>
      </c>
      <c r="D977" t="s">
        <v>328</v>
      </c>
      <c r="E977" t="s">
        <v>19446</v>
      </c>
      <c r="F977" t="s">
        <v>20350</v>
      </c>
      <c r="G977" t="s">
        <v>18921</v>
      </c>
      <c r="I977">
        <v>0.46</v>
      </c>
      <c r="J977">
        <v>0.09</v>
      </c>
      <c r="K977">
        <v>0</v>
      </c>
      <c r="M977">
        <v>2</v>
      </c>
      <c r="N977" s="2">
        <v>0.92</v>
      </c>
      <c r="O977">
        <v>2</v>
      </c>
      <c r="P977" s="2">
        <v>0.18</v>
      </c>
    </row>
    <row r="978" spans="1:16" x14ac:dyDescent="0.25">
      <c r="A978" s="2">
        <v>0.6</v>
      </c>
      <c r="B978" t="s">
        <v>17324</v>
      </c>
      <c r="C978" t="s">
        <v>471</v>
      </c>
      <c r="D978" t="s">
        <v>328</v>
      </c>
      <c r="E978" t="s">
        <v>19447</v>
      </c>
      <c r="F978" t="s">
        <v>24292</v>
      </c>
      <c r="G978" t="s">
        <v>18921</v>
      </c>
      <c r="I978">
        <v>0.36</v>
      </c>
      <c r="J978">
        <v>0.12</v>
      </c>
      <c r="K978">
        <v>0</v>
      </c>
      <c r="M978">
        <v>1</v>
      </c>
      <c r="N978" s="2">
        <v>0.36</v>
      </c>
      <c r="O978">
        <v>2</v>
      </c>
      <c r="P978" s="2">
        <v>0.24</v>
      </c>
    </row>
    <row r="979" spans="1:16" x14ac:dyDescent="0.25">
      <c r="A979" s="2">
        <v>1.24</v>
      </c>
      <c r="B979" t="s">
        <v>17325</v>
      </c>
      <c r="C979" t="s">
        <v>471</v>
      </c>
      <c r="D979" t="s">
        <v>328</v>
      </c>
      <c r="E979" t="s">
        <v>19448</v>
      </c>
      <c r="F979" t="s">
        <v>24293</v>
      </c>
      <c r="G979" t="s">
        <v>18921</v>
      </c>
      <c r="I979">
        <v>0.53</v>
      </c>
      <c r="J979">
        <v>0.09</v>
      </c>
      <c r="K979">
        <v>0</v>
      </c>
      <c r="M979">
        <v>2</v>
      </c>
      <c r="N979" s="2">
        <v>1.06</v>
      </c>
      <c r="O979">
        <v>2</v>
      </c>
      <c r="P979" s="2">
        <v>0.18</v>
      </c>
    </row>
    <row r="980" spans="1:16" x14ac:dyDescent="0.25">
      <c r="A980" s="2">
        <v>0</v>
      </c>
      <c r="B980" t="s">
        <v>17326</v>
      </c>
      <c r="C980" t="s">
        <v>471</v>
      </c>
      <c r="D980" t="s">
        <v>328</v>
      </c>
      <c r="E980" t="s">
        <v>21674</v>
      </c>
      <c r="F980" t="s">
        <v>18703</v>
      </c>
      <c r="G980" t="s">
        <v>24440</v>
      </c>
      <c r="H980">
        <v>26.8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0</v>
      </c>
      <c r="B981" t="s">
        <v>17327</v>
      </c>
      <c r="C981" t="s">
        <v>471</v>
      </c>
      <c r="D981" t="s">
        <v>328</v>
      </c>
      <c r="E981" t="s">
        <v>21675</v>
      </c>
      <c r="F981" t="s">
        <v>18688</v>
      </c>
      <c r="G981" t="s">
        <v>24440</v>
      </c>
      <c r="H981">
        <v>20.92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0</v>
      </c>
      <c r="B982" t="s">
        <v>17328</v>
      </c>
      <c r="C982" t="s">
        <v>471</v>
      </c>
      <c r="D982" t="s">
        <v>328</v>
      </c>
      <c r="E982" t="s">
        <v>21676</v>
      </c>
      <c r="F982" t="s">
        <v>18705</v>
      </c>
      <c r="G982" t="s">
        <v>24440</v>
      </c>
      <c r="H982">
        <v>31.26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17329</v>
      </c>
      <c r="C983" t="s">
        <v>471</v>
      </c>
      <c r="D983" t="s">
        <v>328</v>
      </c>
      <c r="E983" t="s">
        <v>21677</v>
      </c>
      <c r="F983" t="s">
        <v>18681</v>
      </c>
      <c r="G983" t="s">
        <v>24440</v>
      </c>
      <c r="H983">
        <v>22.57</v>
      </c>
      <c r="K983">
        <v>0</v>
      </c>
      <c r="L983" s="2">
        <v>0</v>
      </c>
      <c r="M983">
        <v>0</v>
      </c>
      <c r="O983">
        <v>0</v>
      </c>
    </row>
    <row r="984" spans="1:16" x14ac:dyDescent="0.25">
      <c r="A984" s="2">
        <v>2.98</v>
      </c>
      <c r="B984" t="s">
        <v>17330</v>
      </c>
      <c r="C984" t="s">
        <v>471</v>
      </c>
      <c r="D984" t="s">
        <v>328</v>
      </c>
      <c r="E984" t="s">
        <v>18543</v>
      </c>
      <c r="F984" t="s">
        <v>18679</v>
      </c>
      <c r="G984" t="s">
        <v>18922</v>
      </c>
      <c r="I984">
        <v>0.92</v>
      </c>
      <c r="J984">
        <v>0.11</v>
      </c>
      <c r="K984">
        <v>0</v>
      </c>
      <c r="M984">
        <v>3</v>
      </c>
      <c r="N984" s="2">
        <v>2.76</v>
      </c>
      <c r="O984">
        <v>2</v>
      </c>
      <c r="P984" s="2">
        <v>0.22</v>
      </c>
    </row>
    <row r="985" spans="1:16" x14ac:dyDescent="0.25">
      <c r="A985" s="2">
        <v>56.18</v>
      </c>
      <c r="B985" t="s">
        <v>17331</v>
      </c>
      <c r="C985" t="s">
        <v>471</v>
      </c>
      <c r="D985" t="s">
        <v>328</v>
      </c>
      <c r="E985" t="s">
        <v>21678</v>
      </c>
      <c r="F985" t="s">
        <v>18724</v>
      </c>
      <c r="G985" t="s">
        <v>24440</v>
      </c>
      <c r="H985">
        <v>28.09</v>
      </c>
      <c r="K985">
        <v>2</v>
      </c>
      <c r="L985" s="2">
        <v>56.18</v>
      </c>
      <c r="M985">
        <v>0</v>
      </c>
      <c r="O985">
        <v>0</v>
      </c>
    </row>
    <row r="986" spans="1:16" x14ac:dyDescent="0.25">
      <c r="A986" s="2">
        <v>19.760000000000002</v>
      </c>
      <c r="B986" t="s">
        <v>17332</v>
      </c>
      <c r="C986" t="s">
        <v>471</v>
      </c>
      <c r="D986" t="s">
        <v>328</v>
      </c>
      <c r="E986" t="s">
        <v>21679</v>
      </c>
      <c r="F986" t="s">
        <v>18701</v>
      </c>
      <c r="G986" t="s">
        <v>24440</v>
      </c>
      <c r="H986">
        <v>19.760000000000002</v>
      </c>
      <c r="K986">
        <v>1</v>
      </c>
      <c r="L986" s="2">
        <v>19.760000000000002</v>
      </c>
      <c r="M986">
        <v>0</v>
      </c>
      <c r="O986">
        <v>0</v>
      </c>
    </row>
    <row r="987" spans="1:16" x14ac:dyDescent="0.25">
      <c r="A987" s="2">
        <v>0</v>
      </c>
      <c r="B987" t="s">
        <v>17333</v>
      </c>
      <c r="C987" t="s">
        <v>471</v>
      </c>
      <c r="D987" t="s">
        <v>328</v>
      </c>
      <c r="E987" t="s">
        <v>21680</v>
      </c>
      <c r="F987" t="s">
        <v>18704</v>
      </c>
      <c r="G987" t="s">
        <v>24440</v>
      </c>
      <c r="H987">
        <v>7.36</v>
      </c>
      <c r="K987">
        <v>0</v>
      </c>
      <c r="L987" s="2">
        <v>0</v>
      </c>
      <c r="M987">
        <v>0</v>
      </c>
      <c r="O987">
        <v>0</v>
      </c>
    </row>
    <row r="988" spans="1:16" x14ac:dyDescent="0.25">
      <c r="A988" s="2">
        <v>0</v>
      </c>
      <c r="B988" t="s">
        <v>17334</v>
      </c>
      <c r="C988" t="s">
        <v>471</v>
      </c>
      <c r="D988" t="s">
        <v>328</v>
      </c>
      <c r="E988" t="s">
        <v>21955</v>
      </c>
      <c r="F988" t="s">
        <v>18718</v>
      </c>
      <c r="G988" t="s">
        <v>24440</v>
      </c>
      <c r="H988">
        <v>20.34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7.92</v>
      </c>
      <c r="B989" t="s">
        <v>17335</v>
      </c>
      <c r="C989" t="s">
        <v>471</v>
      </c>
      <c r="D989" t="s">
        <v>328</v>
      </c>
      <c r="E989" t="s">
        <v>21961</v>
      </c>
      <c r="F989" t="s">
        <v>18667</v>
      </c>
      <c r="G989" t="s">
        <v>24440</v>
      </c>
      <c r="H989">
        <v>7.92</v>
      </c>
      <c r="K989">
        <v>1</v>
      </c>
      <c r="L989" s="2">
        <v>7.92</v>
      </c>
      <c r="M989">
        <v>0</v>
      </c>
      <c r="O989">
        <v>0</v>
      </c>
    </row>
    <row r="990" spans="1:16" x14ac:dyDescent="0.25">
      <c r="A990" s="2">
        <v>9.91</v>
      </c>
      <c r="B990" t="s">
        <v>17336</v>
      </c>
      <c r="C990" t="s">
        <v>471</v>
      </c>
      <c r="D990" t="s">
        <v>328</v>
      </c>
      <c r="E990" t="s">
        <v>21962</v>
      </c>
      <c r="F990" t="s">
        <v>18815</v>
      </c>
      <c r="G990" t="s">
        <v>24440</v>
      </c>
      <c r="H990">
        <v>9.91</v>
      </c>
      <c r="K990">
        <v>1</v>
      </c>
      <c r="L990" s="2">
        <v>9.91</v>
      </c>
      <c r="M990">
        <v>0</v>
      </c>
      <c r="O990">
        <v>0</v>
      </c>
    </row>
    <row r="991" spans="1:16" x14ac:dyDescent="0.25">
      <c r="A991" s="2">
        <v>23.94</v>
      </c>
      <c r="B991" t="s">
        <v>17337</v>
      </c>
      <c r="C991" t="s">
        <v>471</v>
      </c>
      <c r="D991" t="s">
        <v>328</v>
      </c>
      <c r="E991" t="s">
        <v>21963</v>
      </c>
      <c r="F991" t="s">
        <v>18696</v>
      </c>
      <c r="G991" t="s">
        <v>24440</v>
      </c>
      <c r="H991">
        <v>11.97</v>
      </c>
      <c r="K991">
        <v>2</v>
      </c>
      <c r="L991" s="2">
        <v>23.94</v>
      </c>
      <c r="M991">
        <v>0</v>
      </c>
      <c r="O991">
        <v>0</v>
      </c>
    </row>
    <row r="992" spans="1:16" x14ac:dyDescent="0.25">
      <c r="A992" s="2">
        <v>14.26</v>
      </c>
      <c r="B992" t="s">
        <v>17338</v>
      </c>
      <c r="C992" t="s">
        <v>471</v>
      </c>
      <c r="D992" t="s">
        <v>328</v>
      </c>
      <c r="E992" t="s">
        <v>21964</v>
      </c>
      <c r="F992" t="s">
        <v>18692</v>
      </c>
      <c r="G992" t="s">
        <v>24440</v>
      </c>
      <c r="H992">
        <v>7.13</v>
      </c>
      <c r="K992">
        <v>2</v>
      </c>
      <c r="L992" s="2">
        <v>14.26</v>
      </c>
      <c r="M992">
        <v>0</v>
      </c>
      <c r="O992">
        <v>0</v>
      </c>
    </row>
    <row r="993" spans="1:16" x14ac:dyDescent="0.25">
      <c r="A993" s="2">
        <v>12.16</v>
      </c>
      <c r="B993" t="s">
        <v>17339</v>
      </c>
      <c r="C993" t="s">
        <v>471</v>
      </c>
      <c r="D993" t="s">
        <v>328</v>
      </c>
      <c r="E993" t="s">
        <v>21966</v>
      </c>
      <c r="F993" t="s">
        <v>18727</v>
      </c>
      <c r="G993" t="s">
        <v>24440</v>
      </c>
      <c r="H993">
        <v>6.08</v>
      </c>
      <c r="K993">
        <v>2</v>
      </c>
      <c r="L993" s="2">
        <v>12.16</v>
      </c>
      <c r="M993">
        <v>0</v>
      </c>
      <c r="O993">
        <v>0</v>
      </c>
    </row>
    <row r="994" spans="1:16" x14ac:dyDescent="0.25">
      <c r="A994" s="2">
        <v>0</v>
      </c>
      <c r="B994" t="s">
        <v>17340</v>
      </c>
      <c r="C994" t="s">
        <v>471</v>
      </c>
      <c r="D994" t="s">
        <v>328</v>
      </c>
      <c r="E994" t="s">
        <v>21967</v>
      </c>
      <c r="F994" t="s">
        <v>18775</v>
      </c>
      <c r="G994" t="s">
        <v>24440</v>
      </c>
      <c r="H994">
        <v>5.43</v>
      </c>
      <c r="K994">
        <v>0</v>
      </c>
      <c r="L994" s="2">
        <v>0</v>
      </c>
      <c r="M994">
        <v>0</v>
      </c>
      <c r="O994">
        <v>0</v>
      </c>
    </row>
    <row r="995" spans="1:16" x14ac:dyDescent="0.25">
      <c r="A995" s="2">
        <v>0.38</v>
      </c>
      <c r="B995" t="s">
        <v>17341</v>
      </c>
      <c r="C995" t="s">
        <v>471</v>
      </c>
      <c r="D995" t="s">
        <v>328</v>
      </c>
      <c r="E995" t="s">
        <v>18544</v>
      </c>
      <c r="F995" t="s">
        <v>18777</v>
      </c>
      <c r="G995" t="s">
        <v>18921</v>
      </c>
      <c r="I995">
        <v>0.13</v>
      </c>
      <c r="J995">
        <v>0.06</v>
      </c>
      <c r="K995">
        <v>0</v>
      </c>
      <c r="M995">
        <v>2</v>
      </c>
      <c r="N995" s="2">
        <v>0.26</v>
      </c>
      <c r="O995">
        <v>2</v>
      </c>
      <c r="P995" s="2">
        <v>0.12</v>
      </c>
    </row>
    <row r="996" spans="1:16" x14ac:dyDescent="0.25">
      <c r="A996" s="2">
        <v>0</v>
      </c>
      <c r="B996" t="s">
        <v>17342</v>
      </c>
      <c r="C996" t="s">
        <v>471</v>
      </c>
      <c r="D996" t="s">
        <v>328</v>
      </c>
      <c r="E996" t="s">
        <v>21968</v>
      </c>
      <c r="F996" t="s">
        <v>18866</v>
      </c>
      <c r="G996" t="s">
        <v>24440</v>
      </c>
      <c r="H996">
        <v>5.77</v>
      </c>
      <c r="K996">
        <v>0</v>
      </c>
      <c r="L996" s="2">
        <v>0</v>
      </c>
      <c r="M996">
        <v>0</v>
      </c>
      <c r="O996">
        <v>0</v>
      </c>
    </row>
    <row r="997" spans="1:16" x14ac:dyDescent="0.25">
      <c r="A997" s="2">
        <v>17.809999999999999</v>
      </c>
      <c r="B997" t="s">
        <v>17343</v>
      </c>
      <c r="C997" t="s">
        <v>471</v>
      </c>
      <c r="D997" t="s">
        <v>328</v>
      </c>
      <c r="E997" t="s">
        <v>21969</v>
      </c>
      <c r="F997" t="s">
        <v>18674</v>
      </c>
      <c r="G997" t="s">
        <v>24440</v>
      </c>
      <c r="H997">
        <v>17.809999999999999</v>
      </c>
      <c r="K997">
        <v>1</v>
      </c>
      <c r="L997" s="2">
        <v>17.809999999999999</v>
      </c>
      <c r="M997">
        <v>0</v>
      </c>
      <c r="O997">
        <v>0</v>
      </c>
    </row>
    <row r="998" spans="1:16" x14ac:dyDescent="0.25">
      <c r="A998" s="2">
        <v>0</v>
      </c>
      <c r="B998" t="s">
        <v>17344</v>
      </c>
      <c r="C998" t="s">
        <v>471</v>
      </c>
      <c r="D998" t="s">
        <v>328</v>
      </c>
      <c r="E998" t="s">
        <v>21970</v>
      </c>
      <c r="F998" t="s">
        <v>19826</v>
      </c>
      <c r="G998" t="s">
        <v>24441</v>
      </c>
      <c r="H998">
        <v>14.07</v>
      </c>
      <c r="K998">
        <v>0</v>
      </c>
      <c r="L998" s="2">
        <v>0</v>
      </c>
      <c r="M998">
        <v>0</v>
      </c>
      <c r="O998">
        <v>0</v>
      </c>
    </row>
    <row r="999" spans="1:16" x14ac:dyDescent="0.25">
      <c r="A999" s="2">
        <v>0</v>
      </c>
      <c r="B999" t="s">
        <v>17345</v>
      </c>
      <c r="C999" t="s">
        <v>471</v>
      </c>
      <c r="D999" t="s">
        <v>328</v>
      </c>
      <c r="E999" t="s">
        <v>21971</v>
      </c>
      <c r="F999" t="s">
        <v>19820</v>
      </c>
      <c r="G999" t="s">
        <v>24441</v>
      </c>
      <c r="H999">
        <v>34.01</v>
      </c>
      <c r="K999">
        <v>0</v>
      </c>
      <c r="L999" s="2">
        <v>0</v>
      </c>
      <c r="M999">
        <v>0</v>
      </c>
      <c r="O999">
        <v>0</v>
      </c>
    </row>
    <row r="1000" spans="1:16" x14ac:dyDescent="0.25">
      <c r="A1000" s="2">
        <v>16.53</v>
      </c>
      <c r="B1000" t="s">
        <v>17346</v>
      </c>
      <c r="C1000" t="s">
        <v>471</v>
      </c>
      <c r="D1000" t="s">
        <v>328</v>
      </c>
      <c r="E1000" t="s">
        <v>21974</v>
      </c>
      <c r="F1000" t="s">
        <v>19819</v>
      </c>
      <c r="G1000" t="s">
        <v>24441</v>
      </c>
      <c r="H1000">
        <v>16.53</v>
      </c>
      <c r="K1000">
        <v>1</v>
      </c>
      <c r="L1000" s="2">
        <v>16.53</v>
      </c>
      <c r="M1000">
        <v>0</v>
      </c>
      <c r="O1000">
        <v>0</v>
      </c>
    </row>
    <row r="1001" spans="1:16" x14ac:dyDescent="0.25">
      <c r="A1001" s="2">
        <v>0</v>
      </c>
      <c r="B1001" t="s">
        <v>17347</v>
      </c>
      <c r="C1001" t="s">
        <v>471</v>
      </c>
      <c r="D1001" t="s">
        <v>328</v>
      </c>
      <c r="E1001" t="s">
        <v>21975</v>
      </c>
      <c r="F1001" t="s">
        <v>24294</v>
      </c>
      <c r="G1001" t="s">
        <v>24441</v>
      </c>
      <c r="H1001">
        <v>8.8699999999999992</v>
      </c>
      <c r="K1001">
        <v>0</v>
      </c>
      <c r="L1001" s="2">
        <v>0</v>
      </c>
      <c r="M1001">
        <v>0</v>
      </c>
      <c r="O1001">
        <v>0</v>
      </c>
    </row>
    <row r="1002" spans="1:16" x14ac:dyDescent="0.25">
      <c r="A1002" s="2">
        <v>0</v>
      </c>
      <c r="B1002" t="s">
        <v>17348</v>
      </c>
      <c r="C1002" t="s">
        <v>471</v>
      </c>
      <c r="D1002" t="s">
        <v>328</v>
      </c>
      <c r="E1002" t="s">
        <v>21976</v>
      </c>
      <c r="F1002" t="s">
        <v>19814</v>
      </c>
      <c r="G1002" t="s">
        <v>24441</v>
      </c>
      <c r="H1002">
        <v>12.56</v>
      </c>
      <c r="K1002">
        <v>0</v>
      </c>
      <c r="L1002" s="2">
        <v>0</v>
      </c>
      <c r="M1002">
        <v>0</v>
      </c>
      <c r="O1002">
        <v>0</v>
      </c>
    </row>
    <row r="1003" spans="1:16" x14ac:dyDescent="0.25">
      <c r="A1003" s="2">
        <v>9.26</v>
      </c>
      <c r="B1003" t="s">
        <v>17349</v>
      </c>
      <c r="C1003" t="s">
        <v>471</v>
      </c>
      <c r="D1003" t="s">
        <v>328</v>
      </c>
      <c r="E1003" t="s">
        <v>21977</v>
      </c>
      <c r="F1003" t="s">
        <v>19768</v>
      </c>
      <c r="G1003" t="s">
        <v>24441</v>
      </c>
      <c r="H1003">
        <v>9.26</v>
      </c>
      <c r="K1003">
        <v>1</v>
      </c>
      <c r="L1003" s="2">
        <v>9.26</v>
      </c>
      <c r="M1003">
        <v>0</v>
      </c>
      <c r="O1003">
        <v>0</v>
      </c>
    </row>
    <row r="1004" spans="1:16" x14ac:dyDescent="0.25">
      <c r="A1004" s="2">
        <v>0</v>
      </c>
      <c r="B1004" t="s">
        <v>17350</v>
      </c>
      <c r="C1004" t="s">
        <v>471</v>
      </c>
      <c r="D1004" t="s">
        <v>328</v>
      </c>
      <c r="E1004" t="s">
        <v>21979</v>
      </c>
      <c r="F1004" t="s">
        <v>24121</v>
      </c>
      <c r="G1004" t="s">
        <v>24441</v>
      </c>
      <c r="H1004">
        <v>9.9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7.02</v>
      </c>
      <c r="B1005" t="s">
        <v>17351</v>
      </c>
      <c r="C1005" t="s">
        <v>471</v>
      </c>
      <c r="D1005" t="s">
        <v>328</v>
      </c>
      <c r="E1005" t="s">
        <v>21981</v>
      </c>
      <c r="F1005" t="s">
        <v>19700</v>
      </c>
      <c r="G1005" t="s">
        <v>24441</v>
      </c>
      <c r="H1005">
        <v>7.02</v>
      </c>
      <c r="K1005">
        <v>1</v>
      </c>
      <c r="L1005" s="2">
        <v>7.02</v>
      </c>
      <c r="M1005">
        <v>0</v>
      </c>
      <c r="O1005">
        <v>0</v>
      </c>
    </row>
    <row r="1006" spans="1:16" x14ac:dyDescent="0.25">
      <c r="A1006" s="2">
        <v>0.42</v>
      </c>
      <c r="B1006" t="s">
        <v>17352</v>
      </c>
      <c r="C1006" t="s">
        <v>471</v>
      </c>
      <c r="D1006" t="s">
        <v>328</v>
      </c>
      <c r="E1006" t="s">
        <v>18545</v>
      </c>
      <c r="F1006" t="s">
        <v>18722</v>
      </c>
      <c r="G1006" t="s">
        <v>18922</v>
      </c>
      <c r="I1006">
        <v>0.16</v>
      </c>
      <c r="J1006">
        <v>0.05</v>
      </c>
      <c r="K1006">
        <v>0</v>
      </c>
      <c r="M1006">
        <v>2</v>
      </c>
      <c r="N1006" s="2">
        <v>0.32</v>
      </c>
      <c r="O1006">
        <v>2</v>
      </c>
      <c r="P1006" s="2">
        <v>0.1</v>
      </c>
    </row>
    <row r="1007" spans="1:16" x14ac:dyDescent="0.25">
      <c r="A1007" s="2">
        <v>17.82</v>
      </c>
      <c r="B1007" t="s">
        <v>17353</v>
      </c>
      <c r="C1007" t="s">
        <v>471</v>
      </c>
      <c r="D1007" t="s">
        <v>328</v>
      </c>
      <c r="E1007" t="s">
        <v>21983</v>
      </c>
      <c r="F1007" t="s">
        <v>24123</v>
      </c>
      <c r="G1007" t="s">
        <v>24441</v>
      </c>
      <c r="H1007">
        <v>8.91</v>
      </c>
      <c r="K1007">
        <v>2</v>
      </c>
      <c r="L1007" s="2">
        <v>17.82</v>
      </c>
      <c r="M1007">
        <v>0</v>
      </c>
      <c r="O1007">
        <v>0</v>
      </c>
    </row>
    <row r="1008" spans="1:16" x14ac:dyDescent="0.25">
      <c r="A1008" s="2">
        <v>7.09</v>
      </c>
      <c r="B1008" t="s">
        <v>17354</v>
      </c>
      <c r="C1008" t="s">
        <v>471</v>
      </c>
      <c r="D1008" t="s">
        <v>328</v>
      </c>
      <c r="E1008" t="s">
        <v>21984</v>
      </c>
      <c r="F1008" t="s">
        <v>24280</v>
      </c>
      <c r="G1008" t="s">
        <v>24441</v>
      </c>
      <c r="H1008">
        <v>7.09</v>
      </c>
      <c r="K1008">
        <v>1</v>
      </c>
      <c r="L1008" s="2">
        <v>7.09</v>
      </c>
      <c r="M1008">
        <v>0</v>
      </c>
      <c r="O1008">
        <v>0</v>
      </c>
    </row>
    <row r="1009" spans="1:16" x14ac:dyDescent="0.25">
      <c r="A1009" s="2">
        <v>22.98</v>
      </c>
      <c r="B1009" t="s">
        <v>17355</v>
      </c>
      <c r="C1009" t="s">
        <v>471</v>
      </c>
      <c r="D1009" t="s">
        <v>328</v>
      </c>
      <c r="E1009" t="s">
        <v>21985</v>
      </c>
      <c r="F1009" t="s">
        <v>19829</v>
      </c>
      <c r="G1009" t="s">
        <v>24441</v>
      </c>
      <c r="H1009">
        <v>11.49</v>
      </c>
      <c r="K1009">
        <v>2</v>
      </c>
      <c r="L1009" s="2">
        <v>22.98</v>
      </c>
      <c r="M1009">
        <v>0</v>
      </c>
      <c r="O1009">
        <v>0</v>
      </c>
    </row>
    <row r="1010" spans="1:16" x14ac:dyDescent="0.25">
      <c r="A1010" s="2">
        <v>15.47</v>
      </c>
      <c r="B1010" t="s">
        <v>17356</v>
      </c>
      <c r="C1010" t="s">
        <v>471</v>
      </c>
      <c r="D1010" t="s">
        <v>328</v>
      </c>
      <c r="E1010" t="s">
        <v>21986</v>
      </c>
      <c r="F1010" t="s">
        <v>19979</v>
      </c>
      <c r="G1010" t="s">
        <v>24441</v>
      </c>
      <c r="H1010">
        <v>15.47</v>
      </c>
      <c r="K1010">
        <v>1</v>
      </c>
      <c r="L1010" s="2">
        <v>15.47</v>
      </c>
      <c r="M1010">
        <v>0</v>
      </c>
      <c r="O1010">
        <v>0</v>
      </c>
    </row>
    <row r="1011" spans="1:16" x14ac:dyDescent="0.25">
      <c r="A1011" s="2">
        <v>4.01</v>
      </c>
      <c r="B1011" t="s">
        <v>17357</v>
      </c>
      <c r="C1011" t="s">
        <v>471</v>
      </c>
      <c r="D1011" t="s">
        <v>328</v>
      </c>
      <c r="E1011" t="s">
        <v>21987</v>
      </c>
      <c r="F1011" t="s">
        <v>24285</v>
      </c>
      <c r="G1011" t="s">
        <v>24441</v>
      </c>
      <c r="H1011">
        <v>4.01</v>
      </c>
      <c r="K1011">
        <v>1</v>
      </c>
      <c r="L1011" s="2">
        <v>4.01</v>
      </c>
      <c r="M1011">
        <v>0</v>
      </c>
      <c r="O1011">
        <v>0</v>
      </c>
    </row>
    <row r="1012" spans="1:16" x14ac:dyDescent="0.25">
      <c r="A1012" s="2">
        <v>0</v>
      </c>
      <c r="B1012" t="s">
        <v>17358</v>
      </c>
      <c r="C1012" t="s">
        <v>471</v>
      </c>
      <c r="D1012" t="s">
        <v>328</v>
      </c>
      <c r="E1012" t="s">
        <v>21988</v>
      </c>
      <c r="F1012" t="s">
        <v>24287</v>
      </c>
      <c r="G1012" t="s">
        <v>24441</v>
      </c>
      <c r="H1012">
        <v>4.45</v>
      </c>
      <c r="K1012">
        <v>0</v>
      </c>
      <c r="L1012" s="2">
        <v>0</v>
      </c>
      <c r="M1012">
        <v>0</v>
      </c>
      <c r="O1012">
        <v>0</v>
      </c>
    </row>
    <row r="1013" spans="1:16" x14ac:dyDescent="0.25">
      <c r="A1013" s="2">
        <v>16.920000000000002</v>
      </c>
      <c r="B1013" t="s">
        <v>17359</v>
      </c>
      <c r="C1013" t="s">
        <v>471</v>
      </c>
      <c r="D1013" t="s">
        <v>328</v>
      </c>
      <c r="E1013" t="s">
        <v>21989</v>
      </c>
      <c r="F1013" t="s">
        <v>24289</v>
      </c>
      <c r="G1013" t="s">
        <v>24441</v>
      </c>
      <c r="H1013">
        <v>8.4600000000000009</v>
      </c>
      <c r="K1013">
        <v>2</v>
      </c>
      <c r="L1013" s="2">
        <v>16.920000000000002</v>
      </c>
      <c r="M1013">
        <v>0</v>
      </c>
      <c r="O1013">
        <v>0</v>
      </c>
    </row>
    <row r="1014" spans="1:16" x14ac:dyDescent="0.25">
      <c r="A1014" s="2">
        <v>5.35</v>
      </c>
      <c r="B1014" t="s">
        <v>17360</v>
      </c>
      <c r="C1014" t="s">
        <v>471</v>
      </c>
      <c r="D1014" t="s">
        <v>328</v>
      </c>
      <c r="E1014" t="s">
        <v>21990</v>
      </c>
      <c r="F1014" t="s">
        <v>24290</v>
      </c>
      <c r="G1014" t="s">
        <v>24441</v>
      </c>
      <c r="H1014">
        <v>5.35</v>
      </c>
      <c r="K1014">
        <v>1</v>
      </c>
      <c r="L1014" s="2">
        <v>5.35</v>
      </c>
      <c r="M1014">
        <v>0</v>
      </c>
      <c r="O1014">
        <v>0</v>
      </c>
    </row>
    <row r="1015" spans="1:16" x14ac:dyDescent="0.25">
      <c r="A1015" s="2">
        <v>90.76</v>
      </c>
      <c r="B1015" t="s">
        <v>17361</v>
      </c>
      <c r="C1015" t="s">
        <v>471</v>
      </c>
      <c r="D1015" t="s">
        <v>328</v>
      </c>
      <c r="E1015" t="s">
        <v>21991</v>
      </c>
      <c r="F1015" t="s">
        <v>19826</v>
      </c>
      <c r="G1015" t="s">
        <v>24442</v>
      </c>
      <c r="H1015">
        <v>45.38</v>
      </c>
      <c r="K1015">
        <v>2</v>
      </c>
      <c r="L1015" s="2">
        <v>90.76</v>
      </c>
      <c r="M1015">
        <v>0</v>
      </c>
      <c r="O1015">
        <v>0</v>
      </c>
    </row>
    <row r="1016" spans="1:16" x14ac:dyDescent="0.25">
      <c r="A1016" s="2">
        <v>123.85</v>
      </c>
      <c r="B1016" t="s">
        <v>17362</v>
      </c>
      <c r="C1016" t="s">
        <v>471</v>
      </c>
      <c r="D1016" t="s">
        <v>328</v>
      </c>
      <c r="E1016" t="s">
        <v>21992</v>
      </c>
      <c r="F1016" t="s">
        <v>19820</v>
      </c>
      <c r="G1016" t="s">
        <v>24442</v>
      </c>
      <c r="H1016">
        <v>123.85</v>
      </c>
      <c r="K1016">
        <v>1</v>
      </c>
      <c r="L1016" s="2">
        <v>123.85</v>
      </c>
      <c r="M1016">
        <v>0</v>
      </c>
      <c r="O1016">
        <v>0</v>
      </c>
    </row>
    <row r="1017" spans="1:16" x14ac:dyDescent="0.25">
      <c r="A1017" s="2">
        <v>0.42</v>
      </c>
      <c r="B1017" t="s">
        <v>17363</v>
      </c>
      <c r="C1017" t="s">
        <v>471</v>
      </c>
      <c r="D1017" t="s">
        <v>328</v>
      </c>
      <c r="E1017" t="s">
        <v>18546</v>
      </c>
      <c r="F1017" t="s">
        <v>18688</v>
      </c>
      <c r="G1017" t="s">
        <v>18921</v>
      </c>
      <c r="I1017">
        <v>0.15</v>
      </c>
      <c r="J1017">
        <v>0.06</v>
      </c>
      <c r="K1017">
        <v>0</v>
      </c>
      <c r="M1017">
        <v>2</v>
      </c>
      <c r="N1017" s="2">
        <v>0.3</v>
      </c>
      <c r="O1017">
        <v>2</v>
      </c>
      <c r="P1017" s="2">
        <v>0.12</v>
      </c>
    </row>
    <row r="1018" spans="1:16" x14ac:dyDescent="0.25">
      <c r="A1018" s="2">
        <v>0.36</v>
      </c>
      <c r="B1018" t="s">
        <v>17364</v>
      </c>
      <c r="C1018" t="s">
        <v>471</v>
      </c>
      <c r="D1018" t="s">
        <v>328</v>
      </c>
      <c r="E1018" t="s">
        <v>18547</v>
      </c>
      <c r="F1018" t="s">
        <v>18699</v>
      </c>
      <c r="G1018" t="s">
        <v>18921</v>
      </c>
      <c r="I1018">
        <v>0.13</v>
      </c>
      <c r="J1018">
        <v>0.05</v>
      </c>
      <c r="K1018">
        <v>0</v>
      </c>
      <c r="M1018">
        <v>2</v>
      </c>
      <c r="N1018" s="2">
        <v>0.26</v>
      </c>
      <c r="O1018">
        <v>2</v>
      </c>
      <c r="P1018" s="2">
        <v>0.1</v>
      </c>
    </row>
    <row r="1019" spans="1:16" x14ac:dyDescent="0.25">
      <c r="A1019" s="2">
        <v>0</v>
      </c>
      <c r="B1019" t="s">
        <v>17365</v>
      </c>
      <c r="C1019" t="s">
        <v>471</v>
      </c>
      <c r="D1019" t="s">
        <v>328</v>
      </c>
      <c r="E1019" t="s">
        <v>21993</v>
      </c>
      <c r="F1019" t="s">
        <v>19819</v>
      </c>
      <c r="G1019" t="s">
        <v>24442</v>
      </c>
      <c r="H1019">
        <v>50.94</v>
      </c>
      <c r="K1019">
        <v>0</v>
      </c>
      <c r="L1019" s="2">
        <v>0</v>
      </c>
      <c r="M1019">
        <v>0</v>
      </c>
      <c r="O1019">
        <v>0</v>
      </c>
    </row>
    <row r="1020" spans="1:16" x14ac:dyDescent="0.25">
      <c r="A1020" s="2">
        <v>0</v>
      </c>
      <c r="B1020" t="s">
        <v>17366</v>
      </c>
      <c r="C1020" t="s">
        <v>471</v>
      </c>
      <c r="D1020" t="s">
        <v>328</v>
      </c>
      <c r="E1020" t="s">
        <v>21994</v>
      </c>
      <c r="F1020" t="s">
        <v>24121</v>
      </c>
      <c r="G1020" t="s">
        <v>24442</v>
      </c>
      <c r="H1020">
        <v>32.47</v>
      </c>
      <c r="K1020">
        <v>0</v>
      </c>
      <c r="L1020" s="2">
        <v>0</v>
      </c>
      <c r="M1020">
        <v>0</v>
      </c>
      <c r="O1020">
        <v>0</v>
      </c>
    </row>
    <row r="1021" spans="1:16" x14ac:dyDescent="0.25">
      <c r="A1021" s="2">
        <v>39.25</v>
      </c>
      <c r="B1021" t="s">
        <v>17367</v>
      </c>
      <c r="C1021" t="s">
        <v>471</v>
      </c>
      <c r="D1021" t="s">
        <v>328</v>
      </c>
      <c r="E1021" t="s">
        <v>21995</v>
      </c>
      <c r="F1021" t="s">
        <v>19829</v>
      </c>
      <c r="G1021" t="s">
        <v>24442</v>
      </c>
      <c r="H1021">
        <v>39.25</v>
      </c>
      <c r="K1021">
        <v>1</v>
      </c>
      <c r="L1021" s="2">
        <v>39.25</v>
      </c>
      <c r="M1021">
        <v>0</v>
      </c>
      <c r="O1021">
        <v>0</v>
      </c>
    </row>
    <row r="1022" spans="1:16" x14ac:dyDescent="0.25">
      <c r="A1022" s="2">
        <v>0</v>
      </c>
      <c r="B1022" t="s">
        <v>17368</v>
      </c>
      <c r="C1022" t="s">
        <v>471</v>
      </c>
      <c r="D1022" t="s">
        <v>328</v>
      </c>
      <c r="E1022" t="s">
        <v>21996</v>
      </c>
      <c r="F1022" t="s">
        <v>24289</v>
      </c>
      <c r="G1022" t="s">
        <v>24442</v>
      </c>
      <c r="H1022">
        <v>15.24</v>
      </c>
      <c r="K1022">
        <v>0</v>
      </c>
      <c r="L1022" s="2">
        <v>0</v>
      </c>
      <c r="M1022">
        <v>0</v>
      </c>
      <c r="O1022">
        <v>0</v>
      </c>
    </row>
    <row r="1023" spans="1:16" x14ac:dyDescent="0.25">
      <c r="A1023" s="2">
        <v>10.14</v>
      </c>
      <c r="B1023" t="s">
        <v>17369</v>
      </c>
      <c r="C1023" t="s">
        <v>471</v>
      </c>
      <c r="D1023" t="s">
        <v>328</v>
      </c>
      <c r="E1023" t="s">
        <v>21997</v>
      </c>
      <c r="F1023" t="s">
        <v>24290</v>
      </c>
      <c r="G1023" t="s">
        <v>24442</v>
      </c>
      <c r="H1023">
        <v>10.14</v>
      </c>
      <c r="K1023">
        <v>1</v>
      </c>
      <c r="L1023" s="2">
        <v>10.14</v>
      </c>
      <c r="M1023">
        <v>0</v>
      </c>
      <c r="O1023">
        <v>0</v>
      </c>
    </row>
    <row r="1024" spans="1:16" x14ac:dyDescent="0.25">
      <c r="A1024" s="2">
        <v>13.26</v>
      </c>
      <c r="B1024" t="s">
        <v>17370</v>
      </c>
      <c r="C1024" t="s">
        <v>471</v>
      </c>
      <c r="D1024" t="s">
        <v>328</v>
      </c>
      <c r="E1024" t="s">
        <v>21998</v>
      </c>
      <c r="F1024" t="s">
        <v>19979</v>
      </c>
      <c r="G1024" t="s">
        <v>24443</v>
      </c>
      <c r="H1024">
        <v>6.63</v>
      </c>
      <c r="K1024">
        <v>2</v>
      </c>
      <c r="L1024" s="2">
        <v>13.26</v>
      </c>
      <c r="M1024">
        <v>0</v>
      </c>
      <c r="O1024">
        <v>0</v>
      </c>
    </row>
    <row r="1025" spans="1:16" x14ac:dyDescent="0.25">
      <c r="A1025" s="2">
        <v>10.95</v>
      </c>
      <c r="B1025" t="s">
        <v>17371</v>
      </c>
      <c r="C1025" t="s">
        <v>471</v>
      </c>
      <c r="D1025" t="s">
        <v>328</v>
      </c>
      <c r="E1025" t="s">
        <v>21999</v>
      </c>
      <c r="F1025" t="s">
        <v>18759</v>
      </c>
      <c r="G1025" t="s">
        <v>24443</v>
      </c>
      <c r="H1025">
        <v>3.65</v>
      </c>
      <c r="K1025">
        <v>3</v>
      </c>
      <c r="L1025" s="2">
        <v>10.95</v>
      </c>
      <c r="M1025">
        <v>0</v>
      </c>
      <c r="O1025">
        <v>0</v>
      </c>
    </row>
    <row r="1026" spans="1:16" x14ac:dyDescent="0.25">
      <c r="A1026" s="2">
        <v>5.5</v>
      </c>
      <c r="B1026" t="s">
        <v>17372</v>
      </c>
      <c r="C1026" t="s">
        <v>471</v>
      </c>
      <c r="D1026" t="s">
        <v>328</v>
      </c>
      <c r="E1026" t="s">
        <v>22000</v>
      </c>
      <c r="F1026" t="s">
        <v>24196</v>
      </c>
      <c r="G1026" t="s">
        <v>24443</v>
      </c>
      <c r="H1026">
        <v>5.5</v>
      </c>
      <c r="K1026">
        <v>1</v>
      </c>
      <c r="L1026" s="2">
        <v>5.5</v>
      </c>
      <c r="M1026">
        <v>0</v>
      </c>
      <c r="O1026">
        <v>0</v>
      </c>
    </row>
    <row r="1027" spans="1:16" x14ac:dyDescent="0.25">
      <c r="A1027" s="2">
        <v>0.1</v>
      </c>
      <c r="B1027" t="s">
        <v>17373</v>
      </c>
      <c r="C1027" t="s">
        <v>471</v>
      </c>
      <c r="D1027" t="s">
        <v>328</v>
      </c>
      <c r="E1027" t="s">
        <v>18548</v>
      </c>
      <c r="F1027" t="s">
        <v>18807</v>
      </c>
      <c r="G1027" t="s">
        <v>18922</v>
      </c>
      <c r="I1027">
        <v>0.47</v>
      </c>
      <c r="J1027">
        <v>0.05</v>
      </c>
      <c r="K1027">
        <v>0</v>
      </c>
      <c r="M1027">
        <v>0</v>
      </c>
      <c r="N1027" s="2">
        <v>0</v>
      </c>
      <c r="O1027">
        <v>2</v>
      </c>
      <c r="P1027" s="2">
        <v>0.1</v>
      </c>
    </row>
    <row r="1028" spans="1:16" x14ac:dyDescent="0.25">
      <c r="A1028" s="2">
        <v>0.34</v>
      </c>
      <c r="B1028" t="s">
        <v>17374</v>
      </c>
      <c r="C1028" t="s">
        <v>471</v>
      </c>
      <c r="D1028" t="s">
        <v>328</v>
      </c>
      <c r="E1028" t="s">
        <v>18549</v>
      </c>
      <c r="F1028" t="s">
        <v>18782</v>
      </c>
      <c r="G1028" t="s">
        <v>18921</v>
      </c>
      <c r="I1028">
        <v>0.12</v>
      </c>
      <c r="J1028">
        <v>0.05</v>
      </c>
      <c r="K1028">
        <v>0</v>
      </c>
      <c r="M1028">
        <v>2</v>
      </c>
      <c r="N1028" s="2">
        <v>0.24</v>
      </c>
      <c r="O1028">
        <v>2</v>
      </c>
      <c r="P1028" s="2">
        <v>0.1</v>
      </c>
    </row>
    <row r="1029" spans="1:16" x14ac:dyDescent="0.25">
      <c r="A1029" s="2">
        <v>0.38</v>
      </c>
      <c r="B1029" t="s">
        <v>17375</v>
      </c>
      <c r="C1029" t="s">
        <v>471</v>
      </c>
      <c r="D1029" t="s">
        <v>328</v>
      </c>
      <c r="E1029" t="s">
        <v>18550</v>
      </c>
      <c r="F1029" t="s">
        <v>18860</v>
      </c>
      <c r="G1029" t="s">
        <v>18922</v>
      </c>
      <c r="I1029">
        <v>0.14000000000000001</v>
      </c>
      <c r="J1029">
        <v>0.05</v>
      </c>
      <c r="K1029">
        <v>0</v>
      </c>
      <c r="M1029">
        <v>2</v>
      </c>
      <c r="N1029" s="2">
        <v>0.28000000000000003</v>
      </c>
      <c r="O1029">
        <v>2</v>
      </c>
      <c r="P1029" s="2">
        <v>0.1</v>
      </c>
    </row>
    <row r="1030" spans="1:16" x14ac:dyDescent="0.25">
      <c r="A1030" s="2">
        <v>2.2400000000000002</v>
      </c>
      <c r="B1030" t="s">
        <v>17376</v>
      </c>
      <c r="C1030" t="s">
        <v>471</v>
      </c>
      <c r="D1030" t="s">
        <v>328</v>
      </c>
      <c r="E1030" t="s">
        <v>18551</v>
      </c>
      <c r="F1030" t="s">
        <v>24294</v>
      </c>
      <c r="G1030" t="s">
        <v>24439</v>
      </c>
      <c r="H1030">
        <v>1.1200000000000001</v>
      </c>
      <c r="K1030">
        <v>2</v>
      </c>
      <c r="L1030" s="2">
        <v>2.2400000000000002</v>
      </c>
      <c r="M1030">
        <v>0</v>
      </c>
      <c r="O1030">
        <v>0</v>
      </c>
    </row>
    <row r="1031" spans="1:16" x14ac:dyDescent="0.25">
      <c r="A1031" s="2">
        <v>0.54</v>
      </c>
      <c r="B1031" t="s">
        <v>17377</v>
      </c>
      <c r="C1031" t="s">
        <v>471</v>
      </c>
      <c r="D1031" t="s">
        <v>328</v>
      </c>
      <c r="E1031" t="s">
        <v>18552</v>
      </c>
      <c r="F1031" t="s">
        <v>18718</v>
      </c>
      <c r="G1031" t="s">
        <v>18922</v>
      </c>
      <c r="I1031">
        <v>0.22</v>
      </c>
      <c r="J1031">
        <v>0.05</v>
      </c>
      <c r="K1031">
        <v>0</v>
      </c>
      <c r="M1031">
        <v>2</v>
      </c>
      <c r="N1031" s="2">
        <v>0.44</v>
      </c>
      <c r="O1031">
        <v>2</v>
      </c>
      <c r="P1031" s="2">
        <v>0.1</v>
      </c>
    </row>
    <row r="1032" spans="1:16" x14ac:dyDescent="0.25">
      <c r="A1032" s="2">
        <v>1.52</v>
      </c>
      <c r="B1032" t="s">
        <v>17378</v>
      </c>
      <c r="C1032" t="s">
        <v>471</v>
      </c>
      <c r="D1032" t="s">
        <v>328</v>
      </c>
      <c r="E1032" t="s">
        <v>18553</v>
      </c>
      <c r="F1032" t="s">
        <v>18670</v>
      </c>
      <c r="G1032" t="s">
        <v>18920</v>
      </c>
      <c r="H1032">
        <v>0.18</v>
      </c>
      <c r="I1032">
        <v>0.57999999999999996</v>
      </c>
      <c r="K1032">
        <v>2</v>
      </c>
      <c r="L1032" s="2">
        <v>0.36</v>
      </c>
      <c r="M1032">
        <v>2</v>
      </c>
      <c r="N1032" s="2">
        <v>1.1599999999999999</v>
      </c>
      <c r="O1032">
        <v>0</v>
      </c>
    </row>
    <row r="1033" spans="1:16" x14ac:dyDescent="0.25">
      <c r="A1033" s="2">
        <v>0.32</v>
      </c>
      <c r="B1033" t="s">
        <v>17379</v>
      </c>
      <c r="C1033" t="s">
        <v>471</v>
      </c>
      <c r="D1033" t="s">
        <v>328</v>
      </c>
      <c r="E1033" t="s">
        <v>18554</v>
      </c>
      <c r="F1033" t="s">
        <v>18723</v>
      </c>
      <c r="G1033" t="s">
        <v>18922</v>
      </c>
      <c r="I1033">
        <v>0.12</v>
      </c>
      <c r="J1033">
        <v>0.04</v>
      </c>
      <c r="K1033">
        <v>0</v>
      </c>
      <c r="M1033">
        <v>2</v>
      </c>
      <c r="N1033" s="2">
        <v>0.24</v>
      </c>
      <c r="O1033">
        <v>2</v>
      </c>
      <c r="P1033" s="2">
        <v>0.08</v>
      </c>
    </row>
    <row r="1034" spans="1:16" x14ac:dyDescent="0.25">
      <c r="A1034" s="2">
        <v>0.36</v>
      </c>
      <c r="B1034" t="s">
        <v>17380</v>
      </c>
      <c r="C1034" t="s">
        <v>471</v>
      </c>
      <c r="D1034" t="s">
        <v>328</v>
      </c>
      <c r="E1034" t="s">
        <v>18555</v>
      </c>
      <c r="F1034" t="s">
        <v>18855</v>
      </c>
      <c r="G1034" t="s">
        <v>18921</v>
      </c>
      <c r="I1034">
        <v>0.1</v>
      </c>
      <c r="J1034">
        <v>0.08</v>
      </c>
      <c r="K1034">
        <v>0</v>
      </c>
      <c r="M1034">
        <v>2</v>
      </c>
      <c r="N1034" s="2">
        <v>0.2</v>
      </c>
      <c r="O1034">
        <v>2</v>
      </c>
      <c r="P1034" s="2">
        <v>0.16</v>
      </c>
    </row>
    <row r="1035" spans="1:16" x14ac:dyDescent="0.25">
      <c r="A1035" s="2">
        <v>2.2999999999999998</v>
      </c>
      <c r="B1035" t="s">
        <v>17381</v>
      </c>
      <c r="C1035" t="s">
        <v>471</v>
      </c>
      <c r="D1035" t="s">
        <v>328</v>
      </c>
      <c r="E1035" t="s">
        <v>18556</v>
      </c>
      <c r="F1035" t="s">
        <v>18803</v>
      </c>
      <c r="G1035" t="s">
        <v>18922</v>
      </c>
      <c r="I1035">
        <v>1</v>
      </c>
      <c r="J1035">
        <v>0.15</v>
      </c>
      <c r="K1035">
        <v>0</v>
      </c>
      <c r="M1035">
        <v>2</v>
      </c>
      <c r="N1035" s="2">
        <v>2</v>
      </c>
      <c r="O1035">
        <v>2</v>
      </c>
      <c r="P1035" s="2">
        <v>0.3</v>
      </c>
    </row>
    <row r="1036" spans="1:16" x14ac:dyDescent="0.25">
      <c r="A1036" s="2">
        <v>3.9</v>
      </c>
      <c r="B1036" t="s">
        <v>17382</v>
      </c>
      <c r="C1036" t="s">
        <v>471</v>
      </c>
      <c r="D1036" t="s">
        <v>328</v>
      </c>
      <c r="E1036" t="s">
        <v>18557</v>
      </c>
      <c r="F1036" t="s">
        <v>19826</v>
      </c>
      <c r="G1036" t="s">
        <v>24439</v>
      </c>
      <c r="H1036">
        <v>1.3</v>
      </c>
      <c r="K1036">
        <v>3</v>
      </c>
      <c r="L1036" s="2">
        <v>3.9</v>
      </c>
      <c r="M1036">
        <v>0</v>
      </c>
      <c r="O1036">
        <v>0</v>
      </c>
    </row>
    <row r="1037" spans="1:16" x14ac:dyDescent="0.25">
      <c r="A1037" s="2">
        <v>0.36</v>
      </c>
      <c r="B1037" t="s">
        <v>17383</v>
      </c>
      <c r="C1037" t="s">
        <v>471</v>
      </c>
      <c r="D1037" t="s">
        <v>328</v>
      </c>
      <c r="E1037" t="s">
        <v>18558</v>
      </c>
      <c r="F1037" t="s">
        <v>18786</v>
      </c>
      <c r="G1037" t="s">
        <v>18921</v>
      </c>
      <c r="I1037">
        <v>0.12</v>
      </c>
      <c r="J1037">
        <v>0.06</v>
      </c>
      <c r="K1037">
        <v>0</v>
      </c>
      <c r="M1037">
        <v>2</v>
      </c>
      <c r="N1037" s="2">
        <v>0.24</v>
      </c>
      <c r="O1037">
        <v>2</v>
      </c>
      <c r="P1037" s="2">
        <v>0.12</v>
      </c>
    </row>
    <row r="1038" spans="1:16" x14ac:dyDescent="0.25">
      <c r="A1038" s="2">
        <v>0.4</v>
      </c>
      <c r="B1038" t="s">
        <v>17384</v>
      </c>
      <c r="C1038" t="s">
        <v>471</v>
      </c>
      <c r="D1038" t="s">
        <v>328</v>
      </c>
      <c r="E1038" t="s">
        <v>18559</v>
      </c>
      <c r="F1038" t="s">
        <v>18776</v>
      </c>
      <c r="G1038" t="s">
        <v>18921</v>
      </c>
      <c r="I1038">
        <v>0.14000000000000001</v>
      </c>
      <c r="J1038">
        <v>0.06</v>
      </c>
      <c r="K1038">
        <v>0</v>
      </c>
      <c r="M1038">
        <v>2</v>
      </c>
      <c r="N1038" s="2">
        <v>0.28000000000000003</v>
      </c>
      <c r="O1038">
        <v>2</v>
      </c>
      <c r="P1038" s="2">
        <v>0.12</v>
      </c>
    </row>
    <row r="1039" spans="1:16" x14ac:dyDescent="0.25">
      <c r="A1039" s="2">
        <v>2.38</v>
      </c>
      <c r="B1039" t="s">
        <v>17385</v>
      </c>
      <c r="C1039" t="s">
        <v>471</v>
      </c>
      <c r="D1039" t="s">
        <v>328</v>
      </c>
      <c r="E1039" t="s">
        <v>18560</v>
      </c>
      <c r="F1039" t="s">
        <v>18715</v>
      </c>
      <c r="G1039" t="s">
        <v>18922</v>
      </c>
      <c r="I1039">
        <v>1.1000000000000001</v>
      </c>
      <c r="J1039">
        <v>0.09</v>
      </c>
      <c r="K1039">
        <v>0</v>
      </c>
      <c r="M1039">
        <v>2</v>
      </c>
      <c r="N1039" s="2">
        <v>2.2000000000000002</v>
      </c>
      <c r="O1039">
        <v>2</v>
      </c>
      <c r="P1039" s="2">
        <v>0.18</v>
      </c>
    </row>
    <row r="1040" spans="1:16" x14ac:dyDescent="0.25">
      <c r="A1040" s="2">
        <v>0.34</v>
      </c>
      <c r="B1040" t="s">
        <v>17386</v>
      </c>
      <c r="C1040" t="s">
        <v>471</v>
      </c>
      <c r="D1040" t="s">
        <v>328</v>
      </c>
      <c r="E1040" t="s">
        <v>18561</v>
      </c>
      <c r="F1040" t="s">
        <v>18695</v>
      </c>
      <c r="G1040" t="s">
        <v>18921</v>
      </c>
      <c r="I1040">
        <v>0.14000000000000001</v>
      </c>
      <c r="J1040">
        <v>0.03</v>
      </c>
      <c r="K1040">
        <v>0</v>
      </c>
      <c r="M1040">
        <v>2</v>
      </c>
      <c r="N1040" s="2">
        <v>0.28000000000000003</v>
      </c>
      <c r="O1040">
        <v>2</v>
      </c>
      <c r="P1040" s="2">
        <v>0.06</v>
      </c>
    </row>
    <row r="1041" spans="1:16" x14ac:dyDescent="0.25">
      <c r="A1041" s="2">
        <v>2.52</v>
      </c>
      <c r="B1041" t="s">
        <v>17387</v>
      </c>
      <c r="C1041" t="s">
        <v>471</v>
      </c>
      <c r="D1041" t="s">
        <v>328</v>
      </c>
      <c r="E1041" t="s">
        <v>18562</v>
      </c>
      <c r="F1041" t="s">
        <v>18667</v>
      </c>
      <c r="G1041" t="s">
        <v>18920</v>
      </c>
      <c r="H1041">
        <v>0.18</v>
      </c>
      <c r="I1041">
        <v>0.72</v>
      </c>
      <c r="K1041">
        <v>2</v>
      </c>
      <c r="L1041" s="2">
        <v>0.36</v>
      </c>
      <c r="M1041">
        <v>3</v>
      </c>
      <c r="N1041" s="2">
        <v>2.16</v>
      </c>
      <c r="O1041">
        <v>0</v>
      </c>
    </row>
    <row r="1042" spans="1:16" x14ac:dyDescent="0.25">
      <c r="A1042" s="2">
        <v>0.32</v>
      </c>
      <c r="B1042" t="s">
        <v>17388</v>
      </c>
      <c r="C1042" t="s">
        <v>471</v>
      </c>
      <c r="D1042" t="s">
        <v>328</v>
      </c>
      <c r="E1042" t="s">
        <v>18563</v>
      </c>
      <c r="F1042" t="s">
        <v>18709</v>
      </c>
      <c r="G1042" t="s">
        <v>18922</v>
      </c>
      <c r="I1042">
        <v>0.11</v>
      </c>
      <c r="J1042">
        <v>0.05</v>
      </c>
      <c r="K1042">
        <v>0</v>
      </c>
      <c r="M1042">
        <v>2</v>
      </c>
      <c r="N1042" s="2">
        <v>0.22</v>
      </c>
      <c r="O1042">
        <v>2</v>
      </c>
      <c r="P1042" s="2">
        <v>0.1</v>
      </c>
    </row>
    <row r="1043" spans="1:16" x14ac:dyDescent="0.25">
      <c r="A1043" s="2">
        <v>0.36</v>
      </c>
      <c r="B1043" t="s">
        <v>17389</v>
      </c>
      <c r="C1043" t="s">
        <v>471</v>
      </c>
      <c r="D1043" t="s">
        <v>328</v>
      </c>
      <c r="E1043" t="s">
        <v>18564</v>
      </c>
      <c r="F1043" t="s">
        <v>18764</v>
      </c>
      <c r="G1043" t="s">
        <v>18921</v>
      </c>
      <c r="I1043">
        <v>0.11</v>
      </c>
      <c r="J1043">
        <v>7.0000000000000007E-2</v>
      </c>
      <c r="K1043">
        <v>0</v>
      </c>
      <c r="M1043">
        <v>2</v>
      </c>
      <c r="N1043" s="2">
        <v>0.22</v>
      </c>
      <c r="O1043">
        <v>2</v>
      </c>
      <c r="P1043" s="2">
        <v>0.14000000000000001</v>
      </c>
    </row>
    <row r="1044" spans="1:16" x14ac:dyDescent="0.25">
      <c r="A1044" s="2">
        <v>0.42</v>
      </c>
      <c r="B1044" t="s">
        <v>17390</v>
      </c>
      <c r="C1044" t="s">
        <v>471</v>
      </c>
      <c r="D1044" t="s">
        <v>328</v>
      </c>
      <c r="E1044" t="s">
        <v>18565</v>
      </c>
      <c r="F1044" t="s">
        <v>18729</v>
      </c>
      <c r="G1044" t="s">
        <v>18922</v>
      </c>
      <c r="I1044">
        <v>0.17</v>
      </c>
      <c r="J1044">
        <v>0.04</v>
      </c>
      <c r="K1044">
        <v>0</v>
      </c>
      <c r="M1044">
        <v>2</v>
      </c>
      <c r="N1044" s="2">
        <v>0.34</v>
      </c>
      <c r="O1044">
        <v>2</v>
      </c>
      <c r="P1044" s="2">
        <v>0.08</v>
      </c>
    </row>
    <row r="1045" spans="1:16" x14ac:dyDescent="0.25">
      <c r="A1045" s="2">
        <v>1.42</v>
      </c>
      <c r="B1045" t="s">
        <v>17391</v>
      </c>
      <c r="C1045" t="s">
        <v>471</v>
      </c>
      <c r="D1045" t="s">
        <v>328</v>
      </c>
      <c r="E1045" t="s">
        <v>18566</v>
      </c>
      <c r="F1045" t="s">
        <v>19814</v>
      </c>
      <c r="G1045" t="s">
        <v>24439</v>
      </c>
      <c r="H1045">
        <v>0.71</v>
      </c>
      <c r="K1045">
        <v>2</v>
      </c>
      <c r="L1045" s="2">
        <v>1.42</v>
      </c>
      <c r="M1045">
        <v>0</v>
      </c>
      <c r="O1045">
        <v>0</v>
      </c>
    </row>
    <row r="1046" spans="1:16" x14ac:dyDescent="0.25">
      <c r="A1046" s="2">
        <v>0.2</v>
      </c>
      <c r="B1046" t="s">
        <v>17392</v>
      </c>
      <c r="C1046" t="s">
        <v>471</v>
      </c>
      <c r="D1046" t="s">
        <v>328</v>
      </c>
      <c r="E1046" t="s">
        <v>18567</v>
      </c>
      <c r="F1046" t="s">
        <v>18800</v>
      </c>
      <c r="G1046" t="s">
        <v>18922</v>
      </c>
      <c r="I1046">
        <v>0.12</v>
      </c>
      <c r="J1046">
        <v>0.04</v>
      </c>
      <c r="K1046">
        <v>0</v>
      </c>
      <c r="M1046">
        <v>1</v>
      </c>
      <c r="N1046" s="2">
        <v>0.12</v>
      </c>
      <c r="O1046">
        <v>2</v>
      </c>
      <c r="P1046" s="2">
        <v>0.08</v>
      </c>
    </row>
    <row r="1047" spans="1:16" x14ac:dyDescent="0.25">
      <c r="A1047" s="2">
        <v>0.82</v>
      </c>
      <c r="B1047" t="s">
        <v>17393</v>
      </c>
      <c r="C1047" t="s">
        <v>471</v>
      </c>
      <c r="D1047" t="s">
        <v>328</v>
      </c>
      <c r="E1047" t="s">
        <v>18568</v>
      </c>
      <c r="F1047" t="s">
        <v>18705</v>
      </c>
      <c r="G1047" t="s">
        <v>18922</v>
      </c>
      <c r="I1047">
        <v>0.3</v>
      </c>
      <c r="J1047">
        <v>0.11</v>
      </c>
      <c r="K1047">
        <v>0</v>
      </c>
      <c r="M1047">
        <v>2</v>
      </c>
      <c r="N1047" s="2">
        <v>0.6</v>
      </c>
      <c r="O1047">
        <v>2</v>
      </c>
      <c r="P1047" s="2">
        <v>0.22</v>
      </c>
    </row>
    <row r="1048" spans="1:16" x14ac:dyDescent="0.25">
      <c r="A1048" s="2">
        <v>0.86</v>
      </c>
      <c r="B1048" t="s">
        <v>17394</v>
      </c>
      <c r="C1048" t="s">
        <v>471</v>
      </c>
      <c r="D1048" t="s">
        <v>328</v>
      </c>
      <c r="E1048" t="s">
        <v>18569</v>
      </c>
      <c r="F1048" t="s">
        <v>19768</v>
      </c>
      <c r="G1048" t="s">
        <v>24439</v>
      </c>
      <c r="H1048">
        <v>0.86</v>
      </c>
      <c r="K1048">
        <v>1</v>
      </c>
      <c r="L1048" s="2">
        <v>0.86</v>
      </c>
      <c r="M1048">
        <v>0</v>
      </c>
      <c r="O1048">
        <v>0</v>
      </c>
    </row>
    <row r="1049" spans="1:16" x14ac:dyDescent="0.25">
      <c r="A1049" s="2">
        <v>0.34</v>
      </c>
      <c r="B1049" t="s">
        <v>17395</v>
      </c>
      <c r="C1049" t="s">
        <v>471</v>
      </c>
      <c r="D1049" t="s">
        <v>328</v>
      </c>
      <c r="E1049" t="s">
        <v>18570</v>
      </c>
      <c r="F1049" t="s">
        <v>18870</v>
      </c>
      <c r="G1049" t="s">
        <v>18922</v>
      </c>
      <c r="I1049">
        <v>0.13</v>
      </c>
      <c r="J1049">
        <v>0.04</v>
      </c>
      <c r="K1049">
        <v>0</v>
      </c>
      <c r="M1049">
        <v>2</v>
      </c>
      <c r="N1049" s="2">
        <v>0.26</v>
      </c>
      <c r="O1049">
        <v>2</v>
      </c>
      <c r="P1049" s="2">
        <v>0.08</v>
      </c>
    </row>
    <row r="1050" spans="1:16" x14ac:dyDescent="0.25">
      <c r="A1050" s="2">
        <v>0.21</v>
      </c>
      <c r="B1050" t="s">
        <v>17396</v>
      </c>
      <c r="C1050" t="s">
        <v>471</v>
      </c>
      <c r="D1050" t="s">
        <v>328</v>
      </c>
      <c r="E1050" t="s">
        <v>18571</v>
      </c>
      <c r="F1050" t="s">
        <v>18849</v>
      </c>
      <c r="G1050" t="s">
        <v>18921</v>
      </c>
      <c r="I1050">
        <v>0.13</v>
      </c>
      <c r="J1050">
        <v>0.04</v>
      </c>
      <c r="K1050">
        <v>0</v>
      </c>
      <c r="M1050">
        <v>1</v>
      </c>
      <c r="N1050" s="2">
        <v>0.13</v>
      </c>
      <c r="O1050">
        <v>2</v>
      </c>
      <c r="P1050" s="2">
        <v>0.08</v>
      </c>
    </row>
    <row r="1051" spans="1:16" x14ac:dyDescent="0.25">
      <c r="A1051" s="2">
        <v>0.22</v>
      </c>
      <c r="B1051" t="s">
        <v>17397</v>
      </c>
      <c r="C1051" t="s">
        <v>471</v>
      </c>
      <c r="D1051" t="s">
        <v>328</v>
      </c>
      <c r="E1051" t="s">
        <v>18572</v>
      </c>
      <c r="F1051" t="s">
        <v>18804</v>
      </c>
      <c r="G1051" t="s">
        <v>18922</v>
      </c>
      <c r="I1051">
        <v>0.14000000000000001</v>
      </c>
      <c r="J1051">
        <v>0.04</v>
      </c>
      <c r="K1051">
        <v>0</v>
      </c>
      <c r="M1051">
        <v>1</v>
      </c>
      <c r="N1051" s="2">
        <v>0.14000000000000001</v>
      </c>
      <c r="O1051">
        <v>2</v>
      </c>
      <c r="P1051" s="2">
        <v>0.08</v>
      </c>
    </row>
    <row r="1052" spans="1:16" x14ac:dyDescent="0.25">
      <c r="A1052" s="2">
        <v>0.3</v>
      </c>
      <c r="B1052" t="s">
        <v>17398</v>
      </c>
      <c r="C1052" t="s">
        <v>471</v>
      </c>
      <c r="D1052" t="s">
        <v>328</v>
      </c>
      <c r="E1052" t="s">
        <v>18573</v>
      </c>
      <c r="F1052" t="s">
        <v>18783</v>
      </c>
      <c r="G1052" t="s">
        <v>18921</v>
      </c>
      <c r="I1052">
        <v>0.11</v>
      </c>
      <c r="J1052">
        <v>0.04</v>
      </c>
      <c r="K1052">
        <v>0</v>
      </c>
      <c r="M1052">
        <v>2</v>
      </c>
      <c r="N1052" s="2">
        <v>0.22</v>
      </c>
      <c r="O1052">
        <v>2</v>
      </c>
      <c r="P1052" s="2">
        <v>0.08</v>
      </c>
    </row>
    <row r="1053" spans="1:16" x14ac:dyDescent="0.25">
      <c r="A1053" s="2">
        <v>0.8</v>
      </c>
      <c r="B1053" t="s">
        <v>17399</v>
      </c>
      <c r="C1053" t="s">
        <v>471</v>
      </c>
      <c r="D1053" t="s">
        <v>328</v>
      </c>
      <c r="E1053" t="s">
        <v>18574</v>
      </c>
      <c r="F1053" t="s">
        <v>18770</v>
      </c>
      <c r="G1053" t="s">
        <v>18920</v>
      </c>
      <c r="H1053">
        <v>0.1</v>
      </c>
      <c r="I1053">
        <v>0.6</v>
      </c>
      <c r="K1053">
        <v>2</v>
      </c>
      <c r="L1053" s="2">
        <v>0.2</v>
      </c>
      <c r="M1053">
        <v>1</v>
      </c>
      <c r="N1053" s="2">
        <v>0.6</v>
      </c>
      <c r="O1053">
        <v>0</v>
      </c>
    </row>
    <row r="1054" spans="1:16" x14ac:dyDescent="0.25">
      <c r="A1054" s="2">
        <v>0.18</v>
      </c>
      <c r="B1054" t="s">
        <v>17400</v>
      </c>
      <c r="C1054" t="s">
        <v>471</v>
      </c>
      <c r="D1054" t="s">
        <v>328</v>
      </c>
      <c r="E1054" t="s">
        <v>18575</v>
      </c>
      <c r="F1054" t="s">
        <v>18805</v>
      </c>
      <c r="G1054" t="s">
        <v>18922</v>
      </c>
      <c r="I1054">
        <v>0.12</v>
      </c>
      <c r="J1054">
        <v>0.03</v>
      </c>
      <c r="K1054">
        <v>0</v>
      </c>
      <c r="M1054">
        <v>1</v>
      </c>
      <c r="N1054" s="2">
        <v>0.12</v>
      </c>
      <c r="O1054">
        <v>2</v>
      </c>
      <c r="P1054" s="2">
        <v>0.06</v>
      </c>
    </row>
    <row r="1055" spans="1:16" x14ac:dyDescent="0.25">
      <c r="A1055" s="2">
        <v>0.32</v>
      </c>
      <c r="B1055" t="s">
        <v>17401</v>
      </c>
      <c r="C1055" t="s">
        <v>471</v>
      </c>
      <c r="D1055" t="s">
        <v>328</v>
      </c>
      <c r="E1055" t="s">
        <v>18576</v>
      </c>
      <c r="F1055" t="s">
        <v>18787</v>
      </c>
      <c r="G1055" t="s">
        <v>18921</v>
      </c>
      <c r="I1055">
        <v>0.12</v>
      </c>
      <c r="J1055">
        <v>0.04</v>
      </c>
      <c r="K1055">
        <v>0</v>
      </c>
      <c r="M1055">
        <v>2</v>
      </c>
      <c r="N1055" s="2">
        <v>0.24</v>
      </c>
      <c r="O1055">
        <v>2</v>
      </c>
      <c r="P1055" s="2">
        <v>0.08</v>
      </c>
    </row>
    <row r="1056" spans="1:16" x14ac:dyDescent="0.25">
      <c r="A1056" s="2">
        <v>0.26</v>
      </c>
      <c r="B1056" t="s">
        <v>17402</v>
      </c>
      <c r="C1056" t="s">
        <v>471</v>
      </c>
      <c r="D1056" t="s">
        <v>328</v>
      </c>
      <c r="E1056" t="s">
        <v>18577</v>
      </c>
      <c r="F1056" t="s">
        <v>18808</v>
      </c>
      <c r="G1056" t="s">
        <v>18922</v>
      </c>
      <c r="I1056">
        <v>0.1</v>
      </c>
      <c r="J1056">
        <v>0.03</v>
      </c>
      <c r="K1056">
        <v>0</v>
      </c>
      <c r="M1056">
        <v>2</v>
      </c>
      <c r="N1056" s="2">
        <v>0.2</v>
      </c>
      <c r="O1056">
        <v>2</v>
      </c>
      <c r="P1056" s="2">
        <v>0.06</v>
      </c>
    </row>
    <row r="1057" spans="1:16" x14ac:dyDescent="0.25">
      <c r="A1057" s="2">
        <v>0.48</v>
      </c>
      <c r="B1057" t="s">
        <v>17403</v>
      </c>
      <c r="C1057" t="s">
        <v>471</v>
      </c>
      <c r="D1057" t="s">
        <v>328</v>
      </c>
      <c r="E1057" t="s">
        <v>18578</v>
      </c>
      <c r="F1057" t="s">
        <v>18768</v>
      </c>
      <c r="G1057" t="s">
        <v>18921</v>
      </c>
      <c r="I1057">
        <v>0.14000000000000001</v>
      </c>
      <c r="J1057">
        <v>0.1</v>
      </c>
      <c r="K1057">
        <v>0</v>
      </c>
      <c r="M1057">
        <v>2</v>
      </c>
      <c r="N1057" s="2">
        <v>0.28000000000000003</v>
      </c>
      <c r="O1057">
        <v>2</v>
      </c>
      <c r="P1057" s="2">
        <v>0.2</v>
      </c>
    </row>
    <row r="1058" spans="1:16" x14ac:dyDescent="0.25">
      <c r="A1058" s="2">
        <v>0.65999999999999992</v>
      </c>
      <c r="B1058" t="s">
        <v>17404</v>
      </c>
      <c r="C1058" t="s">
        <v>471</v>
      </c>
      <c r="D1058" t="s">
        <v>328</v>
      </c>
      <c r="E1058" t="s">
        <v>18579</v>
      </c>
      <c r="F1058" t="s">
        <v>18681</v>
      </c>
      <c r="G1058" t="s">
        <v>18921</v>
      </c>
      <c r="I1058">
        <v>0.24</v>
      </c>
      <c r="J1058">
        <v>0.09</v>
      </c>
      <c r="K1058">
        <v>0</v>
      </c>
      <c r="M1058">
        <v>2</v>
      </c>
      <c r="N1058" s="2">
        <v>0.48</v>
      </c>
      <c r="O1058">
        <v>2</v>
      </c>
      <c r="P1058" s="2">
        <v>0.18</v>
      </c>
    </row>
    <row r="1059" spans="1:16" x14ac:dyDescent="0.25">
      <c r="A1059" s="2">
        <v>0.16</v>
      </c>
      <c r="B1059" t="s">
        <v>17405</v>
      </c>
      <c r="C1059" t="s">
        <v>471</v>
      </c>
      <c r="D1059" t="s">
        <v>328</v>
      </c>
      <c r="E1059" t="s">
        <v>18580</v>
      </c>
      <c r="F1059" t="s">
        <v>18706</v>
      </c>
      <c r="G1059" t="s">
        <v>18922</v>
      </c>
      <c r="I1059">
        <v>0.1</v>
      </c>
      <c r="J1059">
        <v>0.03</v>
      </c>
      <c r="K1059">
        <v>0</v>
      </c>
      <c r="M1059">
        <v>1</v>
      </c>
      <c r="N1059" s="2">
        <v>0.1</v>
      </c>
      <c r="O1059">
        <v>2</v>
      </c>
      <c r="P1059" s="2">
        <v>0.06</v>
      </c>
    </row>
    <row r="1060" spans="1:16" x14ac:dyDescent="0.25">
      <c r="A1060" s="2">
        <v>0.28000000000000003</v>
      </c>
      <c r="B1060" t="s">
        <v>17406</v>
      </c>
      <c r="C1060" t="s">
        <v>471</v>
      </c>
      <c r="D1060" t="s">
        <v>328</v>
      </c>
      <c r="E1060" t="s">
        <v>18581</v>
      </c>
      <c r="F1060" t="s">
        <v>18675</v>
      </c>
      <c r="G1060" t="s">
        <v>18921</v>
      </c>
      <c r="I1060">
        <v>0.1</v>
      </c>
      <c r="J1060">
        <v>0.04</v>
      </c>
      <c r="K1060">
        <v>0</v>
      </c>
      <c r="M1060">
        <v>2</v>
      </c>
      <c r="N1060" s="2">
        <v>0.2</v>
      </c>
      <c r="O1060">
        <v>2</v>
      </c>
      <c r="P1060" s="2">
        <v>0.08</v>
      </c>
    </row>
    <row r="1061" spans="1:16" x14ac:dyDescent="0.25">
      <c r="A1061" s="2">
        <v>0.3</v>
      </c>
      <c r="B1061" t="s">
        <v>17407</v>
      </c>
      <c r="C1061" t="s">
        <v>471</v>
      </c>
      <c r="D1061" t="s">
        <v>328</v>
      </c>
      <c r="E1061" t="s">
        <v>18582</v>
      </c>
      <c r="F1061" t="s">
        <v>18802</v>
      </c>
      <c r="G1061" t="s">
        <v>18922</v>
      </c>
      <c r="I1061">
        <v>0.1</v>
      </c>
      <c r="J1061">
        <v>0.05</v>
      </c>
      <c r="K1061">
        <v>0</v>
      </c>
      <c r="M1061">
        <v>2</v>
      </c>
      <c r="N1061" s="2">
        <v>0.2</v>
      </c>
      <c r="O1061">
        <v>2</v>
      </c>
      <c r="P1061" s="2">
        <v>0.1</v>
      </c>
    </row>
    <row r="1062" spans="1:16" x14ac:dyDescent="0.25">
      <c r="A1062" s="2">
        <v>0.32</v>
      </c>
      <c r="B1062" t="s">
        <v>17408</v>
      </c>
      <c r="C1062" t="s">
        <v>471</v>
      </c>
      <c r="D1062" t="s">
        <v>328</v>
      </c>
      <c r="E1062" t="s">
        <v>18583</v>
      </c>
      <c r="F1062" t="s">
        <v>18788</v>
      </c>
      <c r="G1062" t="s">
        <v>18921</v>
      </c>
      <c r="I1062">
        <v>0.12</v>
      </c>
      <c r="J1062">
        <v>0.04</v>
      </c>
      <c r="K1062">
        <v>0</v>
      </c>
      <c r="M1062">
        <v>2</v>
      </c>
      <c r="N1062" s="2">
        <v>0.24</v>
      </c>
      <c r="O1062">
        <v>2</v>
      </c>
      <c r="P1062" s="2">
        <v>0.08</v>
      </c>
    </row>
    <row r="1063" spans="1:16" x14ac:dyDescent="0.25">
      <c r="A1063" s="2">
        <v>0.42</v>
      </c>
      <c r="B1063" t="s">
        <v>17409</v>
      </c>
      <c r="C1063" t="s">
        <v>471</v>
      </c>
      <c r="D1063" t="s">
        <v>328</v>
      </c>
      <c r="E1063" t="s">
        <v>18584</v>
      </c>
      <c r="F1063" t="s">
        <v>18815</v>
      </c>
      <c r="G1063" t="s">
        <v>18922</v>
      </c>
      <c r="I1063">
        <v>0.16</v>
      </c>
      <c r="J1063">
        <v>0.05</v>
      </c>
      <c r="K1063">
        <v>0</v>
      </c>
      <c r="M1063">
        <v>2</v>
      </c>
      <c r="N1063" s="2">
        <v>0.32</v>
      </c>
      <c r="O1063">
        <v>2</v>
      </c>
      <c r="P1063" s="2">
        <v>0.1</v>
      </c>
    </row>
    <row r="1064" spans="1:16" x14ac:dyDescent="0.25">
      <c r="A1064" s="2">
        <v>0.32</v>
      </c>
      <c r="B1064" t="s">
        <v>17410</v>
      </c>
      <c r="C1064" t="s">
        <v>471</v>
      </c>
      <c r="D1064" t="s">
        <v>328</v>
      </c>
      <c r="E1064" t="s">
        <v>18585</v>
      </c>
      <c r="F1064" t="s">
        <v>18850</v>
      </c>
      <c r="G1064" t="s">
        <v>18921</v>
      </c>
      <c r="I1064">
        <v>0.11</v>
      </c>
      <c r="J1064">
        <v>0.05</v>
      </c>
      <c r="K1064">
        <v>0</v>
      </c>
      <c r="M1064">
        <v>2</v>
      </c>
      <c r="N1064" s="2">
        <v>0.22</v>
      </c>
      <c r="O1064">
        <v>2</v>
      </c>
      <c r="P1064" s="2">
        <v>0.1</v>
      </c>
    </row>
    <row r="1065" spans="1:16" x14ac:dyDescent="0.25">
      <c r="A1065" s="2">
        <v>0.21</v>
      </c>
      <c r="B1065" t="s">
        <v>17411</v>
      </c>
      <c r="C1065" t="s">
        <v>471</v>
      </c>
      <c r="D1065" t="s">
        <v>328</v>
      </c>
      <c r="E1065" t="s">
        <v>18586</v>
      </c>
      <c r="F1065" t="s">
        <v>18801</v>
      </c>
      <c r="G1065" t="s">
        <v>18922</v>
      </c>
      <c r="I1065">
        <v>0.11</v>
      </c>
      <c r="J1065">
        <v>0.05</v>
      </c>
      <c r="K1065">
        <v>0</v>
      </c>
      <c r="M1065">
        <v>1</v>
      </c>
      <c r="N1065" s="2">
        <v>0.11</v>
      </c>
      <c r="O1065">
        <v>2</v>
      </c>
      <c r="P1065" s="2">
        <v>0.1</v>
      </c>
    </row>
    <row r="1066" spans="1:16" x14ac:dyDescent="0.25">
      <c r="A1066" s="2">
        <v>0.3</v>
      </c>
      <c r="B1066" t="s">
        <v>17412</v>
      </c>
      <c r="C1066" t="s">
        <v>471</v>
      </c>
      <c r="D1066" t="s">
        <v>328</v>
      </c>
      <c r="E1066" t="s">
        <v>18587</v>
      </c>
      <c r="F1066" t="s">
        <v>18789</v>
      </c>
      <c r="G1066" t="s">
        <v>18921</v>
      </c>
      <c r="I1066">
        <v>0.11</v>
      </c>
      <c r="J1066">
        <v>0.04</v>
      </c>
      <c r="K1066">
        <v>0</v>
      </c>
      <c r="M1066">
        <v>2</v>
      </c>
      <c r="N1066" s="2">
        <v>0.22</v>
      </c>
      <c r="O1066">
        <v>2</v>
      </c>
      <c r="P1066" s="2">
        <v>0.08</v>
      </c>
    </row>
    <row r="1067" spans="1:16" x14ac:dyDescent="0.25">
      <c r="A1067" s="2">
        <v>0.32</v>
      </c>
      <c r="B1067" t="s">
        <v>17413</v>
      </c>
      <c r="C1067" t="s">
        <v>471</v>
      </c>
      <c r="D1067" t="s">
        <v>328</v>
      </c>
      <c r="E1067" t="s">
        <v>18588</v>
      </c>
      <c r="F1067" t="s">
        <v>18685</v>
      </c>
      <c r="G1067" t="s">
        <v>18922</v>
      </c>
      <c r="I1067">
        <v>0.12</v>
      </c>
      <c r="J1067">
        <v>0.04</v>
      </c>
      <c r="K1067">
        <v>0</v>
      </c>
      <c r="M1067">
        <v>2</v>
      </c>
      <c r="N1067" s="2">
        <v>0.24</v>
      </c>
      <c r="O1067">
        <v>2</v>
      </c>
      <c r="P1067" s="2">
        <v>0.08</v>
      </c>
    </row>
    <row r="1068" spans="1:16" x14ac:dyDescent="0.25">
      <c r="A1068" s="2">
        <v>0.36</v>
      </c>
      <c r="B1068" t="s">
        <v>17414</v>
      </c>
      <c r="C1068" t="s">
        <v>471</v>
      </c>
      <c r="D1068" t="s">
        <v>328</v>
      </c>
      <c r="E1068" t="s">
        <v>18589</v>
      </c>
      <c r="F1068" t="s">
        <v>18680</v>
      </c>
      <c r="G1068" t="s">
        <v>18921</v>
      </c>
      <c r="I1068">
        <v>0.13</v>
      </c>
      <c r="J1068">
        <v>0.05</v>
      </c>
      <c r="K1068">
        <v>0</v>
      </c>
      <c r="M1068">
        <v>2</v>
      </c>
      <c r="N1068" s="2">
        <v>0.26</v>
      </c>
      <c r="O1068">
        <v>2</v>
      </c>
      <c r="P1068" s="2">
        <v>0.1</v>
      </c>
    </row>
    <row r="1069" spans="1:16" x14ac:dyDescent="0.25">
      <c r="A1069" s="2">
        <v>3.25</v>
      </c>
      <c r="B1069" t="s">
        <v>17415</v>
      </c>
      <c r="C1069" t="s">
        <v>471</v>
      </c>
      <c r="D1069" t="s">
        <v>328</v>
      </c>
      <c r="E1069" t="s">
        <v>18590</v>
      </c>
      <c r="F1069" t="s">
        <v>19820</v>
      </c>
      <c r="G1069" t="s">
        <v>24439</v>
      </c>
      <c r="H1069">
        <v>3.25</v>
      </c>
      <c r="K1069">
        <v>1</v>
      </c>
      <c r="L1069" s="2">
        <v>3.25</v>
      </c>
      <c r="M1069">
        <v>0</v>
      </c>
      <c r="O1069">
        <v>0</v>
      </c>
    </row>
    <row r="1070" spans="1:16" x14ac:dyDescent="0.25">
      <c r="A1070" s="2">
        <v>0.34</v>
      </c>
      <c r="B1070" t="s">
        <v>17416</v>
      </c>
      <c r="C1070" t="s">
        <v>471</v>
      </c>
      <c r="D1070" t="s">
        <v>328</v>
      </c>
      <c r="E1070" t="s">
        <v>18591</v>
      </c>
      <c r="F1070" t="s">
        <v>18719</v>
      </c>
      <c r="G1070" t="s">
        <v>18922</v>
      </c>
      <c r="I1070">
        <v>0.13</v>
      </c>
      <c r="J1070">
        <v>0.04</v>
      </c>
      <c r="K1070">
        <v>0</v>
      </c>
      <c r="M1070">
        <v>2</v>
      </c>
      <c r="N1070" s="2">
        <v>0.26</v>
      </c>
      <c r="O1070">
        <v>2</v>
      </c>
      <c r="P1070" s="2">
        <v>0.08</v>
      </c>
    </row>
    <row r="1071" spans="1:16" x14ac:dyDescent="0.25">
      <c r="A1071" s="2">
        <v>0.93</v>
      </c>
      <c r="B1071" t="s">
        <v>17417</v>
      </c>
      <c r="C1071" t="s">
        <v>471</v>
      </c>
      <c r="D1071" t="s">
        <v>328</v>
      </c>
      <c r="E1071" t="s">
        <v>18592</v>
      </c>
      <c r="F1071" t="s">
        <v>18696</v>
      </c>
      <c r="G1071" t="s">
        <v>18922</v>
      </c>
      <c r="I1071">
        <v>0.77</v>
      </c>
      <c r="J1071">
        <v>0.08</v>
      </c>
      <c r="K1071">
        <v>0</v>
      </c>
      <c r="M1071">
        <v>1</v>
      </c>
      <c r="N1071" s="2">
        <v>0.77</v>
      </c>
      <c r="O1071">
        <v>2</v>
      </c>
      <c r="P1071" s="2">
        <v>0.16</v>
      </c>
    </row>
    <row r="1072" spans="1:16" x14ac:dyDescent="0.25">
      <c r="A1072" s="2">
        <v>0.34</v>
      </c>
      <c r="B1072" t="s">
        <v>17418</v>
      </c>
      <c r="C1072" t="s">
        <v>471</v>
      </c>
      <c r="D1072" t="s">
        <v>328</v>
      </c>
      <c r="E1072" t="s">
        <v>18593</v>
      </c>
      <c r="F1072" t="s">
        <v>18669</v>
      </c>
      <c r="G1072" t="s">
        <v>18921</v>
      </c>
      <c r="I1072">
        <v>0.13</v>
      </c>
      <c r="J1072">
        <v>0.04</v>
      </c>
      <c r="K1072">
        <v>0</v>
      </c>
      <c r="M1072">
        <v>2</v>
      </c>
      <c r="N1072" s="2">
        <v>0.26</v>
      </c>
      <c r="O1072">
        <v>2</v>
      </c>
      <c r="P1072" s="2">
        <v>0.08</v>
      </c>
    </row>
    <row r="1073" spans="1:16" x14ac:dyDescent="0.25">
      <c r="A1073" s="2">
        <v>0.38</v>
      </c>
      <c r="B1073" t="s">
        <v>17419</v>
      </c>
      <c r="C1073" t="s">
        <v>471</v>
      </c>
      <c r="D1073" t="s">
        <v>328</v>
      </c>
      <c r="E1073" t="s">
        <v>18594</v>
      </c>
      <c r="F1073" t="s">
        <v>18702</v>
      </c>
      <c r="G1073" t="s">
        <v>18922</v>
      </c>
      <c r="I1073">
        <v>0.13</v>
      </c>
      <c r="J1073">
        <v>0.06</v>
      </c>
      <c r="K1073">
        <v>0</v>
      </c>
      <c r="M1073">
        <v>2</v>
      </c>
      <c r="N1073" s="2">
        <v>0.26</v>
      </c>
      <c r="O1073">
        <v>2</v>
      </c>
      <c r="P1073" s="2">
        <v>0.12</v>
      </c>
    </row>
    <row r="1074" spans="1:16" x14ac:dyDescent="0.25">
      <c r="A1074" s="2">
        <v>0.34</v>
      </c>
      <c r="B1074" t="s">
        <v>17420</v>
      </c>
      <c r="C1074" t="s">
        <v>471</v>
      </c>
      <c r="D1074" t="s">
        <v>328</v>
      </c>
      <c r="E1074" t="s">
        <v>18595</v>
      </c>
      <c r="F1074" t="s">
        <v>18690</v>
      </c>
      <c r="G1074" t="s">
        <v>18921</v>
      </c>
      <c r="I1074">
        <v>0.16</v>
      </c>
      <c r="J1074">
        <v>0.09</v>
      </c>
      <c r="K1074">
        <v>0</v>
      </c>
      <c r="M1074">
        <v>1</v>
      </c>
      <c r="N1074" s="2">
        <v>0.16</v>
      </c>
      <c r="O1074">
        <v>2</v>
      </c>
      <c r="P1074" s="2">
        <v>0.18</v>
      </c>
    </row>
    <row r="1075" spans="1:16" x14ac:dyDescent="0.25">
      <c r="A1075" s="2">
        <v>0.98</v>
      </c>
      <c r="B1075" t="s">
        <v>17421</v>
      </c>
      <c r="C1075" t="s">
        <v>471</v>
      </c>
      <c r="D1075" t="s">
        <v>328</v>
      </c>
      <c r="E1075" t="s">
        <v>18596</v>
      </c>
      <c r="F1075" t="s">
        <v>24121</v>
      </c>
      <c r="G1075" t="s">
        <v>24439</v>
      </c>
      <c r="H1075">
        <v>0.98</v>
      </c>
      <c r="K1075">
        <v>1</v>
      </c>
      <c r="L1075" s="2">
        <v>0.98</v>
      </c>
      <c r="M1075">
        <v>0</v>
      </c>
      <c r="O1075">
        <v>0</v>
      </c>
    </row>
    <row r="1076" spans="1:16" x14ac:dyDescent="0.25">
      <c r="A1076" s="2">
        <v>0.4</v>
      </c>
      <c r="B1076" t="s">
        <v>17422</v>
      </c>
      <c r="C1076" t="s">
        <v>471</v>
      </c>
      <c r="D1076" t="s">
        <v>328</v>
      </c>
      <c r="E1076" t="s">
        <v>18597</v>
      </c>
      <c r="F1076" t="s">
        <v>18712</v>
      </c>
      <c r="G1076" t="s">
        <v>18922</v>
      </c>
      <c r="I1076">
        <v>0.14000000000000001</v>
      </c>
      <c r="J1076">
        <v>0.06</v>
      </c>
      <c r="K1076">
        <v>0</v>
      </c>
      <c r="M1076">
        <v>2</v>
      </c>
      <c r="N1076" s="2">
        <v>0.28000000000000003</v>
      </c>
      <c r="O1076">
        <v>2</v>
      </c>
      <c r="P1076" s="2">
        <v>0.12</v>
      </c>
    </row>
    <row r="1077" spans="1:16" x14ac:dyDescent="0.25">
      <c r="A1077" s="2">
        <v>0.46</v>
      </c>
      <c r="B1077" t="s">
        <v>17423</v>
      </c>
      <c r="C1077" t="s">
        <v>471</v>
      </c>
      <c r="D1077" t="s">
        <v>328</v>
      </c>
      <c r="E1077" t="s">
        <v>18598</v>
      </c>
      <c r="F1077" t="s">
        <v>18692</v>
      </c>
      <c r="G1077" t="s">
        <v>18921</v>
      </c>
      <c r="I1077">
        <v>0.15</v>
      </c>
      <c r="J1077">
        <v>0.08</v>
      </c>
      <c r="K1077">
        <v>0</v>
      </c>
      <c r="M1077">
        <v>2</v>
      </c>
      <c r="N1077" s="2">
        <v>0.3</v>
      </c>
      <c r="O1077">
        <v>2</v>
      </c>
      <c r="P1077" s="2">
        <v>0.16</v>
      </c>
    </row>
    <row r="1078" spans="1:16" x14ac:dyDescent="0.25">
      <c r="A1078" s="2">
        <v>1.22</v>
      </c>
      <c r="B1078" t="s">
        <v>17424</v>
      </c>
      <c r="C1078" t="s">
        <v>471</v>
      </c>
      <c r="D1078" t="s">
        <v>328</v>
      </c>
      <c r="E1078" t="s">
        <v>18599</v>
      </c>
      <c r="F1078" t="s">
        <v>18742</v>
      </c>
      <c r="G1078" t="s">
        <v>18920</v>
      </c>
      <c r="H1078">
        <v>0.14000000000000001</v>
      </c>
      <c r="I1078">
        <v>0.47</v>
      </c>
      <c r="K1078">
        <v>2</v>
      </c>
      <c r="L1078" s="2">
        <v>0.28000000000000003</v>
      </c>
      <c r="M1078">
        <v>2</v>
      </c>
      <c r="N1078" s="2">
        <v>0.94</v>
      </c>
      <c r="O1078">
        <v>0</v>
      </c>
    </row>
    <row r="1079" spans="1:16" x14ac:dyDescent="0.25">
      <c r="A1079" s="2">
        <v>0.38</v>
      </c>
      <c r="B1079" t="s">
        <v>17425</v>
      </c>
      <c r="C1079" t="s">
        <v>471</v>
      </c>
      <c r="D1079" t="s">
        <v>328</v>
      </c>
      <c r="E1079" t="s">
        <v>18600</v>
      </c>
      <c r="F1079" t="s">
        <v>18795</v>
      </c>
      <c r="G1079" t="s">
        <v>18922</v>
      </c>
      <c r="I1079">
        <v>0.13</v>
      </c>
      <c r="J1079">
        <v>0.06</v>
      </c>
      <c r="K1079">
        <v>0</v>
      </c>
      <c r="M1079">
        <v>2</v>
      </c>
      <c r="N1079" s="2">
        <v>0.26</v>
      </c>
      <c r="O1079">
        <v>2</v>
      </c>
      <c r="P1079" s="2">
        <v>0.12</v>
      </c>
    </row>
    <row r="1080" spans="1:16" x14ac:dyDescent="0.25">
      <c r="A1080" s="2">
        <v>0.41</v>
      </c>
      <c r="B1080" t="s">
        <v>17426</v>
      </c>
      <c r="C1080" t="s">
        <v>471</v>
      </c>
      <c r="D1080" t="s">
        <v>328</v>
      </c>
      <c r="E1080" t="s">
        <v>18601</v>
      </c>
      <c r="F1080" t="s">
        <v>18724</v>
      </c>
      <c r="G1080" t="s">
        <v>18922</v>
      </c>
      <c r="I1080">
        <v>0.25</v>
      </c>
      <c r="J1080">
        <v>0.08</v>
      </c>
      <c r="K1080">
        <v>0</v>
      </c>
      <c r="M1080">
        <v>1</v>
      </c>
      <c r="N1080" s="2">
        <v>0.25</v>
      </c>
      <c r="O1080">
        <v>2</v>
      </c>
      <c r="P1080" s="2">
        <v>0.16</v>
      </c>
    </row>
    <row r="1081" spans="1:16" x14ac:dyDescent="0.25">
      <c r="A1081" s="2">
        <v>0.99</v>
      </c>
      <c r="B1081" t="s">
        <v>17427</v>
      </c>
      <c r="C1081" t="s">
        <v>471</v>
      </c>
      <c r="D1081" t="s">
        <v>328</v>
      </c>
      <c r="E1081" t="s">
        <v>18602</v>
      </c>
      <c r="F1081" t="s">
        <v>18794</v>
      </c>
      <c r="G1081" t="s">
        <v>18922</v>
      </c>
      <c r="I1081">
        <v>0.83</v>
      </c>
      <c r="J1081">
        <v>0.08</v>
      </c>
      <c r="K1081">
        <v>0</v>
      </c>
      <c r="M1081">
        <v>1</v>
      </c>
      <c r="N1081" s="2">
        <v>0.83</v>
      </c>
      <c r="O1081">
        <v>2</v>
      </c>
      <c r="P1081" s="2">
        <v>0.16</v>
      </c>
    </row>
    <row r="1082" spans="1:16" x14ac:dyDescent="0.25">
      <c r="A1082" s="2">
        <v>0.2</v>
      </c>
      <c r="B1082" t="s">
        <v>17428</v>
      </c>
      <c r="C1082" t="s">
        <v>471</v>
      </c>
      <c r="D1082" t="s">
        <v>328</v>
      </c>
      <c r="E1082" t="s">
        <v>18603</v>
      </c>
      <c r="F1082" t="s">
        <v>18769</v>
      </c>
      <c r="G1082" t="s">
        <v>18921</v>
      </c>
      <c r="I1082">
        <v>0.1</v>
      </c>
      <c r="J1082">
        <v>0.05</v>
      </c>
      <c r="K1082">
        <v>0</v>
      </c>
      <c r="M1082">
        <v>1</v>
      </c>
      <c r="N1082" s="2">
        <v>0.1</v>
      </c>
      <c r="O1082">
        <v>2</v>
      </c>
      <c r="P1082" s="2">
        <v>0.1</v>
      </c>
    </row>
    <row r="1083" spans="1:16" x14ac:dyDescent="0.25">
      <c r="A1083" s="2">
        <v>0.3</v>
      </c>
      <c r="B1083" t="s">
        <v>17429</v>
      </c>
      <c r="C1083" t="s">
        <v>471</v>
      </c>
      <c r="D1083" t="s">
        <v>328</v>
      </c>
      <c r="E1083" t="s">
        <v>18604</v>
      </c>
      <c r="F1083" t="s">
        <v>18869</v>
      </c>
      <c r="G1083" t="s">
        <v>18922</v>
      </c>
      <c r="I1083">
        <v>0.12</v>
      </c>
      <c r="J1083">
        <v>0.03</v>
      </c>
      <c r="K1083">
        <v>0</v>
      </c>
      <c r="M1083">
        <v>2</v>
      </c>
      <c r="N1083" s="2">
        <v>0.24</v>
      </c>
      <c r="O1083">
        <v>2</v>
      </c>
      <c r="P1083" s="2">
        <v>0.06</v>
      </c>
    </row>
    <row r="1084" spans="1:16" x14ac:dyDescent="0.25">
      <c r="A1084" s="2">
        <v>0.38</v>
      </c>
      <c r="B1084" t="s">
        <v>17430</v>
      </c>
      <c r="C1084" t="s">
        <v>471</v>
      </c>
      <c r="D1084" t="s">
        <v>328</v>
      </c>
      <c r="E1084" t="s">
        <v>18605</v>
      </c>
      <c r="F1084" t="s">
        <v>18858</v>
      </c>
      <c r="G1084" t="s">
        <v>18921</v>
      </c>
      <c r="I1084">
        <v>0.15</v>
      </c>
      <c r="J1084">
        <v>0.04</v>
      </c>
      <c r="K1084">
        <v>0</v>
      </c>
      <c r="M1084">
        <v>2</v>
      </c>
      <c r="N1084" s="2">
        <v>0.3</v>
      </c>
      <c r="O1084">
        <v>2</v>
      </c>
      <c r="P1084" s="2">
        <v>0.08</v>
      </c>
    </row>
    <row r="1085" spans="1:16" x14ac:dyDescent="0.25">
      <c r="A1085" s="2">
        <v>0.38</v>
      </c>
      <c r="B1085" t="s">
        <v>17431</v>
      </c>
      <c r="C1085" t="s">
        <v>471</v>
      </c>
      <c r="D1085" t="s">
        <v>328</v>
      </c>
      <c r="E1085" t="s">
        <v>18606</v>
      </c>
      <c r="F1085" t="s">
        <v>18861</v>
      </c>
      <c r="G1085" t="s">
        <v>18922</v>
      </c>
      <c r="I1085">
        <v>0.14000000000000001</v>
      </c>
      <c r="J1085">
        <v>0.05</v>
      </c>
      <c r="K1085">
        <v>0</v>
      </c>
      <c r="M1085">
        <v>2</v>
      </c>
      <c r="N1085" s="2">
        <v>0.28000000000000003</v>
      </c>
      <c r="O1085">
        <v>2</v>
      </c>
      <c r="P1085" s="2">
        <v>0.1</v>
      </c>
    </row>
    <row r="1086" spans="1:16" x14ac:dyDescent="0.25">
      <c r="A1086" s="2">
        <v>0.34</v>
      </c>
      <c r="B1086" t="s">
        <v>17432</v>
      </c>
      <c r="C1086" t="s">
        <v>471</v>
      </c>
      <c r="D1086" t="s">
        <v>328</v>
      </c>
      <c r="E1086" t="s">
        <v>18607</v>
      </c>
      <c r="F1086" t="s">
        <v>18852</v>
      </c>
      <c r="G1086" t="s">
        <v>18921</v>
      </c>
      <c r="I1086">
        <v>0.13</v>
      </c>
      <c r="J1086">
        <v>0.04</v>
      </c>
      <c r="K1086">
        <v>0</v>
      </c>
      <c r="M1086">
        <v>2</v>
      </c>
      <c r="N1086" s="2">
        <v>0.26</v>
      </c>
      <c r="O1086">
        <v>2</v>
      </c>
      <c r="P1086" s="2">
        <v>0.08</v>
      </c>
    </row>
    <row r="1087" spans="1:16" x14ac:dyDescent="0.25">
      <c r="A1087" s="2">
        <v>0.78</v>
      </c>
      <c r="B1087" t="s">
        <v>17433</v>
      </c>
      <c r="C1087" t="s">
        <v>471</v>
      </c>
      <c r="D1087" t="s">
        <v>328</v>
      </c>
      <c r="E1087" t="s">
        <v>18608</v>
      </c>
      <c r="F1087" t="s">
        <v>19700</v>
      </c>
      <c r="G1087" t="s">
        <v>24439</v>
      </c>
      <c r="H1087">
        <v>0.78</v>
      </c>
      <c r="K1087">
        <v>1</v>
      </c>
      <c r="L1087" s="2">
        <v>0.78</v>
      </c>
      <c r="M1087">
        <v>0</v>
      </c>
      <c r="O1087">
        <v>0</v>
      </c>
    </row>
    <row r="1088" spans="1:16" x14ac:dyDescent="0.25">
      <c r="A1088" s="2">
        <v>0.34</v>
      </c>
      <c r="B1088" t="s">
        <v>17434</v>
      </c>
      <c r="C1088" t="s">
        <v>471</v>
      </c>
      <c r="D1088" t="s">
        <v>328</v>
      </c>
      <c r="E1088" t="s">
        <v>18609</v>
      </c>
      <c r="F1088" t="s">
        <v>18721</v>
      </c>
      <c r="G1088" t="s">
        <v>18922</v>
      </c>
      <c r="I1088">
        <v>0.13</v>
      </c>
      <c r="J1088">
        <v>0.04</v>
      </c>
      <c r="K1088">
        <v>0</v>
      </c>
      <c r="M1088">
        <v>2</v>
      </c>
      <c r="N1088" s="2">
        <v>0.26</v>
      </c>
      <c r="O1088">
        <v>2</v>
      </c>
      <c r="P1088" s="2">
        <v>0.08</v>
      </c>
    </row>
    <row r="1089" spans="1:16" x14ac:dyDescent="0.25">
      <c r="A1089" s="2">
        <v>0.24</v>
      </c>
      <c r="B1089" t="s">
        <v>17435</v>
      </c>
      <c r="C1089" t="s">
        <v>471</v>
      </c>
      <c r="D1089" t="s">
        <v>328</v>
      </c>
      <c r="E1089" t="s">
        <v>18610</v>
      </c>
      <c r="F1089" t="s">
        <v>18790</v>
      </c>
      <c r="G1089" t="s">
        <v>18921</v>
      </c>
      <c r="I1089">
        <v>0.12</v>
      </c>
      <c r="J1089">
        <v>0.06</v>
      </c>
      <c r="K1089">
        <v>0</v>
      </c>
      <c r="M1089">
        <v>1</v>
      </c>
      <c r="N1089" s="2">
        <v>0.12</v>
      </c>
      <c r="O1089">
        <v>2</v>
      </c>
      <c r="P1089" s="2">
        <v>0.12</v>
      </c>
    </row>
    <row r="1090" spans="1:16" x14ac:dyDescent="0.25">
      <c r="A1090" s="2">
        <v>0.26</v>
      </c>
      <c r="B1090" t="s">
        <v>17436</v>
      </c>
      <c r="C1090" t="s">
        <v>471</v>
      </c>
      <c r="D1090" t="s">
        <v>328</v>
      </c>
      <c r="E1090" t="s">
        <v>18611</v>
      </c>
      <c r="F1090" t="s">
        <v>18868</v>
      </c>
      <c r="G1090" t="s">
        <v>18922</v>
      </c>
      <c r="I1090">
        <v>0.14000000000000001</v>
      </c>
      <c r="J1090">
        <v>0.06</v>
      </c>
      <c r="K1090">
        <v>0</v>
      </c>
      <c r="M1090">
        <v>1</v>
      </c>
      <c r="N1090" s="2">
        <v>0.14000000000000001</v>
      </c>
      <c r="O1090">
        <v>2</v>
      </c>
      <c r="P1090" s="2">
        <v>0.12</v>
      </c>
    </row>
    <row r="1091" spans="1:16" x14ac:dyDescent="0.25">
      <c r="A1091" s="2">
        <v>0.62</v>
      </c>
      <c r="B1091" t="s">
        <v>17437</v>
      </c>
      <c r="C1091" t="s">
        <v>471</v>
      </c>
      <c r="D1091" t="s">
        <v>328</v>
      </c>
      <c r="E1091" t="s">
        <v>18612</v>
      </c>
      <c r="F1091" t="s">
        <v>18701</v>
      </c>
      <c r="G1091" t="s">
        <v>18921</v>
      </c>
      <c r="I1091">
        <v>0.22</v>
      </c>
      <c r="J1091">
        <v>0.09</v>
      </c>
      <c r="K1091">
        <v>0</v>
      </c>
      <c r="M1091">
        <v>2</v>
      </c>
      <c r="N1091" s="2">
        <v>0.44</v>
      </c>
      <c r="O1091">
        <v>2</v>
      </c>
      <c r="P1091" s="2">
        <v>0.18</v>
      </c>
    </row>
    <row r="1092" spans="1:16" x14ac:dyDescent="0.25">
      <c r="A1092" s="2">
        <v>0.12</v>
      </c>
      <c r="B1092" t="s">
        <v>17438</v>
      </c>
      <c r="C1092" t="s">
        <v>471</v>
      </c>
      <c r="D1092" t="s">
        <v>328</v>
      </c>
      <c r="E1092" t="s">
        <v>18613</v>
      </c>
      <c r="F1092" t="s">
        <v>18857</v>
      </c>
      <c r="G1092" t="s">
        <v>18921</v>
      </c>
      <c r="I1092">
        <v>0.11</v>
      </c>
      <c r="J1092">
        <v>0.06</v>
      </c>
      <c r="K1092">
        <v>0</v>
      </c>
      <c r="M1092">
        <v>0</v>
      </c>
      <c r="N1092" s="2">
        <v>0</v>
      </c>
      <c r="O1092">
        <v>2</v>
      </c>
      <c r="P1092" s="2">
        <v>0.12</v>
      </c>
    </row>
    <row r="1093" spans="1:16" x14ac:dyDescent="0.25">
      <c r="A1093" s="2">
        <v>0.34</v>
      </c>
      <c r="B1093" t="s">
        <v>17439</v>
      </c>
      <c r="C1093" t="s">
        <v>471</v>
      </c>
      <c r="D1093" t="s">
        <v>328</v>
      </c>
      <c r="E1093" t="s">
        <v>18614</v>
      </c>
      <c r="F1093" t="s">
        <v>18713</v>
      </c>
      <c r="G1093" t="s">
        <v>18922</v>
      </c>
      <c r="I1093">
        <v>0.13</v>
      </c>
      <c r="J1093">
        <v>0.04</v>
      </c>
      <c r="K1093">
        <v>0</v>
      </c>
      <c r="M1093">
        <v>2</v>
      </c>
      <c r="N1093" s="2">
        <v>0.26</v>
      </c>
      <c r="O1093">
        <v>2</v>
      </c>
      <c r="P1093" s="2">
        <v>0.08</v>
      </c>
    </row>
    <row r="1094" spans="1:16" x14ac:dyDescent="0.25">
      <c r="A1094" s="2">
        <v>0.32</v>
      </c>
      <c r="B1094" t="s">
        <v>17440</v>
      </c>
      <c r="C1094" t="s">
        <v>471</v>
      </c>
      <c r="D1094" t="s">
        <v>328</v>
      </c>
      <c r="E1094" t="s">
        <v>18615</v>
      </c>
      <c r="F1094" t="s">
        <v>18753</v>
      </c>
      <c r="G1094" t="s">
        <v>18921</v>
      </c>
      <c r="I1094">
        <v>0.11</v>
      </c>
      <c r="J1094">
        <v>0.05</v>
      </c>
      <c r="K1094">
        <v>0</v>
      </c>
      <c r="M1094">
        <v>2</v>
      </c>
      <c r="N1094" s="2">
        <v>0.22</v>
      </c>
      <c r="O1094">
        <v>2</v>
      </c>
      <c r="P1094" s="2">
        <v>0.1</v>
      </c>
    </row>
    <row r="1095" spans="1:16" x14ac:dyDescent="0.25">
      <c r="A1095" s="2">
        <v>0.38</v>
      </c>
      <c r="B1095" t="s">
        <v>17441</v>
      </c>
      <c r="C1095" t="s">
        <v>471</v>
      </c>
      <c r="D1095" t="s">
        <v>328</v>
      </c>
      <c r="E1095" t="s">
        <v>18616</v>
      </c>
      <c r="F1095" t="s">
        <v>18684</v>
      </c>
      <c r="G1095" t="s">
        <v>18922</v>
      </c>
      <c r="I1095">
        <v>0.13</v>
      </c>
      <c r="J1095">
        <v>0.06</v>
      </c>
      <c r="K1095">
        <v>0</v>
      </c>
      <c r="M1095">
        <v>2</v>
      </c>
      <c r="N1095" s="2">
        <v>0.26</v>
      </c>
      <c r="O1095">
        <v>2</v>
      </c>
      <c r="P1095" s="2">
        <v>0.12</v>
      </c>
    </row>
    <row r="1096" spans="1:16" x14ac:dyDescent="0.25">
      <c r="A1096" s="2">
        <v>0.4</v>
      </c>
      <c r="B1096" t="s">
        <v>17442</v>
      </c>
      <c r="C1096" t="s">
        <v>471</v>
      </c>
      <c r="D1096" t="s">
        <v>328</v>
      </c>
      <c r="E1096" t="s">
        <v>18617</v>
      </c>
      <c r="F1096" t="s">
        <v>18707</v>
      </c>
      <c r="G1096" t="s">
        <v>18922</v>
      </c>
      <c r="I1096">
        <v>0.13</v>
      </c>
      <c r="J1096">
        <v>7.0000000000000007E-2</v>
      </c>
      <c r="K1096">
        <v>0</v>
      </c>
      <c r="M1096">
        <v>2</v>
      </c>
      <c r="N1096" s="2">
        <v>0.26</v>
      </c>
      <c r="O1096">
        <v>2</v>
      </c>
      <c r="P1096" s="2">
        <v>0.14000000000000001</v>
      </c>
    </row>
    <row r="1097" spans="1:16" x14ac:dyDescent="0.25">
      <c r="A1097" s="2">
        <v>1.2</v>
      </c>
      <c r="B1097" t="s">
        <v>17443</v>
      </c>
      <c r="C1097" t="s">
        <v>471</v>
      </c>
      <c r="D1097" t="s">
        <v>328</v>
      </c>
      <c r="E1097" t="s">
        <v>18618</v>
      </c>
      <c r="F1097" t="s">
        <v>18780</v>
      </c>
      <c r="G1097" t="s">
        <v>18920</v>
      </c>
      <c r="H1097">
        <v>0.14000000000000001</v>
      </c>
      <c r="I1097">
        <v>0.46</v>
      </c>
      <c r="K1097">
        <v>2</v>
      </c>
      <c r="L1097" s="2">
        <v>0.28000000000000003</v>
      </c>
      <c r="M1097">
        <v>2</v>
      </c>
      <c r="N1097" s="2">
        <v>0.92</v>
      </c>
      <c r="O1097">
        <v>0</v>
      </c>
    </row>
    <row r="1098" spans="1:16" x14ac:dyDescent="0.25">
      <c r="A1098" s="2">
        <v>0.34</v>
      </c>
      <c r="B1098" t="s">
        <v>17444</v>
      </c>
      <c r="C1098" t="s">
        <v>471</v>
      </c>
      <c r="D1098" t="s">
        <v>328</v>
      </c>
      <c r="E1098" t="s">
        <v>18619</v>
      </c>
      <c r="F1098" t="s">
        <v>18700</v>
      </c>
      <c r="G1098" t="s">
        <v>18922</v>
      </c>
      <c r="I1098">
        <v>0.14000000000000001</v>
      </c>
      <c r="J1098">
        <v>0.03</v>
      </c>
      <c r="K1098">
        <v>0</v>
      </c>
      <c r="M1098">
        <v>2</v>
      </c>
      <c r="N1098" s="2">
        <v>0.28000000000000003</v>
      </c>
      <c r="O1098">
        <v>2</v>
      </c>
      <c r="P1098" s="2">
        <v>0.06</v>
      </c>
    </row>
    <row r="1099" spans="1:16" x14ac:dyDescent="0.25">
      <c r="A1099" s="2">
        <v>0.36</v>
      </c>
      <c r="B1099" t="s">
        <v>17445</v>
      </c>
      <c r="C1099" t="s">
        <v>471</v>
      </c>
      <c r="D1099" t="s">
        <v>328</v>
      </c>
      <c r="E1099" t="s">
        <v>18620</v>
      </c>
      <c r="F1099" t="s">
        <v>18682</v>
      </c>
      <c r="G1099" t="s">
        <v>18921</v>
      </c>
      <c r="I1099">
        <v>0.13</v>
      </c>
      <c r="J1099">
        <v>0.05</v>
      </c>
      <c r="K1099">
        <v>0</v>
      </c>
      <c r="M1099">
        <v>2</v>
      </c>
      <c r="N1099" s="2">
        <v>0.26</v>
      </c>
      <c r="O1099">
        <v>2</v>
      </c>
      <c r="P1099" s="2">
        <v>0.1</v>
      </c>
    </row>
    <row r="1100" spans="1:16" x14ac:dyDescent="0.25">
      <c r="A1100" s="2">
        <v>0.26</v>
      </c>
      <c r="B1100" t="s">
        <v>17446</v>
      </c>
      <c r="C1100" t="s">
        <v>471</v>
      </c>
      <c r="D1100" t="s">
        <v>328</v>
      </c>
      <c r="E1100" t="s">
        <v>18621</v>
      </c>
      <c r="F1100" t="s">
        <v>18862</v>
      </c>
      <c r="G1100" t="s">
        <v>18922</v>
      </c>
      <c r="I1100">
        <v>0.11</v>
      </c>
      <c r="J1100">
        <v>0.02</v>
      </c>
      <c r="K1100">
        <v>0</v>
      </c>
      <c r="M1100">
        <v>2</v>
      </c>
      <c r="N1100" s="2">
        <v>0.22</v>
      </c>
      <c r="O1100">
        <v>2</v>
      </c>
      <c r="P1100" s="2">
        <v>0.04</v>
      </c>
    </row>
    <row r="1101" spans="1:16" x14ac:dyDescent="0.25">
      <c r="A1101" s="2">
        <v>0.34</v>
      </c>
      <c r="B1101" t="s">
        <v>17447</v>
      </c>
      <c r="C1101" t="s">
        <v>471</v>
      </c>
      <c r="D1101" t="s">
        <v>328</v>
      </c>
      <c r="E1101" t="s">
        <v>18622</v>
      </c>
      <c r="F1101" t="s">
        <v>18841</v>
      </c>
      <c r="G1101" t="s">
        <v>18921</v>
      </c>
      <c r="I1101">
        <v>0.13</v>
      </c>
      <c r="J1101">
        <v>0.04</v>
      </c>
      <c r="K1101">
        <v>0</v>
      </c>
      <c r="M1101">
        <v>2</v>
      </c>
      <c r="N1101" s="2">
        <v>0.26</v>
      </c>
      <c r="O1101">
        <v>2</v>
      </c>
      <c r="P1101" s="2">
        <v>0.08</v>
      </c>
    </row>
    <row r="1102" spans="1:16" x14ac:dyDescent="0.25">
      <c r="A1102" s="2">
        <v>6.42</v>
      </c>
      <c r="B1102" t="s">
        <v>17448</v>
      </c>
      <c r="C1102" t="s">
        <v>471</v>
      </c>
      <c r="D1102" t="s">
        <v>328</v>
      </c>
      <c r="E1102" t="s">
        <v>18623</v>
      </c>
      <c r="F1102" t="s">
        <v>19819</v>
      </c>
      <c r="G1102" t="s">
        <v>24439</v>
      </c>
      <c r="H1102">
        <v>2.14</v>
      </c>
      <c r="K1102">
        <v>3</v>
      </c>
      <c r="L1102" s="2">
        <v>6.42</v>
      </c>
      <c r="M1102">
        <v>0</v>
      </c>
      <c r="O1102">
        <v>0</v>
      </c>
    </row>
    <row r="1103" spans="1:16" x14ac:dyDescent="0.25">
      <c r="A1103" s="2">
        <v>0.4</v>
      </c>
      <c r="B1103" t="s">
        <v>17449</v>
      </c>
      <c r="C1103" t="s">
        <v>471</v>
      </c>
      <c r="D1103" t="s">
        <v>328</v>
      </c>
      <c r="E1103" t="s">
        <v>18624</v>
      </c>
      <c r="F1103" t="s">
        <v>18867</v>
      </c>
      <c r="G1103" t="s">
        <v>18922</v>
      </c>
      <c r="I1103">
        <v>0.16</v>
      </c>
      <c r="J1103">
        <v>0.04</v>
      </c>
      <c r="K1103">
        <v>0</v>
      </c>
      <c r="M1103">
        <v>2</v>
      </c>
      <c r="N1103" s="2">
        <v>0.32</v>
      </c>
      <c r="O1103">
        <v>2</v>
      </c>
      <c r="P1103" s="2">
        <v>0.08</v>
      </c>
    </row>
    <row r="1104" spans="1:16" x14ac:dyDescent="0.25">
      <c r="A1104" s="2">
        <v>0.32</v>
      </c>
      <c r="B1104" t="s">
        <v>17450</v>
      </c>
      <c r="C1104" t="s">
        <v>471</v>
      </c>
      <c r="D1104" t="s">
        <v>328</v>
      </c>
      <c r="E1104" t="s">
        <v>18625</v>
      </c>
      <c r="F1104" t="s">
        <v>18848</v>
      </c>
      <c r="G1104" t="s">
        <v>18921</v>
      </c>
      <c r="I1104">
        <v>0.11</v>
      </c>
      <c r="J1104">
        <v>0.05</v>
      </c>
      <c r="K1104">
        <v>0</v>
      </c>
      <c r="M1104">
        <v>2</v>
      </c>
      <c r="N1104" s="2">
        <v>0.22</v>
      </c>
      <c r="O1104">
        <v>2</v>
      </c>
      <c r="P1104" s="2">
        <v>0.1</v>
      </c>
    </row>
    <row r="1105" spans="1:16" x14ac:dyDescent="0.25">
      <c r="A1105" s="2">
        <v>0.44000000000000011</v>
      </c>
      <c r="B1105" t="s">
        <v>17451</v>
      </c>
      <c r="C1105" t="s">
        <v>471</v>
      </c>
      <c r="D1105" t="s">
        <v>328</v>
      </c>
      <c r="E1105" t="s">
        <v>18626</v>
      </c>
      <c r="F1105" t="s">
        <v>18710</v>
      </c>
      <c r="G1105" t="s">
        <v>18922</v>
      </c>
      <c r="I1105">
        <v>0.17</v>
      </c>
      <c r="J1105">
        <v>0.05</v>
      </c>
      <c r="K1105">
        <v>0</v>
      </c>
      <c r="M1105">
        <v>2</v>
      </c>
      <c r="N1105" s="2">
        <v>0.34</v>
      </c>
      <c r="O1105">
        <v>2</v>
      </c>
      <c r="P1105" s="2">
        <v>0.1</v>
      </c>
    </row>
    <row r="1106" spans="1:16" x14ac:dyDescent="0.25">
      <c r="A1106" s="2">
        <v>0.52</v>
      </c>
      <c r="B1106" t="s">
        <v>17452</v>
      </c>
      <c r="C1106" t="s">
        <v>471</v>
      </c>
      <c r="D1106" t="s">
        <v>328</v>
      </c>
      <c r="E1106" t="s">
        <v>18627</v>
      </c>
      <c r="F1106" t="s">
        <v>18686</v>
      </c>
      <c r="G1106" t="s">
        <v>18921</v>
      </c>
      <c r="I1106">
        <v>0.2</v>
      </c>
      <c r="J1106">
        <v>0.06</v>
      </c>
      <c r="K1106">
        <v>0</v>
      </c>
      <c r="M1106">
        <v>2</v>
      </c>
      <c r="N1106" s="2">
        <v>0.4</v>
      </c>
      <c r="O1106">
        <v>2</v>
      </c>
      <c r="P1106" s="2">
        <v>0.12</v>
      </c>
    </row>
    <row r="1107" spans="1:16" x14ac:dyDescent="0.25">
      <c r="A1107" s="2">
        <v>2</v>
      </c>
      <c r="B1107" t="s">
        <v>17453</v>
      </c>
      <c r="C1107" t="s">
        <v>471</v>
      </c>
      <c r="D1107" t="s">
        <v>328</v>
      </c>
      <c r="E1107" t="s">
        <v>18628</v>
      </c>
      <c r="F1107" t="s">
        <v>18843</v>
      </c>
      <c r="G1107" t="s">
        <v>18920</v>
      </c>
      <c r="H1107">
        <v>0.2</v>
      </c>
      <c r="I1107">
        <v>0.8</v>
      </c>
      <c r="K1107">
        <v>2</v>
      </c>
      <c r="L1107" s="2">
        <v>0.4</v>
      </c>
      <c r="M1107">
        <v>2</v>
      </c>
      <c r="N1107" s="2">
        <v>1.6</v>
      </c>
      <c r="O1107">
        <v>0</v>
      </c>
    </row>
    <row r="1108" spans="1:16" x14ac:dyDescent="0.25">
      <c r="A1108" s="2">
        <v>1.4</v>
      </c>
      <c r="B1108" t="s">
        <v>17454</v>
      </c>
      <c r="C1108" t="s">
        <v>471</v>
      </c>
      <c r="D1108" t="s">
        <v>328</v>
      </c>
      <c r="E1108" t="s">
        <v>18629</v>
      </c>
      <c r="F1108" t="s">
        <v>18716</v>
      </c>
      <c r="G1108" t="s">
        <v>18921</v>
      </c>
      <c r="I1108">
        <v>0.65</v>
      </c>
      <c r="J1108">
        <v>0.05</v>
      </c>
      <c r="K1108">
        <v>0</v>
      </c>
      <c r="M1108">
        <v>2</v>
      </c>
      <c r="N1108" s="2">
        <v>1.3</v>
      </c>
      <c r="O1108">
        <v>2</v>
      </c>
      <c r="P1108" s="2">
        <v>0.1</v>
      </c>
    </row>
    <row r="1109" spans="1:16" x14ac:dyDescent="0.25">
      <c r="A1109" s="2">
        <v>0.32</v>
      </c>
      <c r="B1109" t="s">
        <v>17455</v>
      </c>
      <c r="C1109" t="s">
        <v>471</v>
      </c>
      <c r="D1109" t="s">
        <v>328</v>
      </c>
      <c r="E1109" t="s">
        <v>18630</v>
      </c>
      <c r="F1109" t="s">
        <v>18708</v>
      </c>
      <c r="G1109" t="s">
        <v>18922</v>
      </c>
      <c r="I1109">
        <v>0.12</v>
      </c>
      <c r="J1109">
        <v>0.04</v>
      </c>
      <c r="K1109">
        <v>0</v>
      </c>
      <c r="M1109">
        <v>2</v>
      </c>
      <c r="N1109" s="2">
        <v>0.24</v>
      </c>
      <c r="O1109">
        <v>2</v>
      </c>
      <c r="P1109" s="2">
        <v>0.08</v>
      </c>
    </row>
    <row r="1110" spans="1:16" x14ac:dyDescent="0.25">
      <c r="A1110" s="2">
        <v>0.16</v>
      </c>
      <c r="B1110" t="s">
        <v>17456</v>
      </c>
      <c r="C1110" t="s">
        <v>471</v>
      </c>
      <c r="D1110" t="s">
        <v>328</v>
      </c>
      <c r="E1110" t="s">
        <v>18631</v>
      </c>
      <c r="F1110" t="s">
        <v>18845</v>
      </c>
      <c r="G1110" t="s">
        <v>18921</v>
      </c>
      <c r="I1110">
        <v>0.73</v>
      </c>
      <c r="J1110">
        <v>0.08</v>
      </c>
      <c r="K1110">
        <v>0</v>
      </c>
      <c r="M1110">
        <v>0</v>
      </c>
      <c r="N1110" s="2">
        <v>0</v>
      </c>
      <c r="O1110">
        <v>2</v>
      </c>
      <c r="P1110" s="2">
        <v>0.16</v>
      </c>
    </row>
    <row r="1111" spans="1:16" x14ac:dyDescent="0.25">
      <c r="A1111" s="2">
        <v>0.3</v>
      </c>
      <c r="B1111" t="s">
        <v>17457</v>
      </c>
      <c r="C1111" t="s">
        <v>471</v>
      </c>
      <c r="D1111" t="s">
        <v>328</v>
      </c>
      <c r="E1111" t="s">
        <v>18632</v>
      </c>
      <c r="F1111" t="s">
        <v>18865</v>
      </c>
      <c r="G1111" t="s">
        <v>18922</v>
      </c>
      <c r="I1111">
        <v>0.11</v>
      </c>
      <c r="J1111">
        <v>0.04</v>
      </c>
      <c r="K1111">
        <v>0</v>
      </c>
      <c r="M1111">
        <v>2</v>
      </c>
      <c r="N1111" s="2">
        <v>0.22</v>
      </c>
      <c r="O1111">
        <v>2</v>
      </c>
      <c r="P1111" s="2">
        <v>0.08</v>
      </c>
    </row>
    <row r="1112" spans="1:16" x14ac:dyDescent="0.25">
      <c r="A1112" s="2">
        <v>1.04</v>
      </c>
      <c r="B1112" t="s">
        <v>17458</v>
      </c>
      <c r="C1112" t="s">
        <v>471</v>
      </c>
      <c r="D1112" t="s">
        <v>328</v>
      </c>
      <c r="E1112" t="s">
        <v>18633</v>
      </c>
      <c r="F1112" t="s">
        <v>18853</v>
      </c>
      <c r="G1112" t="s">
        <v>18921</v>
      </c>
      <c r="I1112">
        <v>0.9</v>
      </c>
      <c r="J1112">
        <v>7.0000000000000007E-2</v>
      </c>
      <c r="K1112">
        <v>0</v>
      </c>
      <c r="M1112">
        <v>1</v>
      </c>
      <c r="N1112" s="2">
        <v>0.9</v>
      </c>
      <c r="O1112">
        <v>2</v>
      </c>
      <c r="P1112" s="2">
        <v>0.14000000000000001</v>
      </c>
    </row>
    <row r="1113" spans="1:16" x14ac:dyDescent="0.25">
      <c r="A1113" s="2">
        <v>0.11</v>
      </c>
      <c r="B1113" t="s">
        <v>17459</v>
      </c>
      <c r="C1113" t="s">
        <v>472</v>
      </c>
      <c r="D1113" t="s">
        <v>329</v>
      </c>
      <c r="E1113" t="s">
        <v>18532</v>
      </c>
      <c r="F1113" t="s">
        <v>19800</v>
      </c>
      <c r="G1113" t="s">
        <v>18922</v>
      </c>
      <c r="I1113">
        <v>0.05</v>
      </c>
      <c r="J1113">
        <v>0.03</v>
      </c>
      <c r="K1113">
        <v>0</v>
      </c>
      <c r="M1113">
        <v>1</v>
      </c>
      <c r="N1113" s="2">
        <v>0.05</v>
      </c>
      <c r="O1113">
        <v>2</v>
      </c>
      <c r="P1113" s="2">
        <v>0.06</v>
      </c>
    </row>
    <row r="1114" spans="1:16" x14ac:dyDescent="0.25">
      <c r="A1114" s="2">
        <v>0.14000000000000001</v>
      </c>
      <c r="B1114" t="s">
        <v>17460</v>
      </c>
      <c r="C1114" t="s">
        <v>472</v>
      </c>
      <c r="D1114" t="s">
        <v>329</v>
      </c>
      <c r="E1114" t="s">
        <v>18533</v>
      </c>
      <c r="F1114" t="s">
        <v>23412</v>
      </c>
      <c r="G1114" t="s">
        <v>18922</v>
      </c>
      <c r="I1114">
        <v>0.05</v>
      </c>
      <c r="J1114">
        <v>0.02</v>
      </c>
      <c r="K1114">
        <v>0</v>
      </c>
      <c r="M1114">
        <v>2</v>
      </c>
      <c r="N1114" s="2">
        <v>0.1</v>
      </c>
      <c r="O1114">
        <v>2</v>
      </c>
      <c r="P1114" s="2">
        <v>0.04</v>
      </c>
    </row>
    <row r="1115" spans="1:16" x14ac:dyDescent="0.25">
      <c r="A1115" s="2">
        <v>0</v>
      </c>
      <c r="B1115" t="s">
        <v>17461</v>
      </c>
      <c r="C1115" t="s">
        <v>472</v>
      </c>
      <c r="D1115" t="s">
        <v>329</v>
      </c>
      <c r="E1115" t="s">
        <v>18534</v>
      </c>
      <c r="F1115" t="s">
        <v>24295</v>
      </c>
      <c r="G1115" t="s">
        <v>24439</v>
      </c>
      <c r="H1115">
        <v>0.6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0.16</v>
      </c>
      <c r="B1116" t="s">
        <v>17462</v>
      </c>
      <c r="C1116" t="s">
        <v>472</v>
      </c>
      <c r="D1116" t="s">
        <v>329</v>
      </c>
      <c r="E1116" t="s">
        <v>18535</v>
      </c>
      <c r="F1116" t="s">
        <v>24208</v>
      </c>
      <c r="G1116" t="s">
        <v>18922</v>
      </c>
      <c r="I1116">
        <v>7.0000000000000007E-2</v>
      </c>
      <c r="J1116">
        <v>0.08</v>
      </c>
      <c r="K1116">
        <v>0</v>
      </c>
      <c r="M1116">
        <v>0</v>
      </c>
      <c r="N1116" s="2">
        <v>0</v>
      </c>
      <c r="O1116">
        <v>2</v>
      </c>
      <c r="P1116" s="2">
        <v>0.16</v>
      </c>
    </row>
    <row r="1117" spans="1:16" x14ac:dyDescent="0.25">
      <c r="A1117" s="2">
        <v>0.17</v>
      </c>
      <c r="B1117" t="s">
        <v>17463</v>
      </c>
      <c r="C1117" t="s">
        <v>472</v>
      </c>
      <c r="D1117" t="s">
        <v>329</v>
      </c>
      <c r="E1117" t="s">
        <v>18536</v>
      </c>
      <c r="F1117" t="s">
        <v>24208</v>
      </c>
      <c r="G1117" t="s">
        <v>18922</v>
      </c>
      <c r="I1117">
        <v>0.09</v>
      </c>
      <c r="J1117">
        <v>0.04</v>
      </c>
      <c r="K1117">
        <v>0</v>
      </c>
      <c r="M1117">
        <v>1</v>
      </c>
      <c r="N1117" s="2">
        <v>0.09</v>
      </c>
      <c r="O1117">
        <v>2</v>
      </c>
      <c r="P1117" s="2">
        <v>0.08</v>
      </c>
    </row>
    <row r="1118" spans="1:16" x14ac:dyDescent="0.25">
      <c r="A1118" s="2">
        <v>0.17</v>
      </c>
      <c r="B1118" t="s">
        <v>17464</v>
      </c>
      <c r="C1118" t="s">
        <v>472</v>
      </c>
      <c r="D1118" t="s">
        <v>329</v>
      </c>
      <c r="E1118" t="s">
        <v>18634</v>
      </c>
      <c r="F1118" t="s">
        <v>24209</v>
      </c>
      <c r="G1118" t="s">
        <v>18922</v>
      </c>
      <c r="I1118">
        <v>7.0000000000000007E-2</v>
      </c>
      <c r="J1118">
        <v>0.05</v>
      </c>
      <c r="K1118">
        <v>0</v>
      </c>
      <c r="M1118">
        <v>1</v>
      </c>
      <c r="N1118" s="2">
        <v>7.0000000000000007E-2</v>
      </c>
      <c r="O1118">
        <v>2</v>
      </c>
      <c r="P1118" s="2">
        <v>0.1</v>
      </c>
    </row>
    <row r="1119" spans="1:16" x14ac:dyDescent="0.25">
      <c r="A1119" s="2">
        <v>0.14000000000000001</v>
      </c>
      <c r="B1119" t="s">
        <v>17465</v>
      </c>
      <c r="C1119" t="s">
        <v>472</v>
      </c>
      <c r="D1119" t="s">
        <v>329</v>
      </c>
      <c r="E1119" t="s">
        <v>18635</v>
      </c>
      <c r="F1119" t="s">
        <v>24210</v>
      </c>
      <c r="G1119" t="s">
        <v>18920</v>
      </c>
      <c r="H1119">
        <v>7.0000000000000007E-2</v>
      </c>
      <c r="I1119">
        <v>0.16</v>
      </c>
      <c r="K1119">
        <v>2</v>
      </c>
      <c r="L1119" s="2">
        <v>0.14000000000000001</v>
      </c>
      <c r="M1119">
        <v>0</v>
      </c>
      <c r="N1119" s="2">
        <v>0</v>
      </c>
      <c r="O1119">
        <v>0</v>
      </c>
    </row>
    <row r="1120" spans="1:16" x14ac:dyDescent="0.25">
      <c r="A1120" s="2">
        <v>0.1</v>
      </c>
      <c r="B1120" t="s">
        <v>17466</v>
      </c>
      <c r="C1120" t="s">
        <v>472</v>
      </c>
      <c r="D1120" t="s">
        <v>329</v>
      </c>
      <c r="E1120" t="s">
        <v>18636</v>
      </c>
      <c r="F1120" t="s">
        <v>24151</v>
      </c>
      <c r="G1120" t="s">
        <v>18921</v>
      </c>
      <c r="I1120">
        <v>0.15</v>
      </c>
      <c r="J1120">
        <v>0.05</v>
      </c>
      <c r="K1120">
        <v>0</v>
      </c>
      <c r="M1120">
        <v>0</v>
      </c>
      <c r="N1120" s="2">
        <v>0</v>
      </c>
      <c r="O1120">
        <v>2</v>
      </c>
      <c r="P1120" s="2">
        <v>0.1</v>
      </c>
    </row>
    <row r="1121" spans="1:16" x14ac:dyDescent="0.25">
      <c r="A1121" s="2">
        <v>0.2</v>
      </c>
      <c r="B1121" t="s">
        <v>17467</v>
      </c>
      <c r="C1121" t="s">
        <v>472</v>
      </c>
      <c r="D1121" t="s">
        <v>329</v>
      </c>
      <c r="E1121" t="s">
        <v>18637</v>
      </c>
      <c r="F1121" t="s">
        <v>24163</v>
      </c>
      <c r="G1121" t="s">
        <v>18922</v>
      </c>
      <c r="I1121">
        <v>7.0000000000000007E-2</v>
      </c>
      <c r="J1121">
        <v>0.03</v>
      </c>
      <c r="K1121">
        <v>0</v>
      </c>
      <c r="M1121">
        <v>2</v>
      </c>
      <c r="N1121" s="2">
        <v>0.14000000000000001</v>
      </c>
      <c r="O1121">
        <v>2</v>
      </c>
      <c r="P1121" s="2">
        <v>0.06</v>
      </c>
    </row>
    <row r="1122" spans="1:16" x14ac:dyDescent="0.25">
      <c r="A1122" s="2">
        <v>0.05</v>
      </c>
      <c r="B1122" t="s">
        <v>17468</v>
      </c>
      <c r="C1122" t="s">
        <v>472</v>
      </c>
      <c r="D1122" t="s">
        <v>329</v>
      </c>
      <c r="E1122" t="s">
        <v>18638</v>
      </c>
      <c r="F1122" t="s">
        <v>24296</v>
      </c>
      <c r="G1122" t="s">
        <v>18921</v>
      </c>
      <c r="I1122">
        <v>0.16</v>
      </c>
      <c r="J1122">
        <v>0.05</v>
      </c>
      <c r="K1122">
        <v>0</v>
      </c>
      <c r="M1122">
        <v>0</v>
      </c>
      <c r="N1122" s="2">
        <v>0</v>
      </c>
      <c r="O1122">
        <v>1</v>
      </c>
      <c r="P1122" s="2">
        <v>0.05</v>
      </c>
    </row>
    <row r="1123" spans="1:16" x14ac:dyDescent="0.25">
      <c r="A1123" s="2">
        <v>0</v>
      </c>
      <c r="B1123" t="s">
        <v>17469</v>
      </c>
      <c r="C1123" t="s">
        <v>472</v>
      </c>
      <c r="D1123" t="s">
        <v>329</v>
      </c>
      <c r="E1123" t="s">
        <v>18639</v>
      </c>
      <c r="F1123" t="s">
        <v>24297</v>
      </c>
      <c r="G1123" t="s">
        <v>24439</v>
      </c>
      <c r="H1123">
        <v>0.77</v>
      </c>
      <c r="K1123">
        <v>0</v>
      </c>
      <c r="L1123" s="2">
        <v>0</v>
      </c>
      <c r="M1123">
        <v>0</v>
      </c>
      <c r="O1123">
        <v>0</v>
      </c>
    </row>
    <row r="1124" spans="1:16" x14ac:dyDescent="0.25">
      <c r="A1124" s="2">
        <v>0.33</v>
      </c>
      <c r="B1124" t="s">
        <v>17470</v>
      </c>
      <c r="C1124" t="s">
        <v>472</v>
      </c>
      <c r="D1124" t="s">
        <v>329</v>
      </c>
      <c r="E1124" t="s">
        <v>18640</v>
      </c>
      <c r="F1124" t="s">
        <v>24298</v>
      </c>
      <c r="G1124" t="s">
        <v>18920</v>
      </c>
      <c r="H1124">
        <v>0.1</v>
      </c>
      <c r="I1124">
        <v>0.13</v>
      </c>
      <c r="K1124">
        <v>2</v>
      </c>
      <c r="L1124" s="2">
        <v>0.2</v>
      </c>
      <c r="M1124">
        <v>1</v>
      </c>
      <c r="N1124" s="2">
        <v>0.13</v>
      </c>
      <c r="O1124">
        <v>0</v>
      </c>
    </row>
    <row r="1125" spans="1:16" x14ac:dyDescent="0.25">
      <c r="A1125" s="2">
        <v>0.13</v>
      </c>
      <c r="B1125" t="s">
        <v>17471</v>
      </c>
      <c r="C1125" t="s">
        <v>472</v>
      </c>
      <c r="D1125" t="s">
        <v>329</v>
      </c>
      <c r="E1125" t="s">
        <v>18537</v>
      </c>
      <c r="F1125" t="s">
        <v>23419</v>
      </c>
      <c r="G1125" t="s">
        <v>18922</v>
      </c>
      <c r="I1125">
        <v>0.05</v>
      </c>
      <c r="J1125">
        <v>0.04</v>
      </c>
      <c r="K1125">
        <v>0</v>
      </c>
      <c r="M1125">
        <v>1</v>
      </c>
      <c r="N1125" s="2">
        <v>0.05</v>
      </c>
      <c r="O1125">
        <v>2</v>
      </c>
      <c r="P1125" s="2">
        <v>0.08</v>
      </c>
    </row>
    <row r="1126" spans="1:16" x14ac:dyDescent="0.25">
      <c r="A1126" s="2">
        <v>0.06</v>
      </c>
      <c r="B1126" t="s">
        <v>17472</v>
      </c>
      <c r="C1126" t="s">
        <v>472</v>
      </c>
      <c r="D1126" t="s">
        <v>329</v>
      </c>
      <c r="E1126" t="s">
        <v>18641</v>
      </c>
      <c r="F1126" t="s">
        <v>18870</v>
      </c>
      <c r="G1126" t="s">
        <v>18922</v>
      </c>
      <c r="I1126">
        <v>7.0000000000000007E-2</v>
      </c>
      <c r="J1126">
        <v>0.03</v>
      </c>
      <c r="K1126">
        <v>0</v>
      </c>
      <c r="M1126">
        <v>0</v>
      </c>
      <c r="N1126" s="2">
        <v>0</v>
      </c>
      <c r="O1126">
        <v>2</v>
      </c>
      <c r="P1126" s="2">
        <v>0.06</v>
      </c>
    </row>
    <row r="1127" spans="1:16" x14ac:dyDescent="0.25">
      <c r="A1127" s="2">
        <v>0.09</v>
      </c>
      <c r="B1127" t="s">
        <v>17473</v>
      </c>
      <c r="C1127" t="s">
        <v>472</v>
      </c>
      <c r="D1127" t="s">
        <v>329</v>
      </c>
      <c r="E1127" t="s">
        <v>18642</v>
      </c>
      <c r="F1127" t="s">
        <v>18849</v>
      </c>
      <c r="G1127" t="s">
        <v>18922</v>
      </c>
      <c r="I1127">
        <v>0.05</v>
      </c>
      <c r="J1127">
        <v>0.04</v>
      </c>
      <c r="K1127">
        <v>0</v>
      </c>
      <c r="M1127">
        <v>1</v>
      </c>
      <c r="N1127" s="2">
        <v>0.05</v>
      </c>
      <c r="O1127">
        <v>1</v>
      </c>
      <c r="P1127" s="2">
        <v>0.04</v>
      </c>
    </row>
    <row r="1128" spans="1:16" x14ac:dyDescent="0.25">
      <c r="A1128" s="2">
        <v>0.08</v>
      </c>
      <c r="B1128" t="s">
        <v>17474</v>
      </c>
      <c r="C1128" t="s">
        <v>472</v>
      </c>
      <c r="D1128" t="s">
        <v>329</v>
      </c>
      <c r="E1128" t="s">
        <v>18643</v>
      </c>
      <c r="F1128" t="s">
        <v>19238</v>
      </c>
      <c r="G1128" t="s">
        <v>18921</v>
      </c>
      <c r="I1128">
        <v>0.09</v>
      </c>
      <c r="J1128">
        <v>0.04</v>
      </c>
      <c r="K1128">
        <v>0</v>
      </c>
      <c r="M1128">
        <v>0</v>
      </c>
      <c r="N1128" s="2">
        <v>0</v>
      </c>
      <c r="O1128">
        <v>2</v>
      </c>
      <c r="P1128" s="2">
        <v>0.08</v>
      </c>
    </row>
    <row r="1129" spans="1:16" x14ac:dyDescent="0.25">
      <c r="A1129" s="2">
        <v>0.08</v>
      </c>
      <c r="B1129" t="s">
        <v>17475</v>
      </c>
      <c r="C1129" t="s">
        <v>472</v>
      </c>
      <c r="D1129" t="s">
        <v>329</v>
      </c>
      <c r="E1129" t="s">
        <v>18644</v>
      </c>
      <c r="F1129" t="s">
        <v>19669</v>
      </c>
      <c r="G1129" t="s">
        <v>18921</v>
      </c>
      <c r="I1129">
        <v>0.11</v>
      </c>
      <c r="J1129">
        <v>0.04</v>
      </c>
      <c r="K1129">
        <v>0</v>
      </c>
      <c r="M1129">
        <v>0</v>
      </c>
      <c r="N1129" s="2">
        <v>0</v>
      </c>
      <c r="O1129">
        <v>2</v>
      </c>
      <c r="P1129" s="2">
        <v>0.08</v>
      </c>
    </row>
    <row r="1130" spans="1:16" x14ac:dyDescent="0.25">
      <c r="A1130" s="2">
        <v>0.06</v>
      </c>
      <c r="B1130" t="s">
        <v>17476</v>
      </c>
      <c r="C1130" t="s">
        <v>472</v>
      </c>
      <c r="D1130" t="s">
        <v>329</v>
      </c>
      <c r="E1130" t="s">
        <v>18645</v>
      </c>
      <c r="F1130" t="s">
        <v>19367</v>
      </c>
      <c r="G1130" t="s">
        <v>18922</v>
      </c>
      <c r="I1130">
        <v>0.05</v>
      </c>
      <c r="J1130">
        <v>0.03</v>
      </c>
      <c r="K1130">
        <v>0</v>
      </c>
      <c r="M1130">
        <v>0</v>
      </c>
      <c r="N1130" s="2">
        <v>0</v>
      </c>
      <c r="O1130">
        <v>2</v>
      </c>
      <c r="P1130" s="2">
        <v>0.06</v>
      </c>
    </row>
    <row r="1131" spans="1:16" x14ac:dyDescent="0.25">
      <c r="A1131" s="2">
        <v>7.0000000000000007E-2</v>
      </c>
      <c r="B1131" t="s">
        <v>17477</v>
      </c>
      <c r="C1131" t="s">
        <v>472</v>
      </c>
      <c r="D1131" t="s">
        <v>329</v>
      </c>
      <c r="E1131" t="s">
        <v>18646</v>
      </c>
      <c r="F1131" t="s">
        <v>20845</v>
      </c>
      <c r="G1131" t="s">
        <v>18922</v>
      </c>
      <c r="I1131">
        <v>7.0000000000000007E-2</v>
      </c>
      <c r="J1131">
        <v>0.04</v>
      </c>
      <c r="K1131">
        <v>0</v>
      </c>
      <c r="M1131">
        <v>1</v>
      </c>
      <c r="N1131" s="2">
        <v>7.0000000000000007E-2</v>
      </c>
      <c r="O1131">
        <v>0</v>
      </c>
      <c r="P1131" s="2">
        <v>0</v>
      </c>
    </row>
    <row r="1132" spans="1:16" x14ac:dyDescent="0.25">
      <c r="A1132" s="2">
        <v>0.08</v>
      </c>
      <c r="B1132" t="s">
        <v>17478</v>
      </c>
      <c r="C1132" t="s">
        <v>472</v>
      </c>
      <c r="D1132" t="s">
        <v>329</v>
      </c>
      <c r="E1132" t="s">
        <v>18647</v>
      </c>
      <c r="F1132" t="s">
        <v>20905</v>
      </c>
      <c r="G1132" t="s">
        <v>18922</v>
      </c>
      <c r="I1132">
        <v>0.06</v>
      </c>
      <c r="J1132">
        <v>0.04</v>
      </c>
      <c r="K1132">
        <v>0</v>
      </c>
      <c r="M1132">
        <v>0</v>
      </c>
      <c r="N1132" s="2">
        <v>0</v>
      </c>
      <c r="O1132">
        <v>2</v>
      </c>
      <c r="P1132" s="2">
        <v>0.08</v>
      </c>
    </row>
    <row r="1133" spans="1:16" x14ac:dyDescent="0.25">
      <c r="A1133" s="2">
        <v>0.06</v>
      </c>
      <c r="B1133" t="s">
        <v>17479</v>
      </c>
      <c r="C1133" t="s">
        <v>472</v>
      </c>
      <c r="D1133" t="s">
        <v>329</v>
      </c>
      <c r="E1133" t="s">
        <v>18648</v>
      </c>
      <c r="F1133" t="s">
        <v>20906</v>
      </c>
      <c r="G1133" t="s">
        <v>18921</v>
      </c>
      <c r="I1133">
        <v>0.11</v>
      </c>
      <c r="J1133">
        <v>0.03</v>
      </c>
      <c r="K1133">
        <v>0</v>
      </c>
      <c r="M1133">
        <v>0</v>
      </c>
      <c r="N1133" s="2">
        <v>0</v>
      </c>
      <c r="O1133">
        <v>2</v>
      </c>
      <c r="P1133" s="2">
        <v>0.06</v>
      </c>
    </row>
    <row r="1134" spans="1:16" x14ac:dyDescent="0.25">
      <c r="A1134" s="2">
        <v>0.11</v>
      </c>
      <c r="B1134" t="s">
        <v>17480</v>
      </c>
      <c r="C1134" t="s">
        <v>472</v>
      </c>
      <c r="D1134" t="s">
        <v>329</v>
      </c>
      <c r="E1134" t="s">
        <v>18649</v>
      </c>
      <c r="F1134" t="s">
        <v>21267</v>
      </c>
      <c r="G1134" t="s">
        <v>18920</v>
      </c>
      <c r="H1134">
        <v>0.09</v>
      </c>
      <c r="I1134">
        <v>0.11</v>
      </c>
      <c r="K1134">
        <v>0</v>
      </c>
      <c r="L1134" s="2">
        <v>0</v>
      </c>
      <c r="M1134">
        <v>1</v>
      </c>
      <c r="N1134" s="2">
        <v>0.11</v>
      </c>
      <c r="O1134">
        <v>0</v>
      </c>
    </row>
    <row r="1135" spans="1:16" x14ac:dyDescent="0.25">
      <c r="A1135" s="2">
        <v>0.12</v>
      </c>
      <c r="B1135" t="s">
        <v>17481</v>
      </c>
      <c r="C1135" t="s">
        <v>472</v>
      </c>
      <c r="D1135" t="s">
        <v>329</v>
      </c>
      <c r="E1135" t="s">
        <v>18650</v>
      </c>
      <c r="F1135" t="s">
        <v>23397</v>
      </c>
      <c r="G1135" t="s">
        <v>18922</v>
      </c>
      <c r="I1135">
        <v>0.04</v>
      </c>
      <c r="J1135">
        <v>0.02</v>
      </c>
      <c r="K1135">
        <v>0</v>
      </c>
      <c r="M1135">
        <v>2</v>
      </c>
      <c r="N1135" s="2">
        <v>0.08</v>
      </c>
      <c r="O1135">
        <v>2</v>
      </c>
      <c r="P1135" s="2">
        <v>0.04</v>
      </c>
    </row>
    <row r="1136" spans="1:16" x14ac:dyDescent="0.25">
      <c r="A1136" s="2">
        <v>0.08</v>
      </c>
      <c r="B1136" t="s">
        <v>17482</v>
      </c>
      <c r="C1136" t="s">
        <v>472</v>
      </c>
      <c r="D1136" t="s">
        <v>329</v>
      </c>
      <c r="E1136" t="s">
        <v>18538</v>
      </c>
      <c r="F1136" t="s">
        <v>23427</v>
      </c>
      <c r="G1136" t="s">
        <v>18921</v>
      </c>
      <c r="I1136">
        <v>0.09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</v>
      </c>
      <c r="B1137" t="s">
        <v>17483</v>
      </c>
      <c r="C1137" t="s">
        <v>472</v>
      </c>
      <c r="D1137" t="s">
        <v>329</v>
      </c>
      <c r="E1137" t="s">
        <v>18651</v>
      </c>
      <c r="F1137" t="s">
        <v>23398</v>
      </c>
      <c r="G1137" t="s">
        <v>18920</v>
      </c>
      <c r="H1137">
        <v>0.05</v>
      </c>
      <c r="I1137">
        <v>0.1</v>
      </c>
      <c r="K1137">
        <v>2</v>
      </c>
      <c r="L1137" s="2">
        <v>0.1</v>
      </c>
      <c r="M1137">
        <v>0</v>
      </c>
      <c r="N1137" s="2">
        <v>0</v>
      </c>
      <c r="O1137">
        <v>0</v>
      </c>
    </row>
    <row r="1138" spans="1:16" x14ac:dyDescent="0.25">
      <c r="A1138" s="2">
        <v>0.11</v>
      </c>
      <c r="B1138" t="s">
        <v>17484</v>
      </c>
      <c r="C1138" t="s">
        <v>472</v>
      </c>
      <c r="D1138" t="s">
        <v>329</v>
      </c>
      <c r="E1138" t="s">
        <v>18652</v>
      </c>
      <c r="F1138" t="s">
        <v>23233</v>
      </c>
      <c r="G1138" t="s">
        <v>18920</v>
      </c>
      <c r="H1138">
        <v>0.11</v>
      </c>
      <c r="I1138">
        <v>0.13</v>
      </c>
      <c r="K1138">
        <v>1</v>
      </c>
      <c r="L1138" s="2">
        <v>0.11</v>
      </c>
      <c r="M1138">
        <v>0</v>
      </c>
      <c r="N1138" s="2">
        <v>0</v>
      </c>
      <c r="O1138">
        <v>0</v>
      </c>
    </row>
    <row r="1139" spans="1:16" x14ac:dyDescent="0.25">
      <c r="A1139" s="2">
        <v>0.14000000000000001</v>
      </c>
      <c r="B1139" t="s">
        <v>17485</v>
      </c>
      <c r="C1139" t="s">
        <v>472</v>
      </c>
      <c r="D1139" t="s">
        <v>329</v>
      </c>
      <c r="E1139" t="s">
        <v>18653</v>
      </c>
      <c r="F1139" t="s">
        <v>24243</v>
      </c>
      <c r="G1139" t="s">
        <v>18920</v>
      </c>
      <c r="H1139">
        <v>7.0000000000000007E-2</v>
      </c>
      <c r="I1139">
        <v>0.12</v>
      </c>
      <c r="K1139">
        <v>2</v>
      </c>
      <c r="L1139" s="2">
        <v>0.14000000000000001</v>
      </c>
      <c r="M1139">
        <v>0</v>
      </c>
      <c r="N1139" s="2">
        <v>0</v>
      </c>
      <c r="O1139">
        <v>0</v>
      </c>
    </row>
    <row r="1140" spans="1:16" x14ac:dyDescent="0.25">
      <c r="A1140" s="2">
        <v>0.3</v>
      </c>
      <c r="B1140" t="s">
        <v>17486</v>
      </c>
      <c r="C1140" t="s">
        <v>472</v>
      </c>
      <c r="D1140" t="s">
        <v>329</v>
      </c>
      <c r="E1140" t="s">
        <v>18654</v>
      </c>
      <c r="F1140" t="s">
        <v>24299</v>
      </c>
      <c r="G1140" t="s">
        <v>18920</v>
      </c>
      <c r="H1140">
        <v>0.15</v>
      </c>
      <c r="I1140">
        <v>0.21</v>
      </c>
      <c r="K1140">
        <v>2</v>
      </c>
      <c r="L1140" s="2">
        <v>0.3</v>
      </c>
      <c r="M1140">
        <v>0</v>
      </c>
      <c r="N1140" s="2">
        <v>0</v>
      </c>
      <c r="O1140">
        <v>0</v>
      </c>
    </row>
    <row r="1141" spans="1:16" x14ac:dyDescent="0.25">
      <c r="A1141" s="2">
        <v>2.13</v>
      </c>
      <c r="B1141" t="s">
        <v>17487</v>
      </c>
      <c r="C1141" t="s">
        <v>472</v>
      </c>
      <c r="D1141" t="s">
        <v>329</v>
      </c>
      <c r="E1141" t="s">
        <v>18655</v>
      </c>
      <c r="F1141" t="s">
        <v>24130</v>
      </c>
      <c r="G1141" t="s">
        <v>24439</v>
      </c>
      <c r="H1141">
        <v>2.13</v>
      </c>
      <c r="K1141">
        <v>1</v>
      </c>
      <c r="L1141" s="2">
        <v>2.13</v>
      </c>
      <c r="M1141">
        <v>0</v>
      </c>
      <c r="O1141">
        <v>0</v>
      </c>
    </row>
    <row r="1142" spans="1:16" x14ac:dyDescent="0.25">
      <c r="A1142" s="2">
        <v>0.24</v>
      </c>
      <c r="B1142" t="s">
        <v>17488</v>
      </c>
      <c r="C1142" t="s">
        <v>472</v>
      </c>
      <c r="D1142" t="s">
        <v>329</v>
      </c>
      <c r="E1142" t="s">
        <v>18656</v>
      </c>
      <c r="F1142" t="s">
        <v>19130</v>
      </c>
      <c r="G1142" t="s">
        <v>18920</v>
      </c>
      <c r="H1142">
        <v>0.12</v>
      </c>
      <c r="I1142">
        <v>0.12</v>
      </c>
      <c r="K1142">
        <v>2</v>
      </c>
      <c r="L1142" s="2">
        <v>0.24</v>
      </c>
      <c r="M1142">
        <v>0</v>
      </c>
      <c r="N1142" s="2">
        <v>0</v>
      </c>
      <c r="O1142">
        <v>0</v>
      </c>
    </row>
    <row r="1143" spans="1:16" x14ac:dyDescent="0.25">
      <c r="A1143" s="2">
        <v>0.36</v>
      </c>
      <c r="B1143" t="s">
        <v>17489</v>
      </c>
      <c r="C1143" t="s">
        <v>472</v>
      </c>
      <c r="D1143" t="s">
        <v>329</v>
      </c>
      <c r="E1143" t="s">
        <v>18657</v>
      </c>
      <c r="F1143" t="s">
        <v>19764</v>
      </c>
      <c r="G1143" t="s">
        <v>18922</v>
      </c>
      <c r="I1143">
        <v>0.19</v>
      </c>
      <c r="J1143">
        <v>0.18</v>
      </c>
      <c r="K1143">
        <v>0</v>
      </c>
      <c r="M1143">
        <v>0</v>
      </c>
      <c r="N1143" s="2">
        <v>0</v>
      </c>
      <c r="O1143">
        <v>2</v>
      </c>
      <c r="P1143" s="2">
        <v>0.36</v>
      </c>
    </row>
    <row r="1144" spans="1:16" x14ac:dyDescent="0.25">
      <c r="A1144" s="2">
        <v>0.12</v>
      </c>
      <c r="B1144" t="s">
        <v>17490</v>
      </c>
      <c r="C1144" t="s">
        <v>472</v>
      </c>
      <c r="D1144" t="s">
        <v>329</v>
      </c>
      <c r="E1144" t="s">
        <v>18658</v>
      </c>
      <c r="F1144" t="s">
        <v>20875</v>
      </c>
      <c r="G1144" t="s">
        <v>18922</v>
      </c>
      <c r="I1144">
        <v>0.06</v>
      </c>
      <c r="J1144">
        <v>0.03</v>
      </c>
      <c r="K1144">
        <v>0</v>
      </c>
      <c r="M1144">
        <v>1</v>
      </c>
      <c r="N1144" s="2">
        <v>0.06</v>
      </c>
      <c r="O1144">
        <v>2</v>
      </c>
      <c r="P1144" s="2">
        <v>0.06</v>
      </c>
    </row>
    <row r="1145" spans="1:16" x14ac:dyDescent="0.25">
      <c r="A1145" s="2">
        <v>0.04</v>
      </c>
      <c r="B1145" t="s">
        <v>17491</v>
      </c>
      <c r="C1145" t="s">
        <v>472</v>
      </c>
      <c r="D1145" t="s">
        <v>329</v>
      </c>
      <c r="E1145" t="s">
        <v>18659</v>
      </c>
      <c r="F1145" t="s">
        <v>20876</v>
      </c>
      <c r="G1145" t="s">
        <v>18921</v>
      </c>
      <c r="I1145">
        <v>0.11</v>
      </c>
      <c r="J1145">
        <v>0.02</v>
      </c>
      <c r="K1145">
        <v>0</v>
      </c>
      <c r="M1145">
        <v>0</v>
      </c>
      <c r="N1145" s="2">
        <v>0</v>
      </c>
      <c r="O1145">
        <v>2</v>
      </c>
      <c r="P1145" s="2">
        <v>0.04</v>
      </c>
    </row>
    <row r="1146" spans="1:16" x14ac:dyDescent="0.25">
      <c r="A1146" s="2">
        <v>0.15</v>
      </c>
      <c r="B1146" t="s">
        <v>17492</v>
      </c>
      <c r="C1146" t="s">
        <v>472</v>
      </c>
      <c r="D1146" t="s">
        <v>329</v>
      </c>
      <c r="E1146" t="s">
        <v>18660</v>
      </c>
      <c r="F1146" t="s">
        <v>20925</v>
      </c>
      <c r="G1146" t="s">
        <v>18921</v>
      </c>
      <c r="I1146">
        <v>0.09</v>
      </c>
      <c r="J1146">
        <v>0.03</v>
      </c>
      <c r="K1146">
        <v>0</v>
      </c>
      <c r="M1146">
        <v>1</v>
      </c>
      <c r="N1146" s="2">
        <v>0.09</v>
      </c>
      <c r="O1146">
        <v>2</v>
      </c>
      <c r="P1146" s="2">
        <v>0.06</v>
      </c>
    </row>
    <row r="1147" spans="1:16" x14ac:dyDescent="0.25">
      <c r="A1147" s="2">
        <v>0.19</v>
      </c>
      <c r="B1147" t="s">
        <v>17493</v>
      </c>
      <c r="C1147" t="s">
        <v>472</v>
      </c>
      <c r="D1147" t="s">
        <v>329</v>
      </c>
      <c r="E1147" t="s">
        <v>18539</v>
      </c>
      <c r="F1147" t="s">
        <v>24236</v>
      </c>
      <c r="G1147" t="s">
        <v>18922</v>
      </c>
      <c r="I1147">
        <v>0.09</v>
      </c>
      <c r="J1147">
        <v>0.05</v>
      </c>
      <c r="K1147">
        <v>0</v>
      </c>
      <c r="M1147">
        <v>1</v>
      </c>
      <c r="N1147" s="2">
        <v>0.09</v>
      </c>
      <c r="O1147">
        <v>2</v>
      </c>
      <c r="P1147" s="2">
        <v>0.1</v>
      </c>
    </row>
    <row r="1148" spans="1:16" x14ac:dyDescent="0.25">
      <c r="A1148" s="2">
        <v>0.14000000000000001</v>
      </c>
      <c r="B1148" t="s">
        <v>17494</v>
      </c>
      <c r="C1148" t="s">
        <v>472</v>
      </c>
      <c r="D1148" t="s">
        <v>329</v>
      </c>
      <c r="E1148" t="s">
        <v>18661</v>
      </c>
      <c r="F1148" t="s">
        <v>19375</v>
      </c>
      <c r="G1148" t="s">
        <v>18922</v>
      </c>
      <c r="I1148">
        <v>0.08</v>
      </c>
      <c r="J1148">
        <v>0.03</v>
      </c>
      <c r="K1148">
        <v>0</v>
      </c>
      <c r="M1148">
        <v>1</v>
      </c>
      <c r="N1148" s="2">
        <v>0.08</v>
      </c>
      <c r="O1148">
        <v>2</v>
      </c>
      <c r="P1148" s="2">
        <v>0.06</v>
      </c>
    </row>
    <row r="1149" spans="1:16" x14ac:dyDescent="0.25">
      <c r="A1149" s="2">
        <v>0.06</v>
      </c>
      <c r="B1149" t="s">
        <v>17495</v>
      </c>
      <c r="C1149" t="s">
        <v>472</v>
      </c>
      <c r="D1149" t="s">
        <v>329</v>
      </c>
      <c r="E1149" t="s">
        <v>18925</v>
      </c>
      <c r="F1149" t="s">
        <v>19375</v>
      </c>
      <c r="G1149" t="s">
        <v>18922</v>
      </c>
      <c r="I1149">
        <v>0.06</v>
      </c>
      <c r="J1149">
        <v>0.03</v>
      </c>
      <c r="K1149">
        <v>0</v>
      </c>
      <c r="M1149">
        <v>1</v>
      </c>
      <c r="N1149" s="2">
        <v>0.06</v>
      </c>
      <c r="O1149">
        <v>0</v>
      </c>
      <c r="P1149" s="2">
        <v>0</v>
      </c>
    </row>
    <row r="1150" spans="1:16" x14ac:dyDescent="0.25">
      <c r="A1150" s="2">
        <v>0.2</v>
      </c>
      <c r="B1150" t="s">
        <v>17496</v>
      </c>
      <c r="C1150" t="s">
        <v>472</v>
      </c>
      <c r="D1150" t="s">
        <v>329</v>
      </c>
      <c r="E1150" t="s">
        <v>18926</v>
      </c>
      <c r="F1150" t="s">
        <v>21381</v>
      </c>
      <c r="G1150" t="s">
        <v>18922</v>
      </c>
      <c r="I1150">
        <v>0.06</v>
      </c>
      <c r="J1150">
        <v>0.04</v>
      </c>
      <c r="K1150">
        <v>0</v>
      </c>
      <c r="M1150">
        <v>2</v>
      </c>
      <c r="N1150" s="2">
        <v>0.12</v>
      </c>
      <c r="O1150">
        <v>2</v>
      </c>
      <c r="P1150" s="2">
        <v>0.08</v>
      </c>
    </row>
    <row r="1151" spans="1:16" x14ac:dyDescent="0.25">
      <c r="A1151" s="2">
        <v>0.13</v>
      </c>
      <c r="B1151" t="s">
        <v>17497</v>
      </c>
      <c r="C1151" t="s">
        <v>472</v>
      </c>
      <c r="D1151" t="s">
        <v>329</v>
      </c>
      <c r="E1151" t="s">
        <v>19417</v>
      </c>
      <c r="F1151" t="s">
        <v>21381</v>
      </c>
      <c r="G1151" t="s">
        <v>18922</v>
      </c>
      <c r="I1151">
        <v>0.05</v>
      </c>
      <c r="J1151">
        <v>0.04</v>
      </c>
      <c r="K1151">
        <v>0</v>
      </c>
      <c r="M1151">
        <v>1</v>
      </c>
      <c r="N1151" s="2">
        <v>0.05</v>
      </c>
      <c r="O1151">
        <v>2</v>
      </c>
      <c r="P1151" s="2">
        <v>0.08</v>
      </c>
    </row>
    <row r="1152" spans="1:16" x14ac:dyDescent="0.25">
      <c r="A1152" s="2">
        <v>0.27</v>
      </c>
      <c r="B1152" t="s">
        <v>17498</v>
      </c>
      <c r="C1152" t="s">
        <v>472</v>
      </c>
      <c r="D1152" t="s">
        <v>329</v>
      </c>
      <c r="E1152" t="s">
        <v>19418</v>
      </c>
      <c r="F1152" t="s">
        <v>21382</v>
      </c>
      <c r="G1152" t="s">
        <v>18920</v>
      </c>
      <c r="H1152">
        <v>0.08</v>
      </c>
      <c r="I1152">
        <v>0.11</v>
      </c>
      <c r="K1152">
        <v>2</v>
      </c>
      <c r="L1152" s="2">
        <v>0.16</v>
      </c>
      <c r="M1152">
        <v>1</v>
      </c>
      <c r="N1152" s="2">
        <v>0.11</v>
      </c>
      <c r="O1152">
        <v>0</v>
      </c>
    </row>
    <row r="1153" spans="1:16" x14ac:dyDescent="0.25">
      <c r="A1153" s="2">
        <v>0</v>
      </c>
      <c r="B1153" t="s">
        <v>17499</v>
      </c>
      <c r="C1153" t="s">
        <v>472</v>
      </c>
      <c r="D1153" t="s">
        <v>329</v>
      </c>
      <c r="E1153" t="s">
        <v>19419</v>
      </c>
      <c r="F1153" t="s">
        <v>24300</v>
      </c>
      <c r="G1153" t="s">
        <v>24439</v>
      </c>
      <c r="H1153">
        <v>0.5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0.22</v>
      </c>
      <c r="B1154" t="s">
        <v>17500</v>
      </c>
      <c r="C1154" t="s">
        <v>472</v>
      </c>
      <c r="D1154" t="s">
        <v>329</v>
      </c>
      <c r="E1154" t="s">
        <v>19420</v>
      </c>
      <c r="F1154" t="s">
        <v>23246</v>
      </c>
      <c r="G1154" t="s">
        <v>18920</v>
      </c>
      <c r="H1154">
        <v>0.12</v>
      </c>
      <c r="I1154">
        <v>0.1</v>
      </c>
      <c r="K1154">
        <v>1</v>
      </c>
      <c r="L1154" s="2">
        <v>0.12</v>
      </c>
      <c r="M1154">
        <v>1</v>
      </c>
      <c r="N1154" s="2">
        <v>0.1</v>
      </c>
      <c r="O1154">
        <v>0</v>
      </c>
    </row>
    <row r="1155" spans="1:16" x14ac:dyDescent="0.25">
      <c r="A1155" s="2">
        <v>0</v>
      </c>
      <c r="B1155" t="s">
        <v>17501</v>
      </c>
      <c r="C1155" t="s">
        <v>472</v>
      </c>
      <c r="D1155" t="s">
        <v>329</v>
      </c>
      <c r="E1155" t="s">
        <v>19421</v>
      </c>
      <c r="F1155" t="s">
        <v>24112</v>
      </c>
      <c r="G1155" t="s">
        <v>24439</v>
      </c>
      <c r="H1155">
        <v>0.78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0.14000000000000001</v>
      </c>
      <c r="B1156" t="s">
        <v>17502</v>
      </c>
      <c r="C1156" t="s">
        <v>472</v>
      </c>
      <c r="D1156" t="s">
        <v>329</v>
      </c>
      <c r="E1156" t="s">
        <v>19422</v>
      </c>
      <c r="F1156" t="s">
        <v>24217</v>
      </c>
      <c r="G1156" t="s">
        <v>18921</v>
      </c>
      <c r="I1156">
        <v>0.08</v>
      </c>
      <c r="J1156">
        <v>0.03</v>
      </c>
      <c r="K1156">
        <v>0</v>
      </c>
      <c r="M1156">
        <v>1</v>
      </c>
      <c r="N1156" s="2">
        <v>0.08</v>
      </c>
      <c r="O1156">
        <v>2</v>
      </c>
      <c r="P1156" s="2">
        <v>0.06</v>
      </c>
    </row>
    <row r="1157" spans="1:16" x14ac:dyDescent="0.25">
      <c r="A1157" s="2">
        <v>1.1499999999999999</v>
      </c>
      <c r="B1157" t="s">
        <v>17503</v>
      </c>
      <c r="C1157" t="s">
        <v>472</v>
      </c>
      <c r="D1157" t="s">
        <v>329</v>
      </c>
      <c r="E1157" t="s">
        <v>19423</v>
      </c>
      <c r="F1157" t="s">
        <v>24301</v>
      </c>
      <c r="G1157" t="s">
        <v>24439</v>
      </c>
      <c r="H1157">
        <v>1.1499999999999999</v>
      </c>
      <c r="K1157">
        <v>1</v>
      </c>
      <c r="L1157" s="2">
        <v>1.1499999999999999</v>
      </c>
      <c r="M1157">
        <v>0</v>
      </c>
      <c r="O1157">
        <v>0</v>
      </c>
    </row>
    <row r="1158" spans="1:16" x14ac:dyDescent="0.25">
      <c r="A1158" s="2">
        <v>0.13</v>
      </c>
      <c r="B1158" t="s">
        <v>17504</v>
      </c>
      <c r="C1158" t="s">
        <v>472</v>
      </c>
      <c r="D1158" t="s">
        <v>329</v>
      </c>
      <c r="E1158" t="s">
        <v>18540</v>
      </c>
      <c r="F1158" t="s">
        <v>24236</v>
      </c>
      <c r="G1158" t="s">
        <v>18922</v>
      </c>
      <c r="I1158">
        <v>0.05</v>
      </c>
      <c r="J1158">
        <v>0.03</v>
      </c>
      <c r="K1158">
        <v>0</v>
      </c>
      <c r="M1158">
        <v>2</v>
      </c>
      <c r="N1158" s="2">
        <v>0.1</v>
      </c>
      <c r="O1158">
        <v>1</v>
      </c>
      <c r="P1158" s="2">
        <v>0.03</v>
      </c>
    </row>
    <row r="1159" spans="1:16" x14ac:dyDescent="0.25">
      <c r="A1159" s="2">
        <v>0.47</v>
      </c>
      <c r="B1159" t="s">
        <v>17505</v>
      </c>
      <c r="C1159" t="s">
        <v>472</v>
      </c>
      <c r="D1159" t="s">
        <v>329</v>
      </c>
      <c r="E1159" t="s">
        <v>19424</v>
      </c>
      <c r="F1159" t="s">
        <v>19885</v>
      </c>
      <c r="G1159" t="s">
        <v>24439</v>
      </c>
      <c r="H1159">
        <v>0.47</v>
      </c>
      <c r="K1159">
        <v>1</v>
      </c>
      <c r="L1159" s="2">
        <v>0.47</v>
      </c>
      <c r="M1159">
        <v>0</v>
      </c>
      <c r="O1159">
        <v>0</v>
      </c>
    </row>
    <row r="1160" spans="1:16" x14ac:dyDescent="0.25">
      <c r="A1160" s="2">
        <v>0.08</v>
      </c>
      <c r="B1160" t="s">
        <v>17506</v>
      </c>
      <c r="C1160" t="s">
        <v>472</v>
      </c>
      <c r="D1160" t="s">
        <v>329</v>
      </c>
      <c r="E1160" t="s">
        <v>19425</v>
      </c>
      <c r="F1160" t="s">
        <v>24087</v>
      </c>
      <c r="G1160" t="s">
        <v>18921</v>
      </c>
      <c r="I1160">
        <v>0.11</v>
      </c>
      <c r="J1160">
        <v>0.04</v>
      </c>
      <c r="K1160">
        <v>0</v>
      </c>
      <c r="M1160">
        <v>0</v>
      </c>
      <c r="N1160" s="2">
        <v>0</v>
      </c>
      <c r="O1160">
        <v>2</v>
      </c>
      <c r="P1160" s="2">
        <v>0.08</v>
      </c>
    </row>
    <row r="1161" spans="1:16" x14ac:dyDescent="0.25">
      <c r="A1161" s="2">
        <v>0.2</v>
      </c>
      <c r="B1161" t="s">
        <v>17507</v>
      </c>
      <c r="C1161" t="s">
        <v>472</v>
      </c>
      <c r="D1161" t="s">
        <v>329</v>
      </c>
      <c r="E1161" t="s">
        <v>19426</v>
      </c>
      <c r="F1161" t="s">
        <v>18697</v>
      </c>
      <c r="G1161" t="s">
        <v>18922</v>
      </c>
      <c r="I1161">
        <v>0.06</v>
      </c>
      <c r="J1161">
        <v>0.04</v>
      </c>
      <c r="K1161">
        <v>0</v>
      </c>
      <c r="M1161">
        <v>2</v>
      </c>
      <c r="N1161" s="2">
        <v>0.12</v>
      </c>
      <c r="O1161">
        <v>2</v>
      </c>
      <c r="P1161" s="2">
        <v>0.08</v>
      </c>
    </row>
    <row r="1162" spans="1:16" x14ac:dyDescent="0.25">
      <c r="A1162" s="2">
        <v>0.04</v>
      </c>
      <c r="B1162" t="s">
        <v>17508</v>
      </c>
      <c r="C1162" t="s">
        <v>472</v>
      </c>
      <c r="D1162" t="s">
        <v>329</v>
      </c>
      <c r="E1162" t="s">
        <v>19427</v>
      </c>
      <c r="F1162" t="s">
        <v>19232</v>
      </c>
      <c r="G1162" t="s">
        <v>18922</v>
      </c>
      <c r="I1162">
        <v>0.08</v>
      </c>
      <c r="J1162">
        <v>0.04</v>
      </c>
      <c r="K1162">
        <v>0</v>
      </c>
      <c r="M1162">
        <v>0</v>
      </c>
      <c r="N1162" s="2">
        <v>0</v>
      </c>
      <c r="O1162">
        <v>1</v>
      </c>
      <c r="P1162" s="2">
        <v>0.04</v>
      </c>
    </row>
    <row r="1163" spans="1:16" x14ac:dyDescent="0.25">
      <c r="A1163" s="2">
        <v>0.12</v>
      </c>
      <c r="B1163" t="s">
        <v>17509</v>
      </c>
      <c r="C1163" t="s">
        <v>472</v>
      </c>
      <c r="D1163" t="s">
        <v>329</v>
      </c>
      <c r="E1163" t="s">
        <v>19428</v>
      </c>
      <c r="F1163" t="s">
        <v>20291</v>
      </c>
      <c r="G1163" t="s">
        <v>18920</v>
      </c>
      <c r="H1163">
        <v>0.12</v>
      </c>
      <c r="I1163">
        <v>0.12</v>
      </c>
      <c r="K1163">
        <v>1</v>
      </c>
      <c r="L1163" s="2">
        <v>0.12</v>
      </c>
      <c r="M1163">
        <v>0</v>
      </c>
      <c r="N1163" s="2">
        <v>0</v>
      </c>
      <c r="O1163">
        <v>0</v>
      </c>
    </row>
    <row r="1164" spans="1:16" x14ac:dyDescent="0.25">
      <c r="A1164" s="2">
        <v>0.09</v>
      </c>
      <c r="B1164" t="s">
        <v>17510</v>
      </c>
      <c r="C1164" t="s">
        <v>472</v>
      </c>
      <c r="D1164" t="s">
        <v>329</v>
      </c>
      <c r="E1164" t="s">
        <v>19429</v>
      </c>
      <c r="F1164" t="s">
        <v>19140</v>
      </c>
      <c r="G1164" t="s">
        <v>18922</v>
      </c>
      <c r="I1164">
        <v>0.05</v>
      </c>
      <c r="J1164">
        <v>0.02</v>
      </c>
      <c r="K1164">
        <v>0</v>
      </c>
      <c r="M1164">
        <v>1</v>
      </c>
      <c r="N1164" s="2">
        <v>0.05</v>
      </c>
      <c r="O1164">
        <v>2</v>
      </c>
      <c r="P1164" s="2">
        <v>0.04</v>
      </c>
    </row>
    <row r="1165" spans="1:16" x14ac:dyDescent="0.25">
      <c r="A1165" s="2">
        <v>0.06</v>
      </c>
      <c r="B1165" t="s">
        <v>17511</v>
      </c>
      <c r="C1165" t="s">
        <v>472</v>
      </c>
      <c r="D1165" t="s">
        <v>329</v>
      </c>
      <c r="E1165" t="s">
        <v>19430</v>
      </c>
      <c r="F1165" t="s">
        <v>20323</v>
      </c>
      <c r="G1165" t="s">
        <v>18921</v>
      </c>
      <c r="I1165">
        <v>0.11</v>
      </c>
      <c r="J1165">
        <v>0.03</v>
      </c>
      <c r="K1165">
        <v>0</v>
      </c>
      <c r="M1165">
        <v>0</v>
      </c>
      <c r="N1165" s="2">
        <v>0</v>
      </c>
      <c r="O1165">
        <v>2</v>
      </c>
      <c r="P1165" s="2">
        <v>0.06</v>
      </c>
    </row>
    <row r="1166" spans="1:16" x14ac:dyDescent="0.25">
      <c r="A1166" s="2">
        <v>0.1</v>
      </c>
      <c r="B1166" t="s">
        <v>17512</v>
      </c>
      <c r="C1166" t="s">
        <v>472</v>
      </c>
      <c r="D1166" t="s">
        <v>329</v>
      </c>
      <c r="E1166" t="s">
        <v>19431</v>
      </c>
      <c r="F1166" t="s">
        <v>19151</v>
      </c>
      <c r="G1166" t="s">
        <v>18922</v>
      </c>
      <c r="I1166">
        <v>0.06</v>
      </c>
      <c r="J1166">
        <v>0.04</v>
      </c>
      <c r="K1166">
        <v>0</v>
      </c>
      <c r="M1166">
        <v>1</v>
      </c>
      <c r="N1166" s="2">
        <v>0.06</v>
      </c>
      <c r="O1166">
        <v>1</v>
      </c>
      <c r="P1166" s="2">
        <v>0.04</v>
      </c>
    </row>
    <row r="1167" spans="1:16" x14ac:dyDescent="0.25">
      <c r="A1167" s="2">
        <v>0.06</v>
      </c>
      <c r="B1167" t="s">
        <v>17513</v>
      </c>
      <c r="C1167" t="s">
        <v>472</v>
      </c>
      <c r="D1167" t="s">
        <v>329</v>
      </c>
      <c r="E1167" t="s">
        <v>19432</v>
      </c>
      <c r="F1167" t="s">
        <v>19801</v>
      </c>
      <c r="G1167" t="s">
        <v>18922</v>
      </c>
      <c r="I1167">
        <v>0.1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 x14ac:dyDescent="0.25">
      <c r="A1168" s="2">
        <v>0.26</v>
      </c>
      <c r="B1168" t="s">
        <v>17514</v>
      </c>
      <c r="C1168" t="s">
        <v>472</v>
      </c>
      <c r="D1168" t="s">
        <v>329</v>
      </c>
      <c r="E1168" t="s">
        <v>19433</v>
      </c>
      <c r="F1168" t="s">
        <v>19788</v>
      </c>
      <c r="G1168" t="s">
        <v>18922</v>
      </c>
      <c r="I1168">
        <v>0.11</v>
      </c>
      <c r="J1168">
        <v>0.04</v>
      </c>
      <c r="K1168">
        <v>0</v>
      </c>
      <c r="M1168">
        <v>2</v>
      </c>
      <c r="N1168" s="2">
        <v>0.22</v>
      </c>
      <c r="O1168">
        <v>1</v>
      </c>
      <c r="P1168" s="2">
        <v>0.04</v>
      </c>
    </row>
    <row r="1169" spans="1:16" x14ac:dyDescent="0.25">
      <c r="A1169" s="2">
        <v>0.26</v>
      </c>
      <c r="B1169" t="s">
        <v>17515</v>
      </c>
      <c r="C1169" t="s">
        <v>472</v>
      </c>
      <c r="D1169" t="s">
        <v>329</v>
      </c>
      <c r="E1169" t="s">
        <v>18541</v>
      </c>
      <c r="F1169" t="s">
        <v>24183</v>
      </c>
      <c r="G1169" t="s">
        <v>18922</v>
      </c>
      <c r="I1169">
        <v>0.11</v>
      </c>
      <c r="J1169">
        <v>0.04</v>
      </c>
      <c r="K1169">
        <v>0</v>
      </c>
      <c r="M1169">
        <v>2</v>
      </c>
      <c r="N1169" s="2">
        <v>0.22</v>
      </c>
      <c r="O1169">
        <v>1</v>
      </c>
      <c r="P1169" s="2">
        <v>0.04</v>
      </c>
    </row>
    <row r="1170" spans="1:16" x14ac:dyDescent="0.25">
      <c r="A1170" s="2">
        <v>0.23</v>
      </c>
      <c r="B1170" t="s">
        <v>17516</v>
      </c>
      <c r="C1170" t="s">
        <v>472</v>
      </c>
      <c r="D1170" t="s">
        <v>329</v>
      </c>
      <c r="E1170" t="s">
        <v>19434</v>
      </c>
      <c r="F1170" t="s">
        <v>19796</v>
      </c>
      <c r="G1170" t="s">
        <v>18921</v>
      </c>
      <c r="I1170">
        <v>0.15</v>
      </c>
      <c r="J1170">
        <v>0.04</v>
      </c>
      <c r="K1170">
        <v>0</v>
      </c>
      <c r="M1170">
        <v>1</v>
      </c>
      <c r="N1170" s="2">
        <v>0.15</v>
      </c>
      <c r="O1170">
        <v>2</v>
      </c>
      <c r="P1170" s="2">
        <v>0.08</v>
      </c>
    </row>
    <row r="1171" spans="1:16" x14ac:dyDescent="0.25">
      <c r="A1171" s="2">
        <v>0.08</v>
      </c>
      <c r="B1171" t="s">
        <v>17517</v>
      </c>
      <c r="C1171" t="s">
        <v>472</v>
      </c>
      <c r="D1171" t="s">
        <v>329</v>
      </c>
      <c r="E1171" t="s">
        <v>328</v>
      </c>
      <c r="F1171" t="s">
        <v>19793</v>
      </c>
      <c r="G1171" t="s">
        <v>18922</v>
      </c>
      <c r="I1171">
        <v>7.0000000000000007E-2</v>
      </c>
      <c r="J1171">
        <v>0.04</v>
      </c>
      <c r="K1171">
        <v>0</v>
      </c>
      <c r="M1171">
        <v>0</v>
      </c>
      <c r="N1171" s="2">
        <v>0</v>
      </c>
      <c r="O1171">
        <v>2</v>
      </c>
      <c r="P1171" s="2">
        <v>0.08</v>
      </c>
    </row>
    <row r="1172" spans="1:16" x14ac:dyDescent="0.25">
      <c r="A1172" s="2">
        <v>0.2</v>
      </c>
      <c r="B1172" t="s">
        <v>17518</v>
      </c>
      <c r="C1172" t="s">
        <v>472</v>
      </c>
      <c r="D1172" t="s">
        <v>329</v>
      </c>
      <c r="E1172" t="s">
        <v>19435</v>
      </c>
      <c r="F1172" t="s">
        <v>19689</v>
      </c>
      <c r="G1172" t="s">
        <v>18922</v>
      </c>
      <c r="I1172">
        <v>7.0000000000000007E-2</v>
      </c>
      <c r="J1172">
        <v>0.03</v>
      </c>
      <c r="K1172">
        <v>0</v>
      </c>
      <c r="M1172">
        <v>2</v>
      </c>
      <c r="N1172" s="2">
        <v>0.14000000000000001</v>
      </c>
      <c r="O1172">
        <v>2</v>
      </c>
      <c r="P1172" s="2">
        <v>0.06</v>
      </c>
    </row>
    <row r="1173" spans="1:16" x14ac:dyDescent="0.25">
      <c r="A1173" s="2">
        <v>0.19</v>
      </c>
      <c r="B1173" t="s">
        <v>17519</v>
      </c>
      <c r="C1173" t="s">
        <v>472</v>
      </c>
      <c r="D1173" t="s">
        <v>329</v>
      </c>
      <c r="E1173" t="s">
        <v>19436</v>
      </c>
      <c r="F1173" t="s">
        <v>24159</v>
      </c>
      <c r="G1173" t="s">
        <v>18922</v>
      </c>
      <c r="I1173">
        <v>7.0000000000000007E-2</v>
      </c>
      <c r="J1173">
        <v>0.06</v>
      </c>
      <c r="K1173">
        <v>0</v>
      </c>
      <c r="M1173">
        <v>1</v>
      </c>
      <c r="N1173" s="2">
        <v>7.0000000000000007E-2</v>
      </c>
      <c r="O1173">
        <v>2</v>
      </c>
      <c r="P1173" s="2">
        <v>0.12</v>
      </c>
    </row>
    <row r="1174" spans="1:16" x14ac:dyDescent="0.25">
      <c r="A1174" s="2">
        <v>0.2</v>
      </c>
      <c r="B1174" t="s">
        <v>17520</v>
      </c>
      <c r="C1174" t="s">
        <v>472</v>
      </c>
      <c r="D1174" t="s">
        <v>329</v>
      </c>
      <c r="E1174" t="s">
        <v>19437</v>
      </c>
      <c r="F1174" t="s">
        <v>24159</v>
      </c>
      <c r="G1174" t="s">
        <v>18922</v>
      </c>
      <c r="I1174">
        <v>0.08</v>
      </c>
      <c r="J1174">
        <v>0.04</v>
      </c>
      <c r="K1174">
        <v>0</v>
      </c>
      <c r="M1174">
        <v>2</v>
      </c>
      <c r="N1174" s="2">
        <v>0.16</v>
      </c>
      <c r="O1174">
        <v>1</v>
      </c>
      <c r="P1174" s="2">
        <v>0.04</v>
      </c>
    </row>
    <row r="1175" spans="1:16" x14ac:dyDescent="0.25">
      <c r="A1175" s="2">
        <v>0</v>
      </c>
      <c r="B1175" t="s">
        <v>17521</v>
      </c>
      <c r="C1175" t="s">
        <v>472</v>
      </c>
      <c r="D1175" t="s">
        <v>329</v>
      </c>
      <c r="E1175" t="s">
        <v>19438</v>
      </c>
      <c r="F1175" t="s">
        <v>24302</v>
      </c>
      <c r="G1175" t="s">
        <v>24439</v>
      </c>
      <c r="H1175">
        <v>0.54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0.41</v>
      </c>
      <c r="B1176" t="s">
        <v>17522</v>
      </c>
      <c r="C1176" t="s">
        <v>472</v>
      </c>
      <c r="D1176" t="s">
        <v>329</v>
      </c>
      <c r="E1176" t="s">
        <v>19439</v>
      </c>
      <c r="F1176" t="s">
        <v>24303</v>
      </c>
      <c r="G1176" t="s">
        <v>24439</v>
      </c>
      <c r="H1176">
        <v>0.41</v>
      </c>
      <c r="K1176">
        <v>1</v>
      </c>
      <c r="L1176" s="2">
        <v>0.41</v>
      </c>
      <c r="M1176">
        <v>0</v>
      </c>
      <c r="O1176">
        <v>0</v>
      </c>
    </row>
    <row r="1177" spans="1:16" x14ac:dyDescent="0.25">
      <c r="A1177" s="2">
        <v>0.06</v>
      </c>
      <c r="B1177" t="s">
        <v>17523</v>
      </c>
      <c r="C1177" t="s">
        <v>472</v>
      </c>
      <c r="D1177" t="s">
        <v>329</v>
      </c>
      <c r="E1177" t="s">
        <v>19440</v>
      </c>
      <c r="F1177" t="s">
        <v>24144</v>
      </c>
      <c r="G1177" t="s">
        <v>18921</v>
      </c>
      <c r="I1177">
        <v>0.12</v>
      </c>
      <c r="J1177">
        <v>0.03</v>
      </c>
      <c r="K1177">
        <v>0</v>
      </c>
      <c r="M1177">
        <v>0</v>
      </c>
      <c r="N1177" s="2">
        <v>0</v>
      </c>
      <c r="O1177">
        <v>2</v>
      </c>
      <c r="P1177" s="2">
        <v>0.06</v>
      </c>
    </row>
    <row r="1178" spans="1:16" x14ac:dyDescent="0.25">
      <c r="A1178" s="2">
        <v>0.09</v>
      </c>
      <c r="B1178" t="s">
        <v>17524</v>
      </c>
      <c r="C1178" t="s">
        <v>472</v>
      </c>
      <c r="D1178" t="s">
        <v>329</v>
      </c>
      <c r="E1178" t="s">
        <v>19441</v>
      </c>
      <c r="F1178" t="s">
        <v>24304</v>
      </c>
      <c r="G1178" t="s">
        <v>18920</v>
      </c>
      <c r="H1178">
        <v>0.09</v>
      </c>
      <c r="I1178">
        <v>0.17</v>
      </c>
      <c r="K1178">
        <v>1</v>
      </c>
      <c r="L1178" s="2">
        <v>0.09</v>
      </c>
      <c r="M1178">
        <v>0</v>
      </c>
      <c r="N1178" s="2">
        <v>0</v>
      </c>
      <c r="O1178">
        <v>0</v>
      </c>
    </row>
    <row r="1179" spans="1:16" x14ac:dyDescent="0.25">
      <c r="A1179" s="2">
        <v>0.4</v>
      </c>
      <c r="B1179" t="s">
        <v>17525</v>
      </c>
      <c r="C1179" t="s">
        <v>472</v>
      </c>
      <c r="D1179" t="s">
        <v>329</v>
      </c>
      <c r="E1179" t="s">
        <v>19442</v>
      </c>
      <c r="F1179" t="s">
        <v>24305</v>
      </c>
      <c r="G1179" t="s">
        <v>18921</v>
      </c>
      <c r="I1179">
        <v>0.16</v>
      </c>
      <c r="J1179">
        <v>0.1</v>
      </c>
      <c r="K1179">
        <v>0</v>
      </c>
      <c r="M1179">
        <v>0</v>
      </c>
      <c r="N1179" s="2">
        <v>0</v>
      </c>
      <c r="O1179">
        <v>4</v>
      </c>
      <c r="P1179" s="2">
        <v>0.4</v>
      </c>
    </row>
    <row r="1180" spans="1:16" x14ac:dyDescent="0.25">
      <c r="A1180" s="2">
        <v>0.15</v>
      </c>
      <c r="B1180" t="s">
        <v>17526</v>
      </c>
      <c r="C1180" t="s">
        <v>472</v>
      </c>
      <c r="D1180" t="s">
        <v>329</v>
      </c>
      <c r="E1180" t="s">
        <v>18542</v>
      </c>
      <c r="F1180" t="s">
        <v>24183</v>
      </c>
      <c r="G1180" t="s">
        <v>18922</v>
      </c>
      <c r="I1180">
        <v>0.09</v>
      </c>
      <c r="J1180">
        <v>0.03</v>
      </c>
      <c r="K1180">
        <v>0</v>
      </c>
      <c r="M1180">
        <v>1</v>
      </c>
      <c r="N1180" s="2">
        <v>0.09</v>
      </c>
      <c r="O1180">
        <v>2</v>
      </c>
      <c r="P1180" s="2">
        <v>0.06</v>
      </c>
    </row>
    <row r="1181" spans="1:16" x14ac:dyDescent="0.25">
      <c r="A1181" s="2">
        <v>2.36</v>
      </c>
      <c r="B1181" t="s">
        <v>17527</v>
      </c>
      <c r="C1181" t="s">
        <v>472</v>
      </c>
      <c r="D1181" t="s">
        <v>329</v>
      </c>
      <c r="E1181" t="s">
        <v>19443</v>
      </c>
      <c r="F1181" t="s">
        <v>22402</v>
      </c>
      <c r="G1181" t="s">
        <v>18921</v>
      </c>
      <c r="I1181">
        <v>3.98</v>
      </c>
      <c r="J1181">
        <v>1.18</v>
      </c>
      <c r="K1181">
        <v>0</v>
      </c>
      <c r="M1181">
        <v>0</v>
      </c>
      <c r="N1181" s="2">
        <v>0</v>
      </c>
      <c r="O1181">
        <v>2</v>
      </c>
      <c r="P1181" s="2">
        <v>2.36</v>
      </c>
    </row>
    <row r="1182" spans="1:16" x14ac:dyDescent="0.25">
      <c r="A1182" s="2">
        <v>0.18</v>
      </c>
      <c r="B1182" t="s">
        <v>17528</v>
      </c>
      <c r="C1182" t="s">
        <v>472</v>
      </c>
      <c r="D1182" t="s">
        <v>329</v>
      </c>
      <c r="E1182" t="s">
        <v>19444</v>
      </c>
      <c r="F1182" t="s">
        <v>24306</v>
      </c>
      <c r="G1182" t="s">
        <v>18921</v>
      </c>
      <c r="I1182">
        <v>0.1</v>
      </c>
      <c r="J1182">
        <v>0.04</v>
      </c>
      <c r="K1182">
        <v>0</v>
      </c>
      <c r="M1182">
        <v>1</v>
      </c>
      <c r="N1182" s="2">
        <v>0.1</v>
      </c>
      <c r="O1182">
        <v>2</v>
      </c>
      <c r="P1182" s="2">
        <v>0.08</v>
      </c>
    </row>
    <row r="1183" spans="1:16" x14ac:dyDescent="0.25">
      <c r="A1183" s="2">
        <v>0.21</v>
      </c>
      <c r="B1183" t="s">
        <v>17529</v>
      </c>
      <c r="C1183" t="s">
        <v>472</v>
      </c>
      <c r="D1183" t="s">
        <v>329</v>
      </c>
      <c r="E1183" t="s">
        <v>19445</v>
      </c>
      <c r="F1183" t="s">
        <v>24307</v>
      </c>
      <c r="G1183" t="s">
        <v>18921</v>
      </c>
      <c r="I1183">
        <v>0.15</v>
      </c>
      <c r="J1183">
        <v>0.06</v>
      </c>
      <c r="K1183">
        <v>0</v>
      </c>
      <c r="M1183">
        <v>1</v>
      </c>
      <c r="N1183" s="2">
        <v>0.15</v>
      </c>
      <c r="O1183">
        <v>1</v>
      </c>
      <c r="P1183" s="2">
        <v>0.06</v>
      </c>
    </row>
    <row r="1184" spans="1:16" x14ac:dyDescent="0.25">
      <c r="A1184" s="2">
        <v>16.05</v>
      </c>
      <c r="B1184" t="s">
        <v>17530</v>
      </c>
      <c r="C1184" t="s">
        <v>472</v>
      </c>
      <c r="D1184" t="s">
        <v>329</v>
      </c>
      <c r="E1184" t="s">
        <v>19446</v>
      </c>
      <c r="F1184" t="s">
        <v>24308</v>
      </c>
      <c r="G1184" t="s">
        <v>18921</v>
      </c>
      <c r="I1184">
        <v>6.65</v>
      </c>
      <c r="J1184">
        <v>3.21</v>
      </c>
      <c r="K1184">
        <v>0</v>
      </c>
      <c r="M1184">
        <v>0</v>
      </c>
      <c r="N1184" s="2">
        <v>0</v>
      </c>
      <c r="O1184">
        <v>5</v>
      </c>
      <c r="P1184" s="2">
        <v>16.05</v>
      </c>
    </row>
    <row r="1185" spans="1:16" x14ac:dyDescent="0.25">
      <c r="A1185" s="2">
        <v>0.41</v>
      </c>
      <c r="B1185" t="s">
        <v>17531</v>
      </c>
      <c r="C1185" t="s">
        <v>472</v>
      </c>
      <c r="D1185" t="s">
        <v>329</v>
      </c>
      <c r="E1185" t="s">
        <v>19447</v>
      </c>
      <c r="F1185" t="s">
        <v>24309</v>
      </c>
      <c r="G1185" t="s">
        <v>18921</v>
      </c>
      <c r="I1185">
        <v>0.17</v>
      </c>
      <c r="J1185">
        <v>0.06</v>
      </c>
      <c r="K1185">
        <v>0</v>
      </c>
      <c r="M1185">
        <v>1</v>
      </c>
      <c r="N1185" s="2">
        <v>0.17</v>
      </c>
      <c r="O1185">
        <v>4</v>
      </c>
      <c r="P1185" s="2">
        <v>0.24</v>
      </c>
    </row>
    <row r="1186" spans="1:16" x14ac:dyDescent="0.25">
      <c r="A1186" s="2">
        <v>0.14000000000000001</v>
      </c>
      <c r="B1186" t="s">
        <v>17532</v>
      </c>
      <c r="C1186" t="s">
        <v>472</v>
      </c>
      <c r="D1186" t="s">
        <v>329</v>
      </c>
      <c r="E1186" t="s">
        <v>19448</v>
      </c>
      <c r="F1186" t="s">
        <v>24310</v>
      </c>
      <c r="G1186" t="s">
        <v>18922</v>
      </c>
      <c r="I1186">
        <v>0.13</v>
      </c>
      <c r="J1186">
        <v>7.0000000000000007E-2</v>
      </c>
      <c r="K1186">
        <v>0</v>
      </c>
      <c r="M1186">
        <v>0</v>
      </c>
      <c r="N1186" s="2">
        <v>0</v>
      </c>
      <c r="O1186">
        <v>2</v>
      </c>
      <c r="P1186" s="2">
        <v>0.14000000000000001</v>
      </c>
    </row>
    <row r="1187" spans="1:16" x14ac:dyDescent="0.25">
      <c r="A1187" s="2">
        <v>0.16</v>
      </c>
      <c r="B1187" t="s">
        <v>17533</v>
      </c>
      <c r="C1187" t="s">
        <v>472</v>
      </c>
      <c r="D1187" t="s">
        <v>329</v>
      </c>
      <c r="E1187" t="s">
        <v>21674</v>
      </c>
      <c r="F1187" t="s">
        <v>24311</v>
      </c>
      <c r="G1187" t="s">
        <v>18921</v>
      </c>
      <c r="I1187">
        <v>0.18</v>
      </c>
      <c r="J1187">
        <v>0.08</v>
      </c>
      <c r="K1187">
        <v>0</v>
      </c>
      <c r="M1187">
        <v>0</v>
      </c>
      <c r="N1187" s="2">
        <v>0</v>
      </c>
      <c r="O1187">
        <v>2</v>
      </c>
      <c r="P1187" s="2">
        <v>0.16</v>
      </c>
    </row>
    <row r="1188" spans="1:16" x14ac:dyDescent="0.25">
      <c r="A1188" s="2">
        <v>0.33</v>
      </c>
      <c r="B1188" t="s">
        <v>17534</v>
      </c>
      <c r="C1188" t="s">
        <v>472</v>
      </c>
      <c r="D1188" t="s">
        <v>329</v>
      </c>
      <c r="E1188" t="s">
        <v>21675</v>
      </c>
      <c r="F1188" t="s">
        <v>24312</v>
      </c>
      <c r="G1188" t="s">
        <v>18921</v>
      </c>
      <c r="I1188">
        <v>0.17</v>
      </c>
      <c r="J1188">
        <v>0.08</v>
      </c>
      <c r="K1188">
        <v>0</v>
      </c>
      <c r="M1188">
        <v>1</v>
      </c>
      <c r="N1188" s="2">
        <v>0.17</v>
      </c>
      <c r="O1188">
        <v>2</v>
      </c>
      <c r="P1188" s="2">
        <v>0.16</v>
      </c>
    </row>
    <row r="1189" spans="1:16" x14ac:dyDescent="0.25">
      <c r="A1189" s="2">
        <v>0.18</v>
      </c>
      <c r="B1189" t="s">
        <v>17535</v>
      </c>
      <c r="C1189" t="s">
        <v>472</v>
      </c>
      <c r="D1189" t="s">
        <v>329</v>
      </c>
      <c r="E1189" t="s">
        <v>21676</v>
      </c>
      <c r="F1189" t="s">
        <v>24313</v>
      </c>
      <c r="G1189" t="s">
        <v>18921</v>
      </c>
      <c r="I1189">
        <v>0.08</v>
      </c>
      <c r="J1189">
        <v>0.05</v>
      </c>
      <c r="K1189">
        <v>0</v>
      </c>
      <c r="M1189">
        <v>1</v>
      </c>
      <c r="N1189" s="2">
        <v>0.08</v>
      </c>
      <c r="O1189">
        <v>2</v>
      </c>
      <c r="P1189" s="2">
        <v>0.1</v>
      </c>
    </row>
    <row r="1190" spans="1:16" x14ac:dyDescent="0.25">
      <c r="A1190" s="2">
        <v>0.1</v>
      </c>
      <c r="B1190" t="s">
        <v>17536</v>
      </c>
      <c r="C1190" t="s">
        <v>472</v>
      </c>
      <c r="D1190" t="s">
        <v>329</v>
      </c>
      <c r="E1190" t="s">
        <v>21677</v>
      </c>
      <c r="F1190" t="s">
        <v>24314</v>
      </c>
      <c r="G1190" t="s">
        <v>18922</v>
      </c>
      <c r="I1190">
        <v>0.08</v>
      </c>
      <c r="J1190">
        <v>0.05</v>
      </c>
      <c r="K1190">
        <v>0</v>
      </c>
      <c r="M1190">
        <v>0</v>
      </c>
      <c r="N1190" s="2">
        <v>0</v>
      </c>
      <c r="O1190">
        <v>2</v>
      </c>
      <c r="P1190" s="2">
        <v>0.1</v>
      </c>
    </row>
    <row r="1191" spans="1:16" x14ac:dyDescent="0.25">
      <c r="A1191" s="2">
        <v>0.15</v>
      </c>
      <c r="B1191" t="s">
        <v>17537</v>
      </c>
      <c r="C1191" t="s">
        <v>472</v>
      </c>
      <c r="D1191" t="s">
        <v>329</v>
      </c>
      <c r="E1191" t="s">
        <v>18543</v>
      </c>
      <c r="F1191" t="s">
        <v>24191</v>
      </c>
      <c r="G1191" t="s">
        <v>18921</v>
      </c>
      <c r="I1191">
        <v>0.15</v>
      </c>
      <c r="J1191">
        <v>0.05</v>
      </c>
      <c r="K1191">
        <v>0</v>
      </c>
      <c r="M1191">
        <v>1</v>
      </c>
      <c r="N1191" s="2">
        <v>0.15</v>
      </c>
      <c r="O1191">
        <v>0</v>
      </c>
      <c r="P1191" s="2">
        <v>0</v>
      </c>
    </row>
    <row r="1192" spans="1:16" x14ac:dyDescent="0.25">
      <c r="A1192" s="2">
        <v>0.96</v>
      </c>
      <c r="B1192" t="s">
        <v>17538</v>
      </c>
      <c r="C1192" t="s">
        <v>472</v>
      </c>
      <c r="D1192" t="s">
        <v>329</v>
      </c>
      <c r="E1192" t="s">
        <v>21678</v>
      </c>
      <c r="F1192" t="s">
        <v>24315</v>
      </c>
      <c r="G1192" t="s">
        <v>18921</v>
      </c>
      <c r="I1192">
        <v>0.77</v>
      </c>
      <c r="J1192">
        <v>0.32</v>
      </c>
      <c r="K1192">
        <v>0</v>
      </c>
      <c r="M1192">
        <v>0</v>
      </c>
      <c r="N1192" s="2">
        <v>0</v>
      </c>
      <c r="O1192">
        <v>3</v>
      </c>
      <c r="P1192" s="2">
        <v>0.96</v>
      </c>
    </row>
    <row r="1193" spans="1:16" x14ac:dyDescent="0.25">
      <c r="A1193" s="2">
        <v>1.01</v>
      </c>
      <c r="B1193" t="s">
        <v>17539</v>
      </c>
      <c r="C1193" t="s">
        <v>472</v>
      </c>
      <c r="D1193" t="s">
        <v>329</v>
      </c>
      <c r="E1193" t="s">
        <v>21679</v>
      </c>
      <c r="F1193" t="s">
        <v>24316</v>
      </c>
      <c r="G1193" t="s">
        <v>18921</v>
      </c>
      <c r="I1193">
        <v>0.59</v>
      </c>
      <c r="J1193">
        <v>0.21</v>
      </c>
      <c r="K1193">
        <v>0</v>
      </c>
      <c r="M1193">
        <v>1</v>
      </c>
      <c r="N1193" s="2">
        <v>0.59</v>
      </c>
      <c r="O1193">
        <v>2</v>
      </c>
      <c r="P1193" s="2">
        <v>0.42</v>
      </c>
    </row>
    <row r="1194" spans="1:16" x14ac:dyDescent="0.25">
      <c r="A1194" s="2">
        <v>0.21</v>
      </c>
      <c r="B1194" t="s">
        <v>17540</v>
      </c>
      <c r="C1194" t="s">
        <v>472</v>
      </c>
      <c r="D1194" t="s">
        <v>329</v>
      </c>
      <c r="E1194" t="s">
        <v>21680</v>
      </c>
      <c r="F1194" t="s">
        <v>24317</v>
      </c>
      <c r="G1194" t="s">
        <v>18921</v>
      </c>
      <c r="I1194">
        <v>0.13</v>
      </c>
      <c r="J1194">
        <v>0.04</v>
      </c>
      <c r="K1194">
        <v>0</v>
      </c>
      <c r="M1194">
        <v>1</v>
      </c>
      <c r="N1194" s="2">
        <v>0.13</v>
      </c>
      <c r="O1194">
        <v>2</v>
      </c>
      <c r="P1194" s="2">
        <v>0.08</v>
      </c>
    </row>
    <row r="1195" spans="1:16" x14ac:dyDescent="0.25">
      <c r="A1195" s="2">
        <v>0.1</v>
      </c>
      <c r="B1195" t="s">
        <v>17541</v>
      </c>
      <c r="C1195" t="s">
        <v>472</v>
      </c>
      <c r="D1195" t="s">
        <v>329</v>
      </c>
      <c r="E1195" t="s">
        <v>21955</v>
      </c>
      <c r="F1195" t="s">
        <v>24318</v>
      </c>
      <c r="G1195" t="s">
        <v>18921</v>
      </c>
      <c r="I1195">
        <v>0.11</v>
      </c>
      <c r="J1195">
        <v>0.05</v>
      </c>
      <c r="K1195">
        <v>0</v>
      </c>
      <c r="M1195">
        <v>0</v>
      </c>
      <c r="N1195" s="2">
        <v>0</v>
      </c>
      <c r="O1195">
        <v>2</v>
      </c>
      <c r="P1195" s="2">
        <v>0.1</v>
      </c>
    </row>
    <row r="1196" spans="1:16" x14ac:dyDescent="0.25">
      <c r="A1196" s="2">
        <v>0.06</v>
      </c>
      <c r="B1196" t="s">
        <v>17542</v>
      </c>
      <c r="C1196" t="s">
        <v>472</v>
      </c>
      <c r="D1196" t="s">
        <v>329</v>
      </c>
      <c r="E1196" t="s">
        <v>21961</v>
      </c>
      <c r="F1196" t="s">
        <v>24319</v>
      </c>
      <c r="G1196" t="s">
        <v>18921</v>
      </c>
      <c r="I1196">
        <v>0.08</v>
      </c>
      <c r="J1196">
        <v>0.03</v>
      </c>
      <c r="K1196">
        <v>0</v>
      </c>
      <c r="M1196">
        <v>0</v>
      </c>
      <c r="N1196" s="2">
        <v>0</v>
      </c>
      <c r="O1196">
        <v>2</v>
      </c>
      <c r="P1196" s="2">
        <v>0.06</v>
      </c>
    </row>
    <row r="1197" spans="1:16" x14ac:dyDescent="0.25">
      <c r="A1197" s="2">
        <v>0.37</v>
      </c>
      <c r="B1197" t="s">
        <v>17543</v>
      </c>
      <c r="C1197" t="s">
        <v>472</v>
      </c>
      <c r="D1197" t="s">
        <v>329</v>
      </c>
      <c r="E1197" t="s">
        <v>21962</v>
      </c>
      <c r="F1197" t="s">
        <v>24320</v>
      </c>
      <c r="G1197" t="s">
        <v>18921</v>
      </c>
      <c r="I1197">
        <v>0.21</v>
      </c>
      <c r="J1197">
        <v>0.08</v>
      </c>
      <c r="K1197">
        <v>0</v>
      </c>
      <c r="M1197">
        <v>1</v>
      </c>
      <c r="N1197" s="2">
        <v>0.21</v>
      </c>
      <c r="O1197">
        <v>2</v>
      </c>
      <c r="P1197" s="2">
        <v>0.16</v>
      </c>
    </row>
    <row r="1198" spans="1:16" x14ac:dyDescent="0.25">
      <c r="A1198" s="2">
        <v>0.06</v>
      </c>
      <c r="B1198" t="s">
        <v>17544</v>
      </c>
      <c r="C1198" t="s">
        <v>472</v>
      </c>
      <c r="D1198" t="s">
        <v>329</v>
      </c>
      <c r="E1198" t="s">
        <v>21963</v>
      </c>
      <c r="F1198" t="s">
        <v>24321</v>
      </c>
      <c r="G1198" t="s">
        <v>18921</v>
      </c>
      <c r="I1198">
        <v>0.14000000000000001</v>
      </c>
      <c r="J1198">
        <v>0.03</v>
      </c>
      <c r="K1198">
        <v>0</v>
      </c>
      <c r="M1198">
        <v>0</v>
      </c>
      <c r="N1198" s="2">
        <v>0</v>
      </c>
      <c r="O1198">
        <v>2</v>
      </c>
      <c r="P1198" s="2">
        <v>0.06</v>
      </c>
    </row>
    <row r="1199" spans="1:16" x14ac:dyDescent="0.25">
      <c r="A1199" s="2">
        <v>0.32</v>
      </c>
      <c r="B1199" t="s">
        <v>17545</v>
      </c>
      <c r="C1199" t="s">
        <v>472</v>
      </c>
      <c r="D1199" t="s">
        <v>329</v>
      </c>
      <c r="E1199" t="s">
        <v>21964</v>
      </c>
      <c r="F1199" t="s">
        <v>24322</v>
      </c>
      <c r="G1199" t="s">
        <v>18921</v>
      </c>
      <c r="I1199">
        <v>0.4</v>
      </c>
      <c r="J1199">
        <v>0.16</v>
      </c>
      <c r="K1199">
        <v>0</v>
      </c>
      <c r="M1199">
        <v>0</v>
      </c>
      <c r="N1199" s="2">
        <v>0</v>
      </c>
      <c r="O1199">
        <v>2</v>
      </c>
      <c r="P1199" s="2">
        <v>0.32</v>
      </c>
    </row>
    <row r="1200" spans="1:16" x14ac:dyDescent="0.25">
      <c r="A1200" s="2">
        <v>0.96</v>
      </c>
      <c r="B1200" t="s">
        <v>17546</v>
      </c>
      <c r="C1200" t="s">
        <v>472</v>
      </c>
      <c r="D1200" t="s">
        <v>329</v>
      </c>
      <c r="E1200" t="s">
        <v>21966</v>
      </c>
      <c r="F1200" t="s">
        <v>24323</v>
      </c>
      <c r="G1200" t="s">
        <v>18921</v>
      </c>
      <c r="I1200">
        <v>0.96</v>
      </c>
      <c r="J1200">
        <v>0.28000000000000003</v>
      </c>
      <c r="K1200">
        <v>0</v>
      </c>
      <c r="M1200">
        <v>1</v>
      </c>
      <c r="N1200" s="2">
        <v>0.96</v>
      </c>
      <c r="O1200">
        <v>0</v>
      </c>
      <c r="P1200" s="2">
        <v>0</v>
      </c>
    </row>
    <row r="1201" spans="1:16" x14ac:dyDescent="0.25">
      <c r="A1201" s="2">
        <v>0.49</v>
      </c>
      <c r="B1201" t="s">
        <v>17547</v>
      </c>
      <c r="C1201" t="s">
        <v>472</v>
      </c>
      <c r="D1201" t="s">
        <v>329</v>
      </c>
      <c r="E1201" t="s">
        <v>21967</v>
      </c>
      <c r="F1201" t="s">
        <v>24324</v>
      </c>
      <c r="G1201" t="s">
        <v>18921</v>
      </c>
      <c r="I1201">
        <v>0.2</v>
      </c>
      <c r="J1201">
        <v>0.09</v>
      </c>
      <c r="K1201">
        <v>0</v>
      </c>
      <c r="M1201">
        <v>2</v>
      </c>
      <c r="N1201" s="2">
        <v>0.4</v>
      </c>
      <c r="O1201">
        <v>1</v>
      </c>
      <c r="P1201" s="2">
        <v>0.09</v>
      </c>
    </row>
    <row r="1202" spans="1:16" x14ac:dyDescent="0.25">
      <c r="A1202" s="2">
        <v>0.08</v>
      </c>
      <c r="B1202" t="s">
        <v>17548</v>
      </c>
      <c r="C1202" t="s">
        <v>472</v>
      </c>
      <c r="D1202" t="s">
        <v>329</v>
      </c>
      <c r="E1202" t="s">
        <v>18544</v>
      </c>
      <c r="F1202" t="s">
        <v>24325</v>
      </c>
      <c r="G1202" t="s">
        <v>18920</v>
      </c>
      <c r="H1202">
        <v>0.08</v>
      </c>
      <c r="I1202">
        <v>0.19</v>
      </c>
      <c r="K1202">
        <v>1</v>
      </c>
      <c r="L1202" s="2">
        <v>0.08</v>
      </c>
      <c r="M1202">
        <v>0</v>
      </c>
      <c r="N1202" s="2">
        <v>0</v>
      </c>
      <c r="O1202">
        <v>0</v>
      </c>
    </row>
    <row r="1203" spans="1:16" x14ac:dyDescent="0.25">
      <c r="A1203" s="2">
        <v>0.69</v>
      </c>
      <c r="B1203" t="s">
        <v>17549</v>
      </c>
      <c r="C1203" t="s">
        <v>472</v>
      </c>
      <c r="D1203" t="s">
        <v>329</v>
      </c>
      <c r="E1203" t="s">
        <v>21968</v>
      </c>
      <c r="F1203" t="s">
        <v>24326</v>
      </c>
      <c r="G1203" t="s">
        <v>18921</v>
      </c>
      <c r="I1203">
        <v>0.51</v>
      </c>
      <c r="J1203">
        <v>0.09</v>
      </c>
      <c r="K1203">
        <v>0</v>
      </c>
      <c r="M1203">
        <v>1</v>
      </c>
      <c r="N1203" s="2">
        <v>0.51</v>
      </c>
      <c r="O1203">
        <v>2</v>
      </c>
      <c r="P1203" s="2">
        <v>0.18</v>
      </c>
    </row>
    <row r="1204" spans="1:16" x14ac:dyDescent="0.25">
      <c r="A1204" s="2">
        <v>0.18</v>
      </c>
      <c r="B1204" t="s">
        <v>17550</v>
      </c>
      <c r="C1204" t="s">
        <v>472</v>
      </c>
      <c r="D1204" t="s">
        <v>329</v>
      </c>
      <c r="E1204" t="s">
        <v>21969</v>
      </c>
      <c r="F1204" t="s">
        <v>24327</v>
      </c>
      <c r="G1204" t="s">
        <v>18921</v>
      </c>
      <c r="I1204">
        <v>0.15</v>
      </c>
      <c r="J1204">
        <v>0.09</v>
      </c>
      <c r="K1204">
        <v>0</v>
      </c>
      <c r="M1204">
        <v>0</v>
      </c>
      <c r="N1204" s="2">
        <v>0</v>
      </c>
      <c r="O1204">
        <v>2</v>
      </c>
      <c r="P1204" s="2">
        <v>0.18</v>
      </c>
    </row>
    <row r="1205" spans="1:16" x14ac:dyDescent="0.25">
      <c r="A1205" s="2">
        <v>0.27</v>
      </c>
      <c r="B1205" t="s">
        <v>17551</v>
      </c>
      <c r="C1205" t="s">
        <v>472</v>
      </c>
      <c r="D1205" t="s">
        <v>329</v>
      </c>
      <c r="E1205" t="s">
        <v>21970</v>
      </c>
      <c r="F1205" t="s">
        <v>24328</v>
      </c>
      <c r="G1205" t="s">
        <v>18921</v>
      </c>
      <c r="I1205">
        <v>0.12</v>
      </c>
      <c r="J1205">
        <v>0.09</v>
      </c>
      <c r="K1205">
        <v>0</v>
      </c>
      <c r="M1205">
        <v>0</v>
      </c>
      <c r="N1205" s="2">
        <v>0</v>
      </c>
      <c r="O1205">
        <v>3</v>
      </c>
      <c r="P1205" s="2">
        <v>0.27</v>
      </c>
    </row>
    <row r="1206" spans="1:16" x14ac:dyDescent="0.25">
      <c r="A1206" s="2">
        <v>0</v>
      </c>
      <c r="B1206" t="s">
        <v>17552</v>
      </c>
      <c r="C1206" t="s">
        <v>472</v>
      </c>
      <c r="D1206" t="s">
        <v>329</v>
      </c>
      <c r="E1206" t="s">
        <v>21971</v>
      </c>
      <c r="F1206" t="s">
        <v>20914</v>
      </c>
      <c r="G1206" t="s">
        <v>24440</v>
      </c>
      <c r="H1206">
        <v>2.27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17553</v>
      </c>
      <c r="C1207" t="s">
        <v>472</v>
      </c>
      <c r="D1207" t="s">
        <v>329</v>
      </c>
      <c r="E1207" t="s">
        <v>21974</v>
      </c>
      <c r="F1207" t="s">
        <v>23419</v>
      </c>
      <c r="G1207" t="s">
        <v>24440</v>
      </c>
      <c r="H1207">
        <v>2.23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17554</v>
      </c>
      <c r="C1208" t="s">
        <v>472</v>
      </c>
      <c r="D1208" t="s">
        <v>329</v>
      </c>
      <c r="E1208" t="s">
        <v>21975</v>
      </c>
      <c r="F1208" t="s">
        <v>24191</v>
      </c>
      <c r="G1208" t="s">
        <v>24440</v>
      </c>
      <c r="H1208">
        <v>3.74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17555</v>
      </c>
      <c r="C1209" t="s">
        <v>472</v>
      </c>
      <c r="D1209" t="s">
        <v>329</v>
      </c>
      <c r="E1209" t="s">
        <v>21976</v>
      </c>
      <c r="F1209" t="s">
        <v>19137</v>
      </c>
      <c r="G1209" t="s">
        <v>24440</v>
      </c>
      <c r="H1209">
        <v>8.15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17556</v>
      </c>
      <c r="C1210" t="s">
        <v>472</v>
      </c>
      <c r="D1210" t="s">
        <v>329</v>
      </c>
      <c r="E1210" t="s">
        <v>21977</v>
      </c>
      <c r="F1210" t="s">
        <v>24329</v>
      </c>
      <c r="G1210" t="s">
        <v>24440</v>
      </c>
      <c r="H1210">
        <v>3.55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17557</v>
      </c>
      <c r="C1211" t="s">
        <v>472</v>
      </c>
      <c r="D1211" t="s">
        <v>329</v>
      </c>
      <c r="E1211" t="s">
        <v>21979</v>
      </c>
      <c r="F1211" t="s">
        <v>19681</v>
      </c>
      <c r="G1211" t="s">
        <v>24440</v>
      </c>
      <c r="H1211">
        <v>4.76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5.25</v>
      </c>
      <c r="B1212" t="s">
        <v>17558</v>
      </c>
      <c r="C1212" t="s">
        <v>472</v>
      </c>
      <c r="D1212" t="s">
        <v>329</v>
      </c>
      <c r="E1212" t="s">
        <v>21981</v>
      </c>
      <c r="F1212" t="s">
        <v>20268</v>
      </c>
      <c r="G1212" t="s">
        <v>24440</v>
      </c>
      <c r="H1212">
        <v>5.25</v>
      </c>
      <c r="K1212">
        <v>1</v>
      </c>
      <c r="L1212" s="2">
        <v>5.25</v>
      </c>
      <c r="M1212">
        <v>0</v>
      </c>
      <c r="O1212">
        <v>0</v>
      </c>
    </row>
    <row r="1213" spans="1:16" x14ac:dyDescent="0.25">
      <c r="A1213" s="2">
        <v>0.2</v>
      </c>
      <c r="B1213" t="s">
        <v>17559</v>
      </c>
      <c r="C1213" t="s">
        <v>472</v>
      </c>
      <c r="D1213" t="s">
        <v>329</v>
      </c>
      <c r="E1213" t="s">
        <v>18545</v>
      </c>
      <c r="F1213" t="s">
        <v>19137</v>
      </c>
      <c r="G1213" t="s">
        <v>18922</v>
      </c>
      <c r="I1213">
        <v>0.06</v>
      </c>
      <c r="J1213">
        <v>7.0000000000000007E-2</v>
      </c>
      <c r="K1213">
        <v>0</v>
      </c>
      <c r="M1213">
        <v>1</v>
      </c>
      <c r="N1213" s="2">
        <v>0.06</v>
      </c>
      <c r="O1213">
        <v>2</v>
      </c>
      <c r="P1213" s="2">
        <v>0.14000000000000001</v>
      </c>
    </row>
    <row r="1214" spans="1:16" x14ac:dyDescent="0.25">
      <c r="A1214" s="2">
        <v>0</v>
      </c>
      <c r="B1214" t="s">
        <v>17560</v>
      </c>
      <c r="C1214" t="s">
        <v>472</v>
      </c>
      <c r="D1214" t="s">
        <v>329</v>
      </c>
      <c r="E1214" t="s">
        <v>21983</v>
      </c>
      <c r="F1214" t="s">
        <v>20895</v>
      </c>
      <c r="G1214" t="s">
        <v>24440</v>
      </c>
      <c r="H1214">
        <v>6.42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7.5</v>
      </c>
      <c r="B1215" t="s">
        <v>17561</v>
      </c>
      <c r="C1215" t="s">
        <v>472</v>
      </c>
      <c r="D1215" t="s">
        <v>329</v>
      </c>
      <c r="E1215" t="s">
        <v>21984</v>
      </c>
      <c r="F1215" t="s">
        <v>22361</v>
      </c>
      <c r="G1215" t="s">
        <v>24440</v>
      </c>
      <c r="H1215">
        <v>3.75</v>
      </c>
      <c r="K1215">
        <v>2</v>
      </c>
      <c r="L1215" s="2">
        <v>7.5</v>
      </c>
      <c r="M1215">
        <v>0</v>
      </c>
      <c r="O1215">
        <v>0</v>
      </c>
    </row>
    <row r="1216" spans="1:16" x14ac:dyDescent="0.25">
      <c r="A1216" s="2">
        <v>7.86</v>
      </c>
      <c r="B1216" t="s">
        <v>17562</v>
      </c>
      <c r="C1216" t="s">
        <v>472</v>
      </c>
      <c r="D1216" t="s">
        <v>329</v>
      </c>
      <c r="E1216" t="s">
        <v>21985</v>
      </c>
      <c r="F1216" t="s">
        <v>24253</v>
      </c>
      <c r="G1216" t="s">
        <v>24440</v>
      </c>
      <c r="H1216">
        <v>3.93</v>
      </c>
      <c r="K1216">
        <v>2</v>
      </c>
      <c r="L1216" s="2">
        <v>7.86</v>
      </c>
      <c r="M1216">
        <v>0</v>
      </c>
      <c r="O1216">
        <v>0</v>
      </c>
    </row>
    <row r="1217" spans="1:16" x14ac:dyDescent="0.25">
      <c r="A1217" s="2">
        <v>0</v>
      </c>
      <c r="B1217" t="s">
        <v>17563</v>
      </c>
      <c r="C1217" t="s">
        <v>472</v>
      </c>
      <c r="D1217" t="s">
        <v>329</v>
      </c>
      <c r="E1217" t="s">
        <v>21986</v>
      </c>
      <c r="F1217" t="s">
        <v>19690</v>
      </c>
      <c r="G1217" t="s">
        <v>24440</v>
      </c>
      <c r="H1217">
        <v>14.02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17564</v>
      </c>
      <c r="C1218" t="s">
        <v>472</v>
      </c>
      <c r="D1218" t="s">
        <v>329</v>
      </c>
      <c r="E1218" t="s">
        <v>21987</v>
      </c>
      <c r="F1218" t="s">
        <v>19687</v>
      </c>
      <c r="G1218" t="s">
        <v>24440</v>
      </c>
      <c r="H1218">
        <v>11.57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17565</v>
      </c>
      <c r="C1219" t="s">
        <v>472</v>
      </c>
      <c r="D1219" t="s">
        <v>329</v>
      </c>
      <c r="E1219" t="s">
        <v>21988</v>
      </c>
      <c r="F1219" t="s">
        <v>19352</v>
      </c>
      <c r="G1219" t="s">
        <v>24440</v>
      </c>
      <c r="H1219">
        <v>3.48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17566</v>
      </c>
      <c r="C1220" t="s">
        <v>472</v>
      </c>
      <c r="D1220" t="s">
        <v>329</v>
      </c>
      <c r="E1220" t="s">
        <v>21989</v>
      </c>
      <c r="F1220" t="s">
        <v>20829</v>
      </c>
      <c r="G1220" t="s">
        <v>24440</v>
      </c>
      <c r="H1220">
        <v>6.14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17567</v>
      </c>
      <c r="C1221" t="s">
        <v>472</v>
      </c>
      <c r="D1221" t="s">
        <v>329</v>
      </c>
      <c r="E1221" t="s">
        <v>21990</v>
      </c>
      <c r="F1221" t="s">
        <v>24078</v>
      </c>
      <c r="G1221" t="s">
        <v>24440</v>
      </c>
      <c r="H1221">
        <v>4.05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17568</v>
      </c>
      <c r="C1222" t="s">
        <v>472</v>
      </c>
      <c r="D1222" t="s">
        <v>329</v>
      </c>
      <c r="E1222" t="s">
        <v>21991</v>
      </c>
      <c r="F1222" t="s">
        <v>24330</v>
      </c>
      <c r="G1222" t="s">
        <v>24440</v>
      </c>
      <c r="H1222">
        <v>5.66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17569</v>
      </c>
      <c r="C1223" t="s">
        <v>472</v>
      </c>
      <c r="D1223" t="s">
        <v>329</v>
      </c>
      <c r="E1223" t="s">
        <v>21992</v>
      </c>
      <c r="F1223" t="s">
        <v>19769</v>
      </c>
      <c r="G1223" t="s">
        <v>24440</v>
      </c>
      <c r="H1223">
        <v>48.76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0.32</v>
      </c>
      <c r="B1224" t="s">
        <v>17570</v>
      </c>
      <c r="C1224" t="s">
        <v>472</v>
      </c>
      <c r="D1224" t="s">
        <v>329</v>
      </c>
      <c r="E1224" t="s">
        <v>18546</v>
      </c>
      <c r="F1224" t="s">
        <v>19778</v>
      </c>
      <c r="G1224" t="s">
        <v>18921</v>
      </c>
      <c r="I1224">
        <v>0.12</v>
      </c>
      <c r="J1224">
        <v>0.04</v>
      </c>
      <c r="K1224">
        <v>0</v>
      </c>
      <c r="M1224">
        <v>2</v>
      </c>
      <c r="N1224" s="2">
        <v>0.24</v>
      </c>
      <c r="O1224">
        <v>2</v>
      </c>
      <c r="P1224" s="2">
        <v>0.08</v>
      </c>
    </row>
    <row r="1225" spans="1:16" x14ac:dyDescent="0.25">
      <c r="A1225" s="2">
        <v>0.11</v>
      </c>
      <c r="B1225" t="s">
        <v>17571</v>
      </c>
      <c r="C1225" t="s">
        <v>472</v>
      </c>
      <c r="D1225" t="s">
        <v>329</v>
      </c>
      <c r="E1225" t="s">
        <v>18547</v>
      </c>
      <c r="F1225" t="s">
        <v>20821</v>
      </c>
      <c r="G1225" t="s">
        <v>18922</v>
      </c>
      <c r="I1225">
        <v>0.05</v>
      </c>
      <c r="J1225">
        <v>0.03</v>
      </c>
      <c r="K1225">
        <v>0</v>
      </c>
      <c r="M1225">
        <v>1</v>
      </c>
      <c r="N1225" s="2">
        <v>0.05</v>
      </c>
      <c r="O1225">
        <v>2</v>
      </c>
      <c r="P1225" s="2">
        <v>0.06</v>
      </c>
    </row>
    <row r="1226" spans="1:16" x14ac:dyDescent="0.25">
      <c r="A1226" s="2">
        <v>0</v>
      </c>
      <c r="B1226" t="s">
        <v>17572</v>
      </c>
      <c r="C1226" t="s">
        <v>472</v>
      </c>
      <c r="D1226" t="s">
        <v>329</v>
      </c>
      <c r="E1226" t="s">
        <v>21993</v>
      </c>
      <c r="F1226" t="s">
        <v>20915</v>
      </c>
      <c r="G1226" t="s">
        <v>24440</v>
      </c>
      <c r="H1226">
        <v>5.53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17573</v>
      </c>
      <c r="C1227" t="s">
        <v>472</v>
      </c>
      <c r="D1227" t="s">
        <v>329</v>
      </c>
      <c r="E1227" t="s">
        <v>21994</v>
      </c>
      <c r="F1227" t="s">
        <v>22360</v>
      </c>
      <c r="G1227" t="s">
        <v>24440</v>
      </c>
      <c r="H1227">
        <v>8.81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17574</v>
      </c>
      <c r="C1228" t="s">
        <v>472</v>
      </c>
      <c r="D1228" t="s">
        <v>329</v>
      </c>
      <c r="E1228" t="s">
        <v>21995</v>
      </c>
      <c r="F1228" t="s">
        <v>24210</v>
      </c>
      <c r="G1228" t="s">
        <v>24440</v>
      </c>
      <c r="H1228">
        <v>2.16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17575</v>
      </c>
      <c r="C1229" t="s">
        <v>472</v>
      </c>
      <c r="D1229" t="s">
        <v>329</v>
      </c>
      <c r="E1229" t="s">
        <v>21996</v>
      </c>
      <c r="F1229" t="s">
        <v>24296</v>
      </c>
      <c r="G1229" t="s">
        <v>24440</v>
      </c>
      <c r="H1229">
        <v>2.86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17576</v>
      </c>
      <c r="C1230" t="s">
        <v>472</v>
      </c>
      <c r="D1230" t="s">
        <v>329</v>
      </c>
      <c r="E1230" t="s">
        <v>21997</v>
      </c>
      <c r="F1230" t="s">
        <v>20906</v>
      </c>
      <c r="G1230" t="s">
        <v>24440</v>
      </c>
      <c r="H1230">
        <v>6.71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</v>
      </c>
      <c r="B1231" t="s">
        <v>17577</v>
      </c>
      <c r="C1231" t="s">
        <v>472</v>
      </c>
      <c r="D1231" t="s">
        <v>329</v>
      </c>
      <c r="E1231" t="s">
        <v>21998</v>
      </c>
      <c r="F1231" t="s">
        <v>21267</v>
      </c>
      <c r="G1231" t="s">
        <v>24440</v>
      </c>
      <c r="H1231">
        <v>15.25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17578</v>
      </c>
      <c r="C1232" t="s">
        <v>472</v>
      </c>
      <c r="D1232" t="s">
        <v>329</v>
      </c>
      <c r="E1232" t="s">
        <v>21999</v>
      </c>
      <c r="F1232" t="s">
        <v>23233</v>
      </c>
      <c r="G1232" t="s">
        <v>24440</v>
      </c>
      <c r="H1232">
        <v>11.46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17579</v>
      </c>
      <c r="C1233" t="s">
        <v>472</v>
      </c>
      <c r="D1233" t="s">
        <v>329</v>
      </c>
      <c r="E1233" t="s">
        <v>22000</v>
      </c>
      <c r="F1233" t="s">
        <v>24299</v>
      </c>
      <c r="G1233" t="s">
        <v>24440</v>
      </c>
      <c r="H1233">
        <v>5.15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17580</v>
      </c>
      <c r="C1234" t="s">
        <v>472</v>
      </c>
      <c r="D1234" t="s">
        <v>329</v>
      </c>
      <c r="E1234" t="s">
        <v>22001</v>
      </c>
      <c r="F1234" t="s">
        <v>19130</v>
      </c>
      <c r="G1234" t="s">
        <v>24440</v>
      </c>
      <c r="H1234">
        <v>17.399999999999999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17581</v>
      </c>
      <c r="C1235" t="s">
        <v>472</v>
      </c>
      <c r="D1235" t="s">
        <v>329</v>
      </c>
      <c r="E1235" t="s">
        <v>22002</v>
      </c>
      <c r="F1235" t="s">
        <v>20876</v>
      </c>
      <c r="G1235" t="s">
        <v>24440</v>
      </c>
      <c r="H1235">
        <v>3.73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0.18</v>
      </c>
      <c r="B1236" t="s">
        <v>17582</v>
      </c>
      <c r="C1236" t="s">
        <v>472</v>
      </c>
      <c r="D1236" t="s">
        <v>329</v>
      </c>
      <c r="E1236" t="s">
        <v>18548</v>
      </c>
      <c r="F1236" t="s">
        <v>20822</v>
      </c>
      <c r="G1236" t="s">
        <v>18921</v>
      </c>
      <c r="I1236">
        <v>0.1</v>
      </c>
      <c r="J1236">
        <v>0.04</v>
      </c>
      <c r="K1236">
        <v>0</v>
      </c>
      <c r="M1236">
        <v>1</v>
      </c>
      <c r="N1236" s="2">
        <v>0.1</v>
      </c>
      <c r="O1236">
        <v>2</v>
      </c>
      <c r="P1236" s="2">
        <v>0.08</v>
      </c>
    </row>
    <row r="1237" spans="1:16" x14ac:dyDescent="0.25">
      <c r="A1237" s="2">
        <v>0</v>
      </c>
      <c r="B1237" t="s">
        <v>17583</v>
      </c>
      <c r="C1237" t="s">
        <v>472</v>
      </c>
      <c r="D1237" t="s">
        <v>329</v>
      </c>
      <c r="E1237" t="s">
        <v>22003</v>
      </c>
      <c r="F1237" t="s">
        <v>21382</v>
      </c>
      <c r="G1237" t="s">
        <v>24440</v>
      </c>
      <c r="H1237">
        <v>3.57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</v>
      </c>
      <c r="B1238" t="s">
        <v>17584</v>
      </c>
      <c r="C1238" t="s">
        <v>472</v>
      </c>
      <c r="D1238" t="s">
        <v>329</v>
      </c>
      <c r="E1238" t="s">
        <v>22004</v>
      </c>
      <c r="F1238" t="s">
        <v>19140</v>
      </c>
      <c r="G1238" t="s">
        <v>24440</v>
      </c>
      <c r="H1238">
        <v>5.03</v>
      </c>
      <c r="K1238">
        <v>0</v>
      </c>
      <c r="L1238" s="2">
        <v>0</v>
      </c>
      <c r="M1238">
        <v>0</v>
      </c>
      <c r="O1238">
        <v>0</v>
      </c>
    </row>
    <row r="1239" spans="1:16" x14ac:dyDescent="0.25">
      <c r="A1239" s="2">
        <v>0</v>
      </c>
      <c r="B1239" t="s">
        <v>17585</v>
      </c>
      <c r="C1239" t="s">
        <v>472</v>
      </c>
      <c r="D1239" t="s">
        <v>329</v>
      </c>
      <c r="E1239" t="s">
        <v>22005</v>
      </c>
      <c r="F1239" t="s">
        <v>19788</v>
      </c>
      <c r="G1239" t="s">
        <v>24440</v>
      </c>
      <c r="H1239">
        <v>10.18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17586</v>
      </c>
      <c r="C1240" t="s">
        <v>472</v>
      </c>
      <c r="D1240" t="s">
        <v>329</v>
      </c>
      <c r="E1240" t="s">
        <v>22006</v>
      </c>
      <c r="F1240" t="s">
        <v>19689</v>
      </c>
      <c r="G1240" t="s">
        <v>24440</v>
      </c>
      <c r="H1240">
        <v>4.6900000000000004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5.77</v>
      </c>
      <c r="B1241" t="s">
        <v>17587</v>
      </c>
      <c r="C1241" t="s">
        <v>472</v>
      </c>
      <c r="D1241" t="s">
        <v>329</v>
      </c>
      <c r="E1241" t="s">
        <v>22007</v>
      </c>
      <c r="F1241" t="s">
        <v>20291</v>
      </c>
      <c r="G1241" t="s">
        <v>24440</v>
      </c>
      <c r="H1241">
        <v>5.77</v>
      </c>
      <c r="K1241">
        <v>1</v>
      </c>
      <c r="L1241" s="2">
        <v>5.77</v>
      </c>
      <c r="M1241">
        <v>0</v>
      </c>
      <c r="O1241">
        <v>0</v>
      </c>
    </row>
    <row r="1242" spans="1:16" x14ac:dyDescent="0.25">
      <c r="A1242" s="2">
        <v>0</v>
      </c>
      <c r="B1242" t="s">
        <v>17588</v>
      </c>
      <c r="C1242" t="s">
        <v>472</v>
      </c>
      <c r="D1242" t="s">
        <v>329</v>
      </c>
      <c r="E1242" t="s">
        <v>22008</v>
      </c>
      <c r="F1242" t="s">
        <v>24144</v>
      </c>
      <c r="G1242" t="s">
        <v>24440</v>
      </c>
      <c r="H1242">
        <v>2.68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0</v>
      </c>
      <c r="B1243" t="s">
        <v>17589</v>
      </c>
      <c r="C1243" t="s">
        <v>472</v>
      </c>
      <c r="D1243" t="s">
        <v>329</v>
      </c>
      <c r="E1243" t="s">
        <v>22009</v>
      </c>
      <c r="F1243" t="s">
        <v>24304</v>
      </c>
      <c r="G1243" t="s">
        <v>24440</v>
      </c>
      <c r="H1243">
        <v>4.41</v>
      </c>
      <c r="K1243">
        <v>0</v>
      </c>
      <c r="L1243" s="2">
        <v>0</v>
      </c>
      <c r="M1243">
        <v>0</v>
      </c>
      <c r="O1243">
        <v>0</v>
      </c>
    </row>
    <row r="1244" spans="1:16" x14ac:dyDescent="0.25">
      <c r="A1244" s="2">
        <v>0</v>
      </c>
      <c r="B1244" t="s">
        <v>17590</v>
      </c>
      <c r="C1244" t="s">
        <v>472</v>
      </c>
      <c r="D1244" t="s">
        <v>329</v>
      </c>
      <c r="E1244" t="s">
        <v>22010</v>
      </c>
      <c r="F1244" t="s">
        <v>24331</v>
      </c>
      <c r="G1244" t="s">
        <v>24441</v>
      </c>
      <c r="H1244">
        <v>1.77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17591</v>
      </c>
      <c r="C1245" t="s">
        <v>472</v>
      </c>
      <c r="D1245" t="s">
        <v>329</v>
      </c>
      <c r="E1245" t="s">
        <v>22011</v>
      </c>
      <c r="F1245" t="s">
        <v>24082</v>
      </c>
      <c r="G1245" t="s">
        <v>24441</v>
      </c>
      <c r="H1245">
        <v>2.2000000000000002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17592</v>
      </c>
      <c r="C1246" t="s">
        <v>472</v>
      </c>
      <c r="D1246" t="s">
        <v>329</v>
      </c>
      <c r="E1246" t="s">
        <v>22012</v>
      </c>
      <c r="F1246" t="s">
        <v>24332</v>
      </c>
      <c r="G1246" t="s">
        <v>24441</v>
      </c>
      <c r="H1246">
        <v>5.0199999999999996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7.0000000000000007E-2</v>
      </c>
      <c r="B1247" t="s">
        <v>17593</v>
      </c>
      <c r="C1247" t="s">
        <v>472</v>
      </c>
      <c r="D1247" t="s">
        <v>329</v>
      </c>
      <c r="E1247" t="s">
        <v>18549</v>
      </c>
      <c r="F1247" t="s">
        <v>21291</v>
      </c>
      <c r="G1247" t="s">
        <v>18920</v>
      </c>
      <c r="H1247">
        <v>7.0000000000000007E-2</v>
      </c>
      <c r="I1247">
        <v>0.11</v>
      </c>
      <c r="K1247">
        <v>1</v>
      </c>
      <c r="L1247" s="2">
        <v>7.0000000000000007E-2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17594</v>
      </c>
      <c r="C1248" t="s">
        <v>472</v>
      </c>
      <c r="D1248" t="s">
        <v>329</v>
      </c>
      <c r="E1248" t="s">
        <v>22013</v>
      </c>
      <c r="F1248" t="s">
        <v>24333</v>
      </c>
      <c r="G1248" t="s">
        <v>24441</v>
      </c>
      <c r="H1248">
        <v>2.62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</v>
      </c>
      <c r="B1249" t="s">
        <v>17595</v>
      </c>
      <c r="C1249" t="s">
        <v>472</v>
      </c>
      <c r="D1249" t="s">
        <v>329</v>
      </c>
      <c r="E1249" t="s">
        <v>22014</v>
      </c>
      <c r="F1249" t="s">
        <v>24334</v>
      </c>
      <c r="G1249" t="s">
        <v>24441</v>
      </c>
      <c r="H1249">
        <v>1.57</v>
      </c>
      <c r="K1249">
        <v>0</v>
      </c>
      <c r="L1249" s="2">
        <v>0</v>
      </c>
      <c r="M1249">
        <v>0</v>
      </c>
      <c r="O1249">
        <v>0</v>
      </c>
    </row>
    <row r="1250" spans="1:16" x14ac:dyDescent="0.25">
      <c r="A1250" s="2">
        <v>0</v>
      </c>
      <c r="B1250" t="s">
        <v>17596</v>
      </c>
      <c r="C1250" t="s">
        <v>472</v>
      </c>
      <c r="D1250" t="s">
        <v>329</v>
      </c>
      <c r="E1250" t="s">
        <v>22015</v>
      </c>
      <c r="F1250" t="s">
        <v>24335</v>
      </c>
      <c r="G1250" t="s">
        <v>24441</v>
      </c>
      <c r="H1250">
        <v>1.6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17597</v>
      </c>
      <c r="C1251" t="s">
        <v>472</v>
      </c>
      <c r="D1251" t="s">
        <v>329</v>
      </c>
      <c r="E1251" t="s">
        <v>22016</v>
      </c>
      <c r="F1251" t="s">
        <v>24336</v>
      </c>
      <c r="G1251" t="s">
        <v>24441</v>
      </c>
      <c r="H1251">
        <v>13.63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17598</v>
      </c>
      <c r="C1252" t="s">
        <v>472</v>
      </c>
      <c r="D1252" t="s">
        <v>329</v>
      </c>
      <c r="E1252" t="s">
        <v>22017</v>
      </c>
      <c r="F1252" t="s">
        <v>24337</v>
      </c>
      <c r="G1252" t="s">
        <v>24441</v>
      </c>
      <c r="H1252">
        <v>1.88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17599</v>
      </c>
      <c r="C1253" t="s">
        <v>472</v>
      </c>
      <c r="D1253" t="s">
        <v>329</v>
      </c>
      <c r="E1253" t="s">
        <v>22018</v>
      </c>
      <c r="F1253" t="s">
        <v>24131</v>
      </c>
      <c r="G1253" t="s">
        <v>24441</v>
      </c>
      <c r="H1253">
        <v>3.44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17600</v>
      </c>
      <c r="C1254" t="s">
        <v>472</v>
      </c>
      <c r="D1254" t="s">
        <v>329</v>
      </c>
      <c r="E1254" t="s">
        <v>22019</v>
      </c>
      <c r="F1254" t="s">
        <v>24338</v>
      </c>
      <c r="G1254" t="s">
        <v>24441</v>
      </c>
      <c r="H1254">
        <v>2.77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17601</v>
      </c>
      <c r="C1255" t="s">
        <v>472</v>
      </c>
      <c r="D1255" t="s">
        <v>329</v>
      </c>
      <c r="E1255" t="s">
        <v>22020</v>
      </c>
      <c r="F1255" t="s">
        <v>24295</v>
      </c>
      <c r="G1255" t="s">
        <v>24441</v>
      </c>
      <c r="H1255">
        <v>2.7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17602</v>
      </c>
      <c r="C1256" t="s">
        <v>472</v>
      </c>
      <c r="D1256" t="s">
        <v>329</v>
      </c>
      <c r="E1256" t="s">
        <v>22021</v>
      </c>
      <c r="F1256" t="s">
        <v>24297</v>
      </c>
      <c r="G1256" t="s">
        <v>24441</v>
      </c>
      <c r="H1256">
        <v>3.32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17603</v>
      </c>
      <c r="C1257" t="s">
        <v>472</v>
      </c>
      <c r="D1257" t="s">
        <v>329</v>
      </c>
      <c r="E1257" t="s">
        <v>22022</v>
      </c>
      <c r="F1257" t="s">
        <v>24130</v>
      </c>
      <c r="G1257" t="s">
        <v>24441</v>
      </c>
      <c r="H1257">
        <v>4.68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0.26</v>
      </c>
      <c r="B1258" t="s">
        <v>17604</v>
      </c>
      <c r="C1258" t="s">
        <v>472</v>
      </c>
      <c r="D1258" t="s">
        <v>329</v>
      </c>
      <c r="E1258" t="s">
        <v>18550</v>
      </c>
      <c r="F1258" t="s">
        <v>24100</v>
      </c>
      <c r="G1258" t="s">
        <v>18922</v>
      </c>
      <c r="I1258">
        <v>0.09</v>
      </c>
      <c r="J1258">
        <v>0.04</v>
      </c>
      <c r="K1258">
        <v>0</v>
      </c>
      <c r="M1258">
        <v>2</v>
      </c>
      <c r="N1258" s="2">
        <v>0.18</v>
      </c>
      <c r="O1258">
        <v>2</v>
      </c>
      <c r="P1258" s="2">
        <v>0.08</v>
      </c>
    </row>
    <row r="1259" spans="1:16" x14ac:dyDescent="0.25">
      <c r="A1259" s="2">
        <v>0</v>
      </c>
      <c r="B1259" t="s">
        <v>17605</v>
      </c>
      <c r="C1259" t="s">
        <v>472</v>
      </c>
      <c r="D1259" t="s">
        <v>329</v>
      </c>
      <c r="E1259" t="s">
        <v>22023</v>
      </c>
      <c r="F1259" t="s">
        <v>24300</v>
      </c>
      <c r="G1259" t="s">
        <v>24441</v>
      </c>
      <c r="H1259">
        <v>1.59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</v>
      </c>
      <c r="B1260" t="s">
        <v>17606</v>
      </c>
      <c r="C1260" t="s">
        <v>472</v>
      </c>
      <c r="D1260" t="s">
        <v>329</v>
      </c>
      <c r="E1260" t="s">
        <v>22024</v>
      </c>
      <c r="F1260" t="s">
        <v>24301</v>
      </c>
      <c r="G1260" t="s">
        <v>24441</v>
      </c>
      <c r="H1260">
        <v>3.81</v>
      </c>
      <c r="K1260">
        <v>0</v>
      </c>
      <c r="L1260" s="2">
        <v>0</v>
      </c>
      <c r="M1260">
        <v>0</v>
      </c>
      <c r="O1260">
        <v>0</v>
      </c>
    </row>
    <row r="1261" spans="1:16" x14ac:dyDescent="0.25">
      <c r="A1261" s="2">
        <v>0</v>
      </c>
      <c r="B1261" t="s">
        <v>17607</v>
      </c>
      <c r="C1261" t="s">
        <v>472</v>
      </c>
      <c r="D1261" t="s">
        <v>329</v>
      </c>
      <c r="E1261" t="s">
        <v>22025</v>
      </c>
      <c r="F1261" t="s">
        <v>19885</v>
      </c>
      <c r="G1261" t="s">
        <v>24441</v>
      </c>
      <c r="H1261">
        <v>1.68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4.91</v>
      </c>
      <c r="B1262" t="s">
        <v>17608</v>
      </c>
      <c r="C1262" t="s">
        <v>472</v>
      </c>
      <c r="D1262" t="s">
        <v>329</v>
      </c>
      <c r="E1262" t="s">
        <v>22026</v>
      </c>
      <c r="F1262" t="s">
        <v>24302</v>
      </c>
      <c r="G1262" t="s">
        <v>24441</v>
      </c>
      <c r="H1262">
        <v>4.91</v>
      </c>
      <c r="K1262">
        <v>1</v>
      </c>
      <c r="L1262" s="2">
        <v>4.91</v>
      </c>
      <c r="M1262">
        <v>0</v>
      </c>
      <c r="O1262">
        <v>0</v>
      </c>
    </row>
    <row r="1263" spans="1:16" x14ac:dyDescent="0.25">
      <c r="A1263" s="2">
        <v>0</v>
      </c>
      <c r="B1263" t="s">
        <v>17609</v>
      </c>
      <c r="C1263" t="s">
        <v>472</v>
      </c>
      <c r="D1263" t="s">
        <v>329</v>
      </c>
      <c r="E1263" t="s">
        <v>22027</v>
      </c>
      <c r="F1263" t="s">
        <v>24303</v>
      </c>
      <c r="G1263" t="s">
        <v>24441</v>
      </c>
      <c r="H1263">
        <v>1.45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17610</v>
      </c>
      <c r="C1264" t="s">
        <v>472</v>
      </c>
      <c r="D1264" t="s">
        <v>329</v>
      </c>
      <c r="E1264" t="s">
        <v>22028</v>
      </c>
      <c r="F1264" t="s">
        <v>24310</v>
      </c>
      <c r="G1264" t="s">
        <v>24441</v>
      </c>
      <c r="H1264">
        <v>1.68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17611</v>
      </c>
      <c r="C1265" t="s">
        <v>472</v>
      </c>
      <c r="D1265" t="s">
        <v>329</v>
      </c>
      <c r="E1265" t="s">
        <v>22029</v>
      </c>
      <c r="F1265" t="s">
        <v>24312</v>
      </c>
      <c r="G1265" t="s">
        <v>24441</v>
      </c>
      <c r="H1265">
        <v>4.25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17612</v>
      </c>
      <c r="C1266" t="s">
        <v>472</v>
      </c>
      <c r="D1266" t="s">
        <v>329</v>
      </c>
      <c r="E1266" t="s">
        <v>22037</v>
      </c>
      <c r="F1266" t="s">
        <v>24313</v>
      </c>
      <c r="G1266" t="s">
        <v>24441</v>
      </c>
      <c r="H1266">
        <v>1.57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17613</v>
      </c>
      <c r="C1267" t="s">
        <v>472</v>
      </c>
      <c r="D1267" t="s">
        <v>329</v>
      </c>
      <c r="E1267" t="s">
        <v>22038</v>
      </c>
      <c r="F1267" t="s">
        <v>24314</v>
      </c>
      <c r="G1267" t="s">
        <v>24441</v>
      </c>
      <c r="H1267">
        <v>4.37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</v>
      </c>
      <c r="B1268" t="s">
        <v>17614</v>
      </c>
      <c r="C1268" t="s">
        <v>472</v>
      </c>
      <c r="D1268" t="s">
        <v>329</v>
      </c>
      <c r="E1268" t="s">
        <v>22039</v>
      </c>
      <c r="F1268" t="s">
        <v>24315</v>
      </c>
      <c r="G1268" t="s">
        <v>24441</v>
      </c>
      <c r="H1268">
        <v>8.6999999999999993</v>
      </c>
      <c r="K1268">
        <v>0</v>
      </c>
      <c r="L1268" s="2">
        <v>0</v>
      </c>
      <c r="M1268">
        <v>0</v>
      </c>
      <c r="O1268">
        <v>0</v>
      </c>
    </row>
    <row r="1269" spans="1:16" x14ac:dyDescent="0.25">
      <c r="A1269" s="2">
        <v>0.21</v>
      </c>
      <c r="B1269" t="s">
        <v>17615</v>
      </c>
      <c r="C1269" t="s">
        <v>472</v>
      </c>
      <c r="D1269" t="s">
        <v>329</v>
      </c>
      <c r="E1269" t="s">
        <v>18551</v>
      </c>
      <c r="F1269" t="s">
        <v>24138</v>
      </c>
      <c r="G1269" t="s">
        <v>18921</v>
      </c>
      <c r="I1269">
        <v>0.13</v>
      </c>
      <c r="J1269">
        <v>0.04</v>
      </c>
      <c r="K1269">
        <v>0</v>
      </c>
      <c r="M1269">
        <v>1</v>
      </c>
      <c r="N1269" s="2">
        <v>0.13</v>
      </c>
      <c r="O1269">
        <v>2</v>
      </c>
      <c r="P1269" s="2">
        <v>0.08</v>
      </c>
    </row>
    <row r="1270" spans="1:16" x14ac:dyDescent="0.25">
      <c r="A1270" s="2">
        <v>0</v>
      </c>
      <c r="B1270" t="s">
        <v>17616</v>
      </c>
      <c r="C1270" t="s">
        <v>472</v>
      </c>
      <c r="D1270" t="s">
        <v>329</v>
      </c>
      <c r="E1270" t="s">
        <v>22040</v>
      </c>
      <c r="F1270" t="s">
        <v>24316</v>
      </c>
      <c r="G1270" t="s">
        <v>24441</v>
      </c>
      <c r="H1270">
        <v>5.51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17617</v>
      </c>
      <c r="C1271" t="s">
        <v>472</v>
      </c>
      <c r="D1271" t="s">
        <v>329</v>
      </c>
      <c r="E1271" t="s">
        <v>22041</v>
      </c>
      <c r="F1271" t="s">
        <v>24317</v>
      </c>
      <c r="G1271" t="s">
        <v>24441</v>
      </c>
      <c r="H1271">
        <v>2.7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1.1499999999999999</v>
      </c>
      <c r="B1272" t="s">
        <v>17618</v>
      </c>
      <c r="C1272" t="s">
        <v>472</v>
      </c>
      <c r="D1272" t="s">
        <v>329</v>
      </c>
      <c r="E1272" t="s">
        <v>22042</v>
      </c>
      <c r="F1272" t="s">
        <v>24318</v>
      </c>
      <c r="G1272" t="s">
        <v>24441</v>
      </c>
      <c r="H1272">
        <v>1.1499999999999999</v>
      </c>
      <c r="K1272">
        <v>1</v>
      </c>
      <c r="L1272" s="2">
        <v>1.1499999999999999</v>
      </c>
      <c r="M1272">
        <v>0</v>
      </c>
      <c r="O1272">
        <v>0</v>
      </c>
    </row>
    <row r="1273" spans="1:16" x14ac:dyDescent="0.25">
      <c r="A1273" s="2">
        <v>0</v>
      </c>
      <c r="B1273" t="s">
        <v>17619</v>
      </c>
      <c r="C1273" t="s">
        <v>472</v>
      </c>
      <c r="D1273" t="s">
        <v>329</v>
      </c>
      <c r="E1273" t="s">
        <v>22043</v>
      </c>
      <c r="F1273" t="s">
        <v>24319</v>
      </c>
      <c r="G1273" t="s">
        <v>24441</v>
      </c>
      <c r="H1273">
        <v>1.68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3.14</v>
      </c>
      <c r="B1274" t="s">
        <v>17620</v>
      </c>
      <c r="C1274" t="s">
        <v>472</v>
      </c>
      <c r="D1274" t="s">
        <v>329</v>
      </c>
      <c r="E1274" t="s">
        <v>22044</v>
      </c>
      <c r="F1274" t="s">
        <v>24327</v>
      </c>
      <c r="G1274" t="s">
        <v>24441</v>
      </c>
      <c r="H1274">
        <v>3.14</v>
      </c>
      <c r="K1274">
        <v>1</v>
      </c>
      <c r="L1274" s="2">
        <v>3.14</v>
      </c>
      <c r="M1274">
        <v>0</v>
      </c>
      <c r="O1274">
        <v>0</v>
      </c>
    </row>
    <row r="1275" spans="1:16" x14ac:dyDescent="0.25">
      <c r="A1275" s="2">
        <v>0</v>
      </c>
      <c r="B1275" t="s">
        <v>17621</v>
      </c>
      <c r="C1275" t="s">
        <v>472</v>
      </c>
      <c r="D1275" t="s">
        <v>329</v>
      </c>
      <c r="E1275" t="s">
        <v>22045</v>
      </c>
      <c r="F1275" t="s">
        <v>24332</v>
      </c>
      <c r="G1275" t="s">
        <v>24442</v>
      </c>
      <c r="H1275">
        <v>17.64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17622</v>
      </c>
      <c r="C1276" t="s">
        <v>472</v>
      </c>
      <c r="D1276" t="s">
        <v>329</v>
      </c>
      <c r="E1276" t="s">
        <v>22046</v>
      </c>
      <c r="F1276" t="s">
        <v>24334</v>
      </c>
      <c r="G1276" t="s">
        <v>24442</v>
      </c>
      <c r="H1276">
        <v>13.51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17623</v>
      </c>
      <c r="C1277" t="s">
        <v>472</v>
      </c>
      <c r="D1277" t="s">
        <v>329</v>
      </c>
      <c r="E1277" t="s">
        <v>22047</v>
      </c>
      <c r="F1277" t="s">
        <v>24335</v>
      </c>
      <c r="G1277" t="s">
        <v>24442</v>
      </c>
      <c r="H1277">
        <v>16.5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17624</v>
      </c>
      <c r="C1278" t="s">
        <v>472</v>
      </c>
      <c r="D1278" t="s">
        <v>329</v>
      </c>
      <c r="E1278" t="s">
        <v>22048</v>
      </c>
      <c r="F1278" t="s">
        <v>24336</v>
      </c>
      <c r="G1278" t="s">
        <v>24442</v>
      </c>
      <c r="H1278">
        <v>24.79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17625</v>
      </c>
      <c r="C1279" t="s">
        <v>472</v>
      </c>
      <c r="D1279" t="s">
        <v>329</v>
      </c>
      <c r="E1279" t="s">
        <v>22049</v>
      </c>
      <c r="F1279" t="s">
        <v>24131</v>
      </c>
      <c r="G1279" t="s">
        <v>24442</v>
      </c>
      <c r="H1279">
        <v>28.26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0.2</v>
      </c>
      <c r="B1280" t="s">
        <v>17626</v>
      </c>
      <c r="C1280" t="s">
        <v>472</v>
      </c>
      <c r="D1280" t="s">
        <v>329</v>
      </c>
      <c r="E1280" t="s">
        <v>18552</v>
      </c>
      <c r="F1280" t="s">
        <v>24195</v>
      </c>
      <c r="G1280" t="s">
        <v>18922</v>
      </c>
      <c r="I1280">
        <v>0.08</v>
      </c>
      <c r="J1280">
        <v>0.06</v>
      </c>
      <c r="K1280">
        <v>0</v>
      </c>
      <c r="M1280">
        <v>1</v>
      </c>
      <c r="N1280" s="2">
        <v>0.08</v>
      </c>
      <c r="O1280">
        <v>2</v>
      </c>
      <c r="P1280" s="2">
        <v>0.12</v>
      </c>
    </row>
    <row r="1281" spans="1:16" x14ac:dyDescent="0.25">
      <c r="A1281" s="2">
        <v>0</v>
      </c>
      <c r="B1281" t="s">
        <v>17627</v>
      </c>
      <c r="C1281" t="s">
        <v>472</v>
      </c>
      <c r="D1281" t="s">
        <v>329</v>
      </c>
      <c r="E1281" t="s">
        <v>22050</v>
      </c>
      <c r="F1281" t="s">
        <v>24297</v>
      </c>
      <c r="G1281" t="s">
        <v>24442</v>
      </c>
      <c r="H1281">
        <v>8.51</v>
      </c>
      <c r="K1281">
        <v>0</v>
      </c>
      <c r="L1281" s="2">
        <v>0</v>
      </c>
      <c r="M1281">
        <v>0</v>
      </c>
      <c r="O1281">
        <v>0</v>
      </c>
    </row>
    <row r="1282" spans="1:16" x14ac:dyDescent="0.25">
      <c r="A1282" s="2">
        <v>0</v>
      </c>
      <c r="B1282" t="s">
        <v>17628</v>
      </c>
      <c r="C1282" t="s">
        <v>472</v>
      </c>
      <c r="D1282" t="s">
        <v>329</v>
      </c>
      <c r="E1282" t="s">
        <v>22051</v>
      </c>
      <c r="F1282" t="s">
        <v>24130</v>
      </c>
      <c r="G1282" t="s">
        <v>24442</v>
      </c>
      <c r="H1282">
        <v>56.03</v>
      </c>
      <c r="K1282">
        <v>0</v>
      </c>
      <c r="L1282" s="2">
        <v>0</v>
      </c>
      <c r="M1282">
        <v>0</v>
      </c>
      <c r="O1282">
        <v>0</v>
      </c>
    </row>
    <row r="1283" spans="1:16" x14ac:dyDescent="0.25">
      <c r="A1283" s="2">
        <v>0</v>
      </c>
      <c r="B1283" t="s">
        <v>17629</v>
      </c>
      <c r="C1283" t="s">
        <v>472</v>
      </c>
      <c r="D1283" t="s">
        <v>329</v>
      </c>
      <c r="E1283" t="s">
        <v>22052</v>
      </c>
      <c r="F1283" t="s">
        <v>24301</v>
      </c>
      <c r="G1283" t="s">
        <v>24442</v>
      </c>
      <c r="H1283">
        <v>20.93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17630</v>
      </c>
      <c r="C1284" t="s">
        <v>472</v>
      </c>
      <c r="D1284" t="s">
        <v>329</v>
      </c>
      <c r="E1284" t="s">
        <v>22053</v>
      </c>
      <c r="F1284" t="s">
        <v>19885</v>
      </c>
      <c r="G1284" t="s">
        <v>24442</v>
      </c>
      <c r="H1284">
        <v>31.62</v>
      </c>
      <c r="K1284">
        <v>0</v>
      </c>
      <c r="L1284" s="2">
        <v>0</v>
      </c>
      <c r="M1284">
        <v>0</v>
      </c>
      <c r="O1284">
        <v>0</v>
      </c>
    </row>
    <row r="1285" spans="1:16" x14ac:dyDescent="0.25">
      <c r="A1285" s="2">
        <v>0</v>
      </c>
      <c r="B1285" t="s">
        <v>17631</v>
      </c>
      <c r="C1285" t="s">
        <v>472</v>
      </c>
      <c r="D1285" t="s">
        <v>329</v>
      </c>
      <c r="E1285" t="s">
        <v>22054</v>
      </c>
      <c r="F1285" t="s">
        <v>24312</v>
      </c>
      <c r="G1285" t="s">
        <v>24442</v>
      </c>
      <c r="H1285">
        <v>9.59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0</v>
      </c>
      <c r="B1286" t="s">
        <v>17632</v>
      </c>
      <c r="C1286" t="s">
        <v>472</v>
      </c>
      <c r="D1286" t="s">
        <v>329</v>
      </c>
      <c r="E1286" t="s">
        <v>22055</v>
      </c>
      <c r="F1286" t="s">
        <v>24314</v>
      </c>
      <c r="G1286" t="s">
        <v>24442</v>
      </c>
      <c r="H1286">
        <v>17.510000000000002</v>
      </c>
      <c r="K1286">
        <v>0</v>
      </c>
      <c r="L1286" s="2">
        <v>0</v>
      </c>
      <c r="M1286">
        <v>0</v>
      </c>
      <c r="O1286">
        <v>0</v>
      </c>
    </row>
    <row r="1287" spans="1:16" x14ac:dyDescent="0.25">
      <c r="A1287" s="2">
        <v>0</v>
      </c>
      <c r="B1287" t="s">
        <v>17633</v>
      </c>
      <c r="C1287" t="s">
        <v>472</v>
      </c>
      <c r="D1287" t="s">
        <v>329</v>
      </c>
      <c r="E1287" t="s">
        <v>22056</v>
      </c>
      <c r="F1287" t="s">
        <v>24315</v>
      </c>
      <c r="G1287" t="s">
        <v>24442</v>
      </c>
      <c r="H1287">
        <v>15.17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17634</v>
      </c>
      <c r="C1288" t="s">
        <v>472</v>
      </c>
      <c r="D1288" t="s">
        <v>329</v>
      </c>
      <c r="E1288" t="s">
        <v>22057</v>
      </c>
      <c r="F1288" t="s">
        <v>24316</v>
      </c>
      <c r="G1288" t="s">
        <v>24442</v>
      </c>
      <c r="H1288">
        <v>9.86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17635</v>
      </c>
      <c r="C1289" t="s">
        <v>472</v>
      </c>
      <c r="D1289" t="s">
        <v>329</v>
      </c>
      <c r="E1289" t="s">
        <v>22058</v>
      </c>
      <c r="F1289" t="s">
        <v>24317</v>
      </c>
      <c r="G1289" t="s">
        <v>24442</v>
      </c>
      <c r="H1289">
        <v>7.26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17636</v>
      </c>
      <c r="C1290" t="s">
        <v>472</v>
      </c>
      <c r="D1290" t="s">
        <v>329</v>
      </c>
      <c r="E1290" t="s">
        <v>22155</v>
      </c>
      <c r="F1290" t="s">
        <v>24327</v>
      </c>
      <c r="G1290" t="s">
        <v>24442</v>
      </c>
      <c r="H1290">
        <v>7.5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0.1</v>
      </c>
      <c r="B1291" t="s">
        <v>17644</v>
      </c>
      <c r="C1291" t="s">
        <v>472</v>
      </c>
      <c r="D1291" t="s">
        <v>329</v>
      </c>
      <c r="E1291" t="s">
        <v>18553</v>
      </c>
      <c r="F1291" t="s">
        <v>24195</v>
      </c>
      <c r="G1291" t="s">
        <v>18922</v>
      </c>
      <c r="I1291">
        <v>0.1</v>
      </c>
      <c r="J1291">
        <v>0.05</v>
      </c>
      <c r="K1291">
        <v>0</v>
      </c>
      <c r="M1291">
        <v>0</v>
      </c>
      <c r="N1291" s="2">
        <v>0</v>
      </c>
      <c r="O1291">
        <v>2</v>
      </c>
      <c r="P1291" s="2">
        <v>0.1</v>
      </c>
    </row>
    <row r="1292" spans="1:16" x14ac:dyDescent="0.25">
      <c r="A1292" s="2">
        <v>0</v>
      </c>
      <c r="B1292" t="s">
        <v>17637</v>
      </c>
      <c r="C1292" t="s">
        <v>472</v>
      </c>
      <c r="D1292" t="s">
        <v>329</v>
      </c>
      <c r="E1292" t="s">
        <v>22156</v>
      </c>
      <c r="F1292" t="s">
        <v>24332</v>
      </c>
      <c r="G1292" t="s">
        <v>24443</v>
      </c>
      <c r="H1292">
        <v>10.96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17638</v>
      </c>
      <c r="C1293" t="s">
        <v>472</v>
      </c>
      <c r="D1293" t="s">
        <v>329</v>
      </c>
      <c r="E1293" t="s">
        <v>22157</v>
      </c>
      <c r="F1293" t="s">
        <v>24131</v>
      </c>
      <c r="G1293" t="s">
        <v>24443</v>
      </c>
      <c r="H1293">
        <v>5.32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17639</v>
      </c>
      <c r="C1294" t="s">
        <v>472</v>
      </c>
      <c r="D1294" t="s">
        <v>329</v>
      </c>
      <c r="E1294" t="s">
        <v>22158</v>
      </c>
      <c r="F1294" t="s">
        <v>24130</v>
      </c>
      <c r="G1294" t="s">
        <v>24443</v>
      </c>
      <c r="H1294">
        <v>6.22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17640</v>
      </c>
      <c r="C1295" t="s">
        <v>472</v>
      </c>
      <c r="D1295" t="s">
        <v>329</v>
      </c>
      <c r="E1295" t="s">
        <v>22159</v>
      </c>
      <c r="F1295" t="s">
        <v>24165</v>
      </c>
      <c r="G1295" t="s">
        <v>24443</v>
      </c>
      <c r="H1295">
        <v>3.16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17641</v>
      </c>
      <c r="C1296" t="s">
        <v>472</v>
      </c>
      <c r="D1296" t="s">
        <v>329</v>
      </c>
      <c r="E1296" t="s">
        <v>22160</v>
      </c>
      <c r="F1296" t="s">
        <v>22402</v>
      </c>
      <c r="G1296" t="s">
        <v>24443</v>
      </c>
      <c r="H1296">
        <v>8.59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17642</v>
      </c>
      <c r="C1297" t="s">
        <v>472</v>
      </c>
      <c r="D1297" t="s">
        <v>329</v>
      </c>
      <c r="E1297" t="s">
        <v>22161</v>
      </c>
      <c r="F1297" t="s">
        <v>24311</v>
      </c>
      <c r="G1297" t="s">
        <v>24443</v>
      </c>
      <c r="H1297">
        <v>3.75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17643</v>
      </c>
      <c r="C1298" t="s">
        <v>472</v>
      </c>
      <c r="D1298" t="s">
        <v>329</v>
      </c>
      <c r="E1298" t="s">
        <v>22162</v>
      </c>
      <c r="F1298" t="s">
        <v>24239</v>
      </c>
      <c r="G1298" t="s">
        <v>24443</v>
      </c>
      <c r="H1298">
        <v>3.7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0.63</v>
      </c>
      <c r="B1299" t="s">
        <v>17645</v>
      </c>
      <c r="C1299" t="s">
        <v>472</v>
      </c>
      <c r="D1299" t="s">
        <v>329</v>
      </c>
      <c r="E1299" t="s">
        <v>18554</v>
      </c>
      <c r="F1299" t="s">
        <v>24082</v>
      </c>
      <c r="G1299" t="s">
        <v>24439</v>
      </c>
      <c r="H1299">
        <v>0.63</v>
      </c>
      <c r="K1299">
        <v>1</v>
      </c>
      <c r="L1299" s="2">
        <v>0.63</v>
      </c>
      <c r="M1299">
        <v>0</v>
      </c>
      <c r="O1299">
        <v>0</v>
      </c>
    </row>
    <row r="1300" spans="1:16" x14ac:dyDescent="0.25">
      <c r="A1300" s="2">
        <v>0.32</v>
      </c>
      <c r="B1300" t="s">
        <v>17646</v>
      </c>
      <c r="C1300" t="s">
        <v>472</v>
      </c>
      <c r="D1300" t="s">
        <v>329</v>
      </c>
      <c r="E1300" t="s">
        <v>18555</v>
      </c>
      <c r="F1300" t="s">
        <v>24329</v>
      </c>
      <c r="G1300" t="s">
        <v>18920</v>
      </c>
      <c r="H1300">
        <v>0.13</v>
      </c>
      <c r="I1300">
        <v>0.19</v>
      </c>
      <c r="K1300">
        <v>1</v>
      </c>
      <c r="L1300" s="2">
        <v>0.13</v>
      </c>
      <c r="M1300">
        <v>1</v>
      </c>
      <c r="N1300" s="2">
        <v>0.19</v>
      </c>
      <c r="O1300">
        <v>0</v>
      </c>
    </row>
    <row r="1301" spans="1:16" x14ac:dyDescent="0.25">
      <c r="A1301" s="2">
        <v>0</v>
      </c>
      <c r="B1301" t="s">
        <v>17647</v>
      </c>
      <c r="C1301" t="s">
        <v>472</v>
      </c>
      <c r="D1301" t="s">
        <v>329</v>
      </c>
      <c r="E1301" t="s">
        <v>18556</v>
      </c>
      <c r="F1301" t="s">
        <v>24124</v>
      </c>
      <c r="G1301" t="s">
        <v>18920</v>
      </c>
      <c r="H1301">
        <v>0.12</v>
      </c>
      <c r="I1301">
        <v>0.11</v>
      </c>
      <c r="K1301">
        <v>0</v>
      </c>
      <c r="L1301" s="2">
        <v>0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17648</v>
      </c>
      <c r="C1302" t="s">
        <v>472</v>
      </c>
      <c r="D1302" t="s">
        <v>329</v>
      </c>
      <c r="E1302" t="s">
        <v>18557</v>
      </c>
      <c r="F1302" t="s">
        <v>24331</v>
      </c>
      <c r="G1302" t="s">
        <v>24439</v>
      </c>
      <c r="H1302">
        <v>0.56000000000000005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0.11</v>
      </c>
      <c r="B1303" t="s">
        <v>17649</v>
      </c>
      <c r="C1303" t="s">
        <v>472</v>
      </c>
      <c r="D1303" t="s">
        <v>329</v>
      </c>
      <c r="E1303" t="s">
        <v>18558</v>
      </c>
      <c r="F1303" t="s">
        <v>18863</v>
      </c>
      <c r="G1303" t="s">
        <v>18922</v>
      </c>
      <c r="I1303">
        <v>0.11</v>
      </c>
      <c r="J1303">
        <v>0.05</v>
      </c>
      <c r="K1303">
        <v>0</v>
      </c>
      <c r="M1303">
        <v>1</v>
      </c>
      <c r="N1303" s="2">
        <v>0.11</v>
      </c>
      <c r="O1303">
        <v>0</v>
      </c>
      <c r="P1303" s="2">
        <v>0</v>
      </c>
    </row>
    <row r="1304" spans="1:16" x14ac:dyDescent="0.25">
      <c r="A1304" s="2">
        <v>0.14000000000000001</v>
      </c>
      <c r="B1304" t="s">
        <v>17650</v>
      </c>
      <c r="C1304" t="s">
        <v>472</v>
      </c>
      <c r="D1304" t="s">
        <v>329</v>
      </c>
      <c r="E1304" t="s">
        <v>18559</v>
      </c>
      <c r="F1304" t="s">
        <v>18856</v>
      </c>
      <c r="G1304" t="s">
        <v>18922</v>
      </c>
      <c r="I1304">
        <v>0.08</v>
      </c>
      <c r="J1304">
        <v>7.0000000000000007E-2</v>
      </c>
      <c r="K1304">
        <v>0</v>
      </c>
      <c r="M1304">
        <v>0</v>
      </c>
      <c r="N1304" s="2">
        <v>0</v>
      </c>
      <c r="O1304">
        <v>2</v>
      </c>
      <c r="P1304" s="2">
        <v>0.14000000000000001</v>
      </c>
    </row>
    <row r="1305" spans="1:16" x14ac:dyDescent="0.25">
      <c r="A1305" s="2">
        <v>0.26</v>
      </c>
      <c r="B1305" t="s">
        <v>17651</v>
      </c>
      <c r="C1305" t="s">
        <v>472</v>
      </c>
      <c r="D1305" t="s">
        <v>329</v>
      </c>
      <c r="E1305" t="s">
        <v>18560</v>
      </c>
      <c r="F1305" t="s">
        <v>19181</v>
      </c>
      <c r="G1305" t="s">
        <v>18920</v>
      </c>
      <c r="H1305">
        <v>0.1</v>
      </c>
      <c r="I1305">
        <v>0.13</v>
      </c>
      <c r="K1305">
        <v>0</v>
      </c>
      <c r="L1305" s="2">
        <v>0</v>
      </c>
      <c r="M1305">
        <v>2</v>
      </c>
      <c r="N1305" s="2">
        <v>0.26</v>
      </c>
      <c r="O1305">
        <v>0</v>
      </c>
    </row>
    <row r="1306" spans="1:16" x14ac:dyDescent="0.25">
      <c r="A1306" s="2">
        <v>0.24</v>
      </c>
      <c r="B1306" t="s">
        <v>17652</v>
      </c>
      <c r="C1306" t="s">
        <v>472</v>
      </c>
      <c r="D1306" t="s">
        <v>329</v>
      </c>
      <c r="E1306" t="s">
        <v>18561</v>
      </c>
      <c r="F1306" t="s">
        <v>19242</v>
      </c>
      <c r="G1306" t="s">
        <v>18922</v>
      </c>
      <c r="I1306">
        <v>0.08</v>
      </c>
      <c r="J1306">
        <v>0.04</v>
      </c>
      <c r="K1306">
        <v>0</v>
      </c>
      <c r="M1306">
        <v>2</v>
      </c>
      <c r="N1306" s="2">
        <v>0.16</v>
      </c>
      <c r="O1306">
        <v>2</v>
      </c>
      <c r="P1306" s="2">
        <v>0.08</v>
      </c>
    </row>
    <row r="1307" spans="1:16" x14ac:dyDescent="0.25">
      <c r="A1307" s="2">
        <v>0.23</v>
      </c>
      <c r="B1307" t="s">
        <v>17653</v>
      </c>
      <c r="C1307" t="s">
        <v>472</v>
      </c>
      <c r="D1307" t="s">
        <v>329</v>
      </c>
      <c r="E1307" t="s">
        <v>18562</v>
      </c>
      <c r="F1307" t="s">
        <v>19236</v>
      </c>
      <c r="G1307" t="s">
        <v>18922</v>
      </c>
      <c r="I1307">
        <v>0.09</v>
      </c>
      <c r="J1307">
        <v>0.05</v>
      </c>
      <c r="K1307">
        <v>0</v>
      </c>
      <c r="M1307">
        <v>2</v>
      </c>
      <c r="N1307" s="2">
        <v>0.18</v>
      </c>
      <c r="O1307">
        <v>1</v>
      </c>
      <c r="P1307" s="2">
        <v>0.05</v>
      </c>
    </row>
    <row r="1308" spans="1:16" x14ac:dyDescent="0.25">
      <c r="A1308" s="2">
        <v>0.08</v>
      </c>
      <c r="B1308" t="s">
        <v>17654</v>
      </c>
      <c r="C1308" t="s">
        <v>472</v>
      </c>
      <c r="D1308" t="s">
        <v>329</v>
      </c>
      <c r="E1308" t="s">
        <v>18563</v>
      </c>
      <c r="F1308" t="s">
        <v>19797</v>
      </c>
      <c r="G1308" t="s">
        <v>18922</v>
      </c>
      <c r="I1308">
        <v>7.0000000000000007E-2</v>
      </c>
      <c r="J1308">
        <v>0.04</v>
      </c>
      <c r="K1308">
        <v>0</v>
      </c>
      <c r="M1308">
        <v>0</v>
      </c>
      <c r="N1308" s="2">
        <v>0</v>
      </c>
      <c r="O1308">
        <v>2</v>
      </c>
      <c r="P1308" s="2">
        <v>0.08</v>
      </c>
    </row>
    <row r="1309" spans="1:16" x14ac:dyDescent="0.25">
      <c r="A1309" s="2">
        <v>0.22</v>
      </c>
      <c r="B1309" t="s">
        <v>17655</v>
      </c>
      <c r="C1309" t="s">
        <v>472</v>
      </c>
      <c r="D1309" t="s">
        <v>329</v>
      </c>
      <c r="E1309" t="s">
        <v>18564</v>
      </c>
      <c r="F1309" t="s">
        <v>19771</v>
      </c>
      <c r="G1309" t="s">
        <v>18920</v>
      </c>
      <c r="H1309">
        <v>0.11</v>
      </c>
      <c r="I1309">
        <v>0.13</v>
      </c>
      <c r="K1309">
        <v>2</v>
      </c>
      <c r="L1309" s="2">
        <v>0.22</v>
      </c>
      <c r="M1309">
        <v>0</v>
      </c>
      <c r="N1309" s="2">
        <v>0</v>
      </c>
      <c r="O1309">
        <v>0</v>
      </c>
    </row>
    <row r="1310" spans="1:16" x14ac:dyDescent="0.25">
      <c r="A1310" s="2">
        <v>0.12</v>
      </c>
      <c r="B1310" t="s">
        <v>17656</v>
      </c>
      <c r="C1310" t="s">
        <v>472</v>
      </c>
      <c r="D1310" t="s">
        <v>329</v>
      </c>
      <c r="E1310" t="s">
        <v>18565</v>
      </c>
      <c r="F1310" t="s">
        <v>19681</v>
      </c>
      <c r="G1310" t="s">
        <v>18922</v>
      </c>
      <c r="I1310">
        <v>0.1</v>
      </c>
      <c r="J1310">
        <v>0.06</v>
      </c>
      <c r="K1310">
        <v>0</v>
      </c>
      <c r="M1310">
        <v>0</v>
      </c>
      <c r="N1310" s="2">
        <v>0</v>
      </c>
      <c r="O1310">
        <v>2</v>
      </c>
      <c r="P1310" s="2">
        <v>0.12</v>
      </c>
    </row>
    <row r="1311" spans="1:16" x14ac:dyDescent="0.25">
      <c r="A1311" s="2">
        <v>0.99</v>
      </c>
      <c r="B1311" t="s">
        <v>17657</v>
      </c>
      <c r="C1311" t="s">
        <v>472</v>
      </c>
      <c r="D1311" t="s">
        <v>329</v>
      </c>
      <c r="E1311" t="s">
        <v>18566</v>
      </c>
      <c r="F1311" t="s">
        <v>24332</v>
      </c>
      <c r="G1311" t="s">
        <v>24439</v>
      </c>
      <c r="H1311">
        <v>0.99</v>
      </c>
      <c r="K1311">
        <v>1</v>
      </c>
      <c r="L1311" s="2">
        <v>0.99</v>
      </c>
      <c r="M1311">
        <v>0</v>
      </c>
      <c r="O1311">
        <v>0</v>
      </c>
    </row>
    <row r="1312" spans="1:16" x14ac:dyDescent="0.25">
      <c r="A1312" s="2">
        <v>0.23</v>
      </c>
      <c r="B1312" t="s">
        <v>17658</v>
      </c>
      <c r="C1312" t="s">
        <v>472</v>
      </c>
      <c r="D1312" t="s">
        <v>329</v>
      </c>
      <c r="E1312" t="s">
        <v>18567</v>
      </c>
      <c r="F1312" t="s">
        <v>20268</v>
      </c>
      <c r="G1312" t="s">
        <v>18922</v>
      </c>
      <c r="I1312">
        <v>0.11</v>
      </c>
      <c r="J1312">
        <v>0.06</v>
      </c>
      <c r="K1312">
        <v>0</v>
      </c>
      <c r="M1312">
        <v>1</v>
      </c>
      <c r="N1312" s="2">
        <v>0.11</v>
      </c>
      <c r="O1312">
        <v>2</v>
      </c>
      <c r="P1312" s="2">
        <v>0.12</v>
      </c>
    </row>
    <row r="1313" spans="1:16" x14ac:dyDescent="0.25">
      <c r="A1313" s="2">
        <v>0.04</v>
      </c>
      <c r="B1313" t="s">
        <v>17659</v>
      </c>
      <c r="C1313" t="s">
        <v>472</v>
      </c>
      <c r="D1313" t="s">
        <v>329</v>
      </c>
      <c r="E1313" t="s">
        <v>18568</v>
      </c>
      <c r="F1313" t="s">
        <v>19360</v>
      </c>
      <c r="G1313" t="s">
        <v>18922</v>
      </c>
      <c r="I1313">
        <v>0.08</v>
      </c>
      <c r="J1313">
        <v>0.02</v>
      </c>
      <c r="K1313">
        <v>0</v>
      </c>
      <c r="M1313">
        <v>0</v>
      </c>
      <c r="N1313" s="2">
        <v>0</v>
      </c>
      <c r="O1313">
        <v>2</v>
      </c>
      <c r="P1313" s="2">
        <v>0.04</v>
      </c>
    </row>
    <row r="1314" spans="1:16" x14ac:dyDescent="0.25">
      <c r="A1314" s="2">
        <v>0.24</v>
      </c>
      <c r="B1314" t="s">
        <v>17660</v>
      </c>
      <c r="C1314" t="s">
        <v>472</v>
      </c>
      <c r="D1314" t="s">
        <v>329</v>
      </c>
      <c r="E1314" t="s">
        <v>18569</v>
      </c>
      <c r="F1314" t="s">
        <v>20241</v>
      </c>
      <c r="G1314" t="s">
        <v>18920</v>
      </c>
      <c r="H1314">
        <v>0.1</v>
      </c>
      <c r="I1314">
        <v>0.14000000000000001</v>
      </c>
      <c r="K1314">
        <v>1</v>
      </c>
      <c r="L1314" s="2">
        <v>0.1</v>
      </c>
      <c r="M1314">
        <v>1</v>
      </c>
      <c r="N1314" s="2">
        <v>0.14000000000000001</v>
      </c>
      <c r="O1314">
        <v>0</v>
      </c>
    </row>
    <row r="1315" spans="1:16" x14ac:dyDescent="0.25">
      <c r="A1315" s="2">
        <v>0.18</v>
      </c>
      <c r="B1315" t="s">
        <v>17661</v>
      </c>
      <c r="C1315" t="s">
        <v>472</v>
      </c>
      <c r="D1315" t="s">
        <v>329</v>
      </c>
      <c r="E1315" t="s">
        <v>18570</v>
      </c>
      <c r="F1315" t="s">
        <v>20824</v>
      </c>
      <c r="G1315" t="s">
        <v>18922</v>
      </c>
      <c r="I1315">
        <v>0.06</v>
      </c>
      <c r="J1315">
        <v>0.03</v>
      </c>
      <c r="K1315">
        <v>0</v>
      </c>
      <c r="M1315">
        <v>2</v>
      </c>
      <c r="N1315" s="2">
        <v>0.12</v>
      </c>
      <c r="O1315">
        <v>2</v>
      </c>
      <c r="P1315" s="2">
        <v>0.06</v>
      </c>
    </row>
    <row r="1316" spans="1:16" x14ac:dyDescent="0.25">
      <c r="A1316" s="2">
        <v>0.28000000000000003</v>
      </c>
      <c r="B1316" t="s">
        <v>17662</v>
      </c>
      <c r="C1316" t="s">
        <v>472</v>
      </c>
      <c r="D1316" t="s">
        <v>329</v>
      </c>
      <c r="E1316" t="s">
        <v>18571</v>
      </c>
      <c r="F1316" t="s">
        <v>20825</v>
      </c>
      <c r="G1316" t="s">
        <v>18921</v>
      </c>
      <c r="I1316">
        <v>0.11</v>
      </c>
      <c r="J1316">
        <v>0.03</v>
      </c>
      <c r="K1316">
        <v>0</v>
      </c>
      <c r="M1316">
        <v>2</v>
      </c>
      <c r="N1316" s="2">
        <v>0.22</v>
      </c>
      <c r="O1316">
        <v>2</v>
      </c>
      <c r="P1316" s="2">
        <v>0.06</v>
      </c>
    </row>
    <row r="1317" spans="1:16" x14ac:dyDescent="0.25">
      <c r="A1317" s="2">
        <v>0.06</v>
      </c>
      <c r="B1317" t="s">
        <v>17663</v>
      </c>
      <c r="C1317" t="s">
        <v>472</v>
      </c>
      <c r="D1317" t="s">
        <v>329</v>
      </c>
      <c r="E1317" t="s">
        <v>18572</v>
      </c>
      <c r="F1317" t="s">
        <v>20894</v>
      </c>
      <c r="G1317" t="s">
        <v>18922</v>
      </c>
      <c r="I1317">
        <v>7.0000000000000007E-2</v>
      </c>
      <c r="J1317">
        <v>0.03</v>
      </c>
      <c r="K1317">
        <v>0</v>
      </c>
      <c r="M1317">
        <v>0</v>
      </c>
      <c r="N1317" s="2">
        <v>0</v>
      </c>
      <c r="O1317">
        <v>2</v>
      </c>
      <c r="P1317" s="2">
        <v>0.06</v>
      </c>
    </row>
    <row r="1318" spans="1:16" x14ac:dyDescent="0.25">
      <c r="A1318" s="2">
        <v>0.08</v>
      </c>
      <c r="B1318" t="s">
        <v>17664</v>
      </c>
      <c r="C1318" t="s">
        <v>472</v>
      </c>
      <c r="D1318" t="s">
        <v>329</v>
      </c>
      <c r="E1318" t="s">
        <v>18573</v>
      </c>
      <c r="F1318" t="s">
        <v>20895</v>
      </c>
      <c r="G1318" t="s">
        <v>18922</v>
      </c>
      <c r="I1318">
        <v>0.06</v>
      </c>
      <c r="J1318">
        <v>0.04</v>
      </c>
      <c r="K1318">
        <v>0</v>
      </c>
      <c r="M1318">
        <v>0</v>
      </c>
      <c r="N1318" s="2">
        <v>0</v>
      </c>
      <c r="O1318">
        <v>2</v>
      </c>
      <c r="P1318" s="2">
        <v>0.08</v>
      </c>
    </row>
    <row r="1319" spans="1:16" x14ac:dyDescent="0.25">
      <c r="A1319" s="2">
        <v>0.03</v>
      </c>
      <c r="B1319" t="s">
        <v>17665</v>
      </c>
      <c r="C1319" t="s">
        <v>472</v>
      </c>
      <c r="D1319" t="s">
        <v>329</v>
      </c>
      <c r="E1319" t="s">
        <v>18574</v>
      </c>
      <c r="F1319" t="s">
        <v>20896</v>
      </c>
      <c r="G1319" t="s">
        <v>18921</v>
      </c>
      <c r="I1319">
        <v>0.13</v>
      </c>
      <c r="J1319">
        <v>0.03</v>
      </c>
      <c r="K1319">
        <v>0</v>
      </c>
      <c r="M1319">
        <v>0</v>
      </c>
      <c r="N1319" s="2">
        <v>0</v>
      </c>
      <c r="O1319">
        <v>1</v>
      </c>
      <c r="P1319" s="2">
        <v>0.03</v>
      </c>
    </row>
    <row r="1320" spans="1:16" x14ac:dyDescent="0.25">
      <c r="A1320" s="2">
        <v>0.91</v>
      </c>
      <c r="B1320" t="s">
        <v>17666</v>
      </c>
      <c r="C1320" t="s">
        <v>472</v>
      </c>
      <c r="D1320" t="s">
        <v>329</v>
      </c>
      <c r="E1320" t="s">
        <v>18575</v>
      </c>
      <c r="F1320" t="s">
        <v>24333</v>
      </c>
      <c r="G1320" t="s">
        <v>24439</v>
      </c>
      <c r="H1320">
        <v>0.91</v>
      </c>
      <c r="K1320">
        <v>1</v>
      </c>
      <c r="L1320" s="2">
        <v>0.91</v>
      </c>
      <c r="M1320">
        <v>0</v>
      </c>
      <c r="O1320">
        <v>0</v>
      </c>
    </row>
    <row r="1321" spans="1:16" x14ac:dyDescent="0.25">
      <c r="A1321" s="2">
        <v>0.08</v>
      </c>
      <c r="B1321" t="s">
        <v>17667</v>
      </c>
      <c r="C1321" t="s">
        <v>472</v>
      </c>
      <c r="D1321" t="s">
        <v>329</v>
      </c>
      <c r="E1321" t="s">
        <v>18576</v>
      </c>
      <c r="F1321" t="s">
        <v>22361</v>
      </c>
      <c r="G1321" t="s">
        <v>18922</v>
      </c>
      <c r="I1321">
        <v>0.06</v>
      </c>
      <c r="J1321">
        <v>0.04</v>
      </c>
      <c r="K1321">
        <v>0</v>
      </c>
      <c r="M1321">
        <v>0</v>
      </c>
      <c r="N1321" s="2">
        <v>0</v>
      </c>
      <c r="O1321">
        <v>2</v>
      </c>
      <c r="P1321" s="2">
        <v>0.08</v>
      </c>
    </row>
    <row r="1322" spans="1:16" x14ac:dyDescent="0.25">
      <c r="A1322" s="2">
        <v>0.03</v>
      </c>
      <c r="B1322" t="s">
        <v>17668</v>
      </c>
      <c r="C1322" t="s">
        <v>472</v>
      </c>
      <c r="D1322" t="s">
        <v>329</v>
      </c>
      <c r="E1322" t="s">
        <v>18577</v>
      </c>
      <c r="F1322" t="s">
        <v>22361</v>
      </c>
      <c r="G1322" t="s">
        <v>18922</v>
      </c>
      <c r="I1322">
        <v>7.0000000000000007E-2</v>
      </c>
      <c r="J1322">
        <v>0.03</v>
      </c>
      <c r="K1322">
        <v>0</v>
      </c>
      <c r="M1322">
        <v>0</v>
      </c>
      <c r="N1322" s="2">
        <v>0</v>
      </c>
      <c r="O1322">
        <v>1</v>
      </c>
      <c r="P1322" s="2">
        <v>0.03</v>
      </c>
    </row>
    <row r="1323" spans="1:16" x14ac:dyDescent="0.25">
      <c r="A1323" s="2">
        <v>0.18</v>
      </c>
      <c r="B1323" t="s">
        <v>17669</v>
      </c>
      <c r="C1323" t="s">
        <v>472</v>
      </c>
      <c r="D1323" t="s">
        <v>329</v>
      </c>
      <c r="E1323" t="s">
        <v>18578</v>
      </c>
      <c r="F1323" t="s">
        <v>22310</v>
      </c>
      <c r="G1323" t="s">
        <v>18920</v>
      </c>
      <c r="H1323">
        <v>0.09</v>
      </c>
      <c r="I1323">
        <v>0.14000000000000001</v>
      </c>
      <c r="K1323">
        <v>2</v>
      </c>
      <c r="L1323" s="2">
        <v>0.18</v>
      </c>
      <c r="M1323">
        <v>0</v>
      </c>
      <c r="N1323" s="2">
        <v>0</v>
      </c>
      <c r="O1323">
        <v>0</v>
      </c>
    </row>
    <row r="1324" spans="1:16" x14ac:dyDescent="0.25">
      <c r="A1324" s="2">
        <v>0.08</v>
      </c>
      <c r="B1324" t="s">
        <v>17670</v>
      </c>
      <c r="C1324" t="s">
        <v>472</v>
      </c>
      <c r="D1324" t="s">
        <v>329</v>
      </c>
      <c r="E1324" t="s">
        <v>18579</v>
      </c>
      <c r="F1324" t="s">
        <v>20852</v>
      </c>
      <c r="G1324" t="s">
        <v>18921</v>
      </c>
      <c r="I1324">
        <v>0.11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</v>
      </c>
      <c r="B1325" t="s">
        <v>17671</v>
      </c>
      <c r="C1325" t="s">
        <v>472</v>
      </c>
      <c r="D1325" t="s">
        <v>329</v>
      </c>
      <c r="E1325" t="s">
        <v>18580</v>
      </c>
      <c r="F1325" t="s">
        <v>24334</v>
      </c>
      <c r="G1325" t="s">
        <v>24439</v>
      </c>
      <c r="H1325">
        <v>0.56999999999999995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0.19</v>
      </c>
      <c r="B1326" t="s">
        <v>17672</v>
      </c>
      <c r="C1326" t="s">
        <v>472</v>
      </c>
      <c r="D1326" t="s">
        <v>329</v>
      </c>
      <c r="E1326" t="s">
        <v>18581</v>
      </c>
      <c r="F1326" t="s">
        <v>24186</v>
      </c>
      <c r="G1326" t="s">
        <v>18922</v>
      </c>
      <c r="I1326">
        <v>0.08</v>
      </c>
      <c r="J1326">
        <v>0.03</v>
      </c>
      <c r="K1326">
        <v>0</v>
      </c>
      <c r="M1326">
        <v>2</v>
      </c>
      <c r="N1326" s="2">
        <v>0.16</v>
      </c>
      <c r="O1326">
        <v>1</v>
      </c>
      <c r="P1326" s="2">
        <v>0.03</v>
      </c>
    </row>
    <row r="1327" spans="1:16" x14ac:dyDescent="0.25">
      <c r="A1327" s="2">
        <v>0.2</v>
      </c>
      <c r="B1327" t="s">
        <v>17673</v>
      </c>
      <c r="C1327" t="s">
        <v>472</v>
      </c>
      <c r="D1327" t="s">
        <v>329</v>
      </c>
      <c r="E1327" t="s">
        <v>18582</v>
      </c>
      <c r="F1327" t="s">
        <v>24186</v>
      </c>
      <c r="G1327" t="s">
        <v>18922</v>
      </c>
      <c r="I1327">
        <v>7.0000000000000007E-2</v>
      </c>
      <c r="J1327">
        <v>0.03</v>
      </c>
      <c r="K1327">
        <v>0</v>
      </c>
      <c r="M1327">
        <v>2</v>
      </c>
      <c r="N1327" s="2">
        <v>0.14000000000000001</v>
      </c>
      <c r="O1327">
        <v>2</v>
      </c>
      <c r="P1327" s="2">
        <v>0.06</v>
      </c>
    </row>
    <row r="1328" spans="1:16" x14ac:dyDescent="0.25">
      <c r="A1328" s="2">
        <v>0.18</v>
      </c>
      <c r="B1328" t="s">
        <v>17674</v>
      </c>
      <c r="C1328" t="s">
        <v>472</v>
      </c>
      <c r="D1328" t="s">
        <v>329</v>
      </c>
      <c r="E1328" t="s">
        <v>18583</v>
      </c>
      <c r="F1328" t="s">
        <v>24197</v>
      </c>
      <c r="G1328" t="s">
        <v>18921</v>
      </c>
      <c r="I1328">
        <v>0.1</v>
      </c>
      <c r="J1328">
        <v>0.04</v>
      </c>
      <c r="K1328">
        <v>0</v>
      </c>
      <c r="M1328">
        <v>1</v>
      </c>
      <c r="N1328" s="2">
        <v>0.1</v>
      </c>
      <c r="O1328">
        <v>2</v>
      </c>
      <c r="P1328" s="2">
        <v>0.08</v>
      </c>
    </row>
    <row r="1329" spans="1:16" x14ac:dyDescent="0.25">
      <c r="A1329" s="2">
        <v>0.06</v>
      </c>
      <c r="B1329" t="s">
        <v>17675</v>
      </c>
      <c r="C1329" t="s">
        <v>472</v>
      </c>
      <c r="D1329" t="s">
        <v>329</v>
      </c>
      <c r="E1329" t="s">
        <v>18584</v>
      </c>
      <c r="F1329" t="s">
        <v>24253</v>
      </c>
      <c r="G1329" t="s">
        <v>18921</v>
      </c>
      <c r="I1329">
        <v>0.14000000000000001</v>
      </c>
      <c r="J1329">
        <v>0.03</v>
      </c>
      <c r="K1329">
        <v>0</v>
      </c>
      <c r="M1329">
        <v>0</v>
      </c>
      <c r="N1329" s="2">
        <v>0</v>
      </c>
      <c r="O1329">
        <v>2</v>
      </c>
      <c r="P1329" s="2">
        <v>0.06</v>
      </c>
    </row>
    <row r="1330" spans="1:16" x14ac:dyDescent="0.25">
      <c r="A1330" s="2">
        <v>0.15</v>
      </c>
      <c r="B1330" t="s">
        <v>17676</v>
      </c>
      <c r="C1330" t="s">
        <v>472</v>
      </c>
      <c r="D1330" t="s">
        <v>329</v>
      </c>
      <c r="E1330" t="s">
        <v>18585</v>
      </c>
      <c r="F1330" t="s">
        <v>24088</v>
      </c>
      <c r="G1330" t="s">
        <v>18921</v>
      </c>
      <c r="I1330">
        <v>0.09</v>
      </c>
      <c r="J1330">
        <v>0.03</v>
      </c>
      <c r="K1330">
        <v>0</v>
      </c>
      <c r="M1330">
        <v>1</v>
      </c>
      <c r="N1330" s="2">
        <v>0.09</v>
      </c>
      <c r="O1330">
        <v>2</v>
      </c>
      <c r="P1330" s="2">
        <v>0.06</v>
      </c>
    </row>
    <row r="1331" spans="1:16" x14ac:dyDescent="0.25">
      <c r="A1331" s="2">
        <v>0.39</v>
      </c>
      <c r="B1331" t="s">
        <v>17677</v>
      </c>
      <c r="C1331" t="s">
        <v>472</v>
      </c>
      <c r="D1331" t="s">
        <v>329</v>
      </c>
      <c r="E1331" t="s">
        <v>18586</v>
      </c>
      <c r="F1331" t="s">
        <v>24125</v>
      </c>
      <c r="G1331" t="s">
        <v>18921</v>
      </c>
      <c r="I1331">
        <v>0.23</v>
      </c>
      <c r="J1331">
        <v>0.08</v>
      </c>
      <c r="K1331">
        <v>0</v>
      </c>
      <c r="M1331">
        <v>1</v>
      </c>
      <c r="N1331" s="2">
        <v>0.23</v>
      </c>
      <c r="O1331">
        <v>2</v>
      </c>
      <c r="P1331" s="2">
        <v>0.16</v>
      </c>
    </row>
    <row r="1332" spans="1:16" x14ac:dyDescent="0.25">
      <c r="A1332" s="2">
        <v>0.11</v>
      </c>
      <c r="B1332" t="s">
        <v>17678</v>
      </c>
      <c r="C1332" t="s">
        <v>472</v>
      </c>
      <c r="D1332" t="s">
        <v>329</v>
      </c>
      <c r="E1332" t="s">
        <v>18587</v>
      </c>
      <c r="F1332" t="s">
        <v>24339</v>
      </c>
      <c r="G1332" t="s">
        <v>18920</v>
      </c>
      <c r="H1332">
        <v>0.11</v>
      </c>
      <c r="I1332">
        <v>0.16</v>
      </c>
      <c r="K1332">
        <v>1</v>
      </c>
      <c r="L1332" s="2">
        <v>0.11</v>
      </c>
      <c r="M1332">
        <v>0</v>
      </c>
      <c r="N1332" s="2">
        <v>0</v>
      </c>
      <c r="O1332">
        <v>0</v>
      </c>
    </row>
    <row r="1333" spans="1:16" x14ac:dyDescent="0.25">
      <c r="A1333" s="2">
        <v>1.92</v>
      </c>
      <c r="B1333" t="s">
        <v>17679</v>
      </c>
      <c r="C1333" t="s">
        <v>472</v>
      </c>
      <c r="D1333" t="s">
        <v>329</v>
      </c>
      <c r="E1333" t="s">
        <v>18588</v>
      </c>
      <c r="F1333" t="s">
        <v>19579</v>
      </c>
      <c r="G1333" t="s">
        <v>24439</v>
      </c>
      <c r="H1333">
        <v>1.92</v>
      </c>
      <c r="K1333">
        <v>1</v>
      </c>
      <c r="L1333" s="2">
        <v>1.92</v>
      </c>
      <c r="M1333">
        <v>0</v>
      </c>
      <c r="O1333">
        <v>0</v>
      </c>
    </row>
    <row r="1334" spans="1:16" x14ac:dyDescent="0.25">
      <c r="A1334" s="2">
        <v>0.28999999999999998</v>
      </c>
      <c r="B1334" t="s">
        <v>17680</v>
      </c>
      <c r="C1334" t="s">
        <v>472</v>
      </c>
      <c r="D1334" t="s">
        <v>329</v>
      </c>
      <c r="E1334" t="s">
        <v>18589</v>
      </c>
      <c r="F1334" t="s">
        <v>19136</v>
      </c>
      <c r="G1334" t="s">
        <v>18922</v>
      </c>
      <c r="I1334">
        <v>0.15</v>
      </c>
      <c r="J1334">
        <v>7.0000000000000007E-2</v>
      </c>
      <c r="K1334">
        <v>0</v>
      </c>
      <c r="M1334">
        <v>1</v>
      </c>
      <c r="N1334" s="2">
        <v>0.15</v>
      </c>
      <c r="O1334">
        <v>2</v>
      </c>
      <c r="P1334" s="2">
        <v>0.14000000000000001</v>
      </c>
    </row>
    <row r="1335" spans="1:16" x14ac:dyDescent="0.25">
      <c r="A1335" s="2">
        <v>0.04</v>
      </c>
      <c r="B1335" t="s">
        <v>17681</v>
      </c>
      <c r="C1335" t="s">
        <v>472</v>
      </c>
      <c r="D1335" t="s">
        <v>329</v>
      </c>
      <c r="E1335" t="s">
        <v>18590</v>
      </c>
      <c r="F1335" t="s">
        <v>19361</v>
      </c>
      <c r="G1335" t="s">
        <v>18922</v>
      </c>
      <c r="I1335">
        <v>0.08</v>
      </c>
      <c r="J1335">
        <v>0.02</v>
      </c>
      <c r="K1335">
        <v>0</v>
      </c>
      <c r="M1335">
        <v>0</v>
      </c>
      <c r="N1335" s="2">
        <v>0</v>
      </c>
      <c r="O1335">
        <v>2</v>
      </c>
      <c r="P1335" s="2">
        <v>0.04</v>
      </c>
    </row>
    <row r="1336" spans="1:16" x14ac:dyDescent="0.25">
      <c r="A1336" s="2">
        <v>0.13</v>
      </c>
      <c r="B1336" t="s">
        <v>17682</v>
      </c>
      <c r="C1336" t="s">
        <v>472</v>
      </c>
      <c r="D1336" t="s">
        <v>329</v>
      </c>
      <c r="E1336" t="s">
        <v>18591</v>
      </c>
      <c r="F1336" t="s">
        <v>19690</v>
      </c>
      <c r="G1336" t="s">
        <v>18922</v>
      </c>
      <c r="I1336">
        <v>7.0000000000000007E-2</v>
      </c>
      <c r="J1336">
        <v>0.03</v>
      </c>
      <c r="K1336">
        <v>0</v>
      </c>
      <c r="M1336">
        <v>1</v>
      </c>
      <c r="N1336" s="2">
        <v>7.0000000000000007E-2</v>
      </c>
      <c r="O1336">
        <v>2</v>
      </c>
      <c r="P1336" s="2">
        <v>0.06</v>
      </c>
    </row>
    <row r="1337" spans="1:16" x14ac:dyDescent="0.25">
      <c r="A1337" s="2">
        <v>0.14000000000000001</v>
      </c>
      <c r="B1337" t="s">
        <v>17683</v>
      </c>
      <c r="C1337" t="s">
        <v>472</v>
      </c>
      <c r="D1337" t="s">
        <v>329</v>
      </c>
      <c r="E1337" t="s">
        <v>18592</v>
      </c>
      <c r="F1337" t="s">
        <v>19687</v>
      </c>
      <c r="G1337" t="s">
        <v>18922</v>
      </c>
      <c r="I1337">
        <v>0.08</v>
      </c>
      <c r="J1337">
        <v>0.03</v>
      </c>
      <c r="K1337">
        <v>0</v>
      </c>
      <c r="M1337">
        <v>1</v>
      </c>
      <c r="N1337" s="2">
        <v>0.08</v>
      </c>
      <c r="O1337">
        <v>2</v>
      </c>
      <c r="P1337" s="2">
        <v>0.06</v>
      </c>
    </row>
    <row r="1338" spans="1:16" x14ac:dyDescent="0.25">
      <c r="A1338" s="2">
        <v>0.26</v>
      </c>
      <c r="B1338" t="s">
        <v>17684</v>
      </c>
      <c r="C1338" t="s">
        <v>472</v>
      </c>
      <c r="D1338" t="s">
        <v>329</v>
      </c>
      <c r="E1338" t="s">
        <v>18593</v>
      </c>
      <c r="F1338" t="s">
        <v>19352</v>
      </c>
      <c r="G1338" t="s">
        <v>18922</v>
      </c>
      <c r="I1338">
        <v>7.0000000000000007E-2</v>
      </c>
      <c r="J1338">
        <v>0.06</v>
      </c>
      <c r="K1338">
        <v>0</v>
      </c>
      <c r="M1338">
        <v>2</v>
      </c>
      <c r="N1338" s="2">
        <v>0.14000000000000001</v>
      </c>
      <c r="O1338">
        <v>2</v>
      </c>
      <c r="P1338" s="2">
        <v>0.12</v>
      </c>
    </row>
    <row r="1339" spans="1:16" x14ac:dyDescent="0.25">
      <c r="A1339" s="2">
        <v>0.28000000000000003</v>
      </c>
      <c r="B1339" t="s">
        <v>17685</v>
      </c>
      <c r="C1339" t="s">
        <v>472</v>
      </c>
      <c r="D1339" t="s">
        <v>329</v>
      </c>
      <c r="E1339" t="s">
        <v>18594</v>
      </c>
      <c r="F1339" t="s">
        <v>20828</v>
      </c>
      <c r="G1339" t="s">
        <v>18921</v>
      </c>
      <c r="I1339">
        <v>0.11</v>
      </c>
      <c r="J1339">
        <v>0.03</v>
      </c>
      <c r="K1339">
        <v>0</v>
      </c>
      <c r="M1339">
        <v>2</v>
      </c>
      <c r="N1339" s="2">
        <v>0.22</v>
      </c>
      <c r="O1339">
        <v>2</v>
      </c>
      <c r="P1339" s="2">
        <v>0.06</v>
      </c>
    </row>
    <row r="1340" spans="1:16" x14ac:dyDescent="0.25">
      <c r="A1340" s="2">
        <v>7.0000000000000007E-2</v>
      </c>
      <c r="B1340" t="s">
        <v>17686</v>
      </c>
      <c r="C1340" t="s">
        <v>472</v>
      </c>
      <c r="D1340" t="s">
        <v>329</v>
      </c>
      <c r="E1340" t="s">
        <v>18595</v>
      </c>
      <c r="F1340" t="s">
        <v>20829</v>
      </c>
      <c r="G1340" t="s">
        <v>18922</v>
      </c>
      <c r="I1340">
        <v>7.0000000000000007E-2</v>
      </c>
      <c r="J1340">
        <v>0.03</v>
      </c>
      <c r="K1340">
        <v>0</v>
      </c>
      <c r="M1340">
        <v>1</v>
      </c>
      <c r="N1340" s="2">
        <v>7.0000000000000007E-2</v>
      </c>
      <c r="O1340">
        <v>0</v>
      </c>
      <c r="P1340" s="2">
        <v>0</v>
      </c>
    </row>
    <row r="1341" spans="1:16" x14ac:dyDescent="0.25">
      <c r="A1341" s="2">
        <v>0.1</v>
      </c>
      <c r="B1341" t="s">
        <v>17687</v>
      </c>
      <c r="C1341" t="s">
        <v>472</v>
      </c>
      <c r="D1341" t="s">
        <v>329</v>
      </c>
      <c r="E1341" t="s">
        <v>18596</v>
      </c>
      <c r="F1341" t="s">
        <v>20830</v>
      </c>
      <c r="G1341" t="s">
        <v>18922</v>
      </c>
      <c r="I1341">
        <v>7.0000000000000007E-2</v>
      </c>
      <c r="J1341">
        <v>0.05</v>
      </c>
      <c r="K1341">
        <v>0</v>
      </c>
      <c r="M1341">
        <v>0</v>
      </c>
      <c r="N1341" s="2">
        <v>0</v>
      </c>
      <c r="O1341">
        <v>2</v>
      </c>
      <c r="P1341" s="2">
        <v>0.1</v>
      </c>
    </row>
    <row r="1342" spans="1:16" x14ac:dyDescent="0.25">
      <c r="A1342" s="2">
        <v>0</v>
      </c>
      <c r="B1342" t="s">
        <v>17688</v>
      </c>
      <c r="C1342" t="s">
        <v>472</v>
      </c>
      <c r="D1342" t="s">
        <v>329</v>
      </c>
      <c r="E1342" t="s">
        <v>18597</v>
      </c>
      <c r="F1342" t="s">
        <v>20774</v>
      </c>
      <c r="G1342" t="s">
        <v>18920</v>
      </c>
      <c r="H1342">
        <v>0.12</v>
      </c>
      <c r="I1342">
        <v>0.14000000000000001</v>
      </c>
      <c r="K1342">
        <v>0</v>
      </c>
      <c r="L1342" s="2">
        <v>0</v>
      </c>
      <c r="M1342">
        <v>0</v>
      </c>
      <c r="N1342" s="2">
        <v>0</v>
      </c>
      <c r="O1342">
        <v>0</v>
      </c>
    </row>
    <row r="1343" spans="1:16" x14ac:dyDescent="0.25">
      <c r="A1343" s="2">
        <v>0.06</v>
      </c>
      <c r="B1343" t="s">
        <v>17689</v>
      </c>
      <c r="C1343" t="s">
        <v>472</v>
      </c>
      <c r="D1343" t="s">
        <v>329</v>
      </c>
      <c r="E1343" t="s">
        <v>18598</v>
      </c>
      <c r="F1343" t="s">
        <v>22275</v>
      </c>
      <c r="G1343" t="s">
        <v>18922</v>
      </c>
      <c r="I1343">
        <v>7.0000000000000007E-2</v>
      </c>
      <c r="J1343">
        <v>0.03</v>
      </c>
      <c r="K1343">
        <v>0</v>
      </c>
      <c r="M1343">
        <v>0</v>
      </c>
      <c r="N1343" s="2">
        <v>0</v>
      </c>
      <c r="O1343">
        <v>2</v>
      </c>
      <c r="P1343" s="2">
        <v>0.06</v>
      </c>
    </row>
    <row r="1344" spans="1:16" x14ac:dyDescent="0.25">
      <c r="A1344" s="2">
        <v>0</v>
      </c>
      <c r="B1344" t="s">
        <v>17690</v>
      </c>
      <c r="C1344" t="s">
        <v>472</v>
      </c>
      <c r="D1344" t="s">
        <v>329</v>
      </c>
      <c r="E1344" t="s">
        <v>18599</v>
      </c>
      <c r="F1344" t="s">
        <v>24335</v>
      </c>
      <c r="G1344" t="s">
        <v>24439</v>
      </c>
      <c r="H1344">
        <v>0.45</v>
      </c>
      <c r="K1344">
        <v>0</v>
      </c>
      <c r="L1344" s="2">
        <v>0</v>
      </c>
      <c r="M1344">
        <v>0</v>
      </c>
      <c r="O1344">
        <v>0</v>
      </c>
    </row>
    <row r="1345" spans="1:16" x14ac:dyDescent="0.25">
      <c r="A1345" s="2">
        <v>0.24</v>
      </c>
      <c r="B1345" t="s">
        <v>17691</v>
      </c>
      <c r="C1345" t="s">
        <v>472</v>
      </c>
      <c r="D1345" t="s">
        <v>329</v>
      </c>
      <c r="E1345" t="s">
        <v>18600</v>
      </c>
      <c r="F1345" t="s">
        <v>23340</v>
      </c>
      <c r="G1345" t="s">
        <v>18922</v>
      </c>
      <c r="I1345">
        <v>0.1</v>
      </c>
      <c r="J1345">
        <v>0.04</v>
      </c>
      <c r="K1345">
        <v>0</v>
      </c>
      <c r="M1345">
        <v>2</v>
      </c>
      <c r="N1345" s="2">
        <v>0.2</v>
      </c>
      <c r="O1345">
        <v>1</v>
      </c>
      <c r="P1345" s="2">
        <v>0.04</v>
      </c>
    </row>
    <row r="1346" spans="1:16" x14ac:dyDescent="0.25">
      <c r="A1346" s="2">
        <v>0.24</v>
      </c>
      <c r="B1346" t="s">
        <v>17692</v>
      </c>
      <c r="C1346" t="s">
        <v>472</v>
      </c>
      <c r="D1346" t="s">
        <v>329</v>
      </c>
      <c r="E1346" t="s">
        <v>18601</v>
      </c>
      <c r="F1346" t="s">
        <v>20914</v>
      </c>
      <c r="G1346" t="s">
        <v>18922</v>
      </c>
      <c r="I1346">
        <v>0.06</v>
      </c>
      <c r="J1346">
        <v>0.06</v>
      </c>
      <c r="K1346">
        <v>0</v>
      </c>
      <c r="M1346">
        <v>2</v>
      </c>
      <c r="N1346" s="2">
        <v>0.12</v>
      </c>
      <c r="O1346">
        <v>2</v>
      </c>
      <c r="P1346" s="2">
        <v>0.12</v>
      </c>
    </row>
    <row r="1347" spans="1:16" x14ac:dyDescent="0.25">
      <c r="A1347" s="2">
        <v>0</v>
      </c>
      <c r="B1347" t="s">
        <v>17693</v>
      </c>
      <c r="C1347" t="s">
        <v>472</v>
      </c>
      <c r="D1347" t="s">
        <v>329</v>
      </c>
      <c r="E1347" t="s">
        <v>18602</v>
      </c>
      <c r="F1347" t="s">
        <v>24336</v>
      </c>
      <c r="G1347" t="s">
        <v>24439</v>
      </c>
      <c r="H1347">
        <v>12.42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0.15</v>
      </c>
      <c r="B1348" t="s">
        <v>17694</v>
      </c>
      <c r="C1348" t="s">
        <v>472</v>
      </c>
      <c r="D1348" t="s">
        <v>329</v>
      </c>
      <c r="E1348" t="s">
        <v>18603</v>
      </c>
      <c r="F1348" t="s">
        <v>19171</v>
      </c>
      <c r="G1348" t="s">
        <v>18922</v>
      </c>
      <c r="I1348">
        <v>0.1</v>
      </c>
      <c r="J1348">
        <v>0.05</v>
      </c>
      <c r="K1348">
        <v>0</v>
      </c>
      <c r="M1348">
        <v>1</v>
      </c>
      <c r="N1348" s="2">
        <v>0.1</v>
      </c>
      <c r="O1348">
        <v>1</v>
      </c>
      <c r="P1348" s="2">
        <v>0.05</v>
      </c>
    </row>
    <row r="1349" spans="1:16" x14ac:dyDescent="0.25">
      <c r="A1349" s="2">
        <v>0.12</v>
      </c>
      <c r="B1349" t="s">
        <v>17695</v>
      </c>
      <c r="C1349" t="s">
        <v>472</v>
      </c>
      <c r="D1349" t="s">
        <v>329</v>
      </c>
      <c r="E1349" t="s">
        <v>18604</v>
      </c>
      <c r="F1349" t="s">
        <v>19159</v>
      </c>
      <c r="G1349" t="s">
        <v>18920</v>
      </c>
      <c r="H1349">
        <v>0.12</v>
      </c>
      <c r="I1349">
        <v>0.16</v>
      </c>
      <c r="K1349">
        <v>1</v>
      </c>
      <c r="L1349" s="2">
        <v>0.12</v>
      </c>
      <c r="M1349">
        <v>0</v>
      </c>
      <c r="N1349" s="2">
        <v>0</v>
      </c>
      <c r="O1349">
        <v>0</v>
      </c>
    </row>
    <row r="1350" spans="1:16" x14ac:dyDescent="0.25">
      <c r="A1350" s="2">
        <v>0.44</v>
      </c>
      <c r="B1350" t="s">
        <v>17696</v>
      </c>
      <c r="C1350" t="s">
        <v>472</v>
      </c>
      <c r="D1350" t="s">
        <v>329</v>
      </c>
      <c r="E1350" t="s">
        <v>18605</v>
      </c>
      <c r="F1350" t="s">
        <v>19777</v>
      </c>
      <c r="G1350" t="s">
        <v>18920</v>
      </c>
      <c r="H1350">
        <v>0.13</v>
      </c>
      <c r="I1350">
        <v>0.18</v>
      </c>
      <c r="K1350">
        <v>2</v>
      </c>
      <c r="L1350" s="2">
        <v>0.26</v>
      </c>
      <c r="M1350">
        <v>1</v>
      </c>
      <c r="N1350" s="2">
        <v>0.18</v>
      </c>
      <c r="O1350">
        <v>0</v>
      </c>
    </row>
    <row r="1351" spans="1:16" x14ac:dyDescent="0.25">
      <c r="A1351" s="2">
        <v>0.1</v>
      </c>
      <c r="B1351" t="s">
        <v>17697</v>
      </c>
      <c r="C1351" t="s">
        <v>472</v>
      </c>
      <c r="D1351" t="s">
        <v>329</v>
      </c>
      <c r="E1351" t="s">
        <v>18606</v>
      </c>
      <c r="F1351" t="s">
        <v>210</v>
      </c>
      <c r="G1351" t="s">
        <v>18920</v>
      </c>
      <c r="H1351">
        <v>0.1</v>
      </c>
      <c r="I1351">
        <v>0.15</v>
      </c>
      <c r="K1351">
        <v>1</v>
      </c>
      <c r="L1351" s="2">
        <v>0.1</v>
      </c>
      <c r="M1351">
        <v>0</v>
      </c>
      <c r="N1351" s="2">
        <v>0</v>
      </c>
      <c r="O1351">
        <v>0</v>
      </c>
    </row>
    <row r="1352" spans="1:16" x14ac:dyDescent="0.25">
      <c r="A1352" s="2">
        <v>0.15</v>
      </c>
      <c r="B1352" t="s">
        <v>17698</v>
      </c>
      <c r="C1352" t="s">
        <v>472</v>
      </c>
      <c r="D1352" t="s">
        <v>329</v>
      </c>
      <c r="E1352" t="s">
        <v>18607</v>
      </c>
      <c r="F1352" t="s">
        <v>20903</v>
      </c>
      <c r="G1352" t="s">
        <v>18922</v>
      </c>
      <c r="I1352">
        <v>7.0000000000000007E-2</v>
      </c>
      <c r="J1352">
        <v>0.04</v>
      </c>
      <c r="K1352">
        <v>0</v>
      </c>
      <c r="M1352">
        <v>1</v>
      </c>
      <c r="N1352" s="2">
        <v>7.0000000000000007E-2</v>
      </c>
      <c r="O1352">
        <v>2</v>
      </c>
      <c r="P1352" s="2">
        <v>0.08</v>
      </c>
    </row>
    <row r="1353" spans="1:16" x14ac:dyDescent="0.25">
      <c r="A1353" s="2">
        <v>0.54</v>
      </c>
      <c r="B1353" t="s">
        <v>17699</v>
      </c>
      <c r="C1353" t="s">
        <v>472</v>
      </c>
      <c r="D1353" t="s">
        <v>329</v>
      </c>
      <c r="E1353" t="s">
        <v>18608</v>
      </c>
      <c r="F1353" t="s">
        <v>24337</v>
      </c>
      <c r="G1353" t="s">
        <v>24439</v>
      </c>
      <c r="H1353">
        <v>0.54</v>
      </c>
      <c r="K1353">
        <v>1</v>
      </c>
      <c r="L1353" s="2">
        <v>0.54</v>
      </c>
      <c r="M1353">
        <v>0</v>
      </c>
      <c r="O1353">
        <v>0</v>
      </c>
    </row>
    <row r="1354" spans="1:16" x14ac:dyDescent="0.25">
      <c r="A1354" s="2">
        <v>0.06</v>
      </c>
      <c r="B1354" t="s">
        <v>17700</v>
      </c>
      <c r="C1354" t="s">
        <v>472</v>
      </c>
      <c r="D1354" t="s">
        <v>329</v>
      </c>
      <c r="E1354" t="s">
        <v>18609</v>
      </c>
      <c r="F1354" t="s">
        <v>21379</v>
      </c>
      <c r="G1354" t="s">
        <v>18922</v>
      </c>
      <c r="I1354">
        <v>7.0000000000000007E-2</v>
      </c>
      <c r="J1354">
        <v>0.03</v>
      </c>
      <c r="K1354">
        <v>0</v>
      </c>
      <c r="M1354">
        <v>0</v>
      </c>
      <c r="N1354" s="2">
        <v>0</v>
      </c>
      <c r="O1354">
        <v>2</v>
      </c>
      <c r="P1354" s="2">
        <v>0.06</v>
      </c>
    </row>
    <row r="1355" spans="1:16" x14ac:dyDescent="0.25">
      <c r="A1355" s="2">
        <v>0.18</v>
      </c>
      <c r="B1355" t="s">
        <v>17701</v>
      </c>
      <c r="C1355" t="s">
        <v>472</v>
      </c>
      <c r="D1355" t="s">
        <v>329</v>
      </c>
      <c r="E1355" t="s">
        <v>18610</v>
      </c>
      <c r="F1355" t="s">
        <v>21380</v>
      </c>
      <c r="G1355" t="s">
        <v>18921</v>
      </c>
      <c r="I1355">
        <v>0.09</v>
      </c>
      <c r="J1355">
        <v>0.09</v>
      </c>
      <c r="K1355">
        <v>0</v>
      </c>
      <c r="M1355">
        <v>0</v>
      </c>
      <c r="N1355" s="2">
        <v>0</v>
      </c>
      <c r="O1355">
        <v>2</v>
      </c>
      <c r="P1355" s="2">
        <v>0.18</v>
      </c>
    </row>
    <row r="1356" spans="1:16" x14ac:dyDescent="0.25">
      <c r="A1356" s="2">
        <v>0.2</v>
      </c>
      <c r="B1356" t="s">
        <v>17702</v>
      </c>
      <c r="C1356" t="s">
        <v>472</v>
      </c>
      <c r="D1356" t="s">
        <v>329</v>
      </c>
      <c r="E1356" t="s">
        <v>18611</v>
      </c>
      <c r="F1356" t="s">
        <v>24149</v>
      </c>
      <c r="G1356" t="s">
        <v>18922</v>
      </c>
      <c r="I1356">
        <v>0.06</v>
      </c>
      <c r="J1356">
        <v>7.0000000000000007E-2</v>
      </c>
      <c r="K1356">
        <v>0</v>
      </c>
      <c r="M1356">
        <v>1</v>
      </c>
      <c r="N1356" s="2">
        <v>0.06</v>
      </c>
      <c r="O1356">
        <v>2</v>
      </c>
      <c r="P1356" s="2">
        <v>0.14000000000000001</v>
      </c>
    </row>
    <row r="1357" spans="1:16" x14ac:dyDescent="0.25">
      <c r="A1357" s="2">
        <v>0.06</v>
      </c>
      <c r="B1357" t="s">
        <v>17703</v>
      </c>
      <c r="C1357" t="s">
        <v>472</v>
      </c>
      <c r="D1357" t="s">
        <v>329</v>
      </c>
      <c r="E1357" t="s">
        <v>18612</v>
      </c>
      <c r="F1357" t="s">
        <v>22197</v>
      </c>
      <c r="G1357" t="s">
        <v>18922</v>
      </c>
      <c r="I1357">
        <v>7.0000000000000007E-2</v>
      </c>
      <c r="J1357">
        <v>0.03</v>
      </c>
      <c r="K1357">
        <v>0</v>
      </c>
      <c r="M1357">
        <v>0</v>
      </c>
      <c r="N1357" s="2">
        <v>0</v>
      </c>
      <c r="O1357">
        <v>2</v>
      </c>
      <c r="P1357" s="2">
        <v>0.06</v>
      </c>
    </row>
    <row r="1358" spans="1:16" x14ac:dyDescent="0.25">
      <c r="A1358" s="2">
        <v>0.08</v>
      </c>
      <c r="B1358" t="s">
        <v>17704</v>
      </c>
      <c r="C1358" t="s">
        <v>472</v>
      </c>
      <c r="D1358" t="s">
        <v>329</v>
      </c>
      <c r="E1358" t="s">
        <v>18613</v>
      </c>
      <c r="F1358" t="s">
        <v>24149</v>
      </c>
      <c r="G1358" t="s">
        <v>18922</v>
      </c>
      <c r="I1358">
        <v>0.05</v>
      </c>
      <c r="J1358">
        <v>0.04</v>
      </c>
      <c r="K1358">
        <v>0</v>
      </c>
      <c r="M1358">
        <v>0</v>
      </c>
      <c r="N1358" s="2">
        <v>0</v>
      </c>
      <c r="O1358">
        <v>2</v>
      </c>
      <c r="P1358" s="2">
        <v>0.08</v>
      </c>
    </row>
    <row r="1359" spans="1:16" x14ac:dyDescent="0.25">
      <c r="A1359" s="2">
        <v>0.33</v>
      </c>
      <c r="B1359" t="s">
        <v>17705</v>
      </c>
      <c r="C1359" t="s">
        <v>472</v>
      </c>
      <c r="D1359" t="s">
        <v>329</v>
      </c>
      <c r="E1359" t="s">
        <v>18614</v>
      </c>
      <c r="F1359" t="s">
        <v>24078</v>
      </c>
      <c r="G1359" t="s">
        <v>18920</v>
      </c>
      <c r="H1359">
        <v>0.09</v>
      </c>
      <c r="I1359">
        <v>0.15</v>
      </c>
      <c r="K1359">
        <v>2</v>
      </c>
      <c r="L1359" s="2">
        <v>0.18</v>
      </c>
      <c r="M1359">
        <v>1</v>
      </c>
      <c r="N1359" s="2">
        <v>0.15</v>
      </c>
      <c r="O1359">
        <v>0</v>
      </c>
    </row>
    <row r="1360" spans="1:16" x14ac:dyDescent="0.25">
      <c r="A1360" s="2">
        <v>0.16</v>
      </c>
      <c r="B1360" t="s">
        <v>17706</v>
      </c>
      <c r="C1360" t="s">
        <v>472</v>
      </c>
      <c r="D1360" t="s">
        <v>329</v>
      </c>
      <c r="E1360" t="s">
        <v>18615</v>
      </c>
      <c r="F1360" t="s">
        <v>24103</v>
      </c>
      <c r="G1360" t="s">
        <v>18922</v>
      </c>
      <c r="I1360">
        <v>0.08</v>
      </c>
      <c r="J1360">
        <v>0.04</v>
      </c>
      <c r="K1360">
        <v>0</v>
      </c>
      <c r="M1360">
        <v>1</v>
      </c>
      <c r="N1360" s="2">
        <v>0.08</v>
      </c>
      <c r="O1360">
        <v>2</v>
      </c>
      <c r="P1360" s="2">
        <v>0.08</v>
      </c>
    </row>
    <row r="1361" spans="1:16" x14ac:dyDescent="0.25">
      <c r="A1361" s="2">
        <v>0.22</v>
      </c>
      <c r="B1361" t="s">
        <v>17707</v>
      </c>
      <c r="C1361" t="s">
        <v>472</v>
      </c>
      <c r="D1361" t="s">
        <v>329</v>
      </c>
      <c r="E1361" t="s">
        <v>18616</v>
      </c>
      <c r="F1361" t="s">
        <v>24103</v>
      </c>
      <c r="G1361" t="s">
        <v>18922</v>
      </c>
      <c r="I1361">
        <v>0.06</v>
      </c>
      <c r="J1361">
        <v>0.05</v>
      </c>
      <c r="K1361">
        <v>0</v>
      </c>
      <c r="M1361">
        <v>2</v>
      </c>
      <c r="N1361" s="2">
        <v>0.12</v>
      </c>
      <c r="O1361">
        <v>2</v>
      </c>
      <c r="P1361" s="2">
        <v>0.1</v>
      </c>
    </row>
    <row r="1362" spans="1:16" x14ac:dyDescent="0.25">
      <c r="A1362" s="2">
        <v>0.15</v>
      </c>
      <c r="B1362" t="s">
        <v>17708</v>
      </c>
      <c r="C1362" t="s">
        <v>472</v>
      </c>
      <c r="D1362" t="s">
        <v>329</v>
      </c>
      <c r="E1362" t="s">
        <v>18617</v>
      </c>
      <c r="F1362" t="s">
        <v>24205</v>
      </c>
      <c r="G1362" t="s">
        <v>18922</v>
      </c>
      <c r="I1362">
        <v>7.0000000000000007E-2</v>
      </c>
      <c r="J1362">
        <v>0.08</v>
      </c>
      <c r="K1362">
        <v>0</v>
      </c>
      <c r="M1362">
        <v>1</v>
      </c>
      <c r="N1362" s="2">
        <v>7.0000000000000007E-2</v>
      </c>
      <c r="O1362">
        <v>1</v>
      </c>
      <c r="P1362" s="2">
        <v>0.08</v>
      </c>
    </row>
    <row r="1363" spans="1:16" x14ac:dyDescent="0.25">
      <c r="A1363" s="2">
        <v>0.1</v>
      </c>
      <c r="B1363" t="s">
        <v>17709</v>
      </c>
      <c r="C1363" t="s">
        <v>472</v>
      </c>
      <c r="D1363" t="s">
        <v>329</v>
      </c>
      <c r="E1363" t="s">
        <v>18618</v>
      </c>
      <c r="F1363" t="s">
        <v>24101</v>
      </c>
      <c r="G1363" t="s">
        <v>18921</v>
      </c>
      <c r="I1363">
        <v>0.12</v>
      </c>
      <c r="J1363">
        <v>0.05</v>
      </c>
      <c r="K1363">
        <v>0</v>
      </c>
      <c r="M1363">
        <v>0</v>
      </c>
      <c r="N1363" s="2">
        <v>0</v>
      </c>
      <c r="O1363">
        <v>2</v>
      </c>
      <c r="P1363" s="2">
        <v>0.1</v>
      </c>
    </row>
    <row r="1364" spans="1:16" x14ac:dyDescent="0.25">
      <c r="A1364" s="2">
        <v>0.67999999999999994</v>
      </c>
      <c r="B1364" t="s">
        <v>17710</v>
      </c>
      <c r="C1364" t="s">
        <v>472</v>
      </c>
      <c r="D1364" t="s">
        <v>329</v>
      </c>
      <c r="E1364" t="s">
        <v>18619</v>
      </c>
      <c r="F1364" t="s">
        <v>24129</v>
      </c>
      <c r="G1364" t="s">
        <v>18921</v>
      </c>
      <c r="I1364">
        <v>0.24</v>
      </c>
      <c r="J1364">
        <v>0.1</v>
      </c>
      <c r="K1364">
        <v>0</v>
      </c>
      <c r="M1364">
        <v>2</v>
      </c>
      <c r="N1364" s="2">
        <v>0.48</v>
      </c>
      <c r="O1364">
        <v>2</v>
      </c>
      <c r="P1364" s="2">
        <v>0.2</v>
      </c>
    </row>
    <row r="1365" spans="1:16" x14ac:dyDescent="0.25">
      <c r="A1365" s="2">
        <v>0.38</v>
      </c>
      <c r="B1365" t="s">
        <v>17711</v>
      </c>
      <c r="C1365" t="s">
        <v>472</v>
      </c>
      <c r="D1365" t="s">
        <v>329</v>
      </c>
      <c r="E1365" t="s">
        <v>18620</v>
      </c>
      <c r="F1365" t="s">
        <v>24330</v>
      </c>
      <c r="G1365" t="s">
        <v>18922</v>
      </c>
      <c r="I1365">
        <v>0.1</v>
      </c>
      <c r="J1365">
        <v>0.09</v>
      </c>
      <c r="K1365">
        <v>0</v>
      </c>
      <c r="M1365">
        <v>2</v>
      </c>
      <c r="N1365" s="2">
        <v>0.2</v>
      </c>
      <c r="O1365">
        <v>2</v>
      </c>
      <c r="P1365" s="2">
        <v>0.18</v>
      </c>
    </row>
    <row r="1366" spans="1:16" x14ac:dyDescent="0.25">
      <c r="A1366" s="2">
        <v>0.16</v>
      </c>
      <c r="B1366" t="s">
        <v>17712</v>
      </c>
      <c r="C1366" t="s">
        <v>472</v>
      </c>
      <c r="D1366" t="s">
        <v>329</v>
      </c>
      <c r="E1366" t="s">
        <v>18621</v>
      </c>
      <c r="F1366" t="s">
        <v>24330</v>
      </c>
      <c r="G1366" t="s">
        <v>18922</v>
      </c>
      <c r="I1366">
        <v>0.09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2.96</v>
      </c>
      <c r="B1367" t="s">
        <v>17713</v>
      </c>
      <c r="C1367" t="s">
        <v>472</v>
      </c>
      <c r="D1367" t="s">
        <v>329</v>
      </c>
      <c r="E1367" t="s">
        <v>18622</v>
      </c>
      <c r="F1367" t="s">
        <v>24131</v>
      </c>
      <c r="G1367" t="s">
        <v>24439</v>
      </c>
      <c r="H1367">
        <v>0.74</v>
      </c>
      <c r="K1367">
        <v>4</v>
      </c>
      <c r="L1367" s="2">
        <v>2.96</v>
      </c>
      <c r="M1367">
        <v>0</v>
      </c>
      <c r="O1367">
        <v>0</v>
      </c>
    </row>
    <row r="1368" spans="1:16" x14ac:dyDescent="0.25">
      <c r="A1368" s="2">
        <v>0.1</v>
      </c>
      <c r="B1368" t="s">
        <v>17714</v>
      </c>
      <c r="C1368" t="s">
        <v>472</v>
      </c>
      <c r="D1368" t="s">
        <v>329</v>
      </c>
      <c r="E1368" t="s">
        <v>18623</v>
      </c>
      <c r="F1368" t="s">
        <v>22198</v>
      </c>
      <c r="G1368" t="s">
        <v>18921</v>
      </c>
      <c r="I1368">
        <v>0.09</v>
      </c>
      <c r="J1368">
        <v>0.05</v>
      </c>
      <c r="K1368">
        <v>0</v>
      </c>
      <c r="M1368">
        <v>0</v>
      </c>
      <c r="N1368" s="2">
        <v>0</v>
      </c>
      <c r="O1368">
        <v>2</v>
      </c>
      <c r="P1368" s="2">
        <v>0.1</v>
      </c>
    </row>
    <row r="1369" spans="1:16" x14ac:dyDescent="0.25">
      <c r="A1369" s="2">
        <v>0.08</v>
      </c>
      <c r="B1369" t="s">
        <v>17715</v>
      </c>
      <c r="C1369" t="s">
        <v>472</v>
      </c>
      <c r="D1369" t="s">
        <v>329</v>
      </c>
      <c r="E1369" t="s">
        <v>18624</v>
      </c>
      <c r="F1369" t="s">
        <v>18716</v>
      </c>
      <c r="G1369" t="s">
        <v>18922</v>
      </c>
      <c r="I1369">
        <v>7.0000000000000007E-2</v>
      </c>
      <c r="J1369">
        <v>0.04</v>
      </c>
      <c r="K1369">
        <v>0</v>
      </c>
      <c r="M1369">
        <v>0</v>
      </c>
      <c r="N1369" s="2">
        <v>0</v>
      </c>
      <c r="O1369">
        <v>2</v>
      </c>
      <c r="P1369" s="2">
        <v>0.08</v>
      </c>
    </row>
    <row r="1370" spans="1:16" x14ac:dyDescent="0.25">
      <c r="A1370" s="2">
        <v>0.24</v>
      </c>
      <c r="B1370" t="s">
        <v>17716</v>
      </c>
      <c r="C1370" t="s">
        <v>472</v>
      </c>
      <c r="D1370" t="s">
        <v>329</v>
      </c>
      <c r="E1370" t="s">
        <v>18625</v>
      </c>
      <c r="F1370" t="s">
        <v>19164</v>
      </c>
      <c r="G1370" t="s">
        <v>18922</v>
      </c>
      <c r="I1370">
        <v>0.08</v>
      </c>
      <c r="J1370">
        <v>0.04</v>
      </c>
      <c r="K1370">
        <v>0</v>
      </c>
      <c r="M1370">
        <v>2</v>
      </c>
      <c r="N1370" s="2">
        <v>0.16</v>
      </c>
      <c r="O1370">
        <v>2</v>
      </c>
      <c r="P1370" s="2">
        <v>0.08</v>
      </c>
    </row>
    <row r="1371" spans="1:16" x14ac:dyDescent="0.25">
      <c r="A1371" s="2">
        <v>0.06</v>
      </c>
      <c r="B1371" t="s">
        <v>17717</v>
      </c>
      <c r="C1371" t="s">
        <v>472</v>
      </c>
      <c r="D1371" t="s">
        <v>329</v>
      </c>
      <c r="E1371" t="s">
        <v>18626</v>
      </c>
      <c r="F1371" t="s">
        <v>20292</v>
      </c>
      <c r="G1371" t="s">
        <v>18921</v>
      </c>
      <c r="I1371">
        <v>0.12</v>
      </c>
      <c r="J1371">
        <v>0.03</v>
      </c>
      <c r="K1371">
        <v>0</v>
      </c>
      <c r="M1371">
        <v>0</v>
      </c>
      <c r="N1371" s="2">
        <v>0</v>
      </c>
      <c r="O1371">
        <v>2</v>
      </c>
      <c r="P1371" s="2">
        <v>0.06</v>
      </c>
    </row>
    <row r="1372" spans="1:16" x14ac:dyDescent="0.25">
      <c r="A1372" s="2">
        <v>0.11</v>
      </c>
      <c r="B1372" t="s">
        <v>17718</v>
      </c>
      <c r="C1372" t="s">
        <v>472</v>
      </c>
      <c r="D1372" t="s">
        <v>329</v>
      </c>
      <c r="E1372" t="s">
        <v>18627</v>
      </c>
      <c r="F1372" t="s">
        <v>19769</v>
      </c>
      <c r="G1372" t="s">
        <v>18920</v>
      </c>
      <c r="H1372">
        <v>0.11</v>
      </c>
      <c r="I1372">
        <v>0.13</v>
      </c>
      <c r="K1372">
        <v>1</v>
      </c>
      <c r="L1372" s="2">
        <v>0.11</v>
      </c>
      <c r="M1372">
        <v>0</v>
      </c>
      <c r="N1372" s="2">
        <v>0</v>
      </c>
      <c r="O1372">
        <v>0</v>
      </c>
    </row>
    <row r="1373" spans="1:16" x14ac:dyDescent="0.25">
      <c r="A1373" s="2">
        <v>0.28000000000000003</v>
      </c>
      <c r="B1373" t="s">
        <v>17719</v>
      </c>
      <c r="C1373" t="s">
        <v>472</v>
      </c>
      <c r="D1373" t="s">
        <v>329</v>
      </c>
      <c r="E1373" t="s">
        <v>18628</v>
      </c>
      <c r="F1373" t="s">
        <v>20156</v>
      </c>
      <c r="G1373" t="s">
        <v>18922</v>
      </c>
      <c r="I1373">
        <v>0.09</v>
      </c>
      <c r="J1373">
        <v>0.05</v>
      </c>
      <c r="K1373">
        <v>0</v>
      </c>
      <c r="M1373">
        <v>2</v>
      </c>
      <c r="N1373" s="2">
        <v>0.18</v>
      </c>
      <c r="O1373">
        <v>2</v>
      </c>
      <c r="P1373" s="2">
        <v>0.1</v>
      </c>
    </row>
    <row r="1374" spans="1:16" x14ac:dyDescent="0.25">
      <c r="A1374" s="2">
        <v>0.26</v>
      </c>
      <c r="B1374" t="s">
        <v>17720</v>
      </c>
      <c r="C1374" t="s">
        <v>472</v>
      </c>
      <c r="D1374" t="s">
        <v>329</v>
      </c>
      <c r="E1374" t="s">
        <v>18629</v>
      </c>
      <c r="F1374" t="s">
        <v>20176</v>
      </c>
      <c r="G1374" t="s">
        <v>18922</v>
      </c>
      <c r="I1374">
        <v>0.09</v>
      </c>
      <c r="J1374">
        <v>0.04</v>
      </c>
      <c r="K1374">
        <v>0</v>
      </c>
      <c r="M1374">
        <v>2</v>
      </c>
      <c r="N1374" s="2">
        <v>0.18</v>
      </c>
      <c r="O1374">
        <v>2</v>
      </c>
      <c r="P1374" s="2">
        <v>0.08</v>
      </c>
    </row>
    <row r="1375" spans="1:16" x14ac:dyDescent="0.25">
      <c r="A1375" s="2">
        <v>0.06</v>
      </c>
      <c r="B1375" t="s">
        <v>17721</v>
      </c>
      <c r="C1375" t="s">
        <v>472</v>
      </c>
      <c r="D1375" t="s">
        <v>329</v>
      </c>
      <c r="E1375" t="s">
        <v>18630</v>
      </c>
      <c r="F1375" t="s">
        <v>20913</v>
      </c>
      <c r="G1375" t="s">
        <v>18922</v>
      </c>
      <c r="I1375">
        <v>0.04</v>
      </c>
      <c r="J1375">
        <v>0.03</v>
      </c>
      <c r="K1375">
        <v>0</v>
      </c>
      <c r="M1375">
        <v>0</v>
      </c>
      <c r="N1375" s="2">
        <v>0</v>
      </c>
      <c r="O1375">
        <v>2</v>
      </c>
      <c r="P1375" s="2">
        <v>0.06</v>
      </c>
    </row>
    <row r="1376" spans="1:16" x14ac:dyDescent="0.25">
      <c r="A1376" s="2">
        <v>0.11</v>
      </c>
      <c r="B1376" t="s">
        <v>17722</v>
      </c>
      <c r="C1376" t="s">
        <v>472</v>
      </c>
      <c r="D1376" t="s">
        <v>329</v>
      </c>
      <c r="E1376" t="s">
        <v>18631</v>
      </c>
      <c r="F1376" t="s">
        <v>20915</v>
      </c>
      <c r="G1376" t="s">
        <v>18921</v>
      </c>
      <c r="I1376">
        <v>7.0000000000000007E-2</v>
      </c>
      <c r="J1376">
        <v>0.02</v>
      </c>
      <c r="K1376">
        <v>0</v>
      </c>
      <c r="M1376">
        <v>1</v>
      </c>
      <c r="N1376" s="2">
        <v>7.0000000000000007E-2</v>
      </c>
      <c r="O1376">
        <v>2</v>
      </c>
      <c r="P1376" s="2">
        <v>0.04</v>
      </c>
    </row>
    <row r="1377" spans="1:16" x14ac:dyDescent="0.25">
      <c r="A1377" s="2">
        <v>0</v>
      </c>
      <c r="B1377" t="s">
        <v>17723</v>
      </c>
      <c r="C1377" t="s">
        <v>472</v>
      </c>
      <c r="D1377" t="s">
        <v>329</v>
      </c>
      <c r="E1377" t="s">
        <v>18632</v>
      </c>
      <c r="F1377" t="s">
        <v>24338</v>
      </c>
      <c r="G1377" t="s">
        <v>24439</v>
      </c>
      <c r="H1377">
        <v>0.88</v>
      </c>
      <c r="K1377">
        <v>0</v>
      </c>
      <c r="L1377" s="2">
        <v>0</v>
      </c>
      <c r="M1377">
        <v>0</v>
      </c>
      <c r="O1377">
        <v>0</v>
      </c>
    </row>
    <row r="1378" spans="1:16" x14ac:dyDescent="0.25">
      <c r="A1378" s="2">
        <v>0.08</v>
      </c>
      <c r="B1378" t="s">
        <v>17724</v>
      </c>
      <c r="C1378" t="s">
        <v>472</v>
      </c>
      <c r="D1378" t="s">
        <v>329</v>
      </c>
      <c r="E1378" t="s">
        <v>18633</v>
      </c>
      <c r="F1378" t="s">
        <v>22360</v>
      </c>
      <c r="G1378" t="s">
        <v>18921</v>
      </c>
      <c r="I1378">
        <v>0.11</v>
      </c>
      <c r="J1378">
        <v>0.04</v>
      </c>
      <c r="K1378">
        <v>0</v>
      </c>
      <c r="M1378">
        <v>0</v>
      </c>
      <c r="N1378" s="2">
        <v>0</v>
      </c>
      <c r="O1378">
        <v>2</v>
      </c>
      <c r="P1378" s="2">
        <v>0.08</v>
      </c>
    </row>
    <row r="1379" spans="1:16" x14ac:dyDescent="0.25">
      <c r="A1379" s="2">
        <v>0.22</v>
      </c>
      <c r="B1379" t="s">
        <v>17725</v>
      </c>
      <c r="C1379" t="s">
        <v>473</v>
      </c>
      <c r="D1379" t="s">
        <v>330</v>
      </c>
      <c r="E1379" t="s">
        <v>18532</v>
      </c>
      <c r="F1379" t="s">
        <v>19222</v>
      </c>
      <c r="G1379" t="s">
        <v>18922</v>
      </c>
      <c r="I1379">
        <v>0.08</v>
      </c>
      <c r="J1379">
        <v>0.03</v>
      </c>
      <c r="K1379">
        <v>0</v>
      </c>
      <c r="M1379">
        <v>2</v>
      </c>
      <c r="N1379" s="2">
        <v>0.16</v>
      </c>
      <c r="O1379">
        <v>2</v>
      </c>
      <c r="P1379" s="2">
        <v>0.06</v>
      </c>
    </row>
    <row r="1380" spans="1:16" x14ac:dyDescent="0.25">
      <c r="A1380" s="2">
        <v>0.23</v>
      </c>
      <c r="B1380" t="s">
        <v>17726</v>
      </c>
      <c r="C1380" t="s">
        <v>473</v>
      </c>
      <c r="D1380" t="s">
        <v>330</v>
      </c>
      <c r="E1380" t="s">
        <v>18533</v>
      </c>
      <c r="F1380" t="s">
        <v>20285</v>
      </c>
      <c r="G1380" t="s">
        <v>18920</v>
      </c>
      <c r="H1380">
        <v>0.06</v>
      </c>
      <c r="I1380">
        <v>0.11</v>
      </c>
      <c r="K1380">
        <v>2</v>
      </c>
      <c r="L1380" s="2">
        <v>0.12</v>
      </c>
      <c r="M1380">
        <v>1</v>
      </c>
      <c r="N1380" s="2">
        <v>0.11</v>
      </c>
      <c r="O1380">
        <v>0</v>
      </c>
    </row>
    <row r="1381" spans="1:16" x14ac:dyDescent="0.25">
      <c r="A1381" s="2">
        <v>0</v>
      </c>
      <c r="B1381" t="s">
        <v>17727</v>
      </c>
      <c r="C1381" t="s">
        <v>473</v>
      </c>
      <c r="D1381" t="s">
        <v>330</v>
      </c>
      <c r="E1381" t="s">
        <v>18534</v>
      </c>
      <c r="F1381" t="s">
        <v>20306</v>
      </c>
      <c r="G1381" t="s">
        <v>24444</v>
      </c>
      <c r="H1381">
        <v>1.83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17728</v>
      </c>
      <c r="C1382" t="s">
        <v>473</v>
      </c>
      <c r="D1382" t="s">
        <v>330</v>
      </c>
      <c r="E1382" t="s">
        <v>18535</v>
      </c>
      <c r="F1382" t="s">
        <v>20321</v>
      </c>
      <c r="G1382" t="s">
        <v>24444</v>
      </c>
      <c r="H1382">
        <v>2.16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17729</v>
      </c>
      <c r="C1383" t="s">
        <v>473</v>
      </c>
      <c r="D1383" t="s">
        <v>330</v>
      </c>
      <c r="E1383" t="s">
        <v>18536</v>
      </c>
      <c r="F1383" t="s">
        <v>24102</v>
      </c>
      <c r="G1383" t="s">
        <v>24444</v>
      </c>
      <c r="H1383">
        <v>2.97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17730</v>
      </c>
      <c r="C1384" t="s">
        <v>473</v>
      </c>
      <c r="D1384" t="s">
        <v>330</v>
      </c>
      <c r="E1384" t="s">
        <v>18634</v>
      </c>
      <c r="F1384" t="s">
        <v>24182</v>
      </c>
      <c r="G1384" t="s">
        <v>24444</v>
      </c>
      <c r="H1384">
        <v>1.54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17731</v>
      </c>
      <c r="C1385" t="s">
        <v>473</v>
      </c>
      <c r="D1385" t="s">
        <v>330</v>
      </c>
      <c r="E1385" t="s">
        <v>18635</v>
      </c>
      <c r="F1385" t="s">
        <v>24188</v>
      </c>
      <c r="G1385" t="s">
        <v>24444</v>
      </c>
      <c r="H1385">
        <v>1.77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17732</v>
      </c>
      <c r="C1386" t="s">
        <v>473</v>
      </c>
      <c r="D1386" t="s">
        <v>330</v>
      </c>
      <c r="E1386" t="s">
        <v>18636</v>
      </c>
      <c r="F1386" t="s">
        <v>24183</v>
      </c>
      <c r="G1386" t="s">
        <v>24444</v>
      </c>
      <c r="H1386">
        <v>2.34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4.1399999999999997</v>
      </c>
      <c r="B1387" t="s">
        <v>17733</v>
      </c>
      <c r="C1387" t="s">
        <v>473</v>
      </c>
      <c r="D1387" t="s">
        <v>330</v>
      </c>
      <c r="E1387" t="s">
        <v>18637</v>
      </c>
      <c r="F1387" t="s">
        <v>24192</v>
      </c>
      <c r="G1387" t="s">
        <v>24444</v>
      </c>
      <c r="H1387">
        <v>2.0699999999999998</v>
      </c>
      <c r="K1387">
        <v>2</v>
      </c>
      <c r="L1387" s="2">
        <v>4.1399999999999997</v>
      </c>
      <c r="M1387">
        <v>0</v>
      </c>
      <c r="O1387">
        <v>0</v>
      </c>
    </row>
    <row r="1388" spans="1:16" x14ac:dyDescent="0.25">
      <c r="A1388" s="2">
        <v>0</v>
      </c>
      <c r="B1388" t="s">
        <v>17734</v>
      </c>
      <c r="C1388" t="s">
        <v>473</v>
      </c>
      <c r="D1388" t="s">
        <v>330</v>
      </c>
      <c r="E1388" t="s">
        <v>18638</v>
      </c>
      <c r="F1388" t="s">
        <v>24184</v>
      </c>
      <c r="G1388" t="s">
        <v>24444</v>
      </c>
      <c r="H1388">
        <v>1.75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</v>
      </c>
      <c r="B1389" t="s">
        <v>17735</v>
      </c>
      <c r="C1389" t="s">
        <v>473</v>
      </c>
      <c r="D1389" t="s">
        <v>330</v>
      </c>
      <c r="E1389" t="s">
        <v>18639</v>
      </c>
      <c r="F1389" t="s">
        <v>24252</v>
      </c>
      <c r="G1389" t="s">
        <v>24444</v>
      </c>
      <c r="H1389">
        <v>2.21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17736</v>
      </c>
      <c r="C1390" t="s">
        <v>473</v>
      </c>
      <c r="D1390" t="s">
        <v>330</v>
      </c>
      <c r="E1390" t="s">
        <v>18640</v>
      </c>
      <c r="F1390" t="s">
        <v>18705</v>
      </c>
      <c r="G1390" t="s">
        <v>24444</v>
      </c>
      <c r="H1390">
        <v>22.35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0.22</v>
      </c>
      <c r="B1391" t="s">
        <v>17737</v>
      </c>
      <c r="C1391" t="s">
        <v>473</v>
      </c>
      <c r="D1391" t="s">
        <v>330</v>
      </c>
      <c r="E1391" t="s">
        <v>18537</v>
      </c>
      <c r="F1391" t="s">
        <v>19612</v>
      </c>
      <c r="G1391" t="s">
        <v>18922</v>
      </c>
      <c r="I1391">
        <v>0.08</v>
      </c>
      <c r="J1391">
        <v>0.03</v>
      </c>
      <c r="K1391">
        <v>0</v>
      </c>
      <c r="M1391">
        <v>2</v>
      </c>
      <c r="N1391" s="2">
        <v>0.16</v>
      </c>
      <c r="O1391">
        <v>2</v>
      </c>
      <c r="P1391" s="2">
        <v>0.06</v>
      </c>
    </row>
    <row r="1392" spans="1:16" x14ac:dyDescent="0.25">
      <c r="A1392" s="2">
        <v>0</v>
      </c>
      <c r="B1392" t="s">
        <v>17738</v>
      </c>
      <c r="C1392" t="s">
        <v>473</v>
      </c>
      <c r="D1392" t="s">
        <v>330</v>
      </c>
      <c r="E1392" t="s">
        <v>18641</v>
      </c>
      <c r="F1392" t="s">
        <v>18681</v>
      </c>
      <c r="G1392" t="s">
        <v>24444</v>
      </c>
      <c r="H1392">
        <v>18.91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17739</v>
      </c>
      <c r="C1393" t="s">
        <v>473</v>
      </c>
      <c r="D1393" t="s">
        <v>330</v>
      </c>
      <c r="E1393" t="s">
        <v>18642</v>
      </c>
      <c r="F1393" t="s">
        <v>24206</v>
      </c>
      <c r="G1393" t="s">
        <v>24444</v>
      </c>
      <c r="H1393">
        <v>1.84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17740</v>
      </c>
      <c r="C1394" t="s">
        <v>473</v>
      </c>
      <c r="D1394" t="s">
        <v>330</v>
      </c>
      <c r="E1394" t="s">
        <v>18643</v>
      </c>
      <c r="F1394" t="s">
        <v>18826</v>
      </c>
      <c r="G1394" t="s">
        <v>24444</v>
      </c>
      <c r="H1394">
        <v>10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17741</v>
      </c>
      <c r="C1395" t="s">
        <v>473</v>
      </c>
      <c r="D1395" t="s">
        <v>330</v>
      </c>
      <c r="E1395" t="s">
        <v>18644</v>
      </c>
      <c r="F1395" t="s">
        <v>22275</v>
      </c>
      <c r="G1395" t="s">
        <v>24444</v>
      </c>
      <c r="H1395">
        <v>1.84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17742</v>
      </c>
      <c r="C1396" t="s">
        <v>473</v>
      </c>
      <c r="D1396" t="s">
        <v>330</v>
      </c>
      <c r="E1396" t="s">
        <v>18645</v>
      </c>
      <c r="F1396" t="s">
        <v>24195</v>
      </c>
      <c r="G1396" t="s">
        <v>24444</v>
      </c>
      <c r="H1396">
        <v>4.55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17743</v>
      </c>
      <c r="C1397" t="s">
        <v>473</v>
      </c>
      <c r="D1397" t="s">
        <v>330</v>
      </c>
      <c r="E1397" t="s">
        <v>18646</v>
      </c>
      <c r="F1397" t="s">
        <v>24185</v>
      </c>
      <c r="G1397" t="s">
        <v>24444</v>
      </c>
      <c r="H1397">
        <v>3.16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17744</v>
      </c>
      <c r="C1398" t="s">
        <v>473</v>
      </c>
      <c r="D1398" t="s">
        <v>330</v>
      </c>
      <c r="E1398" t="s">
        <v>18647</v>
      </c>
      <c r="F1398" t="s">
        <v>18868</v>
      </c>
      <c r="G1398" t="s">
        <v>24444</v>
      </c>
      <c r="H1398">
        <v>3.05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4.18</v>
      </c>
      <c r="B1399" t="s">
        <v>17745</v>
      </c>
      <c r="C1399" t="s">
        <v>473</v>
      </c>
      <c r="D1399" t="s">
        <v>330</v>
      </c>
      <c r="E1399" t="s">
        <v>18648</v>
      </c>
      <c r="F1399" t="s">
        <v>18857</v>
      </c>
      <c r="G1399" t="s">
        <v>24444</v>
      </c>
      <c r="H1399">
        <v>4.18</v>
      </c>
      <c r="K1399">
        <v>1</v>
      </c>
      <c r="L1399" s="2">
        <v>4.18</v>
      </c>
      <c r="M1399">
        <v>0</v>
      </c>
      <c r="O1399">
        <v>0</v>
      </c>
    </row>
    <row r="1400" spans="1:16" x14ac:dyDescent="0.25">
      <c r="A1400" s="2">
        <v>0</v>
      </c>
      <c r="B1400" t="s">
        <v>17746</v>
      </c>
      <c r="C1400" t="s">
        <v>473</v>
      </c>
      <c r="D1400" t="s">
        <v>330</v>
      </c>
      <c r="E1400" t="s">
        <v>18649</v>
      </c>
      <c r="F1400" t="s">
        <v>18726</v>
      </c>
      <c r="G1400" t="s">
        <v>24444</v>
      </c>
      <c r="H1400">
        <v>4.1399999999999997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17747</v>
      </c>
      <c r="C1401" t="s">
        <v>473</v>
      </c>
      <c r="D1401" t="s">
        <v>330</v>
      </c>
      <c r="E1401" t="s">
        <v>18650</v>
      </c>
      <c r="F1401" t="s">
        <v>18725</v>
      </c>
      <c r="G1401" t="s">
        <v>24444</v>
      </c>
      <c r="H1401">
        <v>5.13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0.06</v>
      </c>
      <c r="B1402" t="s">
        <v>17748</v>
      </c>
      <c r="C1402" t="s">
        <v>473</v>
      </c>
      <c r="D1402" t="s">
        <v>330</v>
      </c>
      <c r="E1402" t="s">
        <v>18538</v>
      </c>
      <c r="F1402" t="s">
        <v>19602</v>
      </c>
      <c r="G1402" t="s">
        <v>18921</v>
      </c>
      <c r="I1402">
        <v>0.11</v>
      </c>
      <c r="J1402">
        <v>0.03</v>
      </c>
      <c r="K1402">
        <v>0</v>
      </c>
      <c r="M1402">
        <v>0</v>
      </c>
      <c r="N1402" s="2">
        <v>0</v>
      </c>
      <c r="O1402">
        <v>2</v>
      </c>
      <c r="P1402" s="2">
        <v>0.06</v>
      </c>
    </row>
    <row r="1403" spans="1:16" x14ac:dyDescent="0.25">
      <c r="A1403" s="2">
        <v>0</v>
      </c>
      <c r="B1403" t="s">
        <v>17749</v>
      </c>
      <c r="C1403" t="s">
        <v>473</v>
      </c>
      <c r="D1403" t="s">
        <v>330</v>
      </c>
      <c r="E1403" t="s">
        <v>18651</v>
      </c>
      <c r="F1403" t="s">
        <v>24206</v>
      </c>
      <c r="G1403" t="s">
        <v>24444</v>
      </c>
      <c r="H1403">
        <v>2.78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17750</v>
      </c>
      <c r="C1404" t="s">
        <v>473</v>
      </c>
      <c r="D1404" t="s">
        <v>330</v>
      </c>
      <c r="E1404" t="s">
        <v>18652</v>
      </c>
      <c r="F1404" t="s">
        <v>24186</v>
      </c>
      <c r="G1404" t="s">
        <v>24444</v>
      </c>
      <c r="H1404">
        <v>1.72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17751</v>
      </c>
      <c r="C1405" t="s">
        <v>473</v>
      </c>
      <c r="D1405" t="s">
        <v>330</v>
      </c>
      <c r="E1405" t="s">
        <v>18653</v>
      </c>
      <c r="F1405" t="s">
        <v>24197</v>
      </c>
      <c r="G1405" t="s">
        <v>24444</v>
      </c>
      <c r="H1405">
        <v>2.0499999999999998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17752</v>
      </c>
      <c r="C1406" t="s">
        <v>473</v>
      </c>
      <c r="D1406" t="s">
        <v>330</v>
      </c>
      <c r="E1406" t="s">
        <v>18654</v>
      </c>
      <c r="F1406" t="s">
        <v>24278</v>
      </c>
      <c r="G1406" t="s">
        <v>24444</v>
      </c>
      <c r="H1406">
        <v>4.83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17753</v>
      </c>
      <c r="C1407" t="s">
        <v>473</v>
      </c>
      <c r="D1407" t="s">
        <v>330</v>
      </c>
      <c r="E1407" t="s">
        <v>18655</v>
      </c>
      <c r="F1407" t="s">
        <v>24114</v>
      </c>
      <c r="G1407" t="s">
        <v>24444</v>
      </c>
      <c r="H1407">
        <v>2.06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17754</v>
      </c>
      <c r="C1408" t="s">
        <v>473</v>
      </c>
      <c r="D1408" t="s">
        <v>330</v>
      </c>
      <c r="E1408" t="s">
        <v>18656</v>
      </c>
      <c r="F1408" t="s">
        <v>24253</v>
      </c>
      <c r="G1408" t="s">
        <v>24444</v>
      </c>
      <c r="H1408">
        <v>2.13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17755</v>
      </c>
      <c r="C1409" t="s">
        <v>473</v>
      </c>
      <c r="D1409" t="s">
        <v>330</v>
      </c>
      <c r="E1409" t="s">
        <v>18657</v>
      </c>
      <c r="F1409" t="s">
        <v>24088</v>
      </c>
      <c r="G1409" t="s">
        <v>24444</v>
      </c>
      <c r="H1409">
        <v>2.17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17756</v>
      </c>
      <c r="C1410" t="s">
        <v>473</v>
      </c>
      <c r="D1410" t="s">
        <v>330</v>
      </c>
      <c r="E1410" t="s">
        <v>18658</v>
      </c>
      <c r="F1410" t="s">
        <v>24087</v>
      </c>
      <c r="G1410" t="s">
        <v>24444</v>
      </c>
      <c r="H1410">
        <v>2.44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17757</v>
      </c>
      <c r="C1411" t="s">
        <v>473</v>
      </c>
      <c r="D1411" t="s">
        <v>330</v>
      </c>
      <c r="E1411" t="s">
        <v>18659</v>
      </c>
      <c r="F1411" t="s">
        <v>24242</v>
      </c>
      <c r="G1411" t="s">
        <v>24444</v>
      </c>
      <c r="K1411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17758</v>
      </c>
      <c r="C1412" t="s">
        <v>473</v>
      </c>
      <c r="D1412" t="s">
        <v>330</v>
      </c>
      <c r="E1412" t="s">
        <v>18660</v>
      </c>
      <c r="F1412" t="s">
        <v>24128</v>
      </c>
      <c r="G1412" t="s">
        <v>24444</v>
      </c>
      <c r="H1412">
        <v>2.62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0.23</v>
      </c>
      <c r="B1413" t="s">
        <v>17759</v>
      </c>
      <c r="C1413" t="s">
        <v>473</v>
      </c>
      <c r="D1413" t="s">
        <v>330</v>
      </c>
      <c r="E1413" t="s">
        <v>18539</v>
      </c>
      <c r="F1413" t="s">
        <v>20514</v>
      </c>
      <c r="G1413" t="s">
        <v>18920</v>
      </c>
      <c r="H1413">
        <v>7.0000000000000007E-2</v>
      </c>
      <c r="I1413">
        <v>0.16</v>
      </c>
      <c r="K1413">
        <v>1</v>
      </c>
      <c r="L1413" s="2">
        <v>7.0000000000000007E-2</v>
      </c>
      <c r="M1413">
        <v>1</v>
      </c>
      <c r="N1413" s="2">
        <v>0.16</v>
      </c>
      <c r="O1413">
        <v>0</v>
      </c>
    </row>
    <row r="1414" spans="1:16" x14ac:dyDescent="0.25">
      <c r="A1414" s="2">
        <v>0</v>
      </c>
      <c r="B1414" t="s">
        <v>17760</v>
      </c>
      <c r="C1414" t="s">
        <v>473</v>
      </c>
      <c r="D1414" t="s">
        <v>330</v>
      </c>
      <c r="E1414" t="s">
        <v>18661</v>
      </c>
      <c r="F1414" t="s">
        <v>24099</v>
      </c>
      <c r="G1414" t="s">
        <v>24444</v>
      </c>
      <c r="H1414">
        <v>5.24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17761</v>
      </c>
      <c r="C1415" t="s">
        <v>473</v>
      </c>
      <c r="D1415" t="s">
        <v>330</v>
      </c>
      <c r="E1415" t="s">
        <v>18925</v>
      </c>
      <c r="F1415" t="s">
        <v>18718</v>
      </c>
      <c r="G1415" t="s">
        <v>24444</v>
      </c>
      <c r="H1415">
        <v>32.31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7.13</v>
      </c>
      <c r="B1416" t="s">
        <v>17762</v>
      </c>
      <c r="C1416" t="s">
        <v>473</v>
      </c>
      <c r="D1416" t="s">
        <v>330</v>
      </c>
      <c r="E1416" t="s">
        <v>18926</v>
      </c>
      <c r="F1416" t="s">
        <v>18670</v>
      </c>
      <c r="G1416" t="s">
        <v>24444</v>
      </c>
      <c r="H1416">
        <v>7.13</v>
      </c>
      <c r="K1416">
        <v>1</v>
      </c>
      <c r="L1416" s="2">
        <v>7.13</v>
      </c>
      <c r="M1416">
        <v>0</v>
      </c>
      <c r="O1416">
        <v>0</v>
      </c>
    </row>
    <row r="1417" spans="1:16" x14ac:dyDescent="0.25">
      <c r="A1417" s="2">
        <v>0</v>
      </c>
      <c r="B1417" t="s">
        <v>17763</v>
      </c>
      <c r="C1417" t="s">
        <v>473</v>
      </c>
      <c r="D1417" t="s">
        <v>330</v>
      </c>
      <c r="E1417" t="s">
        <v>19417</v>
      </c>
      <c r="F1417" t="s">
        <v>18728</v>
      </c>
      <c r="G1417" t="s">
        <v>24444</v>
      </c>
      <c r="H1417">
        <v>2.46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17764</v>
      </c>
      <c r="C1418" t="s">
        <v>473</v>
      </c>
      <c r="D1418" t="s">
        <v>330</v>
      </c>
      <c r="E1418" t="s">
        <v>19418</v>
      </c>
      <c r="F1418" t="s">
        <v>18678</v>
      </c>
      <c r="G1418" t="s">
        <v>24444</v>
      </c>
      <c r="H1418">
        <v>2.4500000000000002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17765</v>
      </c>
      <c r="C1419" t="s">
        <v>473</v>
      </c>
      <c r="D1419" t="s">
        <v>330</v>
      </c>
      <c r="E1419" t="s">
        <v>19419</v>
      </c>
      <c r="F1419" t="s">
        <v>20277</v>
      </c>
      <c r="G1419" t="s">
        <v>24444</v>
      </c>
      <c r="H1419">
        <v>5.03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17766</v>
      </c>
      <c r="C1420" t="s">
        <v>473</v>
      </c>
      <c r="D1420" t="s">
        <v>330</v>
      </c>
      <c r="E1420" t="s">
        <v>19420</v>
      </c>
      <c r="F1420" t="s">
        <v>20170</v>
      </c>
      <c r="G1420" t="s">
        <v>24444</v>
      </c>
      <c r="H1420">
        <v>2.76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</v>
      </c>
      <c r="B1421" t="s">
        <v>17767</v>
      </c>
      <c r="C1421" t="s">
        <v>473</v>
      </c>
      <c r="D1421" t="s">
        <v>330</v>
      </c>
      <c r="E1421" t="s">
        <v>19421</v>
      </c>
      <c r="F1421" t="s">
        <v>20166</v>
      </c>
      <c r="G1421" t="s">
        <v>24444</v>
      </c>
      <c r="H1421">
        <v>5.37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</v>
      </c>
      <c r="B1422" t="s">
        <v>17768</v>
      </c>
      <c r="C1422" t="s">
        <v>473</v>
      </c>
      <c r="D1422" t="s">
        <v>330</v>
      </c>
      <c r="E1422" t="s">
        <v>19422</v>
      </c>
      <c r="F1422" t="s">
        <v>20153</v>
      </c>
      <c r="G1422" t="s">
        <v>24444</v>
      </c>
      <c r="H1422">
        <v>2.4500000000000002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17769</v>
      </c>
      <c r="C1423" t="s">
        <v>473</v>
      </c>
      <c r="D1423" t="s">
        <v>330</v>
      </c>
      <c r="E1423" t="s">
        <v>19423</v>
      </c>
      <c r="F1423" t="s">
        <v>20791</v>
      </c>
      <c r="G1423" t="s">
        <v>24444</v>
      </c>
      <c r="H1423">
        <v>2.34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0.14000000000000001</v>
      </c>
      <c r="B1424" t="s">
        <v>17770</v>
      </c>
      <c r="C1424" t="s">
        <v>473</v>
      </c>
      <c r="D1424" t="s">
        <v>330</v>
      </c>
      <c r="E1424" t="s">
        <v>18540</v>
      </c>
      <c r="F1424" t="s">
        <v>24195</v>
      </c>
      <c r="G1424" t="s">
        <v>18922</v>
      </c>
      <c r="I1424">
        <v>0.08</v>
      </c>
      <c r="J1424">
        <v>0.03</v>
      </c>
      <c r="K1424">
        <v>0</v>
      </c>
      <c r="M1424">
        <v>1</v>
      </c>
      <c r="N1424" s="2">
        <v>0.08</v>
      </c>
      <c r="O1424">
        <v>2</v>
      </c>
      <c r="P1424" s="2">
        <v>0.06</v>
      </c>
    </row>
    <row r="1425" spans="1:15" x14ac:dyDescent="0.25">
      <c r="A1425" s="2">
        <v>1.92</v>
      </c>
      <c r="B1425" t="s">
        <v>17771</v>
      </c>
      <c r="C1425" t="s">
        <v>473</v>
      </c>
      <c r="D1425" t="s">
        <v>330</v>
      </c>
      <c r="E1425" t="s">
        <v>19424</v>
      </c>
      <c r="F1425" t="s">
        <v>23340</v>
      </c>
      <c r="G1425" t="s">
        <v>24444</v>
      </c>
      <c r="H1425">
        <v>1.92</v>
      </c>
      <c r="K1425">
        <v>1</v>
      </c>
      <c r="L1425" s="2">
        <v>1.92</v>
      </c>
      <c r="M1425">
        <v>0</v>
      </c>
      <c r="O1425">
        <v>0</v>
      </c>
    </row>
    <row r="1426" spans="1:15" x14ac:dyDescent="0.25">
      <c r="A1426" s="2">
        <v>0</v>
      </c>
      <c r="B1426" t="s">
        <v>17772</v>
      </c>
      <c r="C1426" t="s">
        <v>473</v>
      </c>
      <c r="D1426" t="s">
        <v>330</v>
      </c>
      <c r="E1426" t="s">
        <v>19425</v>
      </c>
      <c r="F1426" t="s">
        <v>23490</v>
      </c>
      <c r="G1426" t="s">
        <v>24444</v>
      </c>
      <c r="H1426">
        <v>1.56</v>
      </c>
      <c r="K1426">
        <v>0</v>
      </c>
      <c r="L1426" s="2">
        <v>0</v>
      </c>
      <c r="M1426">
        <v>0</v>
      </c>
      <c r="O1426">
        <v>0</v>
      </c>
    </row>
    <row r="1427" spans="1:15" x14ac:dyDescent="0.25">
      <c r="A1427" s="2">
        <v>2.31</v>
      </c>
      <c r="B1427" t="s">
        <v>17773</v>
      </c>
      <c r="C1427" t="s">
        <v>473</v>
      </c>
      <c r="D1427" t="s">
        <v>330</v>
      </c>
      <c r="E1427" t="s">
        <v>19426</v>
      </c>
      <c r="F1427" t="s">
        <v>24116</v>
      </c>
      <c r="G1427" t="s">
        <v>24444</v>
      </c>
      <c r="H1427">
        <v>2.31</v>
      </c>
      <c r="K1427">
        <v>1</v>
      </c>
      <c r="L1427" s="2">
        <v>2.31</v>
      </c>
      <c r="M1427">
        <v>0</v>
      </c>
      <c r="O1427">
        <v>0</v>
      </c>
    </row>
    <row r="1428" spans="1:15" x14ac:dyDescent="0.25">
      <c r="A1428" s="2">
        <v>0</v>
      </c>
      <c r="B1428" t="s">
        <v>17774</v>
      </c>
      <c r="C1428" t="s">
        <v>473</v>
      </c>
      <c r="D1428" t="s">
        <v>330</v>
      </c>
      <c r="E1428" t="s">
        <v>19427</v>
      </c>
      <c r="F1428" t="s">
        <v>24200</v>
      </c>
      <c r="G1428" t="s">
        <v>24444</v>
      </c>
      <c r="H1428">
        <v>2.2400000000000002</v>
      </c>
      <c r="K1428">
        <v>0</v>
      </c>
      <c r="L1428" s="2">
        <v>0</v>
      </c>
      <c r="M1428">
        <v>0</v>
      </c>
      <c r="O1428">
        <v>0</v>
      </c>
    </row>
    <row r="1429" spans="1:15" x14ac:dyDescent="0.25">
      <c r="A1429" s="2">
        <v>0</v>
      </c>
      <c r="B1429" t="s">
        <v>17775</v>
      </c>
      <c r="C1429" t="s">
        <v>473</v>
      </c>
      <c r="D1429" t="s">
        <v>330</v>
      </c>
      <c r="E1429" t="s">
        <v>19428</v>
      </c>
      <c r="F1429" t="s">
        <v>24126</v>
      </c>
      <c r="G1429" t="s">
        <v>24444</v>
      </c>
      <c r="H1429">
        <v>2.08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0</v>
      </c>
      <c r="B1430" t="s">
        <v>17776</v>
      </c>
      <c r="C1430" t="s">
        <v>473</v>
      </c>
      <c r="D1430" t="s">
        <v>330</v>
      </c>
      <c r="E1430" t="s">
        <v>19429</v>
      </c>
      <c r="F1430" t="s">
        <v>24201</v>
      </c>
      <c r="G1430" t="s">
        <v>24444</v>
      </c>
      <c r="H1430">
        <v>3.52</v>
      </c>
      <c r="K1430">
        <v>0</v>
      </c>
      <c r="L1430" s="2">
        <v>0</v>
      </c>
      <c r="M1430">
        <v>0</v>
      </c>
      <c r="O1430">
        <v>0</v>
      </c>
    </row>
    <row r="1431" spans="1:15" x14ac:dyDescent="0.25">
      <c r="A1431" s="2">
        <v>2.2200000000000002</v>
      </c>
      <c r="B1431" t="s">
        <v>17777</v>
      </c>
      <c r="C1431" t="s">
        <v>473</v>
      </c>
      <c r="D1431" t="s">
        <v>330</v>
      </c>
      <c r="E1431" t="s">
        <v>19430</v>
      </c>
      <c r="F1431" t="s">
        <v>24202</v>
      </c>
      <c r="G1431" t="s">
        <v>24444</v>
      </c>
      <c r="H1431">
        <v>2.2200000000000002</v>
      </c>
      <c r="K1431">
        <v>1</v>
      </c>
      <c r="L1431" s="2">
        <v>2.2200000000000002</v>
      </c>
      <c r="M1431">
        <v>0</v>
      </c>
      <c r="O1431">
        <v>0</v>
      </c>
    </row>
    <row r="1432" spans="1:15" x14ac:dyDescent="0.25">
      <c r="A1432" s="2">
        <v>0</v>
      </c>
      <c r="B1432" t="s">
        <v>17778</v>
      </c>
      <c r="C1432" t="s">
        <v>473</v>
      </c>
      <c r="D1432" t="s">
        <v>330</v>
      </c>
      <c r="E1432" t="s">
        <v>19431</v>
      </c>
      <c r="F1432" t="s">
        <v>18771</v>
      </c>
      <c r="G1432" t="s">
        <v>24444</v>
      </c>
      <c r="H1432">
        <v>2.2999999999999998</v>
      </c>
      <c r="K1432">
        <v>0</v>
      </c>
      <c r="L1432" s="2">
        <v>0</v>
      </c>
      <c r="M1432">
        <v>0</v>
      </c>
      <c r="O1432">
        <v>0</v>
      </c>
    </row>
    <row r="1433" spans="1:15" x14ac:dyDescent="0.25">
      <c r="A1433" s="2">
        <v>0</v>
      </c>
      <c r="B1433" t="s">
        <v>17779</v>
      </c>
      <c r="C1433" t="s">
        <v>473</v>
      </c>
      <c r="D1433" t="s">
        <v>330</v>
      </c>
      <c r="E1433" t="s">
        <v>19432</v>
      </c>
      <c r="F1433" t="s">
        <v>18702</v>
      </c>
      <c r="G1433" t="s">
        <v>24444</v>
      </c>
      <c r="H1433">
        <v>3.8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0</v>
      </c>
      <c r="B1434" t="s">
        <v>17780</v>
      </c>
      <c r="C1434" t="s">
        <v>473</v>
      </c>
      <c r="D1434" t="s">
        <v>330</v>
      </c>
      <c r="E1434" t="s">
        <v>19433</v>
      </c>
      <c r="F1434" t="s">
        <v>18690</v>
      </c>
      <c r="G1434" t="s">
        <v>24444</v>
      </c>
      <c r="H1434">
        <v>4.33</v>
      </c>
      <c r="K1434">
        <v>0</v>
      </c>
      <c r="L1434" s="2">
        <v>0</v>
      </c>
      <c r="M1434">
        <v>0</v>
      </c>
      <c r="O1434">
        <v>0</v>
      </c>
    </row>
    <row r="1435" spans="1:15" x14ac:dyDescent="0.25">
      <c r="A1435" s="2">
        <v>0.16</v>
      </c>
      <c r="B1435" t="s">
        <v>17781</v>
      </c>
      <c r="C1435" t="s">
        <v>473</v>
      </c>
      <c r="D1435" t="s">
        <v>330</v>
      </c>
      <c r="E1435" t="s">
        <v>18541</v>
      </c>
      <c r="F1435" t="s">
        <v>24185</v>
      </c>
      <c r="G1435" t="s">
        <v>18920</v>
      </c>
      <c r="H1435">
        <v>0.08</v>
      </c>
      <c r="I1435">
        <v>0.11</v>
      </c>
      <c r="K1435">
        <v>2</v>
      </c>
      <c r="L1435" s="2">
        <v>0.16</v>
      </c>
      <c r="M1435">
        <v>0</v>
      </c>
      <c r="N1435" s="2">
        <v>0</v>
      </c>
      <c r="O1435">
        <v>0</v>
      </c>
    </row>
    <row r="1436" spans="1:15" x14ac:dyDescent="0.25">
      <c r="A1436" s="2">
        <v>0</v>
      </c>
      <c r="B1436" t="s">
        <v>17782</v>
      </c>
      <c r="C1436" t="s">
        <v>473</v>
      </c>
      <c r="D1436" t="s">
        <v>330</v>
      </c>
      <c r="E1436" t="s">
        <v>19434</v>
      </c>
      <c r="F1436" t="s">
        <v>18823</v>
      </c>
      <c r="G1436" t="s">
        <v>24444</v>
      </c>
      <c r="H1436">
        <v>1.51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0</v>
      </c>
      <c r="B1437" t="s">
        <v>17783</v>
      </c>
      <c r="C1437" t="s">
        <v>473</v>
      </c>
      <c r="D1437" t="s">
        <v>330</v>
      </c>
      <c r="E1437" t="s">
        <v>328</v>
      </c>
      <c r="F1437" t="s">
        <v>19171</v>
      </c>
      <c r="G1437" t="s">
        <v>24444</v>
      </c>
      <c r="H1437">
        <v>4.91</v>
      </c>
      <c r="K1437">
        <v>0</v>
      </c>
      <c r="L1437" s="2">
        <v>0</v>
      </c>
      <c r="M1437">
        <v>0</v>
      </c>
      <c r="O1437">
        <v>0</v>
      </c>
    </row>
    <row r="1438" spans="1:15" x14ac:dyDescent="0.25">
      <c r="A1438" s="2">
        <v>0</v>
      </c>
      <c r="B1438" t="s">
        <v>17784</v>
      </c>
      <c r="C1438" t="s">
        <v>473</v>
      </c>
      <c r="D1438" t="s">
        <v>330</v>
      </c>
      <c r="E1438" t="s">
        <v>19435</v>
      </c>
      <c r="F1438" t="s">
        <v>19159</v>
      </c>
      <c r="G1438" t="s">
        <v>24444</v>
      </c>
      <c r="H1438">
        <v>4.3</v>
      </c>
      <c r="K1438">
        <v>0</v>
      </c>
      <c r="L1438" s="2">
        <v>0</v>
      </c>
      <c r="M1438">
        <v>0</v>
      </c>
      <c r="O1438">
        <v>0</v>
      </c>
    </row>
    <row r="1439" spans="1:15" x14ac:dyDescent="0.25">
      <c r="A1439" s="2">
        <v>0</v>
      </c>
      <c r="B1439" t="s">
        <v>17785</v>
      </c>
      <c r="C1439" t="s">
        <v>473</v>
      </c>
      <c r="D1439" t="s">
        <v>330</v>
      </c>
      <c r="E1439" t="s">
        <v>19436</v>
      </c>
      <c r="F1439" t="s">
        <v>19614</v>
      </c>
      <c r="G1439" t="s">
        <v>24444</v>
      </c>
      <c r="H1439">
        <v>5.51</v>
      </c>
      <c r="K1439">
        <v>0</v>
      </c>
      <c r="L1439" s="2">
        <v>0</v>
      </c>
      <c r="M1439">
        <v>0</v>
      </c>
      <c r="O1439">
        <v>0</v>
      </c>
    </row>
    <row r="1440" spans="1:15" x14ac:dyDescent="0.25">
      <c r="A1440" s="2">
        <v>0</v>
      </c>
      <c r="B1440" t="s">
        <v>17786</v>
      </c>
      <c r="C1440" t="s">
        <v>473</v>
      </c>
      <c r="D1440" t="s">
        <v>330</v>
      </c>
      <c r="E1440" t="s">
        <v>19437</v>
      </c>
      <c r="F1440" t="s">
        <v>19598</v>
      </c>
      <c r="G1440" t="s">
        <v>24444</v>
      </c>
      <c r="H1440">
        <v>3.17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17787</v>
      </c>
      <c r="C1441" t="s">
        <v>473</v>
      </c>
      <c r="D1441" t="s">
        <v>330</v>
      </c>
      <c r="E1441" t="s">
        <v>19438</v>
      </c>
      <c r="F1441" t="s">
        <v>20155</v>
      </c>
      <c r="G1441" t="s">
        <v>24444</v>
      </c>
      <c r="H1441">
        <v>7.25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17788</v>
      </c>
      <c r="C1442" t="s">
        <v>473</v>
      </c>
      <c r="D1442" t="s">
        <v>330</v>
      </c>
      <c r="E1442" t="s">
        <v>19439</v>
      </c>
      <c r="F1442" t="s">
        <v>20255</v>
      </c>
      <c r="G1442" t="s">
        <v>24444</v>
      </c>
      <c r="H1442">
        <v>1.9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0</v>
      </c>
      <c r="B1443" t="s">
        <v>17789</v>
      </c>
      <c r="C1443" t="s">
        <v>473</v>
      </c>
      <c r="D1443" t="s">
        <v>330</v>
      </c>
      <c r="E1443" t="s">
        <v>19440</v>
      </c>
      <c r="F1443" t="s">
        <v>20276</v>
      </c>
      <c r="G1443" t="s">
        <v>24444</v>
      </c>
      <c r="H1443">
        <v>2.38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</v>
      </c>
      <c r="B1444" t="s">
        <v>17790</v>
      </c>
      <c r="C1444" t="s">
        <v>473</v>
      </c>
      <c r="D1444" t="s">
        <v>330</v>
      </c>
      <c r="E1444" t="s">
        <v>19441</v>
      </c>
      <c r="F1444" t="s">
        <v>20381</v>
      </c>
      <c r="G1444" t="s">
        <v>24444</v>
      </c>
      <c r="H1444">
        <v>4.5199999999999996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17791</v>
      </c>
      <c r="C1445" t="s">
        <v>473</v>
      </c>
      <c r="D1445" t="s">
        <v>330</v>
      </c>
      <c r="E1445" t="s">
        <v>19442</v>
      </c>
      <c r="F1445" t="s">
        <v>21433</v>
      </c>
      <c r="G1445" t="s">
        <v>24444</v>
      </c>
      <c r="H1445">
        <v>3.95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0.28000000000000003</v>
      </c>
      <c r="B1446" t="s">
        <v>17792</v>
      </c>
      <c r="C1446" t="s">
        <v>473</v>
      </c>
      <c r="D1446" t="s">
        <v>330</v>
      </c>
      <c r="E1446" t="s">
        <v>18542</v>
      </c>
      <c r="F1446" t="s">
        <v>18840</v>
      </c>
      <c r="G1446" t="s">
        <v>18922</v>
      </c>
      <c r="I1446">
        <v>0.09</v>
      </c>
      <c r="J1446">
        <v>0.05</v>
      </c>
      <c r="K1446">
        <v>0</v>
      </c>
      <c r="M1446">
        <v>2</v>
      </c>
      <c r="N1446" s="2">
        <v>0.18</v>
      </c>
      <c r="O1446">
        <v>2</v>
      </c>
      <c r="P1446" s="2">
        <v>0.1</v>
      </c>
    </row>
    <row r="1447" spans="1:16" x14ac:dyDescent="0.25">
      <c r="A1447" s="2">
        <v>0</v>
      </c>
      <c r="B1447" t="s">
        <v>17793</v>
      </c>
      <c r="C1447" t="s">
        <v>473</v>
      </c>
      <c r="D1447" t="s">
        <v>330</v>
      </c>
      <c r="E1447" t="s">
        <v>19443</v>
      </c>
      <c r="F1447" t="s">
        <v>22258</v>
      </c>
      <c r="G1447" t="s">
        <v>24444</v>
      </c>
      <c r="H1447">
        <v>9.93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17794</v>
      </c>
      <c r="C1448" t="s">
        <v>473</v>
      </c>
      <c r="D1448" t="s">
        <v>330</v>
      </c>
      <c r="E1448" t="s">
        <v>19444</v>
      </c>
      <c r="F1448" t="s">
        <v>24204</v>
      </c>
      <c r="G1448" t="s">
        <v>24444</v>
      </c>
      <c r="H1448">
        <v>2.21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3.38</v>
      </c>
      <c r="B1449" t="s">
        <v>17795</v>
      </c>
      <c r="C1449" t="s">
        <v>473</v>
      </c>
      <c r="D1449" t="s">
        <v>330</v>
      </c>
      <c r="E1449" t="s">
        <v>19445</v>
      </c>
      <c r="F1449" t="s">
        <v>24255</v>
      </c>
      <c r="G1449" t="s">
        <v>24444</v>
      </c>
      <c r="H1449">
        <v>3.38</v>
      </c>
      <c r="K1449">
        <v>1</v>
      </c>
      <c r="L1449" s="2">
        <v>3.38</v>
      </c>
      <c r="M1449">
        <v>0</v>
      </c>
      <c r="O1449">
        <v>0</v>
      </c>
    </row>
    <row r="1450" spans="1:16" x14ac:dyDescent="0.25">
      <c r="A1450" s="2">
        <v>3.1</v>
      </c>
      <c r="B1450" t="s">
        <v>17796</v>
      </c>
      <c r="C1450" t="s">
        <v>473</v>
      </c>
      <c r="D1450" t="s">
        <v>330</v>
      </c>
      <c r="E1450" t="s">
        <v>19446</v>
      </c>
      <c r="F1450" t="s">
        <v>24244</v>
      </c>
      <c r="G1450" t="s">
        <v>24444</v>
      </c>
      <c r="H1450">
        <v>1.55</v>
      </c>
      <c r="K1450">
        <v>2</v>
      </c>
      <c r="L1450" s="2">
        <v>3.1</v>
      </c>
      <c r="M1450">
        <v>0</v>
      </c>
      <c r="O1450">
        <v>0</v>
      </c>
    </row>
    <row r="1451" spans="1:16" x14ac:dyDescent="0.25">
      <c r="A1451" s="2">
        <v>0</v>
      </c>
      <c r="B1451" t="s">
        <v>17797</v>
      </c>
      <c r="C1451" t="s">
        <v>473</v>
      </c>
      <c r="D1451" t="s">
        <v>330</v>
      </c>
      <c r="E1451" t="s">
        <v>19447</v>
      </c>
      <c r="F1451" t="s">
        <v>24149</v>
      </c>
      <c r="G1451" t="s">
        <v>24444</v>
      </c>
      <c r="H1451">
        <v>1.35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2.61</v>
      </c>
      <c r="B1452" t="s">
        <v>17798</v>
      </c>
      <c r="C1452" t="s">
        <v>473</v>
      </c>
      <c r="D1452" t="s">
        <v>330</v>
      </c>
      <c r="E1452" t="s">
        <v>19448</v>
      </c>
      <c r="F1452" t="s">
        <v>24103</v>
      </c>
      <c r="G1452" t="s">
        <v>24444</v>
      </c>
      <c r="H1452">
        <v>2.61</v>
      </c>
      <c r="K1452">
        <v>1</v>
      </c>
      <c r="L1452" s="2">
        <v>2.61</v>
      </c>
      <c r="M1452">
        <v>0</v>
      </c>
      <c r="O1452">
        <v>0</v>
      </c>
    </row>
    <row r="1453" spans="1:16" x14ac:dyDescent="0.25">
      <c r="A1453" s="2">
        <v>2.62</v>
      </c>
      <c r="B1453" t="s">
        <v>17799</v>
      </c>
      <c r="C1453" t="s">
        <v>473</v>
      </c>
      <c r="D1453" t="s">
        <v>330</v>
      </c>
      <c r="E1453" t="s">
        <v>21674</v>
      </c>
      <c r="F1453" t="s">
        <v>24205</v>
      </c>
      <c r="G1453" t="s">
        <v>24444</v>
      </c>
      <c r="H1453">
        <v>2.62</v>
      </c>
      <c r="K1453">
        <v>1</v>
      </c>
      <c r="L1453" s="2">
        <v>2.62</v>
      </c>
      <c r="M1453">
        <v>0</v>
      </c>
      <c r="O1453">
        <v>0</v>
      </c>
    </row>
    <row r="1454" spans="1:16" x14ac:dyDescent="0.25">
      <c r="A1454" s="2">
        <v>0</v>
      </c>
      <c r="B1454" t="s">
        <v>17800</v>
      </c>
      <c r="C1454" t="s">
        <v>473</v>
      </c>
      <c r="D1454" t="s">
        <v>330</v>
      </c>
      <c r="E1454" t="s">
        <v>21675</v>
      </c>
      <c r="F1454" t="s">
        <v>24101</v>
      </c>
      <c r="G1454" t="s">
        <v>24444</v>
      </c>
      <c r="H1454">
        <v>5.0599999999999996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17801</v>
      </c>
      <c r="C1455" t="s">
        <v>473</v>
      </c>
      <c r="D1455" t="s">
        <v>330</v>
      </c>
      <c r="E1455" t="s">
        <v>21676</v>
      </c>
      <c r="F1455" t="s">
        <v>24118</v>
      </c>
      <c r="G1455" t="s">
        <v>24444</v>
      </c>
      <c r="H1455">
        <v>1.46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17802</v>
      </c>
      <c r="C1456" t="s">
        <v>473</v>
      </c>
      <c r="D1456" t="s">
        <v>330</v>
      </c>
      <c r="E1456" t="s">
        <v>21677</v>
      </c>
      <c r="F1456" t="s">
        <v>18801</v>
      </c>
      <c r="G1456" t="s">
        <v>24444</v>
      </c>
      <c r="H1456">
        <v>2.0699999999999998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0.1</v>
      </c>
      <c r="B1457" t="s">
        <v>17803</v>
      </c>
      <c r="C1457" t="s">
        <v>473</v>
      </c>
      <c r="D1457" t="s">
        <v>330</v>
      </c>
      <c r="E1457" t="s">
        <v>18543</v>
      </c>
      <c r="F1457" t="s">
        <v>24242</v>
      </c>
      <c r="G1457" t="s">
        <v>18922</v>
      </c>
      <c r="I1457">
        <v>0.15</v>
      </c>
      <c r="J1457">
        <v>0.05</v>
      </c>
      <c r="K1457">
        <v>0</v>
      </c>
      <c r="M1457">
        <v>0</v>
      </c>
      <c r="N1457" s="2">
        <v>0</v>
      </c>
      <c r="O1457">
        <v>2</v>
      </c>
      <c r="P1457" s="2">
        <v>0.1</v>
      </c>
    </row>
    <row r="1458" spans="1:16" x14ac:dyDescent="0.25">
      <c r="A1458" s="2">
        <v>0</v>
      </c>
      <c r="B1458" t="s">
        <v>17804</v>
      </c>
      <c r="C1458" t="s">
        <v>473</v>
      </c>
      <c r="D1458" t="s">
        <v>330</v>
      </c>
      <c r="E1458" t="s">
        <v>21678</v>
      </c>
      <c r="F1458" t="s">
        <v>18789</v>
      </c>
      <c r="G1458" t="s">
        <v>24444</v>
      </c>
      <c r="H1458">
        <v>2.39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17805</v>
      </c>
      <c r="C1459" t="s">
        <v>473</v>
      </c>
      <c r="D1459" t="s">
        <v>330</v>
      </c>
      <c r="E1459" t="s">
        <v>21679</v>
      </c>
      <c r="F1459" t="s">
        <v>24150</v>
      </c>
      <c r="G1459" t="s">
        <v>24444</v>
      </c>
      <c r="H1459">
        <v>2.86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1.98</v>
      </c>
      <c r="B1460" t="s">
        <v>17806</v>
      </c>
      <c r="C1460" t="s">
        <v>473</v>
      </c>
      <c r="D1460" t="s">
        <v>330</v>
      </c>
      <c r="E1460" t="s">
        <v>21680</v>
      </c>
      <c r="F1460" t="s">
        <v>24206</v>
      </c>
      <c r="G1460" t="s">
        <v>24444</v>
      </c>
      <c r="H1460">
        <v>1.98</v>
      </c>
      <c r="K1460">
        <v>1</v>
      </c>
      <c r="L1460" s="2">
        <v>1.98</v>
      </c>
      <c r="M1460">
        <v>0</v>
      </c>
      <c r="O1460">
        <v>0</v>
      </c>
    </row>
    <row r="1461" spans="1:16" x14ac:dyDescent="0.25">
      <c r="A1461" s="2">
        <v>0</v>
      </c>
      <c r="B1461" t="s">
        <v>17807</v>
      </c>
      <c r="C1461" t="s">
        <v>473</v>
      </c>
      <c r="D1461" t="s">
        <v>330</v>
      </c>
      <c r="E1461" t="s">
        <v>21955</v>
      </c>
      <c r="F1461" t="s">
        <v>20157</v>
      </c>
      <c r="G1461" t="s">
        <v>24444</v>
      </c>
      <c r="H1461">
        <v>4.1500000000000004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17808</v>
      </c>
      <c r="C1462" t="s">
        <v>473</v>
      </c>
      <c r="D1462" t="s">
        <v>330</v>
      </c>
      <c r="E1462" t="s">
        <v>21961</v>
      </c>
      <c r="F1462" t="s">
        <v>19338</v>
      </c>
      <c r="G1462" t="s">
        <v>24444</v>
      </c>
      <c r="H1462">
        <v>5.92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17809</v>
      </c>
      <c r="C1463" t="s">
        <v>473</v>
      </c>
      <c r="D1463" t="s">
        <v>330</v>
      </c>
      <c r="E1463" t="s">
        <v>21962</v>
      </c>
      <c r="F1463" t="s">
        <v>21431</v>
      </c>
      <c r="G1463" t="s">
        <v>24444</v>
      </c>
      <c r="H1463">
        <v>3.57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17810</v>
      </c>
      <c r="C1464" t="s">
        <v>473</v>
      </c>
      <c r="D1464" t="s">
        <v>330</v>
      </c>
      <c r="E1464" t="s">
        <v>21963</v>
      </c>
      <c r="F1464" t="s">
        <v>24208</v>
      </c>
      <c r="G1464" t="s">
        <v>24444</v>
      </c>
      <c r="H1464">
        <v>1.84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17811</v>
      </c>
      <c r="C1465" t="s">
        <v>473</v>
      </c>
      <c r="D1465" t="s">
        <v>330</v>
      </c>
      <c r="E1465" t="s">
        <v>21964</v>
      </c>
      <c r="F1465" t="s">
        <v>24209</v>
      </c>
      <c r="G1465" t="s">
        <v>24444</v>
      </c>
      <c r="H1465">
        <v>1.84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17812</v>
      </c>
      <c r="C1466" t="s">
        <v>473</v>
      </c>
      <c r="D1466" t="s">
        <v>330</v>
      </c>
      <c r="E1466" t="s">
        <v>21966</v>
      </c>
      <c r="F1466" t="s">
        <v>24210</v>
      </c>
      <c r="G1466" t="s">
        <v>24444</v>
      </c>
      <c r="H1466">
        <v>1.8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17813</v>
      </c>
      <c r="C1467" t="s">
        <v>473</v>
      </c>
      <c r="D1467" t="s">
        <v>330</v>
      </c>
      <c r="E1467" t="s">
        <v>21967</v>
      </c>
      <c r="F1467" t="s">
        <v>24211</v>
      </c>
      <c r="G1467" t="s">
        <v>24444</v>
      </c>
      <c r="H1467">
        <v>2.27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0.32</v>
      </c>
      <c r="B1468" t="s">
        <v>17814</v>
      </c>
      <c r="C1468" t="s">
        <v>473</v>
      </c>
      <c r="D1468" t="s">
        <v>330</v>
      </c>
      <c r="E1468" t="s">
        <v>18544</v>
      </c>
      <c r="F1468" t="s">
        <v>18718</v>
      </c>
      <c r="G1468" t="s">
        <v>18922</v>
      </c>
      <c r="I1468">
        <v>0.11</v>
      </c>
      <c r="J1468">
        <v>0.05</v>
      </c>
      <c r="K1468">
        <v>0</v>
      </c>
      <c r="M1468">
        <v>2</v>
      </c>
      <c r="N1468" s="2">
        <v>0.22</v>
      </c>
      <c r="O1468">
        <v>2</v>
      </c>
      <c r="P1468" s="2">
        <v>0.1</v>
      </c>
    </row>
    <row r="1469" spans="1:16" x14ac:dyDescent="0.25">
      <c r="A1469" s="2">
        <v>0</v>
      </c>
      <c r="B1469" t="s">
        <v>17815</v>
      </c>
      <c r="C1469" t="s">
        <v>473</v>
      </c>
      <c r="D1469" t="s">
        <v>330</v>
      </c>
      <c r="E1469" t="s">
        <v>21968</v>
      </c>
      <c r="F1469" t="s">
        <v>24117</v>
      </c>
      <c r="G1469" t="s">
        <v>24444</v>
      </c>
      <c r="H1469">
        <v>3.29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17816</v>
      </c>
      <c r="C1470" t="s">
        <v>473</v>
      </c>
      <c r="D1470" t="s">
        <v>330</v>
      </c>
      <c r="E1470" t="s">
        <v>21969</v>
      </c>
      <c r="F1470" t="s">
        <v>19138</v>
      </c>
      <c r="G1470" t="s">
        <v>24444</v>
      </c>
      <c r="H1470">
        <v>4.6500000000000004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17817</v>
      </c>
      <c r="C1471" t="s">
        <v>473</v>
      </c>
      <c r="D1471" t="s">
        <v>330</v>
      </c>
      <c r="E1471" t="s">
        <v>21970</v>
      </c>
      <c r="F1471" t="s">
        <v>19139</v>
      </c>
      <c r="G1471" t="s">
        <v>24444</v>
      </c>
      <c r="H1471">
        <v>2.4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17818</v>
      </c>
      <c r="C1472" t="s">
        <v>473</v>
      </c>
      <c r="D1472" t="s">
        <v>330</v>
      </c>
      <c r="E1472" t="s">
        <v>21971</v>
      </c>
      <c r="F1472" t="s">
        <v>20263</v>
      </c>
      <c r="G1472" t="s">
        <v>24444</v>
      </c>
      <c r="H1472">
        <v>2.33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17819</v>
      </c>
      <c r="C1473" t="s">
        <v>473</v>
      </c>
      <c r="D1473" t="s">
        <v>330</v>
      </c>
      <c r="E1473" t="s">
        <v>21974</v>
      </c>
      <c r="F1473" t="s">
        <v>19630</v>
      </c>
      <c r="G1473" t="s">
        <v>24444</v>
      </c>
      <c r="H1473">
        <v>3.15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17820</v>
      </c>
      <c r="C1474" t="s">
        <v>473</v>
      </c>
      <c r="D1474" t="s">
        <v>330</v>
      </c>
      <c r="E1474" t="s">
        <v>21975</v>
      </c>
      <c r="F1474" t="s">
        <v>20918</v>
      </c>
      <c r="G1474" t="s">
        <v>24444</v>
      </c>
      <c r="H1474">
        <v>2.12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0</v>
      </c>
      <c r="B1475" t="s">
        <v>17821</v>
      </c>
      <c r="C1475" t="s">
        <v>473</v>
      </c>
      <c r="D1475" t="s">
        <v>330</v>
      </c>
      <c r="E1475" t="s">
        <v>21976</v>
      </c>
      <c r="F1475" t="s">
        <v>20919</v>
      </c>
      <c r="G1475" t="s">
        <v>24444</v>
      </c>
      <c r="H1475">
        <v>1.98</v>
      </c>
      <c r="K1475">
        <v>0</v>
      </c>
      <c r="L1475" s="2">
        <v>0</v>
      </c>
      <c r="M1475">
        <v>0</v>
      </c>
      <c r="O1475">
        <v>0</v>
      </c>
    </row>
    <row r="1476" spans="1:15" x14ac:dyDescent="0.25">
      <c r="A1476" s="2">
        <v>0</v>
      </c>
      <c r="B1476" t="s">
        <v>17822</v>
      </c>
      <c r="C1476" t="s">
        <v>473</v>
      </c>
      <c r="D1476" t="s">
        <v>330</v>
      </c>
      <c r="E1476" t="s">
        <v>21977</v>
      </c>
      <c r="F1476" t="s">
        <v>24085</v>
      </c>
      <c r="G1476" t="s">
        <v>24444</v>
      </c>
      <c r="H1476">
        <v>2.31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17823</v>
      </c>
      <c r="C1477" t="s">
        <v>473</v>
      </c>
      <c r="D1477" t="s">
        <v>330</v>
      </c>
      <c r="E1477" t="s">
        <v>21979</v>
      </c>
      <c r="F1477" t="s">
        <v>24153</v>
      </c>
      <c r="G1477" t="s">
        <v>24444</v>
      </c>
      <c r="H1477">
        <v>1.83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17824</v>
      </c>
      <c r="C1478" t="s">
        <v>473</v>
      </c>
      <c r="D1478" t="s">
        <v>330</v>
      </c>
      <c r="E1478" t="s">
        <v>21981</v>
      </c>
      <c r="F1478" t="s">
        <v>24147</v>
      </c>
      <c r="G1478" t="s">
        <v>24444</v>
      </c>
      <c r="H1478">
        <v>1.49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0.42</v>
      </c>
      <c r="B1479" t="s">
        <v>17825</v>
      </c>
      <c r="C1479" t="s">
        <v>473</v>
      </c>
      <c r="D1479" t="s">
        <v>330</v>
      </c>
      <c r="E1479" t="s">
        <v>18545</v>
      </c>
      <c r="F1479" t="s">
        <v>18670</v>
      </c>
      <c r="G1479" t="s">
        <v>18920</v>
      </c>
      <c r="H1479">
        <v>0.14000000000000001</v>
      </c>
      <c r="I1479">
        <v>0.14000000000000001</v>
      </c>
      <c r="K1479">
        <v>2</v>
      </c>
      <c r="L1479" s="2">
        <v>0.28000000000000003</v>
      </c>
      <c r="M1479">
        <v>1</v>
      </c>
      <c r="N1479" s="2">
        <v>0.14000000000000001</v>
      </c>
      <c r="O1479">
        <v>0</v>
      </c>
    </row>
    <row r="1480" spans="1:15" x14ac:dyDescent="0.25">
      <c r="A1480" s="2">
        <v>0</v>
      </c>
      <c r="B1480" t="s">
        <v>17826</v>
      </c>
      <c r="C1480" t="s">
        <v>473</v>
      </c>
      <c r="D1480" t="s">
        <v>330</v>
      </c>
      <c r="E1480" t="s">
        <v>21983</v>
      </c>
      <c r="F1480" t="s">
        <v>24215</v>
      </c>
      <c r="G1480" t="s">
        <v>24444</v>
      </c>
      <c r="H1480">
        <v>1.34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17827</v>
      </c>
      <c r="C1481" t="s">
        <v>473</v>
      </c>
      <c r="D1481" t="s">
        <v>330</v>
      </c>
      <c r="E1481" t="s">
        <v>21984</v>
      </c>
      <c r="F1481" t="s">
        <v>18825</v>
      </c>
      <c r="G1481" t="s">
        <v>24444</v>
      </c>
      <c r="H1481">
        <v>4.5999999999999996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17828</v>
      </c>
      <c r="C1482" t="s">
        <v>473</v>
      </c>
      <c r="D1482" t="s">
        <v>330</v>
      </c>
      <c r="E1482" t="s">
        <v>21985</v>
      </c>
      <c r="F1482" t="s">
        <v>24104</v>
      </c>
      <c r="G1482" t="s">
        <v>24444</v>
      </c>
      <c r="H1482">
        <v>1.5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17829</v>
      </c>
      <c r="C1483" t="s">
        <v>473</v>
      </c>
      <c r="D1483" t="s">
        <v>330</v>
      </c>
      <c r="E1483" t="s">
        <v>21986</v>
      </c>
      <c r="F1483" t="s">
        <v>24089</v>
      </c>
      <c r="G1483" t="s">
        <v>24444</v>
      </c>
      <c r="H1483">
        <v>1.82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17830</v>
      </c>
      <c r="C1484" t="s">
        <v>473</v>
      </c>
      <c r="D1484" t="s">
        <v>330</v>
      </c>
      <c r="E1484" t="s">
        <v>21987</v>
      </c>
      <c r="F1484" t="s">
        <v>21435</v>
      </c>
      <c r="G1484" t="s">
        <v>24444</v>
      </c>
      <c r="H1484">
        <v>2.72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17831</v>
      </c>
      <c r="C1485" t="s">
        <v>473</v>
      </c>
      <c r="D1485" t="s">
        <v>330</v>
      </c>
      <c r="E1485" t="s">
        <v>21988</v>
      </c>
      <c r="F1485" t="s">
        <v>24144</v>
      </c>
      <c r="G1485" t="s">
        <v>24444</v>
      </c>
      <c r="H1485">
        <v>2.21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17832</v>
      </c>
      <c r="C1486" t="s">
        <v>473</v>
      </c>
      <c r="D1486" t="s">
        <v>330</v>
      </c>
      <c r="E1486" t="s">
        <v>21989</v>
      </c>
      <c r="F1486" t="s">
        <v>18717</v>
      </c>
      <c r="G1486" t="s">
        <v>24444</v>
      </c>
      <c r="H1486">
        <v>10.54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17833</v>
      </c>
      <c r="C1487" t="s">
        <v>473</v>
      </c>
      <c r="D1487" t="s">
        <v>330</v>
      </c>
      <c r="E1487" t="s">
        <v>21990</v>
      </c>
      <c r="F1487" t="s">
        <v>18679</v>
      </c>
      <c r="G1487" t="s">
        <v>24444</v>
      </c>
      <c r="H1487">
        <v>3.61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17834</v>
      </c>
      <c r="C1488" t="s">
        <v>473</v>
      </c>
      <c r="D1488" t="s">
        <v>330</v>
      </c>
      <c r="E1488" t="s">
        <v>21991</v>
      </c>
      <c r="F1488" t="s">
        <v>18800</v>
      </c>
      <c r="G1488" t="s">
        <v>24444</v>
      </c>
      <c r="H1488">
        <v>3.86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17835</v>
      </c>
      <c r="C1489" t="s">
        <v>473</v>
      </c>
      <c r="D1489" t="s">
        <v>330</v>
      </c>
      <c r="E1489" t="s">
        <v>21992</v>
      </c>
      <c r="F1489" t="s">
        <v>18707</v>
      </c>
      <c r="G1489" t="s">
        <v>24444</v>
      </c>
      <c r="H1489">
        <v>2.48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17836</v>
      </c>
      <c r="C1490" t="s">
        <v>473</v>
      </c>
      <c r="D1490" t="s">
        <v>330</v>
      </c>
      <c r="E1490" t="s">
        <v>18546</v>
      </c>
      <c r="F1490" t="s">
        <v>24245</v>
      </c>
      <c r="G1490" t="s">
        <v>24439</v>
      </c>
      <c r="H1490">
        <v>0.32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0.2</v>
      </c>
      <c r="B1491" t="s">
        <v>17837</v>
      </c>
      <c r="C1491" t="s">
        <v>473</v>
      </c>
      <c r="D1491" t="s">
        <v>330</v>
      </c>
      <c r="E1491" t="s">
        <v>18547</v>
      </c>
      <c r="F1491" t="s">
        <v>19161</v>
      </c>
      <c r="G1491" t="s">
        <v>18922</v>
      </c>
      <c r="I1491">
        <v>7.0000000000000007E-2</v>
      </c>
      <c r="J1491">
        <v>0.03</v>
      </c>
      <c r="K1491">
        <v>0</v>
      </c>
      <c r="M1491">
        <v>2</v>
      </c>
      <c r="N1491" s="2">
        <v>0.14000000000000001</v>
      </c>
      <c r="O1491">
        <v>2</v>
      </c>
      <c r="P1491" s="2">
        <v>0.06</v>
      </c>
    </row>
    <row r="1492" spans="1:16" x14ac:dyDescent="0.25">
      <c r="A1492" s="2">
        <v>0</v>
      </c>
      <c r="B1492" t="s">
        <v>17838</v>
      </c>
      <c r="C1492" t="s">
        <v>473</v>
      </c>
      <c r="D1492" t="s">
        <v>330</v>
      </c>
      <c r="E1492" t="s">
        <v>21993</v>
      </c>
      <c r="F1492" t="s">
        <v>18780</v>
      </c>
      <c r="G1492" t="s">
        <v>24444</v>
      </c>
      <c r="H1492">
        <v>4.24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8.1</v>
      </c>
      <c r="B1493" t="s">
        <v>17839</v>
      </c>
      <c r="C1493" t="s">
        <v>473</v>
      </c>
      <c r="D1493" t="s">
        <v>330</v>
      </c>
      <c r="E1493" t="s">
        <v>21994</v>
      </c>
      <c r="F1493" t="s">
        <v>18842</v>
      </c>
      <c r="G1493" t="s">
        <v>24444</v>
      </c>
      <c r="H1493">
        <v>8.1</v>
      </c>
      <c r="K1493">
        <v>1</v>
      </c>
      <c r="L1493" s="2">
        <v>8.1</v>
      </c>
      <c r="M1493">
        <v>0</v>
      </c>
      <c r="O1493">
        <v>0</v>
      </c>
    </row>
    <row r="1494" spans="1:16" x14ac:dyDescent="0.25">
      <c r="A1494" s="2">
        <v>0</v>
      </c>
      <c r="B1494" t="s">
        <v>17840</v>
      </c>
      <c r="C1494" t="s">
        <v>473</v>
      </c>
      <c r="D1494" t="s">
        <v>330</v>
      </c>
      <c r="E1494" t="s">
        <v>21995</v>
      </c>
      <c r="F1494" t="s">
        <v>18766</v>
      </c>
      <c r="G1494" t="s">
        <v>24444</v>
      </c>
      <c r="H1494">
        <v>13.2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17841</v>
      </c>
      <c r="C1495" t="s">
        <v>473</v>
      </c>
      <c r="D1495" t="s">
        <v>330</v>
      </c>
      <c r="E1495" t="s">
        <v>21996</v>
      </c>
      <c r="F1495" t="s">
        <v>19618</v>
      </c>
      <c r="G1495" t="s">
        <v>24444</v>
      </c>
      <c r="H1495">
        <v>1.77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</v>
      </c>
      <c r="B1496" t="s">
        <v>17842</v>
      </c>
      <c r="C1496" t="s">
        <v>473</v>
      </c>
      <c r="D1496" t="s">
        <v>330</v>
      </c>
      <c r="E1496" t="s">
        <v>21997</v>
      </c>
      <c r="F1496" t="s">
        <v>19589</v>
      </c>
      <c r="G1496" t="s">
        <v>24444</v>
      </c>
      <c r="H1496">
        <v>1.71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0</v>
      </c>
      <c r="B1497" t="s">
        <v>17843</v>
      </c>
      <c r="C1497" t="s">
        <v>473</v>
      </c>
      <c r="D1497" t="s">
        <v>330</v>
      </c>
      <c r="E1497" t="s">
        <v>21998</v>
      </c>
      <c r="F1497" t="s">
        <v>23459</v>
      </c>
      <c r="G1497" t="s">
        <v>24444</v>
      </c>
      <c r="H1497">
        <v>2.81</v>
      </c>
      <c r="K1497">
        <v>0</v>
      </c>
      <c r="L1497" s="2">
        <v>0</v>
      </c>
      <c r="M1497">
        <v>0</v>
      </c>
      <c r="O1497">
        <v>0</v>
      </c>
    </row>
    <row r="1498" spans="1:16" x14ac:dyDescent="0.25">
      <c r="A1498" s="2">
        <v>0</v>
      </c>
      <c r="B1498" t="s">
        <v>17844</v>
      </c>
      <c r="C1498" t="s">
        <v>473</v>
      </c>
      <c r="D1498" t="s">
        <v>330</v>
      </c>
      <c r="E1498" t="s">
        <v>21999</v>
      </c>
      <c r="F1498" t="s">
        <v>23460</v>
      </c>
      <c r="G1498" t="s">
        <v>24444</v>
      </c>
      <c r="H1498">
        <v>1.48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17845</v>
      </c>
      <c r="C1499" t="s">
        <v>473</v>
      </c>
      <c r="D1499" t="s">
        <v>330</v>
      </c>
      <c r="E1499" t="s">
        <v>22000</v>
      </c>
      <c r="F1499" t="s">
        <v>24156</v>
      </c>
      <c r="G1499" t="s">
        <v>24444</v>
      </c>
      <c r="H1499">
        <v>4.04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17846</v>
      </c>
      <c r="C1500" t="s">
        <v>473</v>
      </c>
      <c r="D1500" t="s">
        <v>330</v>
      </c>
      <c r="E1500" t="s">
        <v>22001</v>
      </c>
      <c r="F1500" t="s">
        <v>24157</v>
      </c>
      <c r="G1500" t="s">
        <v>24444</v>
      </c>
      <c r="H1500">
        <v>1.77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17847</v>
      </c>
      <c r="C1501" t="s">
        <v>473</v>
      </c>
      <c r="D1501" t="s">
        <v>330</v>
      </c>
      <c r="E1501" t="s">
        <v>22002</v>
      </c>
      <c r="F1501" t="s">
        <v>24159</v>
      </c>
      <c r="G1501" t="s">
        <v>24444</v>
      </c>
      <c r="H1501">
        <v>3.33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0.16</v>
      </c>
      <c r="B1502" t="s">
        <v>17848</v>
      </c>
      <c r="C1502" t="s">
        <v>473</v>
      </c>
      <c r="D1502" t="s">
        <v>330</v>
      </c>
      <c r="E1502" t="s">
        <v>18548</v>
      </c>
      <c r="F1502" t="s">
        <v>19148</v>
      </c>
      <c r="G1502" t="s">
        <v>18921</v>
      </c>
      <c r="I1502">
        <v>0.1</v>
      </c>
      <c r="J1502">
        <v>0.03</v>
      </c>
      <c r="K1502">
        <v>0</v>
      </c>
      <c r="M1502">
        <v>1</v>
      </c>
      <c r="N1502" s="2">
        <v>0.1</v>
      </c>
      <c r="O1502">
        <v>2</v>
      </c>
      <c r="P1502" s="2">
        <v>0.06</v>
      </c>
    </row>
    <row r="1503" spans="1:16" x14ac:dyDescent="0.25">
      <c r="A1503" s="2">
        <v>0</v>
      </c>
      <c r="B1503" t="s">
        <v>17849</v>
      </c>
      <c r="C1503" t="s">
        <v>473</v>
      </c>
      <c r="D1503" t="s">
        <v>330</v>
      </c>
      <c r="E1503" t="s">
        <v>22003</v>
      </c>
      <c r="F1503" t="s">
        <v>24161</v>
      </c>
      <c r="G1503" t="s">
        <v>24444</v>
      </c>
      <c r="H1503">
        <v>3.6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2.94</v>
      </c>
      <c r="B1504" t="s">
        <v>17850</v>
      </c>
      <c r="C1504" t="s">
        <v>473</v>
      </c>
      <c r="D1504" t="s">
        <v>330</v>
      </c>
      <c r="E1504" t="s">
        <v>22004</v>
      </c>
      <c r="F1504" t="s">
        <v>24163</v>
      </c>
      <c r="G1504" t="s">
        <v>24444</v>
      </c>
      <c r="H1504">
        <v>2.94</v>
      </c>
      <c r="K1504">
        <v>1</v>
      </c>
      <c r="L1504" s="2">
        <v>2.94</v>
      </c>
      <c r="M1504">
        <v>0</v>
      </c>
      <c r="O1504">
        <v>0</v>
      </c>
    </row>
    <row r="1505" spans="1:16" x14ac:dyDescent="0.25">
      <c r="A1505" s="2">
        <v>1.18</v>
      </c>
      <c r="B1505" t="s">
        <v>17851</v>
      </c>
      <c r="C1505" t="s">
        <v>473</v>
      </c>
      <c r="D1505" t="s">
        <v>330</v>
      </c>
      <c r="E1505" t="s">
        <v>22005</v>
      </c>
      <c r="F1505" t="s">
        <v>24245</v>
      </c>
      <c r="G1505" t="s">
        <v>24445</v>
      </c>
      <c r="H1505">
        <v>0.59</v>
      </c>
      <c r="K1505">
        <v>2</v>
      </c>
      <c r="L1505" s="2">
        <v>1.18</v>
      </c>
      <c r="M1505">
        <v>0</v>
      </c>
      <c r="O1505">
        <v>0</v>
      </c>
    </row>
    <row r="1506" spans="1:16" x14ac:dyDescent="0.25">
      <c r="A1506" s="2">
        <v>0.91</v>
      </c>
      <c r="B1506" t="s">
        <v>17852</v>
      </c>
      <c r="C1506" t="s">
        <v>473</v>
      </c>
      <c r="D1506" t="s">
        <v>330</v>
      </c>
      <c r="E1506" t="s">
        <v>22006</v>
      </c>
      <c r="F1506" t="s">
        <v>24276</v>
      </c>
      <c r="G1506" t="s">
        <v>24445</v>
      </c>
      <c r="H1506">
        <v>0.91</v>
      </c>
      <c r="K1506">
        <v>1</v>
      </c>
      <c r="L1506" s="2">
        <v>0.91</v>
      </c>
      <c r="M1506">
        <v>0</v>
      </c>
      <c r="O1506">
        <v>0</v>
      </c>
    </row>
    <row r="1507" spans="1:16" x14ac:dyDescent="0.25">
      <c r="A1507" s="2">
        <v>0</v>
      </c>
      <c r="B1507" t="s">
        <v>17853</v>
      </c>
      <c r="C1507" t="s">
        <v>473</v>
      </c>
      <c r="D1507" t="s">
        <v>330</v>
      </c>
      <c r="E1507" t="s">
        <v>22007</v>
      </c>
      <c r="F1507" t="s">
        <v>24340</v>
      </c>
      <c r="G1507" t="s">
        <v>24445</v>
      </c>
      <c r="H1507">
        <v>0.75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17854</v>
      </c>
      <c r="C1508" t="s">
        <v>473</v>
      </c>
      <c r="D1508" t="s">
        <v>330</v>
      </c>
      <c r="E1508" t="s">
        <v>22008</v>
      </c>
      <c r="F1508" t="s">
        <v>24121</v>
      </c>
      <c r="G1508" t="s">
        <v>24445</v>
      </c>
      <c r="H1508">
        <v>1.42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17855</v>
      </c>
      <c r="C1509" t="s">
        <v>473</v>
      </c>
      <c r="D1509" t="s">
        <v>330</v>
      </c>
      <c r="E1509" t="s">
        <v>22009</v>
      </c>
      <c r="F1509" t="s">
        <v>19979</v>
      </c>
      <c r="G1509" t="s">
        <v>24445</v>
      </c>
      <c r="H1509">
        <v>8.77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17856</v>
      </c>
      <c r="C1510" t="s">
        <v>473</v>
      </c>
      <c r="D1510" t="s">
        <v>330</v>
      </c>
      <c r="E1510" t="s">
        <v>22010</v>
      </c>
      <c r="F1510" t="s">
        <v>19665</v>
      </c>
      <c r="G1510" t="s">
        <v>24445</v>
      </c>
      <c r="H1510">
        <v>3.05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17857</v>
      </c>
      <c r="C1511" t="s">
        <v>473</v>
      </c>
      <c r="D1511" t="s">
        <v>330</v>
      </c>
      <c r="E1511" t="s">
        <v>22011</v>
      </c>
      <c r="F1511" t="s">
        <v>24258</v>
      </c>
      <c r="G1511" t="s">
        <v>24445</v>
      </c>
      <c r="H1511">
        <v>0.59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</v>
      </c>
      <c r="B1512" t="s">
        <v>17858</v>
      </c>
      <c r="C1512" t="s">
        <v>473</v>
      </c>
      <c r="D1512" t="s">
        <v>330</v>
      </c>
      <c r="E1512" t="s">
        <v>22012</v>
      </c>
      <c r="F1512" t="s">
        <v>24214</v>
      </c>
      <c r="G1512" t="s">
        <v>24445</v>
      </c>
      <c r="H1512">
        <v>0.82</v>
      </c>
      <c r="K1512">
        <v>0</v>
      </c>
      <c r="L1512" s="2">
        <v>0</v>
      </c>
      <c r="M1512">
        <v>0</v>
      </c>
      <c r="O1512">
        <v>0</v>
      </c>
    </row>
    <row r="1513" spans="1:16" x14ac:dyDescent="0.25">
      <c r="A1513" s="2">
        <v>0.32</v>
      </c>
      <c r="B1513" t="s">
        <v>17859</v>
      </c>
      <c r="C1513" t="s">
        <v>473</v>
      </c>
      <c r="D1513" t="s">
        <v>330</v>
      </c>
      <c r="E1513" t="s">
        <v>18549</v>
      </c>
      <c r="F1513" t="s">
        <v>24202</v>
      </c>
      <c r="G1513" t="s">
        <v>18921</v>
      </c>
      <c r="I1513">
        <v>0.13</v>
      </c>
      <c r="J1513">
        <v>0.03</v>
      </c>
      <c r="K1513">
        <v>0</v>
      </c>
      <c r="M1513">
        <v>2</v>
      </c>
      <c r="N1513" s="2">
        <v>0.26</v>
      </c>
      <c r="O1513">
        <v>2</v>
      </c>
      <c r="P1513" s="2">
        <v>0.06</v>
      </c>
    </row>
    <row r="1514" spans="1:16" x14ac:dyDescent="0.25">
      <c r="A1514" s="2">
        <v>0</v>
      </c>
      <c r="B1514" t="s">
        <v>17860</v>
      </c>
      <c r="C1514" t="s">
        <v>473</v>
      </c>
      <c r="D1514" t="s">
        <v>330</v>
      </c>
      <c r="E1514" t="s">
        <v>22013</v>
      </c>
      <c r="F1514" t="s">
        <v>24218</v>
      </c>
      <c r="G1514" t="s">
        <v>24445</v>
      </c>
      <c r="H1514">
        <v>0.96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9.4600000000000009</v>
      </c>
      <c r="B1515" t="s">
        <v>17861</v>
      </c>
      <c r="C1515" t="s">
        <v>473</v>
      </c>
      <c r="D1515" t="s">
        <v>330</v>
      </c>
      <c r="E1515" t="s">
        <v>22014</v>
      </c>
      <c r="F1515" t="s">
        <v>24262</v>
      </c>
      <c r="G1515" t="s">
        <v>24445</v>
      </c>
      <c r="H1515">
        <v>9.4600000000000009</v>
      </c>
      <c r="K1515">
        <v>1</v>
      </c>
      <c r="L1515" s="2">
        <v>9.4600000000000009</v>
      </c>
      <c r="M1515">
        <v>0</v>
      </c>
      <c r="O1515">
        <v>0</v>
      </c>
    </row>
    <row r="1516" spans="1:16" x14ac:dyDescent="0.25">
      <c r="A1516" s="2">
        <v>0.82</v>
      </c>
      <c r="B1516" t="s">
        <v>17862</v>
      </c>
      <c r="C1516" t="s">
        <v>473</v>
      </c>
      <c r="D1516" t="s">
        <v>330</v>
      </c>
      <c r="E1516" t="s">
        <v>22015</v>
      </c>
      <c r="F1516" t="s">
        <v>19768</v>
      </c>
      <c r="G1516" t="s">
        <v>24445</v>
      </c>
      <c r="H1516">
        <v>0.82</v>
      </c>
      <c r="K1516">
        <v>1</v>
      </c>
      <c r="L1516" s="2">
        <v>0.82</v>
      </c>
      <c r="M1516">
        <v>0</v>
      </c>
      <c r="O1516">
        <v>0</v>
      </c>
    </row>
    <row r="1517" spans="1:16" x14ac:dyDescent="0.25">
      <c r="A1517" s="2">
        <v>1.04</v>
      </c>
      <c r="B1517" t="s">
        <v>17863</v>
      </c>
      <c r="C1517" t="s">
        <v>473</v>
      </c>
      <c r="D1517" t="s">
        <v>330</v>
      </c>
      <c r="E1517" t="s">
        <v>22016</v>
      </c>
      <c r="F1517" t="s">
        <v>24221</v>
      </c>
      <c r="G1517" t="s">
        <v>24445</v>
      </c>
      <c r="H1517">
        <v>1.04</v>
      </c>
      <c r="K1517">
        <v>1</v>
      </c>
      <c r="L1517" s="2">
        <v>1.04</v>
      </c>
      <c r="M1517">
        <v>0</v>
      </c>
      <c r="O1517">
        <v>0</v>
      </c>
    </row>
    <row r="1518" spans="1:16" x14ac:dyDescent="0.25">
      <c r="A1518" s="2">
        <v>0.4</v>
      </c>
      <c r="B1518" t="s">
        <v>17864</v>
      </c>
      <c r="C1518" t="s">
        <v>473</v>
      </c>
      <c r="D1518" t="s">
        <v>330</v>
      </c>
      <c r="E1518" t="s">
        <v>22017</v>
      </c>
      <c r="F1518" t="s">
        <v>24197</v>
      </c>
      <c r="G1518" t="s">
        <v>24440</v>
      </c>
      <c r="H1518">
        <v>0.4</v>
      </c>
      <c r="K1518">
        <v>1</v>
      </c>
      <c r="L1518" s="2">
        <v>0.4</v>
      </c>
      <c r="M1518">
        <v>0</v>
      </c>
      <c r="O1518">
        <v>0</v>
      </c>
    </row>
    <row r="1519" spans="1:16" x14ac:dyDescent="0.25">
      <c r="A1519" s="2">
        <v>0.45</v>
      </c>
      <c r="B1519" t="s">
        <v>17865</v>
      </c>
      <c r="C1519" t="s">
        <v>473</v>
      </c>
      <c r="D1519" t="s">
        <v>330</v>
      </c>
      <c r="E1519" t="s">
        <v>22018</v>
      </c>
      <c r="F1519" t="s">
        <v>24114</v>
      </c>
      <c r="G1519" t="s">
        <v>24440</v>
      </c>
      <c r="H1519">
        <v>0.45</v>
      </c>
      <c r="K1519">
        <v>1</v>
      </c>
      <c r="L1519" s="2">
        <v>0.45</v>
      </c>
      <c r="M1519">
        <v>0</v>
      </c>
      <c r="O1519">
        <v>0</v>
      </c>
    </row>
    <row r="1520" spans="1:16" x14ac:dyDescent="0.25">
      <c r="A1520" s="2">
        <v>0</v>
      </c>
      <c r="B1520" t="s">
        <v>17866</v>
      </c>
      <c r="C1520" t="s">
        <v>473</v>
      </c>
      <c r="D1520" t="s">
        <v>330</v>
      </c>
      <c r="E1520" t="s">
        <v>22019</v>
      </c>
      <c r="F1520" t="s">
        <v>24116</v>
      </c>
      <c r="G1520" t="s">
        <v>24440</v>
      </c>
      <c r="H1520">
        <v>0.41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17867</v>
      </c>
      <c r="C1521" t="s">
        <v>473</v>
      </c>
      <c r="D1521" t="s">
        <v>330</v>
      </c>
      <c r="E1521" t="s">
        <v>22020</v>
      </c>
      <c r="F1521" t="s">
        <v>24341</v>
      </c>
      <c r="G1521" t="s">
        <v>24441</v>
      </c>
      <c r="H1521">
        <v>0.4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0.63</v>
      </c>
      <c r="B1522" t="s">
        <v>17868</v>
      </c>
      <c r="C1522" t="s">
        <v>473</v>
      </c>
      <c r="D1522" t="s">
        <v>330</v>
      </c>
      <c r="E1522" t="s">
        <v>22021</v>
      </c>
      <c r="F1522" t="s">
        <v>20620</v>
      </c>
      <c r="G1522" t="s">
        <v>24441</v>
      </c>
      <c r="H1522">
        <v>0.63</v>
      </c>
      <c r="K1522">
        <v>1</v>
      </c>
      <c r="L1522" s="2">
        <v>0.63</v>
      </c>
      <c r="M1522">
        <v>0</v>
      </c>
      <c r="O1522">
        <v>0</v>
      </c>
    </row>
    <row r="1523" spans="1:16" x14ac:dyDescent="0.25">
      <c r="A1523" s="2">
        <v>0.76</v>
      </c>
      <c r="B1523" t="s">
        <v>17869</v>
      </c>
      <c r="C1523" t="s">
        <v>473</v>
      </c>
      <c r="D1523" t="s">
        <v>330</v>
      </c>
      <c r="E1523" t="s">
        <v>22022</v>
      </c>
      <c r="F1523" t="s">
        <v>24172</v>
      </c>
      <c r="G1523" t="s">
        <v>24441</v>
      </c>
      <c r="H1523">
        <v>0.76</v>
      </c>
      <c r="K1523">
        <v>1</v>
      </c>
      <c r="L1523" s="2">
        <v>0.76</v>
      </c>
      <c r="M1523">
        <v>0</v>
      </c>
      <c r="O1523">
        <v>0</v>
      </c>
    </row>
    <row r="1524" spans="1:16" x14ac:dyDescent="0.25">
      <c r="A1524" s="2">
        <v>0.14000000000000001</v>
      </c>
      <c r="B1524" t="s">
        <v>17870</v>
      </c>
      <c r="C1524" t="s">
        <v>473</v>
      </c>
      <c r="D1524" t="s">
        <v>330</v>
      </c>
      <c r="E1524" t="s">
        <v>18550</v>
      </c>
      <c r="F1524" t="s">
        <v>18798</v>
      </c>
      <c r="G1524" t="s">
        <v>18922</v>
      </c>
      <c r="I1524">
        <v>0.05</v>
      </c>
      <c r="J1524">
        <v>0.02</v>
      </c>
      <c r="K1524">
        <v>0</v>
      </c>
      <c r="M1524">
        <v>2</v>
      </c>
      <c r="N1524" s="2">
        <v>0.1</v>
      </c>
      <c r="O1524">
        <v>2</v>
      </c>
      <c r="P1524" s="2">
        <v>0.04</v>
      </c>
    </row>
    <row r="1525" spans="1:16" x14ac:dyDescent="0.25">
      <c r="A1525" s="2">
        <v>0.47</v>
      </c>
      <c r="B1525" t="s">
        <v>17871</v>
      </c>
      <c r="C1525" t="s">
        <v>473</v>
      </c>
      <c r="D1525" t="s">
        <v>330</v>
      </c>
      <c r="E1525" t="s">
        <v>22023</v>
      </c>
      <c r="F1525" t="s">
        <v>24342</v>
      </c>
      <c r="G1525" t="s">
        <v>24441</v>
      </c>
      <c r="H1525">
        <v>0.47</v>
      </c>
      <c r="K1525">
        <v>1</v>
      </c>
      <c r="L1525" s="2">
        <v>0.47</v>
      </c>
      <c r="M1525">
        <v>0</v>
      </c>
      <c r="O1525">
        <v>0</v>
      </c>
    </row>
    <row r="1526" spans="1:16" x14ac:dyDescent="0.25">
      <c r="A1526" s="2">
        <v>0.36</v>
      </c>
      <c r="B1526" t="s">
        <v>17872</v>
      </c>
      <c r="C1526" t="s">
        <v>473</v>
      </c>
      <c r="D1526" t="s">
        <v>330</v>
      </c>
      <c r="E1526" t="s">
        <v>22024</v>
      </c>
      <c r="F1526" t="s">
        <v>24342</v>
      </c>
      <c r="G1526" t="s">
        <v>24441</v>
      </c>
      <c r="H1526">
        <v>0.36</v>
      </c>
      <c r="K1526">
        <v>1</v>
      </c>
      <c r="L1526" s="2">
        <v>0.36</v>
      </c>
      <c r="M1526">
        <v>0</v>
      </c>
      <c r="O1526">
        <v>0</v>
      </c>
    </row>
    <row r="1527" spans="1:16" x14ac:dyDescent="0.25">
      <c r="A1527" s="2">
        <v>0</v>
      </c>
      <c r="B1527" t="s">
        <v>17873</v>
      </c>
      <c r="C1527" t="s">
        <v>473</v>
      </c>
      <c r="D1527" t="s">
        <v>330</v>
      </c>
      <c r="E1527" t="s">
        <v>22025</v>
      </c>
      <c r="F1527" t="s">
        <v>19979</v>
      </c>
      <c r="G1527" t="s">
        <v>24442</v>
      </c>
      <c r="H1527">
        <v>83.52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48.13</v>
      </c>
      <c r="B1528" t="s">
        <v>17874</v>
      </c>
      <c r="C1528" t="s">
        <v>473</v>
      </c>
      <c r="D1528" t="s">
        <v>330</v>
      </c>
      <c r="E1528" t="s">
        <v>22026</v>
      </c>
      <c r="F1528" t="s">
        <v>19665</v>
      </c>
      <c r="G1528" t="s">
        <v>24442</v>
      </c>
      <c r="H1528">
        <v>48.13</v>
      </c>
      <c r="K1528">
        <v>1</v>
      </c>
      <c r="L1528" s="2">
        <v>48.13</v>
      </c>
      <c r="M1528">
        <v>0</v>
      </c>
      <c r="O1528">
        <v>0</v>
      </c>
    </row>
    <row r="1529" spans="1:16" x14ac:dyDescent="0.25">
      <c r="A1529" s="2">
        <v>0</v>
      </c>
      <c r="B1529" t="s">
        <v>17875</v>
      </c>
      <c r="C1529" t="s">
        <v>473</v>
      </c>
      <c r="D1529" t="s">
        <v>330</v>
      </c>
      <c r="E1529" t="s">
        <v>22027</v>
      </c>
      <c r="F1529" t="s">
        <v>19820</v>
      </c>
      <c r="G1529" t="s">
        <v>24442</v>
      </c>
      <c r="H1529">
        <v>110.33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17876</v>
      </c>
      <c r="C1530" t="s">
        <v>473</v>
      </c>
      <c r="D1530" t="s">
        <v>330</v>
      </c>
      <c r="E1530" t="s">
        <v>22028</v>
      </c>
      <c r="F1530" t="s">
        <v>24164</v>
      </c>
      <c r="G1530" t="s">
        <v>24442</v>
      </c>
      <c r="H1530">
        <v>11.36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17877</v>
      </c>
      <c r="C1531" t="s">
        <v>473</v>
      </c>
      <c r="D1531" t="s">
        <v>330</v>
      </c>
      <c r="E1531" t="s">
        <v>22029</v>
      </c>
      <c r="F1531" t="s">
        <v>24341</v>
      </c>
      <c r="G1531" t="s">
        <v>24442</v>
      </c>
      <c r="H1531">
        <v>9.58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17878</v>
      </c>
      <c r="C1532" t="s">
        <v>473</v>
      </c>
      <c r="D1532" t="s">
        <v>330</v>
      </c>
      <c r="E1532" t="s">
        <v>22037</v>
      </c>
      <c r="F1532" t="s">
        <v>24091</v>
      </c>
      <c r="G1532" t="s">
        <v>24442</v>
      </c>
      <c r="H1532">
        <v>23.79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17879</v>
      </c>
      <c r="C1533" t="s">
        <v>473</v>
      </c>
      <c r="D1533" t="s">
        <v>330</v>
      </c>
      <c r="E1533" t="s">
        <v>22038</v>
      </c>
      <c r="F1533" t="s">
        <v>24172</v>
      </c>
      <c r="G1533" t="s">
        <v>24442</v>
      </c>
      <c r="H1533">
        <v>7.61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17880</v>
      </c>
      <c r="C1534" t="s">
        <v>473</v>
      </c>
      <c r="D1534" t="s">
        <v>330</v>
      </c>
      <c r="E1534" t="s">
        <v>22039</v>
      </c>
      <c r="F1534" t="s">
        <v>24173</v>
      </c>
      <c r="G1534" t="s">
        <v>24442</v>
      </c>
      <c r="H1534">
        <v>12.48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0.27</v>
      </c>
      <c r="B1535" t="s">
        <v>17881</v>
      </c>
      <c r="C1535" t="s">
        <v>473</v>
      </c>
      <c r="D1535" t="s">
        <v>330</v>
      </c>
      <c r="E1535" t="s">
        <v>18551</v>
      </c>
      <c r="F1535" t="s">
        <v>18781</v>
      </c>
      <c r="G1535" t="s">
        <v>18920</v>
      </c>
      <c r="H1535">
        <v>0.08</v>
      </c>
      <c r="I1535">
        <v>0.11</v>
      </c>
      <c r="K1535">
        <v>2</v>
      </c>
      <c r="L1535" s="2">
        <v>0.16</v>
      </c>
      <c r="M1535">
        <v>1</v>
      </c>
      <c r="N1535" s="2">
        <v>0.11</v>
      </c>
      <c r="O1535">
        <v>0</v>
      </c>
    </row>
    <row r="1536" spans="1:16" x14ac:dyDescent="0.25">
      <c r="A1536" s="2">
        <v>0</v>
      </c>
      <c r="B1536" t="s">
        <v>17882</v>
      </c>
      <c r="C1536" t="s">
        <v>473</v>
      </c>
      <c r="D1536" t="s">
        <v>330</v>
      </c>
      <c r="E1536" t="s">
        <v>22040</v>
      </c>
      <c r="F1536" t="s">
        <v>24246</v>
      </c>
      <c r="G1536" t="s">
        <v>24443</v>
      </c>
      <c r="H1536">
        <v>6.77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0</v>
      </c>
      <c r="B1537" t="s">
        <v>17883</v>
      </c>
      <c r="C1537" t="s">
        <v>473</v>
      </c>
      <c r="D1537" t="s">
        <v>330</v>
      </c>
      <c r="E1537" t="s">
        <v>22041</v>
      </c>
      <c r="F1537" t="s">
        <v>24247</v>
      </c>
      <c r="G1537" t="s">
        <v>24443</v>
      </c>
      <c r="H1537">
        <v>8.01</v>
      </c>
      <c r="K1537">
        <v>0</v>
      </c>
      <c r="L1537" s="2">
        <v>0</v>
      </c>
      <c r="M1537">
        <v>0</v>
      </c>
      <c r="O1537">
        <v>0</v>
      </c>
    </row>
    <row r="1538" spans="1:16" x14ac:dyDescent="0.25">
      <c r="A1538" s="2">
        <v>0</v>
      </c>
      <c r="B1538" t="s">
        <v>17884</v>
      </c>
      <c r="C1538" t="s">
        <v>473</v>
      </c>
      <c r="D1538" t="s">
        <v>330</v>
      </c>
      <c r="E1538" t="s">
        <v>22042</v>
      </c>
      <c r="F1538" t="s">
        <v>24108</v>
      </c>
      <c r="G1538" t="s">
        <v>24443</v>
      </c>
      <c r="H1538">
        <v>9.81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9.69</v>
      </c>
      <c r="B1539" t="s">
        <v>17885</v>
      </c>
      <c r="C1539" t="s">
        <v>473</v>
      </c>
      <c r="D1539" t="s">
        <v>330</v>
      </c>
      <c r="E1539" t="s">
        <v>22043</v>
      </c>
      <c r="F1539" t="s">
        <v>24105</v>
      </c>
      <c r="G1539" t="s">
        <v>24443</v>
      </c>
      <c r="H1539">
        <v>9.69</v>
      </c>
      <c r="K1539">
        <v>1</v>
      </c>
      <c r="L1539" s="2">
        <v>9.69</v>
      </c>
      <c r="M1539">
        <v>0</v>
      </c>
      <c r="O1539">
        <v>0</v>
      </c>
    </row>
    <row r="1540" spans="1:16" x14ac:dyDescent="0.25">
      <c r="A1540" s="2">
        <v>0</v>
      </c>
      <c r="B1540" t="s">
        <v>17886</v>
      </c>
      <c r="C1540" t="s">
        <v>473</v>
      </c>
      <c r="D1540" t="s">
        <v>330</v>
      </c>
      <c r="E1540" t="s">
        <v>22044</v>
      </c>
      <c r="F1540" t="s">
        <v>24213</v>
      </c>
      <c r="G1540" t="s">
        <v>24443</v>
      </c>
      <c r="H1540">
        <v>5.73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17887</v>
      </c>
      <c r="C1541" t="s">
        <v>473</v>
      </c>
      <c r="D1541" t="s">
        <v>330</v>
      </c>
      <c r="E1541" t="s">
        <v>22045</v>
      </c>
      <c r="F1541" t="s">
        <v>24106</v>
      </c>
      <c r="G1541" t="s">
        <v>24443</v>
      </c>
      <c r="H1541">
        <v>11.33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0.3</v>
      </c>
      <c r="B1542" t="s">
        <v>17888</v>
      </c>
      <c r="C1542" t="s">
        <v>473</v>
      </c>
      <c r="D1542" t="s">
        <v>330</v>
      </c>
      <c r="E1542" t="s">
        <v>18552</v>
      </c>
      <c r="F1542" t="s">
        <v>19171</v>
      </c>
      <c r="G1542" t="s">
        <v>18922</v>
      </c>
      <c r="I1542">
        <v>0.1</v>
      </c>
      <c r="J1542">
        <v>0.05</v>
      </c>
      <c r="K1542">
        <v>0</v>
      </c>
      <c r="M1542">
        <v>2</v>
      </c>
      <c r="N1542" s="2">
        <v>0.2</v>
      </c>
      <c r="O1542">
        <v>2</v>
      </c>
      <c r="P1542" s="2">
        <v>0.1</v>
      </c>
    </row>
    <row r="1543" spans="1:16" x14ac:dyDescent="0.25">
      <c r="A1543" s="2">
        <v>0.37</v>
      </c>
      <c r="B1543" t="s">
        <v>17889</v>
      </c>
      <c r="C1543" t="s">
        <v>473</v>
      </c>
      <c r="D1543" t="s">
        <v>330</v>
      </c>
      <c r="E1543" t="s">
        <v>18553</v>
      </c>
      <c r="F1543" t="s">
        <v>19159</v>
      </c>
      <c r="G1543" t="s">
        <v>18920</v>
      </c>
      <c r="H1543">
        <v>0.09</v>
      </c>
      <c r="I1543">
        <v>0.19</v>
      </c>
      <c r="K1543">
        <v>2</v>
      </c>
      <c r="L1543" s="2">
        <v>0.18</v>
      </c>
      <c r="M1543">
        <v>1</v>
      </c>
      <c r="N1543" s="2">
        <v>0.19</v>
      </c>
      <c r="O1543">
        <v>0</v>
      </c>
    </row>
    <row r="1544" spans="1:16" x14ac:dyDescent="0.25">
      <c r="A1544" s="2">
        <v>0.08</v>
      </c>
      <c r="B1544" t="s">
        <v>17890</v>
      </c>
      <c r="C1544" t="s">
        <v>473</v>
      </c>
      <c r="D1544" t="s">
        <v>330</v>
      </c>
      <c r="E1544" t="s">
        <v>18554</v>
      </c>
      <c r="F1544" t="s">
        <v>19614</v>
      </c>
      <c r="G1544" t="s">
        <v>18922</v>
      </c>
      <c r="I1544">
        <v>0.12</v>
      </c>
      <c r="J1544">
        <v>0.04</v>
      </c>
      <c r="K1544">
        <v>0</v>
      </c>
      <c r="M1544">
        <v>0</v>
      </c>
      <c r="N1544" s="2">
        <v>0</v>
      </c>
      <c r="O1544">
        <v>2</v>
      </c>
      <c r="P1544" s="2">
        <v>0.08</v>
      </c>
    </row>
    <row r="1545" spans="1:16" x14ac:dyDescent="0.25">
      <c r="A1545" s="2">
        <v>0.21</v>
      </c>
      <c r="B1545" t="s">
        <v>17891</v>
      </c>
      <c r="C1545" t="s">
        <v>473</v>
      </c>
      <c r="D1545" t="s">
        <v>330</v>
      </c>
      <c r="E1545" t="s">
        <v>18555</v>
      </c>
      <c r="F1545" t="s">
        <v>19598</v>
      </c>
      <c r="G1545" t="s">
        <v>18921</v>
      </c>
      <c r="I1545">
        <v>0.17</v>
      </c>
      <c r="J1545">
        <v>0.02</v>
      </c>
      <c r="K1545">
        <v>0</v>
      </c>
      <c r="M1545">
        <v>1</v>
      </c>
      <c r="N1545" s="2">
        <v>0.17</v>
      </c>
      <c r="O1545">
        <v>2</v>
      </c>
      <c r="P1545" s="2">
        <v>0.04</v>
      </c>
    </row>
    <row r="1546" spans="1:16" x14ac:dyDescent="0.25">
      <c r="A1546" s="2">
        <v>0.42</v>
      </c>
      <c r="B1546" t="s">
        <v>17892</v>
      </c>
      <c r="C1546" t="s">
        <v>473</v>
      </c>
      <c r="D1546" t="s">
        <v>330</v>
      </c>
      <c r="E1546" t="s">
        <v>18556</v>
      </c>
      <c r="F1546" t="s">
        <v>19665</v>
      </c>
      <c r="G1546" t="s">
        <v>24439</v>
      </c>
      <c r="H1546">
        <v>0.42</v>
      </c>
      <c r="K1546">
        <v>1</v>
      </c>
      <c r="L1546" s="2">
        <v>0.42</v>
      </c>
      <c r="M1546">
        <v>0</v>
      </c>
      <c r="O1546">
        <v>0</v>
      </c>
    </row>
    <row r="1547" spans="1:16" x14ac:dyDescent="0.25">
      <c r="A1547" s="2">
        <v>0.14000000000000001</v>
      </c>
      <c r="B1547" t="s">
        <v>17893</v>
      </c>
      <c r="C1547" t="s">
        <v>473</v>
      </c>
      <c r="D1547" t="s">
        <v>330</v>
      </c>
      <c r="E1547" t="s">
        <v>18557</v>
      </c>
      <c r="F1547" t="s">
        <v>19348</v>
      </c>
      <c r="G1547" t="s">
        <v>18922</v>
      </c>
      <c r="I1547">
        <v>0.08</v>
      </c>
      <c r="J1547">
        <v>0.03</v>
      </c>
      <c r="K1547">
        <v>0</v>
      </c>
      <c r="M1547">
        <v>1</v>
      </c>
      <c r="N1547" s="2">
        <v>0.08</v>
      </c>
      <c r="O1547">
        <v>2</v>
      </c>
      <c r="P1547" s="2">
        <v>0.06</v>
      </c>
    </row>
    <row r="1548" spans="1:16" x14ac:dyDescent="0.25">
      <c r="A1548" s="2">
        <v>0.11</v>
      </c>
      <c r="B1548" t="s">
        <v>17894</v>
      </c>
      <c r="C1548" t="s">
        <v>473</v>
      </c>
      <c r="D1548" t="s">
        <v>330</v>
      </c>
      <c r="E1548" t="s">
        <v>18558</v>
      </c>
      <c r="F1548" t="s">
        <v>19773</v>
      </c>
      <c r="G1548" t="s">
        <v>18922</v>
      </c>
      <c r="I1548">
        <v>7.0000000000000007E-2</v>
      </c>
      <c r="J1548">
        <v>0.02</v>
      </c>
      <c r="K1548">
        <v>0</v>
      </c>
      <c r="M1548">
        <v>1</v>
      </c>
      <c r="N1548" s="2">
        <v>7.0000000000000007E-2</v>
      </c>
      <c r="O1548">
        <v>2</v>
      </c>
      <c r="P1548" s="2">
        <v>0.04</v>
      </c>
    </row>
    <row r="1549" spans="1:16" x14ac:dyDescent="0.25">
      <c r="A1549" s="2">
        <v>0.17</v>
      </c>
      <c r="B1549" t="s">
        <v>17895</v>
      </c>
      <c r="C1549" t="s">
        <v>473</v>
      </c>
      <c r="D1549" t="s">
        <v>330</v>
      </c>
      <c r="E1549" t="s">
        <v>18559</v>
      </c>
      <c r="F1549" t="s">
        <v>20276</v>
      </c>
      <c r="G1549" t="s">
        <v>18922</v>
      </c>
      <c r="I1549">
        <v>0.09</v>
      </c>
      <c r="J1549">
        <v>0.04</v>
      </c>
      <c r="K1549">
        <v>0</v>
      </c>
      <c r="M1549">
        <v>1</v>
      </c>
      <c r="N1549" s="2">
        <v>0.09</v>
      </c>
      <c r="O1549">
        <v>2</v>
      </c>
      <c r="P1549" s="2">
        <v>0.08</v>
      </c>
    </row>
    <row r="1550" spans="1:16" x14ac:dyDescent="0.25">
      <c r="A1550" s="2">
        <v>0.11</v>
      </c>
      <c r="B1550" t="s">
        <v>17896</v>
      </c>
      <c r="C1550" t="s">
        <v>473</v>
      </c>
      <c r="D1550" t="s">
        <v>330</v>
      </c>
      <c r="E1550" t="s">
        <v>18560</v>
      </c>
      <c r="F1550" t="s">
        <v>19365</v>
      </c>
      <c r="G1550" t="s">
        <v>18922</v>
      </c>
      <c r="I1550">
        <v>7.0000000000000007E-2</v>
      </c>
      <c r="J1550">
        <v>0.02</v>
      </c>
      <c r="K1550">
        <v>0</v>
      </c>
      <c r="M1550">
        <v>1</v>
      </c>
      <c r="N1550" s="2">
        <v>7.0000000000000007E-2</v>
      </c>
      <c r="O1550">
        <v>2</v>
      </c>
      <c r="P1550" s="2">
        <v>0.04</v>
      </c>
    </row>
    <row r="1551" spans="1:16" x14ac:dyDescent="0.25">
      <c r="A1551" s="2">
        <v>0.06</v>
      </c>
      <c r="B1551" t="s">
        <v>17897</v>
      </c>
      <c r="C1551" t="s">
        <v>473</v>
      </c>
      <c r="D1551" t="s">
        <v>330</v>
      </c>
      <c r="E1551" t="s">
        <v>18561</v>
      </c>
      <c r="F1551" t="s">
        <v>20832</v>
      </c>
      <c r="G1551" t="s">
        <v>18921</v>
      </c>
      <c r="I1551">
        <v>0.08</v>
      </c>
      <c r="J1551">
        <v>0.03</v>
      </c>
      <c r="K1551">
        <v>0</v>
      </c>
      <c r="M1551">
        <v>0</v>
      </c>
      <c r="N1551" s="2">
        <v>0</v>
      </c>
      <c r="O1551">
        <v>2</v>
      </c>
      <c r="P1551" s="2">
        <v>0.06</v>
      </c>
    </row>
    <row r="1552" spans="1:16" x14ac:dyDescent="0.25">
      <c r="A1552" s="2">
        <v>0.18</v>
      </c>
      <c r="B1552" t="s">
        <v>17898</v>
      </c>
      <c r="C1552" t="s">
        <v>473</v>
      </c>
      <c r="D1552" t="s">
        <v>330</v>
      </c>
      <c r="E1552" t="s">
        <v>18562</v>
      </c>
      <c r="F1552" t="s">
        <v>20860</v>
      </c>
      <c r="G1552" t="s">
        <v>18922</v>
      </c>
      <c r="I1552">
        <v>0.08</v>
      </c>
      <c r="J1552">
        <v>0.01</v>
      </c>
      <c r="K1552">
        <v>0</v>
      </c>
      <c r="M1552">
        <v>2</v>
      </c>
      <c r="N1552" s="2">
        <v>0.16</v>
      </c>
      <c r="O1552">
        <v>2</v>
      </c>
      <c r="P1552" s="2">
        <v>0.02</v>
      </c>
    </row>
    <row r="1553" spans="1:16" x14ac:dyDescent="0.25">
      <c r="A1553" s="2">
        <v>0.18</v>
      </c>
      <c r="B1553" t="s">
        <v>17899</v>
      </c>
      <c r="C1553" t="s">
        <v>473</v>
      </c>
      <c r="D1553" t="s">
        <v>330</v>
      </c>
      <c r="E1553" t="s">
        <v>18563</v>
      </c>
      <c r="F1553" t="s">
        <v>20861</v>
      </c>
      <c r="G1553" t="s">
        <v>18921</v>
      </c>
      <c r="I1553">
        <v>0.12</v>
      </c>
      <c r="J1553">
        <v>0.03</v>
      </c>
      <c r="K1553">
        <v>0</v>
      </c>
      <c r="M1553">
        <v>1</v>
      </c>
      <c r="N1553" s="2">
        <v>0.12</v>
      </c>
      <c r="O1553">
        <v>2</v>
      </c>
      <c r="P1553" s="2">
        <v>0.06</v>
      </c>
    </row>
    <row r="1554" spans="1:16" x14ac:dyDescent="0.25">
      <c r="A1554" s="2">
        <v>0.1</v>
      </c>
      <c r="B1554" t="s">
        <v>17900</v>
      </c>
      <c r="C1554" t="s">
        <v>473</v>
      </c>
      <c r="D1554" t="s">
        <v>330</v>
      </c>
      <c r="E1554" t="s">
        <v>18564</v>
      </c>
      <c r="F1554" t="s">
        <v>19385</v>
      </c>
      <c r="G1554" t="s">
        <v>18922</v>
      </c>
      <c r="I1554">
        <v>0.11</v>
      </c>
      <c r="J1554">
        <v>0.05</v>
      </c>
      <c r="K1554">
        <v>0</v>
      </c>
      <c r="M1554">
        <v>0</v>
      </c>
      <c r="N1554" s="2">
        <v>0</v>
      </c>
      <c r="O1554">
        <v>2</v>
      </c>
      <c r="P1554" s="2">
        <v>0.1</v>
      </c>
    </row>
    <row r="1555" spans="1:16" x14ac:dyDescent="0.25">
      <c r="A1555" s="2">
        <v>0.38</v>
      </c>
      <c r="B1555" t="s">
        <v>17901</v>
      </c>
      <c r="C1555" t="s">
        <v>473</v>
      </c>
      <c r="D1555" t="s">
        <v>330</v>
      </c>
      <c r="E1555" t="s">
        <v>18565</v>
      </c>
      <c r="F1555" t="s">
        <v>22258</v>
      </c>
      <c r="G1555" t="s">
        <v>18920</v>
      </c>
      <c r="H1555">
        <v>0.1</v>
      </c>
      <c r="I1555">
        <v>0.18</v>
      </c>
      <c r="K1555">
        <v>2</v>
      </c>
      <c r="L1555" s="2">
        <v>0.2</v>
      </c>
      <c r="M1555">
        <v>1</v>
      </c>
      <c r="N1555" s="2">
        <v>0.18</v>
      </c>
      <c r="O1555">
        <v>0</v>
      </c>
    </row>
    <row r="1556" spans="1:16" x14ac:dyDescent="0.25">
      <c r="A1556" s="2">
        <v>0.04</v>
      </c>
      <c r="B1556" t="s">
        <v>17902</v>
      </c>
      <c r="C1556" t="s">
        <v>473</v>
      </c>
      <c r="D1556" t="s">
        <v>330</v>
      </c>
      <c r="E1556" t="s">
        <v>18566</v>
      </c>
      <c r="F1556" t="s">
        <v>24132</v>
      </c>
      <c r="G1556" t="s">
        <v>18922</v>
      </c>
      <c r="I1556">
        <v>7.0000000000000007E-2</v>
      </c>
      <c r="J1556">
        <v>0.02</v>
      </c>
      <c r="K1556">
        <v>0</v>
      </c>
      <c r="M1556">
        <v>0</v>
      </c>
      <c r="N1556" s="2">
        <v>0</v>
      </c>
      <c r="O1556">
        <v>2</v>
      </c>
      <c r="P1556" s="2">
        <v>0.04</v>
      </c>
    </row>
    <row r="1557" spans="1:16" x14ac:dyDescent="0.25">
      <c r="A1557" s="2">
        <v>0.06</v>
      </c>
      <c r="B1557" t="s">
        <v>17903</v>
      </c>
      <c r="C1557" t="s">
        <v>473</v>
      </c>
      <c r="D1557" t="s">
        <v>330</v>
      </c>
      <c r="E1557" t="s">
        <v>18567</v>
      </c>
      <c r="F1557" t="s">
        <v>24204</v>
      </c>
      <c r="G1557" t="s">
        <v>18921</v>
      </c>
      <c r="I1557">
        <v>0.1</v>
      </c>
      <c r="J1557">
        <v>0.03</v>
      </c>
      <c r="K1557">
        <v>0</v>
      </c>
      <c r="M1557">
        <v>0</v>
      </c>
      <c r="N1557" s="2">
        <v>0</v>
      </c>
      <c r="O1557">
        <v>2</v>
      </c>
      <c r="P1557" s="2">
        <v>0.06</v>
      </c>
    </row>
    <row r="1558" spans="1:16" x14ac:dyDescent="0.25">
      <c r="A1558" s="2">
        <v>0.12</v>
      </c>
      <c r="B1558" t="s">
        <v>17904</v>
      </c>
      <c r="C1558" t="s">
        <v>473</v>
      </c>
      <c r="D1558" t="s">
        <v>330</v>
      </c>
      <c r="E1558" t="s">
        <v>18568</v>
      </c>
      <c r="F1558" t="s">
        <v>24183</v>
      </c>
      <c r="G1558" t="s">
        <v>18922</v>
      </c>
      <c r="I1558">
        <v>0.06</v>
      </c>
      <c r="J1558">
        <v>0.03</v>
      </c>
      <c r="K1558">
        <v>0</v>
      </c>
      <c r="M1558">
        <v>1</v>
      </c>
      <c r="N1558" s="2">
        <v>0.06</v>
      </c>
      <c r="O1558">
        <v>2</v>
      </c>
      <c r="P1558" s="2">
        <v>0.06</v>
      </c>
    </row>
    <row r="1559" spans="1:16" x14ac:dyDescent="0.25">
      <c r="A1559" s="2">
        <v>0.31</v>
      </c>
      <c r="B1559" t="s">
        <v>17905</v>
      </c>
      <c r="C1559" t="s">
        <v>473</v>
      </c>
      <c r="D1559" t="s">
        <v>330</v>
      </c>
      <c r="E1559" t="s">
        <v>18569</v>
      </c>
      <c r="F1559" t="s">
        <v>24255</v>
      </c>
      <c r="G1559" t="s">
        <v>18920</v>
      </c>
      <c r="H1559">
        <v>0.09</v>
      </c>
      <c r="I1559">
        <v>0.11</v>
      </c>
      <c r="K1559">
        <v>1</v>
      </c>
      <c r="L1559" s="2">
        <v>0.09</v>
      </c>
      <c r="M1559">
        <v>2</v>
      </c>
      <c r="N1559" s="2">
        <v>0.22</v>
      </c>
      <c r="O1559">
        <v>0</v>
      </c>
    </row>
    <row r="1560" spans="1:16" x14ac:dyDescent="0.25">
      <c r="A1560" s="2">
        <v>0.18</v>
      </c>
      <c r="B1560" t="s">
        <v>17906</v>
      </c>
      <c r="C1560" t="s">
        <v>473</v>
      </c>
      <c r="D1560" t="s">
        <v>330</v>
      </c>
      <c r="E1560" t="s">
        <v>18570</v>
      </c>
      <c r="F1560" t="s">
        <v>24149</v>
      </c>
      <c r="G1560" t="s">
        <v>18922</v>
      </c>
      <c r="I1560">
        <v>7.0000000000000007E-2</v>
      </c>
      <c r="J1560">
        <v>0.02</v>
      </c>
      <c r="K1560">
        <v>0</v>
      </c>
      <c r="M1560">
        <v>2</v>
      </c>
      <c r="N1560" s="2">
        <v>0.14000000000000001</v>
      </c>
      <c r="O1560">
        <v>2</v>
      </c>
      <c r="P1560" s="2">
        <v>0.04</v>
      </c>
    </row>
    <row r="1561" spans="1:16" x14ac:dyDescent="0.25">
      <c r="A1561" s="2">
        <v>0.22</v>
      </c>
      <c r="B1561" t="s">
        <v>17907</v>
      </c>
      <c r="C1561" t="s">
        <v>473</v>
      </c>
      <c r="D1561" t="s">
        <v>330</v>
      </c>
      <c r="E1561" t="s">
        <v>18571</v>
      </c>
      <c r="F1561" t="s">
        <v>24133</v>
      </c>
      <c r="G1561" t="s">
        <v>18922</v>
      </c>
      <c r="I1561">
        <v>0.08</v>
      </c>
      <c r="J1561">
        <v>0.03</v>
      </c>
      <c r="K1561">
        <v>0</v>
      </c>
      <c r="M1561">
        <v>2</v>
      </c>
      <c r="N1561" s="2">
        <v>0.16</v>
      </c>
      <c r="O1561">
        <v>2</v>
      </c>
      <c r="P1561" s="2">
        <v>0.06</v>
      </c>
    </row>
    <row r="1562" spans="1:16" x14ac:dyDescent="0.25">
      <c r="A1562" s="2">
        <v>0.2</v>
      </c>
      <c r="B1562" t="s">
        <v>17908</v>
      </c>
      <c r="C1562" t="s">
        <v>473</v>
      </c>
      <c r="D1562" t="s">
        <v>330</v>
      </c>
      <c r="E1562" t="s">
        <v>18572</v>
      </c>
      <c r="F1562" t="s">
        <v>24118</v>
      </c>
      <c r="G1562" t="s">
        <v>18920</v>
      </c>
      <c r="H1562">
        <v>0.05</v>
      </c>
      <c r="I1562">
        <v>0.1</v>
      </c>
      <c r="K1562">
        <v>2</v>
      </c>
      <c r="L1562" s="2">
        <v>0.1</v>
      </c>
      <c r="M1562">
        <v>1</v>
      </c>
      <c r="N1562" s="2">
        <v>0.1</v>
      </c>
      <c r="O1562">
        <v>0</v>
      </c>
    </row>
    <row r="1563" spans="1:16" x14ac:dyDescent="0.25">
      <c r="A1563" s="2">
        <v>0.12</v>
      </c>
      <c r="B1563" t="s">
        <v>17909</v>
      </c>
      <c r="C1563" t="s">
        <v>473</v>
      </c>
      <c r="D1563" t="s">
        <v>330</v>
      </c>
      <c r="E1563" t="s">
        <v>18573</v>
      </c>
      <c r="F1563" t="s">
        <v>24330</v>
      </c>
      <c r="G1563" t="s">
        <v>18922</v>
      </c>
      <c r="I1563">
        <v>0.06</v>
      </c>
      <c r="J1563">
        <v>0.03</v>
      </c>
      <c r="K1563">
        <v>0</v>
      </c>
      <c r="M1563">
        <v>1</v>
      </c>
      <c r="N1563" s="2">
        <v>0.06</v>
      </c>
      <c r="O1563">
        <v>2</v>
      </c>
      <c r="P1563" s="2">
        <v>0.06</v>
      </c>
    </row>
    <row r="1564" spans="1:16" x14ac:dyDescent="0.25">
      <c r="A1564" s="2">
        <v>0.24</v>
      </c>
      <c r="B1564" t="s">
        <v>17910</v>
      </c>
      <c r="C1564" t="s">
        <v>473</v>
      </c>
      <c r="D1564" t="s">
        <v>330</v>
      </c>
      <c r="E1564" t="s">
        <v>18574</v>
      </c>
      <c r="F1564" t="s">
        <v>18801</v>
      </c>
      <c r="G1564" t="s">
        <v>18922</v>
      </c>
      <c r="I1564">
        <v>0.09</v>
      </c>
      <c r="J1564">
        <v>0.03</v>
      </c>
      <c r="K1564">
        <v>0</v>
      </c>
      <c r="M1564">
        <v>2</v>
      </c>
      <c r="N1564" s="2">
        <v>0.18</v>
      </c>
      <c r="O1564">
        <v>2</v>
      </c>
      <c r="P1564" s="2">
        <v>0.06</v>
      </c>
    </row>
    <row r="1565" spans="1:16" x14ac:dyDescent="0.25">
      <c r="A1565" s="2">
        <v>0.17</v>
      </c>
      <c r="B1565" t="s">
        <v>17911</v>
      </c>
      <c r="C1565" t="s">
        <v>473</v>
      </c>
      <c r="D1565" t="s">
        <v>330</v>
      </c>
      <c r="E1565" t="s">
        <v>18575</v>
      </c>
      <c r="F1565" t="s">
        <v>18789</v>
      </c>
      <c r="G1565" t="s">
        <v>18921</v>
      </c>
      <c r="I1565">
        <v>0.09</v>
      </c>
      <c r="J1565">
        <v>0.04</v>
      </c>
      <c r="K1565">
        <v>0</v>
      </c>
      <c r="M1565">
        <v>1</v>
      </c>
      <c r="N1565" s="2">
        <v>0.09</v>
      </c>
      <c r="O1565">
        <v>2</v>
      </c>
      <c r="P1565" s="2">
        <v>0.08</v>
      </c>
    </row>
    <row r="1566" spans="1:16" x14ac:dyDescent="0.25">
      <c r="A1566" s="2">
        <v>0.36</v>
      </c>
      <c r="B1566" t="s">
        <v>17912</v>
      </c>
      <c r="C1566" t="s">
        <v>473</v>
      </c>
      <c r="D1566" t="s">
        <v>330</v>
      </c>
      <c r="E1566" t="s">
        <v>18576</v>
      </c>
      <c r="F1566" t="s">
        <v>24150</v>
      </c>
      <c r="G1566" t="s">
        <v>18920</v>
      </c>
      <c r="H1566">
        <v>7.0000000000000007E-2</v>
      </c>
      <c r="I1566">
        <v>0.18</v>
      </c>
      <c r="K1566">
        <v>0</v>
      </c>
      <c r="L1566" s="2">
        <v>0</v>
      </c>
      <c r="M1566">
        <v>2</v>
      </c>
      <c r="N1566" s="2">
        <v>0.36</v>
      </c>
      <c r="O1566">
        <v>0</v>
      </c>
    </row>
    <row r="1567" spans="1:16" x14ac:dyDescent="0.25">
      <c r="A1567" s="2">
        <v>0.04</v>
      </c>
      <c r="B1567" t="s">
        <v>17913</v>
      </c>
      <c r="C1567" t="s">
        <v>473</v>
      </c>
      <c r="D1567" t="s">
        <v>330</v>
      </c>
      <c r="E1567" t="s">
        <v>18577</v>
      </c>
      <c r="F1567" t="s">
        <v>19153</v>
      </c>
      <c r="G1567" t="s">
        <v>18922</v>
      </c>
      <c r="I1567">
        <v>0.08</v>
      </c>
      <c r="J1567">
        <v>0.02</v>
      </c>
      <c r="K1567">
        <v>0</v>
      </c>
      <c r="M1567">
        <v>0</v>
      </c>
      <c r="N1567" s="2">
        <v>0</v>
      </c>
      <c r="O1567">
        <v>2</v>
      </c>
      <c r="P1567" s="2">
        <v>0.04</v>
      </c>
    </row>
    <row r="1568" spans="1:16" x14ac:dyDescent="0.25">
      <c r="A1568" s="2">
        <v>0.06</v>
      </c>
      <c r="B1568" t="s">
        <v>17914</v>
      </c>
      <c r="C1568" t="s">
        <v>473</v>
      </c>
      <c r="D1568" t="s">
        <v>330</v>
      </c>
      <c r="E1568" t="s">
        <v>18578</v>
      </c>
      <c r="F1568" t="s">
        <v>19135</v>
      </c>
      <c r="G1568" t="s">
        <v>18921</v>
      </c>
      <c r="I1568">
        <v>0.09</v>
      </c>
      <c r="J1568">
        <v>0.03</v>
      </c>
      <c r="K1568">
        <v>0</v>
      </c>
      <c r="M1568">
        <v>0</v>
      </c>
      <c r="N1568" s="2">
        <v>0</v>
      </c>
      <c r="O1568">
        <v>2</v>
      </c>
      <c r="P1568" s="2">
        <v>0.06</v>
      </c>
    </row>
    <row r="1569" spans="1:16" x14ac:dyDescent="0.25">
      <c r="A1569" s="2">
        <v>0.35</v>
      </c>
      <c r="B1569" t="s">
        <v>17915</v>
      </c>
      <c r="C1569" t="s">
        <v>473</v>
      </c>
      <c r="D1569" t="s">
        <v>330</v>
      </c>
      <c r="E1569" t="s">
        <v>18579</v>
      </c>
      <c r="F1569" t="s">
        <v>24276</v>
      </c>
      <c r="G1569" t="s">
        <v>24439</v>
      </c>
      <c r="H1569">
        <v>0.35</v>
      </c>
      <c r="K1569">
        <v>1</v>
      </c>
      <c r="L1569" s="2">
        <v>0.35</v>
      </c>
      <c r="M1569">
        <v>0</v>
      </c>
      <c r="O1569">
        <v>0</v>
      </c>
    </row>
    <row r="1570" spans="1:16" x14ac:dyDescent="0.25">
      <c r="A1570" s="2">
        <v>0.14000000000000001</v>
      </c>
      <c r="B1570" t="s">
        <v>17916</v>
      </c>
      <c r="C1570" t="s">
        <v>473</v>
      </c>
      <c r="D1570" t="s">
        <v>330</v>
      </c>
      <c r="E1570" t="s">
        <v>18580</v>
      </c>
      <c r="F1570" t="s">
        <v>19683</v>
      </c>
      <c r="G1570" t="s">
        <v>18922</v>
      </c>
      <c r="I1570">
        <v>0.08</v>
      </c>
      <c r="J1570">
        <v>0.03</v>
      </c>
      <c r="K1570">
        <v>0</v>
      </c>
      <c r="M1570">
        <v>1</v>
      </c>
      <c r="N1570" s="2">
        <v>0.08</v>
      </c>
      <c r="O1570">
        <v>2</v>
      </c>
      <c r="P1570" s="2">
        <v>0.06</v>
      </c>
    </row>
    <row r="1571" spans="1:16" x14ac:dyDescent="0.25">
      <c r="A1571" s="2">
        <v>0.18</v>
      </c>
      <c r="B1571" t="s">
        <v>17917</v>
      </c>
      <c r="C1571" t="s">
        <v>473</v>
      </c>
      <c r="D1571" t="s">
        <v>330</v>
      </c>
      <c r="E1571" t="s">
        <v>18581</v>
      </c>
      <c r="F1571" t="s">
        <v>23388</v>
      </c>
      <c r="G1571" t="s">
        <v>18922</v>
      </c>
      <c r="I1571">
        <v>0.06</v>
      </c>
      <c r="J1571">
        <v>0.03</v>
      </c>
      <c r="K1571">
        <v>0</v>
      </c>
      <c r="M1571">
        <v>2</v>
      </c>
      <c r="N1571" s="2">
        <v>0.12</v>
      </c>
      <c r="O1571">
        <v>2</v>
      </c>
      <c r="P1571" s="2">
        <v>0.06</v>
      </c>
    </row>
    <row r="1572" spans="1:16" x14ac:dyDescent="0.25">
      <c r="A1572" s="2">
        <v>0.2</v>
      </c>
      <c r="B1572" t="s">
        <v>17918</v>
      </c>
      <c r="C1572" t="s">
        <v>473</v>
      </c>
      <c r="D1572" t="s">
        <v>330</v>
      </c>
      <c r="E1572" t="s">
        <v>18582</v>
      </c>
      <c r="F1572" t="s">
        <v>23389</v>
      </c>
      <c r="G1572" t="s">
        <v>18921</v>
      </c>
      <c r="I1572">
        <v>0.14000000000000001</v>
      </c>
      <c r="J1572">
        <v>0.03</v>
      </c>
      <c r="K1572">
        <v>0</v>
      </c>
      <c r="M1572">
        <v>1</v>
      </c>
      <c r="N1572" s="2">
        <v>0.14000000000000001</v>
      </c>
      <c r="O1572">
        <v>2</v>
      </c>
      <c r="P1572" s="2">
        <v>0.06</v>
      </c>
    </row>
    <row r="1573" spans="1:16" x14ac:dyDescent="0.25">
      <c r="A1573" s="2">
        <v>0.41</v>
      </c>
      <c r="B1573" t="s">
        <v>17919</v>
      </c>
      <c r="C1573" t="s">
        <v>473</v>
      </c>
      <c r="D1573" t="s">
        <v>330</v>
      </c>
      <c r="E1573" t="s">
        <v>18583</v>
      </c>
      <c r="F1573" t="s">
        <v>24135</v>
      </c>
      <c r="G1573" t="s">
        <v>24439</v>
      </c>
      <c r="H1573">
        <v>0.41</v>
      </c>
      <c r="K1573">
        <v>1</v>
      </c>
      <c r="L1573" s="2">
        <v>0.41</v>
      </c>
      <c r="M1573">
        <v>0</v>
      </c>
      <c r="O1573">
        <v>0</v>
      </c>
    </row>
    <row r="1574" spans="1:16" x14ac:dyDescent="0.25">
      <c r="A1574" s="2">
        <v>12.52</v>
      </c>
      <c r="B1574" t="s">
        <v>17920</v>
      </c>
      <c r="C1574" t="s">
        <v>473</v>
      </c>
      <c r="D1574" t="s">
        <v>330</v>
      </c>
      <c r="E1574" t="s">
        <v>18584</v>
      </c>
      <c r="F1574" t="s">
        <v>19820</v>
      </c>
      <c r="G1574" t="s">
        <v>24439</v>
      </c>
      <c r="H1574">
        <v>3.13</v>
      </c>
      <c r="K1574">
        <v>4</v>
      </c>
      <c r="L1574" s="2">
        <v>12.52</v>
      </c>
      <c r="M1574">
        <v>0</v>
      </c>
      <c r="O1574">
        <v>0</v>
      </c>
    </row>
    <row r="1575" spans="1:16" x14ac:dyDescent="0.25">
      <c r="A1575" s="2">
        <v>0.32</v>
      </c>
      <c r="B1575" t="s">
        <v>17921</v>
      </c>
      <c r="C1575" t="s">
        <v>473</v>
      </c>
      <c r="D1575" t="s">
        <v>330</v>
      </c>
      <c r="E1575" t="s">
        <v>18585</v>
      </c>
      <c r="F1575" t="s">
        <v>18710</v>
      </c>
      <c r="G1575" t="s">
        <v>18922</v>
      </c>
      <c r="I1575">
        <v>0.1</v>
      </c>
      <c r="J1575">
        <v>0.06</v>
      </c>
      <c r="K1575">
        <v>0</v>
      </c>
      <c r="M1575">
        <v>2</v>
      </c>
      <c r="N1575" s="2">
        <v>0.2</v>
      </c>
      <c r="O1575">
        <v>2</v>
      </c>
      <c r="P1575" s="2">
        <v>0.12</v>
      </c>
    </row>
    <row r="1576" spans="1:16" x14ac:dyDescent="0.25">
      <c r="A1576" s="2">
        <v>0.4</v>
      </c>
      <c r="B1576" t="s">
        <v>17922</v>
      </c>
      <c r="C1576" t="s">
        <v>473</v>
      </c>
      <c r="D1576" t="s">
        <v>330</v>
      </c>
      <c r="E1576" t="s">
        <v>18586</v>
      </c>
      <c r="F1576" t="s">
        <v>18686</v>
      </c>
      <c r="G1576" t="s">
        <v>18922</v>
      </c>
      <c r="I1576">
        <v>0.11</v>
      </c>
      <c r="J1576">
        <v>0.09</v>
      </c>
      <c r="K1576">
        <v>0</v>
      </c>
      <c r="M1576">
        <v>2</v>
      </c>
      <c r="N1576" s="2">
        <v>0.22</v>
      </c>
      <c r="O1576">
        <v>2</v>
      </c>
      <c r="P1576" s="2">
        <v>0.18</v>
      </c>
    </row>
    <row r="1577" spans="1:16" x14ac:dyDescent="0.25">
      <c r="A1577" s="2">
        <v>0.16</v>
      </c>
      <c r="B1577" t="s">
        <v>17923</v>
      </c>
      <c r="C1577" t="s">
        <v>473</v>
      </c>
      <c r="D1577" t="s">
        <v>330</v>
      </c>
      <c r="E1577" t="s">
        <v>18587</v>
      </c>
      <c r="F1577" t="s">
        <v>18843</v>
      </c>
      <c r="G1577" t="s">
        <v>18921</v>
      </c>
      <c r="I1577">
        <v>0.23</v>
      </c>
      <c r="J1577">
        <v>0.08</v>
      </c>
      <c r="K1577">
        <v>0</v>
      </c>
      <c r="M1577">
        <v>0</v>
      </c>
      <c r="N1577" s="2">
        <v>0</v>
      </c>
      <c r="O1577">
        <v>2</v>
      </c>
      <c r="P1577" s="2">
        <v>0.16</v>
      </c>
    </row>
    <row r="1578" spans="1:16" x14ac:dyDescent="0.25">
      <c r="A1578" s="2">
        <v>0.26</v>
      </c>
      <c r="B1578" t="s">
        <v>17924</v>
      </c>
      <c r="C1578" t="s">
        <v>473</v>
      </c>
      <c r="D1578" t="s">
        <v>330</v>
      </c>
      <c r="E1578" t="s">
        <v>18588</v>
      </c>
      <c r="F1578" t="s">
        <v>24117</v>
      </c>
      <c r="G1578" t="s">
        <v>18922</v>
      </c>
      <c r="I1578">
        <v>0.09</v>
      </c>
      <c r="J1578">
        <v>0.04</v>
      </c>
      <c r="K1578">
        <v>0</v>
      </c>
      <c r="M1578">
        <v>2</v>
      </c>
      <c r="N1578" s="2">
        <v>0.18</v>
      </c>
      <c r="O1578">
        <v>2</v>
      </c>
      <c r="P1578" s="2">
        <v>0.08</v>
      </c>
    </row>
    <row r="1579" spans="1:16" x14ac:dyDescent="0.25">
      <c r="A1579" s="2">
        <v>0.46</v>
      </c>
      <c r="B1579" t="s">
        <v>17925</v>
      </c>
      <c r="C1579" t="s">
        <v>473</v>
      </c>
      <c r="D1579" t="s">
        <v>330</v>
      </c>
      <c r="E1579" t="s">
        <v>18589</v>
      </c>
      <c r="F1579" t="s">
        <v>24214</v>
      </c>
      <c r="G1579" t="s">
        <v>24439</v>
      </c>
      <c r="H1579">
        <v>0.46</v>
      </c>
      <c r="K1579">
        <v>1</v>
      </c>
      <c r="L1579" s="2">
        <v>0.46</v>
      </c>
      <c r="M1579">
        <v>0</v>
      </c>
      <c r="O1579">
        <v>0</v>
      </c>
    </row>
    <row r="1580" spans="1:16" x14ac:dyDescent="0.25">
      <c r="A1580" s="2">
        <v>0</v>
      </c>
      <c r="B1580" t="s">
        <v>17926</v>
      </c>
      <c r="C1580" t="s">
        <v>473</v>
      </c>
      <c r="D1580" t="s">
        <v>330</v>
      </c>
      <c r="E1580" t="s">
        <v>18590</v>
      </c>
      <c r="F1580" t="s">
        <v>24340</v>
      </c>
      <c r="G1580" t="s">
        <v>24439</v>
      </c>
      <c r="H1580">
        <v>0.4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0.18</v>
      </c>
      <c r="B1581" t="s">
        <v>17927</v>
      </c>
      <c r="C1581" t="s">
        <v>473</v>
      </c>
      <c r="D1581" t="s">
        <v>330</v>
      </c>
      <c r="E1581" t="s">
        <v>18591</v>
      </c>
      <c r="F1581" t="s">
        <v>19357</v>
      </c>
      <c r="G1581" t="s">
        <v>18922</v>
      </c>
      <c r="I1581">
        <v>7.0000000000000007E-2</v>
      </c>
      <c r="J1581">
        <v>0.02</v>
      </c>
      <c r="K1581">
        <v>0</v>
      </c>
      <c r="M1581">
        <v>2</v>
      </c>
      <c r="N1581" s="2">
        <v>0.14000000000000001</v>
      </c>
      <c r="O1581">
        <v>2</v>
      </c>
      <c r="P1581" s="2">
        <v>0.04</v>
      </c>
    </row>
    <row r="1582" spans="1:16" x14ac:dyDescent="0.25">
      <c r="A1582" s="2">
        <v>0.28000000000000003</v>
      </c>
      <c r="B1582" t="s">
        <v>17928</v>
      </c>
      <c r="C1582" t="s">
        <v>473</v>
      </c>
      <c r="D1582" t="s">
        <v>330</v>
      </c>
      <c r="E1582" t="s">
        <v>18592</v>
      </c>
      <c r="F1582" t="s">
        <v>20846</v>
      </c>
      <c r="G1582" t="s">
        <v>18921</v>
      </c>
      <c r="I1582">
        <v>0.11</v>
      </c>
      <c r="J1582">
        <v>0.03</v>
      </c>
      <c r="K1582">
        <v>0</v>
      </c>
      <c r="M1582">
        <v>2</v>
      </c>
      <c r="N1582" s="2">
        <v>0.22</v>
      </c>
      <c r="O1582">
        <v>2</v>
      </c>
      <c r="P1582" s="2">
        <v>0.06</v>
      </c>
    </row>
    <row r="1583" spans="1:16" x14ac:dyDescent="0.25">
      <c r="A1583" s="2">
        <v>0.06</v>
      </c>
      <c r="B1583" t="s">
        <v>17929</v>
      </c>
      <c r="C1583" t="s">
        <v>473</v>
      </c>
      <c r="D1583" t="s">
        <v>330</v>
      </c>
      <c r="E1583" t="s">
        <v>18593</v>
      </c>
      <c r="F1583" t="s">
        <v>24134</v>
      </c>
      <c r="G1583" t="s">
        <v>18922</v>
      </c>
      <c r="I1583">
        <v>0.09</v>
      </c>
      <c r="J1583">
        <v>0.03</v>
      </c>
      <c r="K1583">
        <v>0</v>
      </c>
      <c r="M1583">
        <v>0</v>
      </c>
      <c r="N1583" s="2">
        <v>0</v>
      </c>
      <c r="O1583">
        <v>2</v>
      </c>
      <c r="P1583" s="2">
        <v>0.06</v>
      </c>
    </row>
    <row r="1584" spans="1:16" x14ac:dyDescent="0.25">
      <c r="A1584" s="2">
        <v>0.12</v>
      </c>
      <c r="B1584" t="s">
        <v>17930</v>
      </c>
      <c r="C1584" t="s">
        <v>473</v>
      </c>
      <c r="D1584" t="s">
        <v>330</v>
      </c>
      <c r="E1584" t="s">
        <v>18594</v>
      </c>
      <c r="F1584" t="s">
        <v>24153</v>
      </c>
      <c r="G1584" t="s">
        <v>18920</v>
      </c>
      <c r="H1584">
        <v>0.06</v>
      </c>
      <c r="I1584">
        <v>0.09</v>
      </c>
      <c r="K1584">
        <v>2</v>
      </c>
      <c r="L1584" s="2">
        <v>0.12</v>
      </c>
      <c r="M1584">
        <v>0</v>
      </c>
      <c r="N1584" s="2">
        <v>0</v>
      </c>
      <c r="O1584">
        <v>0</v>
      </c>
    </row>
    <row r="1585" spans="1:16" x14ac:dyDescent="0.25">
      <c r="A1585" s="2">
        <v>0.22</v>
      </c>
      <c r="B1585" t="s">
        <v>17931</v>
      </c>
      <c r="C1585" t="s">
        <v>473</v>
      </c>
      <c r="D1585" t="s">
        <v>330</v>
      </c>
      <c r="E1585" t="s">
        <v>18595</v>
      </c>
      <c r="F1585" t="s">
        <v>24104</v>
      </c>
      <c r="G1585" t="s">
        <v>18922</v>
      </c>
      <c r="I1585">
        <v>0.09</v>
      </c>
      <c r="J1585">
        <v>0.02</v>
      </c>
      <c r="K1585">
        <v>0</v>
      </c>
      <c r="M1585">
        <v>2</v>
      </c>
      <c r="N1585" s="2">
        <v>0.18</v>
      </c>
      <c r="O1585">
        <v>2</v>
      </c>
      <c r="P1585" s="2">
        <v>0.04</v>
      </c>
    </row>
    <row r="1586" spans="1:16" x14ac:dyDescent="0.25">
      <c r="A1586" s="2">
        <v>0.24</v>
      </c>
      <c r="B1586" t="s">
        <v>17932</v>
      </c>
      <c r="C1586" t="s">
        <v>473</v>
      </c>
      <c r="D1586" t="s">
        <v>330</v>
      </c>
      <c r="E1586" t="s">
        <v>18596</v>
      </c>
      <c r="F1586" t="s">
        <v>24089</v>
      </c>
      <c r="G1586" t="s">
        <v>18920</v>
      </c>
      <c r="H1586">
        <v>7.0000000000000007E-2</v>
      </c>
      <c r="I1586">
        <v>0.1</v>
      </c>
      <c r="K1586">
        <v>2</v>
      </c>
      <c r="L1586" s="2">
        <v>0.14000000000000001</v>
      </c>
      <c r="M1586">
        <v>1</v>
      </c>
      <c r="N1586" s="2">
        <v>0.1</v>
      </c>
      <c r="O1586">
        <v>0</v>
      </c>
    </row>
    <row r="1587" spans="1:16" x14ac:dyDescent="0.25">
      <c r="A1587" s="2">
        <v>0.64</v>
      </c>
      <c r="B1587" t="s">
        <v>17933</v>
      </c>
      <c r="C1587" t="s">
        <v>473</v>
      </c>
      <c r="D1587" t="s">
        <v>330</v>
      </c>
      <c r="E1587" t="s">
        <v>18597</v>
      </c>
      <c r="F1587" t="s">
        <v>24136</v>
      </c>
      <c r="G1587" t="s">
        <v>24439</v>
      </c>
      <c r="H1587">
        <v>0.32</v>
      </c>
      <c r="K1587">
        <v>2</v>
      </c>
      <c r="L1587" s="2">
        <v>0.64</v>
      </c>
      <c r="M1587">
        <v>0</v>
      </c>
      <c r="O1587">
        <v>0</v>
      </c>
    </row>
    <row r="1588" spans="1:16" x14ac:dyDescent="0.25">
      <c r="A1588" s="2">
        <v>0.24</v>
      </c>
      <c r="B1588" t="s">
        <v>17934</v>
      </c>
      <c r="C1588" t="s">
        <v>473</v>
      </c>
      <c r="D1588" t="s">
        <v>330</v>
      </c>
      <c r="E1588" t="s">
        <v>18598</v>
      </c>
      <c r="F1588" t="s">
        <v>24343</v>
      </c>
      <c r="G1588" t="s">
        <v>18920</v>
      </c>
      <c r="H1588">
        <v>0.12</v>
      </c>
      <c r="I1588">
        <v>0.14000000000000001</v>
      </c>
      <c r="K1588">
        <v>2</v>
      </c>
      <c r="L1588" s="2">
        <v>0.24</v>
      </c>
      <c r="M1588">
        <v>0</v>
      </c>
      <c r="N1588" s="2">
        <v>0</v>
      </c>
      <c r="O1588">
        <v>0</v>
      </c>
    </row>
    <row r="1589" spans="1:16" x14ac:dyDescent="0.25">
      <c r="A1589" s="2">
        <v>0.2</v>
      </c>
      <c r="B1589" t="s">
        <v>17935</v>
      </c>
      <c r="C1589" t="s">
        <v>473</v>
      </c>
      <c r="D1589" t="s">
        <v>330</v>
      </c>
      <c r="E1589" t="s">
        <v>18599</v>
      </c>
      <c r="F1589" t="s">
        <v>21435</v>
      </c>
      <c r="G1589" t="s">
        <v>18922</v>
      </c>
      <c r="I1589">
        <v>7.0000000000000007E-2</v>
      </c>
      <c r="J1589">
        <v>0.03</v>
      </c>
      <c r="K1589">
        <v>0</v>
      </c>
      <c r="M1589">
        <v>2</v>
      </c>
      <c r="N1589" s="2">
        <v>0.14000000000000001</v>
      </c>
      <c r="O1589">
        <v>2</v>
      </c>
      <c r="P1589" s="2">
        <v>0.06</v>
      </c>
    </row>
    <row r="1590" spans="1:16" x14ac:dyDescent="0.25">
      <c r="A1590" s="2">
        <v>0.74</v>
      </c>
      <c r="B1590" t="s">
        <v>17936</v>
      </c>
      <c r="C1590" t="s">
        <v>473</v>
      </c>
      <c r="D1590" t="s">
        <v>330</v>
      </c>
      <c r="E1590" t="s">
        <v>18600</v>
      </c>
      <c r="F1590" t="s">
        <v>24218</v>
      </c>
      <c r="G1590" t="s">
        <v>24439</v>
      </c>
      <c r="H1590">
        <v>0.37</v>
      </c>
      <c r="K1590">
        <v>2</v>
      </c>
      <c r="L1590" s="2">
        <v>0.74</v>
      </c>
      <c r="M1590">
        <v>0</v>
      </c>
      <c r="O1590">
        <v>0</v>
      </c>
    </row>
    <row r="1591" spans="1:16" x14ac:dyDescent="0.25">
      <c r="A1591" s="2">
        <v>0.14000000000000001</v>
      </c>
      <c r="B1591" t="s">
        <v>17937</v>
      </c>
      <c r="C1591" t="s">
        <v>473</v>
      </c>
      <c r="D1591" t="s">
        <v>330</v>
      </c>
      <c r="E1591" t="s">
        <v>18601</v>
      </c>
      <c r="F1591" t="s">
        <v>18705</v>
      </c>
      <c r="G1591" t="s">
        <v>18922</v>
      </c>
      <c r="I1591">
        <v>0.11</v>
      </c>
      <c r="J1591">
        <v>7.0000000000000007E-2</v>
      </c>
      <c r="K1591">
        <v>0</v>
      </c>
      <c r="M1591">
        <v>0</v>
      </c>
      <c r="N1591" s="2">
        <v>0</v>
      </c>
      <c r="O1591">
        <v>2</v>
      </c>
      <c r="P1591" s="2">
        <v>0.14000000000000001</v>
      </c>
    </row>
    <row r="1592" spans="1:16" x14ac:dyDescent="0.25">
      <c r="A1592" s="2">
        <v>0.34</v>
      </c>
      <c r="B1592" t="s">
        <v>17938</v>
      </c>
      <c r="C1592" t="s">
        <v>473</v>
      </c>
      <c r="D1592" t="s">
        <v>330</v>
      </c>
      <c r="E1592" t="s">
        <v>18602</v>
      </c>
      <c r="F1592" t="s">
        <v>24144</v>
      </c>
      <c r="G1592" t="s">
        <v>18920</v>
      </c>
      <c r="H1592">
        <v>0.06</v>
      </c>
      <c r="I1592">
        <v>0.11</v>
      </c>
      <c r="K1592">
        <v>2</v>
      </c>
      <c r="L1592" s="2">
        <v>0.12</v>
      </c>
      <c r="M1592">
        <v>2</v>
      </c>
      <c r="N1592" s="2">
        <v>0.22</v>
      </c>
      <c r="O1592">
        <v>0</v>
      </c>
    </row>
    <row r="1593" spans="1:16" x14ac:dyDescent="0.25">
      <c r="A1593" s="2">
        <v>0.14000000000000001</v>
      </c>
      <c r="B1593" t="s">
        <v>17939</v>
      </c>
      <c r="C1593" t="s">
        <v>473</v>
      </c>
      <c r="D1593" t="s">
        <v>330</v>
      </c>
      <c r="E1593" t="s">
        <v>18603</v>
      </c>
      <c r="F1593" t="s">
        <v>24156</v>
      </c>
      <c r="G1593" t="s">
        <v>18922</v>
      </c>
      <c r="I1593">
        <v>0.05</v>
      </c>
      <c r="J1593">
        <v>0.02</v>
      </c>
      <c r="K1593">
        <v>0</v>
      </c>
      <c r="M1593">
        <v>2</v>
      </c>
      <c r="N1593" s="2">
        <v>0.1</v>
      </c>
      <c r="O1593">
        <v>2</v>
      </c>
      <c r="P1593" s="2">
        <v>0.04</v>
      </c>
    </row>
    <row r="1594" spans="1:16" x14ac:dyDescent="0.25">
      <c r="A1594" s="2">
        <v>0.1</v>
      </c>
      <c r="B1594" t="s">
        <v>17940</v>
      </c>
      <c r="C1594" t="s">
        <v>473</v>
      </c>
      <c r="D1594" t="s">
        <v>330</v>
      </c>
      <c r="E1594" t="s">
        <v>18604</v>
      </c>
      <c r="F1594" t="s">
        <v>24157</v>
      </c>
      <c r="G1594" t="s">
        <v>18921</v>
      </c>
      <c r="I1594">
        <v>0.14000000000000001</v>
      </c>
      <c r="J1594">
        <v>0.05</v>
      </c>
      <c r="K1594">
        <v>0</v>
      </c>
      <c r="M1594">
        <v>0</v>
      </c>
      <c r="N1594" s="2">
        <v>0</v>
      </c>
      <c r="O1594">
        <v>2</v>
      </c>
      <c r="P1594" s="2">
        <v>0.1</v>
      </c>
    </row>
    <row r="1595" spans="1:16" x14ac:dyDescent="0.25">
      <c r="A1595" s="2">
        <v>0.24</v>
      </c>
      <c r="B1595" t="s">
        <v>17941</v>
      </c>
      <c r="C1595" t="s">
        <v>473</v>
      </c>
      <c r="D1595" t="s">
        <v>330</v>
      </c>
      <c r="E1595" t="s">
        <v>18605</v>
      </c>
      <c r="F1595" t="s">
        <v>24159</v>
      </c>
      <c r="G1595" t="s">
        <v>18922</v>
      </c>
      <c r="I1595">
        <v>0.09</v>
      </c>
      <c r="J1595">
        <v>0.03</v>
      </c>
      <c r="K1595">
        <v>0</v>
      </c>
      <c r="M1595">
        <v>2</v>
      </c>
      <c r="N1595" s="2">
        <v>0.18</v>
      </c>
      <c r="O1595">
        <v>2</v>
      </c>
      <c r="P1595" s="2">
        <v>0.06</v>
      </c>
    </row>
    <row r="1596" spans="1:16" x14ac:dyDescent="0.25">
      <c r="A1596" s="2">
        <v>0.06</v>
      </c>
      <c r="B1596" t="s">
        <v>17942</v>
      </c>
      <c r="C1596" t="s">
        <v>473</v>
      </c>
      <c r="D1596" t="s">
        <v>330</v>
      </c>
      <c r="E1596" t="s">
        <v>18606</v>
      </c>
      <c r="F1596" t="s">
        <v>24161</v>
      </c>
      <c r="G1596" t="s">
        <v>18921</v>
      </c>
      <c r="I1596">
        <v>0.13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</v>
      </c>
      <c r="B1597" t="s">
        <v>17943</v>
      </c>
      <c r="C1597" t="s">
        <v>473</v>
      </c>
      <c r="D1597" t="s">
        <v>330</v>
      </c>
      <c r="E1597" t="s">
        <v>18607</v>
      </c>
      <c r="F1597" t="s">
        <v>24221</v>
      </c>
      <c r="G1597" t="s">
        <v>24439</v>
      </c>
      <c r="H1597">
        <v>0.53</v>
      </c>
      <c r="K1597">
        <v>0</v>
      </c>
      <c r="L1597" s="2">
        <v>0</v>
      </c>
      <c r="M1597">
        <v>0</v>
      </c>
      <c r="O1597">
        <v>0</v>
      </c>
    </row>
    <row r="1598" spans="1:16" x14ac:dyDescent="0.25">
      <c r="A1598" s="2">
        <v>0.48</v>
      </c>
      <c r="B1598" t="s">
        <v>17944</v>
      </c>
      <c r="C1598" t="s">
        <v>473</v>
      </c>
      <c r="D1598" t="s">
        <v>330</v>
      </c>
      <c r="E1598" t="s">
        <v>18608</v>
      </c>
      <c r="F1598" t="s">
        <v>24222</v>
      </c>
      <c r="G1598" t="s">
        <v>18921</v>
      </c>
      <c r="I1598">
        <v>0.17</v>
      </c>
      <c r="J1598">
        <v>7.0000000000000007E-2</v>
      </c>
      <c r="K1598">
        <v>0</v>
      </c>
      <c r="M1598">
        <v>2</v>
      </c>
      <c r="N1598" s="2">
        <v>0.34</v>
      </c>
      <c r="O1598">
        <v>2</v>
      </c>
      <c r="P1598" s="2">
        <v>0.14000000000000001</v>
      </c>
    </row>
    <row r="1599" spans="1:16" x14ac:dyDescent="0.25">
      <c r="A1599" s="2">
        <v>0.27</v>
      </c>
      <c r="B1599" t="s">
        <v>17945</v>
      </c>
      <c r="C1599" t="s">
        <v>473</v>
      </c>
      <c r="D1599" t="s">
        <v>330</v>
      </c>
      <c r="E1599" t="s">
        <v>18609</v>
      </c>
      <c r="F1599" t="s">
        <v>24344</v>
      </c>
      <c r="G1599" t="s">
        <v>18921</v>
      </c>
      <c r="I1599">
        <v>0.17</v>
      </c>
      <c r="J1599">
        <v>0.05</v>
      </c>
      <c r="K1599">
        <v>0</v>
      </c>
      <c r="M1599">
        <v>1</v>
      </c>
      <c r="N1599" s="2">
        <v>0.17</v>
      </c>
      <c r="O1599">
        <v>2</v>
      </c>
      <c r="P1599" s="2">
        <v>0.1</v>
      </c>
    </row>
    <row r="1600" spans="1:16" x14ac:dyDescent="0.25">
      <c r="A1600" s="2">
        <v>0.22</v>
      </c>
      <c r="B1600" t="s">
        <v>17946</v>
      </c>
      <c r="C1600" t="s">
        <v>473</v>
      </c>
      <c r="D1600" t="s">
        <v>330</v>
      </c>
      <c r="E1600" t="s">
        <v>18610</v>
      </c>
      <c r="F1600" t="s">
        <v>24341</v>
      </c>
      <c r="G1600" t="s">
        <v>18921</v>
      </c>
      <c r="I1600">
        <v>0.12</v>
      </c>
      <c r="J1600">
        <v>0.05</v>
      </c>
      <c r="K1600">
        <v>0</v>
      </c>
      <c r="M1600">
        <v>1</v>
      </c>
      <c r="N1600" s="2">
        <v>0.12</v>
      </c>
      <c r="O1600">
        <v>2</v>
      </c>
      <c r="P1600" s="2">
        <v>0.1</v>
      </c>
    </row>
    <row r="1601" spans="1:16" x14ac:dyDescent="0.25">
      <c r="A1601" s="2">
        <v>0.34</v>
      </c>
      <c r="B1601" t="s">
        <v>17947</v>
      </c>
      <c r="C1601" t="s">
        <v>473</v>
      </c>
      <c r="D1601" t="s">
        <v>330</v>
      </c>
      <c r="E1601" t="s">
        <v>18611</v>
      </c>
      <c r="F1601" t="s">
        <v>24167</v>
      </c>
      <c r="G1601" t="s">
        <v>18921</v>
      </c>
      <c r="I1601">
        <v>0.16</v>
      </c>
      <c r="J1601">
        <v>0.06</v>
      </c>
      <c r="K1601">
        <v>0</v>
      </c>
      <c r="M1601">
        <v>1</v>
      </c>
      <c r="N1601" s="2">
        <v>0.16</v>
      </c>
      <c r="O1601">
        <v>3</v>
      </c>
      <c r="P1601" s="2">
        <v>0.18</v>
      </c>
    </row>
    <row r="1602" spans="1:16" x14ac:dyDescent="0.25">
      <c r="A1602" s="2">
        <v>0.36</v>
      </c>
      <c r="B1602" t="s">
        <v>17948</v>
      </c>
      <c r="C1602" t="s">
        <v>473</v>
      </c>
      <c r="D1602" t="s">
        <v>330</v>
      </c>
      <c r="E1602" t="s">
        <v>18612</v>
      </c>
      <c r="F1602" t="s">
        <v>18681</v>
      </c>
      <c r="G1602" t="s">
        <v>18921</v>
      </c>
      <c r="I1602">
        <v>0.22</v>
      </c>
      <c r="J1602">
        <v>7.0000000000000007E-2</v>
      </c>
      <c r="K1602">
        <v>0</v>
      </c>
      <c r="M1602">
        <v>1</v>
      </c>
      <c r="N1602" s="2">
        <v>0.22</v>
      </c>
      <c r="O1602">
        <v>2</v>
      </c>
      <c r="P1602" s="2">
        <v>0.14000000000000001</v>
      </c>
    </row>
    <row r="1603" spans="1:16" x14ac:dyDescent="0.25">
      <c r="A1603" s="2">
        <v>1.02</v>
      </c>
      <c r="B1603" t="s">
        <v>17949</v>
      </c>
      <c r="C1603" t="s">
        <v>473</v>
      </c>
      <c r="D1603" t="s">
        <v>330</v>
      </c>
      <c r="E1603" t="s">
        <v>18613</v>
      </c>
      <c r="F1603" t="s">
        <v>24091</v>
      </c>
      <c r="G1603" t="s">
        <v>18921</v>
      </c>
      <c r="I1603">
        <v>0.36</v>
      </c>
      <c r="J1603">
        <v>0.22</v>
      </c>
      <c r="K1603">
        <v>0</v>
      </c>
      <c r="M1603">
        <v>1</v>
      </c>
      <c r="N1603" s="2">
        <v>0.36</v>
      </c>
      <c r="O1603">
        <v>3</v>
      </c>
      <c r="P1603" s="2">
        <v>0.66</v>
      </c>
    </row>
    <row r="1604" spans="1:16" x14ac:dyDescent="0.25">
      <c r="A1604" s="2">
        <v>0.42</v>
      </c>
      <c r="B1604" t="s">
        <v>17950</v>
      </c>
      <c r="C1604" t="s">
        <v>473</v>
      </c>
      <c r="D1604" t="s">
        <v>330</v>
      </c>
      <c r="E1604" t="s">
        <v>18614</v>
      </c>
      <c r="F1604" t="s">
        <v>24345</v>
      </c>
      <c r="G1604" t="s">
        <v>18921</v>
      </c>
      <c r="I1604">
        <v>0.15</v>
      </c>
      <c r="J1604">
        <v>0.06</v>
      </c>
      <c r="K1604">
        <v>0</v>
      </c>
      <c r="M1604">
        <v>2</v>
      </c>
      <c r="N1604" s="2">
        <v>0.3</v>
      </c>
      <c r="O1604">
        <v>2</v>
      </c>
      <c r="P1604" s="2">
        <v>0.12</v>
      </c>
    </row>
    <row r="1605" spans="1:16" x14ac:dyDescent="0.25">
      <c r="A1605" s="2">
        <v>0.15</v>
      </c>
      <c r="B1605" t="s">
        <v>17951</v>
      </c>
      <c r="C1605" t="s">
        <v>473</v>
      </c>
      <c r="D1605" t="s">
        <v>330</v>
      </c>
      <c r="E1605" t="s">
        <v>18615</v>
      </c>
      <c r="F1605" t="s">
        <v>24172</v>
      </c>
      <c r="G1605" t="s">
        <v>18922</v>
      </c>
      <c r="I1605">
        <v>7.0000000000000007E-2</v>
      </c>
      <c r="J1605">
        <v>0.04</v>
      </c>
      <c r="K1605">
        <v>0</v>
      </c>
      <c r="M1605">
        <v>1</v>
      </c>
      <c r="N1605" s="2">
        <v>7.0000000000000007E-2</v>
      </c>
      <c r="O1605">
        <v>2</v>
      </c>
      <c r="P1605" s="2">
        <v>0.08</v>
      </c>
    </row>
    <row r="1606" spans="1:16" x14ac:dyDescent="0.25">
      <c r="A1606" s="2">
        <v>0.19</v>
      </c>
      <c r="B1606" t="s">
        <v>17952</v>
      </c>
      <c r="C1606" t="s">
        <v>473</v>
      </c>
      <c r="D1606" t="s">
        <v>330</v>
      </c>
      <c r="E1606" t="s">
        <v>18616</v>
      </c>
      <c r="F1606" t="s">
        <v>24346</v>
      </c>
      <c r="G1606" t="s">
        <v>18921</v>
      </c>
      <c r="I1606">
        <v>0.13</v>
      </c>
      <c r="J1606">
        <v>0.03</v>
      </c>
      <c r="K1606">
        <v>0</v>
      </c>
      <c r="M1606">
        <v>1</v>
      </c>
      <c r="N1606" s="2">
        <v>0.13</v>
      </c>
      <c r="O1606">
        <v>2</v>
      </c>
      <c r="P1606" s="2">
        <v>0.06</v>
      </c>
    </row>
    <row r="1607" spans="1:16" x14ac:dyDescent="0.25">
      <c r="A1607" s="2">
        <v>1.7</v>
      </c>
      <c r="B1607" t="s">
        <v>17953</v>
      </c>
      <c r="C1607" t="s">
        <v>473</v>
      </c>
      <c r="D1607" t="s">
        <v>330</v>
      </c>
      <c r="E1607" t="s">
        <v>18617</v>
      </c>
      <c r="F1607" t="s">
        <v>22181</v>
      </c>
      <c r="G1607" t="s">
        <v>18921</v>
      </c>
      <c r="I1607">
        <v>0.61</v>
      </c>
      <c r="J1607">
        <v>0.24</v>
      </c>
      <c r="K1607">
        <v>0</v>
      </c>
      <c r="M1607">
        <v>2</v>
      </c>
      <c r="N1607" s="2">
        <v>1.22</v>
      </c>
      <c r="O1607">
        <v>2</v>
      </c>
      <c r="P1607" s="2">
        <v>0.48</v>
      </c>
    </row>
    <row r="1608" spans="1:16" x14ac:dyDescent="0.25">
      <c r="A1608" s="2">
        <v>0.22</v>
      </c>
      <c r="B1608" t="s">
        <v>17954</v>
      </c>
      <c r="C1608" t="s">
        <v>473</v>
      </c>
      <c r="D1608" t="s">
        <v>330</v>
      </c>
      <c r="E1608" t="s">
        <v>18618</v>
      </c>
      <c r="F1608" t="s">
        <v>24342</v>
      </c>
      <c r="G1608" t="s">
        <v>18922</v>
      </c>
      <c r="I1608">
        <v>7.0000000000000007E-2</v>
      </c>
      <c r="J1608">
        <v>0.04</v>
      </c>
      <c r="K1608">
        <v>0</v>
      </c>
      <c r="M1608">
        <v>2</v>
      </c>
      <c r="N1608" s="2">
        <v>0.14000000000000001</v>
      </c>
      <c r="O1608">
        <v>2</v>
      </c>
      <c r="P1608" s="2">
        <v>0.08</v>
      </c>
    </row>
    <row r="1609" spans="1:16" x14ac:dyDescent="0.25">
      <c r="A1609" s="2">
        <v>0.11</v>
      </c>
      <c r="B1609" t="s">
        <v>17955</v>
      </c>
      <c r="C1609" t="s">
        <v>473</v>
      </c>
      <c r="D1609" t="s">
        <v>330</v>
      </c>
      <c r="E1609" t="s">
        <v>18619</v>
      </c>
      <c r="F1609" t="s">
        <v>24342</v>
      </c>
      <c r="G1609" t="s">
        <v>18922</v>
      </c>
      <c r="I1609">
        <v>7.0000000000000007E-2</v>
      </c>
      <c r="J1609">
        <v>0.02</v>
      </c>
      <c r="K1609">
        <v>0</v>
      </c>
      <c r="M1609">
        <v>1</v>
      </c>
      <c r="N1609" s="2">
        <v>7.0000000000000007E-2</v>
      </c>
      <c r="O1609">
        <v>2</v>
      </c>
      <c r="P1609" s="2">
        <v>0.04</v>
      </c>
    </row>
    <row r="1610" spans="1:16" x14ac:dyDescent="0.25">
      <c r="A1610" s="2">
        <v>0.28999999999999998</v>
      </c>
      <c r="B1610" t="s">
        <v>17956</v>
      </c>
      <c r="C1610" t="s">
        <v>473</v>
      </c>
      <c r="D1610" t="s">
        <v>330</v>
      </c>
      <c r="E1610" t="s">
        <v>18620</v>
      </c>
      <c r="F1610" t="s">
        <v>23316</v>
      </c>
      <c r="G1610" t="s">
        <v>18920</v>
      </c>
      <c r="H1610">
        <v>0.09</v>
      </c>
      <c r="I1610">
        <v>0.11</v>
      </c>
      <c r="K1610">
        <v>2</v>
      </c>
      <c r="L1610" s="2">
        <v>0.18</v>
      </c>
      <c r="M1610">
        <v>1</v>
      </c>
      <c r="N1610" s="2">
        <v>0.11</v>
      </c>
      <c r="O1610">
        <v>0</v>
      </c>
    </row>
    <row r="1611" spans="1:16" x14ac:dyDescent="0.25">
      <c r="A1611" s="2">
        <v>0.16</v>
      </c>
      <c r="B1611" t="s">
        <v>17957</v>
      </c>
      <c r="C1611" t="s">
        <v>473</v>
      </c>
      <c r="D1611" t="s">
        <v>330</v>
      </c>
      <c r="E1611" t="s">
        <v>18621</v>
      </c>
      <c r="F1611" t="s">
        <v>23316</v>
      </c>
      <c r="G1611" t="s">
        <v>18920</v>
      </c>
      <c r="H1611">
        <v>0.08</v>
      </c>
      <c r="I1611">
        <v>0.16</v>
      </c>
      <c r="K1611">
        <v>2</v>
      </c>
      <c r="L1611" s="2">
        <v>0.16</v>
      </c>
      <c r="M1611">
        <v>0</v>
      </c>
      <c r="N1611" s="2">
        <v>0</v>
      </c>
      <c r="O1611">
        <v>0</v>
      </c>
    </row>
    <row r="1612" spans="1:16" x14ac:dyDescent="0.25">
      <c r="A1612" s="2">
        <v>0.8</v>
      </c>
      <c r="B1612" t="s">
        <v>17958</v>
      </c>
      <c r="C1612" t="s">
        <v>473</v>
      </c>
      <c r="D1612" t="s">
        <v>330</v>
      </c>
      <c r="E1612" t="s">
        <v>18622</v>
      </c>
      <c r="F1612" t="s">
        <v>19657</v>
      </c>
      <c r="G1612" t="s">
        <v>18922</v>
      </c>
      <c r="I1612">
        <v>0.2</v>
      </c>
      <c r="J1612">
        <v>0.12</v>
      </c>
      <c r="K1612">
        <v>0</v>
      </c>
      <c r="M1612">
        <v>1</v>
      </c>
      <c r="N1612" s="2">
        <v>0.2</v>
      </c>
      <c r="O1612">
        <v>5</v>
      </c>
      <c r="P1612" s="2">
        <v>0.6</v>
      </c>
    </row>
    <row r="1613" spans="1:16" x14ac:dyDescent="0.25">
      <c r="A1613" s="2">
        <v>0.18</v>
      </c>
      <c r="B1613" t="s">
        <v>17959</v>
      </c>
      <c r="C1613" t="s">
        <v>473</v>
      </c>
      <c r="D1613" t="s">
        <v>330</v>
      </c>
      <c r="E1613" t="s">
        <v>18623</v>
      </c>
      <c r="F1613" t="s">
        <v>18694</v>
      </c>
      <c r="G1613" t="s">
        <v>18922</v>
      </c>
      <c r="I1613">
        <v>0.06</v>
      </c>
      <c r="J1613">
        <v>0.03</v>
      </c>
      <c r="K1613">
        <v>0</v>
      </c>
      <c r="M1613">
        <v>2</v>
      </c>
      <c r="N1613" s="2">
        <v>0.12</v>
      </c>
      <c r="O1613">
        <v>2</v>
      </c>
      <c r="P1613" s="2">
        <v>0.06</v>
      </c>
    </row>
    <row r="1614" spans="1:16" x14ac:dyDescent="0.25">
      <c r="A1614" s="2">
        <v>0.26</v>
      </c>
      <c r="B1614" t="s">
        <v>17960</v>
      </c>
      <c r="C1614" t="s">
        <v>473</v>
      </c>
      <c r="D1614" t="s">
        <v>330</v>
      </c>
      <c r="E1614" t="s">
        <v>18624</v>
      </c>
      <c r="F1614" t="s">
        <v>24347</v>
      </c>
      <c r="G1614" t="s">
        <v>18921</v>
      </c>
      <c r="I1614">
        <v>0.14000000000000001</v>
      </c>
      <c r="J1614">
        <v>0.06</v>
      </c>
      <c r="K1614">
        <v>0</v>
      </c>
      <c r="M1614">
        <v>1</v>
      </c>
      <c r="N1614" s="2">
        <v>0.14000000000000001</v>
      </c>
      <c r="O1614">
        <v>2</v>
      </c>
      <c r="P1614" s="2">
        <v>0.12</v>
      </c>
    </row>
    <row r="1615" spans="1:16" x14ac:dyDescent="0.25">
      <c r="A1615" s="2">
        <v>0.53</v>
      </c>
      <c r="B1615" t="s">
        <v>17961</v>
      </c>
      <c r="C1615" t="s">
        <v>473</v>
      </c>
      <c r="D1615" t="s">
        <v>330</v>
      </c>
      <c r="E1615" t="s">
        <v>18625</v>
      </c>
      <c r="F1615" t="s">
        <v>20942</v>
      </c>
      <c r="G1615" t="s">
        <v>18921</v>
      </c>
      <c r="I1615">
        <v>0.25</v>
      </c>
      <c r="J1615">
        <v>0.14000000000000001</v>
      </c>
      <c r="K1615">
        <v>0</v>
      </c>
      <c r="M1615">
        <v>1</v>
      </c>
      <c r="N1615" s="2">
        <v>0.25</v>
      </c>
      <c r="O1615">
        <v>2</v>
      </c>
      <c r="P1615" s="2">
        <v>0.28000000000000003</v>
      </c>
    </row>
    <row r="1616" spans="1:16" x14ac:dyDescent="0.25">
      <c r="A1616" s="2">
        <v>0</v>
      </c>
      <c r="B1616" t="s">
        <v>17962</v>
      </c>
      <c r="C1616" t="s">
        <v>473</v>
      </c>
      <c r="D1616" t="s">
        <v>330</v>
      </c>
      <c r="E1616" t="s">
        <v>18626</v>
      </c>
      <c r="F1616" t="s">
        <v>18804</v>
      </c>
      <c r="G1616" t="s">
        <v>24444</v>
      </c>
      <c r="H1616">
        <v>5.52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</v>
      </c>
      <c r="B1617" t="s">
        <v>17963</v>
      </c>
      <c r="C1617" t="s">
        <v>473</v>
      </c>
      <c r="D1617" t="s">
        <v>330</v>
      </c>
      <c r="E1617" t="s">
        <v>18627</v>
      </c>
      <c r="F1617" t="s">
        <v>18783</v>
      </c>
      <c r="G1617" t="s">
        <v>24444</v>
      </c>
      <c r="H1617">
        <v>2.42</v>
      </c>
      <c r="K1617">
        <v>0</v>
      </c>
      <c r="L1617" s="2">
        <v>0</v>
      </c>
      <c r="M1617">
        <v>0</v>
      </c>
      <c r="O1617">
        <v>0</v>
      </c>
    </row>
    <row r="1618" spans="1:16" x14ac:dyDescent="0.25">
      <c r="A1618" s="2">
        <v>0</v>
      </c>
      <c r="B1618" t="s">
        <v>17964</v>
      </c>
      <c r="C1618" t="s">
        <v>473</v>
      </c>
      <c r="D1618" t="s">
        <v>330</v>
      </c>
      <c r="E1618" t="s">
        <v>18628</v>
      </c>
      <c r="F1618" t="s">
        <v>18770</v>
      </c>
      <c r="G1618" t="s">
        <v>24444</v>
      </c>
      <c r="H1618">
        <v>4.87</v>
      </c>
      <c r="K1618">
        <v>0</v>
      </c>
      <c r="L1618" s="2">
        <v>0</v>
      </c>
      <c r="M1618">
        <v>0</v>
      </c>
      <c r="O1618">
        <v>0</v>
      </c>
    </row>
    <row r="1619" spans="1:16" x14ac:dyDescent="0.25">
      <c r="A1619" s="2">
        <v>0</v>
      </c>
      <c r="B1619" t="s">
        <v>17965</v>
      </c>
      <c r="C1619" t="s">
        <v>473</v>
      </c>
      <c r="D1619" t="s">
        <v>330</v>
      </c>
      <c r="E1619" t="s">
        <v>18629</v>
      </c>
      <c r="F1619" t="s">
        <v>18765</v>
      </c>
      <c r="G1619" t="s">
        <v>24444</v>
      </c>
      <c r="H1619">
        <v>6.02</v>
      </c>
      <c r="K1619">
        <v>0</v>
      </c>
      <c r="L1619" s="2">
        <v>0</v>
      </c>
      <c r="M1619">
        <v>0</v>
      </c>
      <c r="O1619">
        <v>0</v>
      </c>
    </row>
    <row r="1620" spans="1:16" x14ac:dyDescent="0.25">
      <c r="A1620" s="2">
        <v>0</v>
      </c>
      <c r="B1620" t="s">
        <v>17966</v>
      </c>
      <c r="C1620" t="s">
        <v>473</v>
      </c>
      <c r="D1620" t="s">
        <v>330</v>
      </c>
      <c r="E1620" t="s">
        <v>18630</v>
      </c>
      <c r="F1620" t="s">
        <v>19167</v>
      </c>
      <c r="G1620" t="s">
        <v>24444</v>
      </c>
      <c r="H1620">
        <v>2.73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</v>
      </c>
      <c r="B1621" t="s">
        <v>17967</v>
      </c>
      <c r="C1621" t="s">
        <v>473</v>
      </c>
      <c r="D1621" t="s">
        <v>330</v>
      </c>
      <c r="E1621" t="s">
        <v>18631</v>
      </c>
      <c r="F1621" t="s">
        <v>19157</v>
      </c>
      <c r="G1621" t="s">
        <v>24444</v>
      </c>
      <c r="H1621">
        <v>2.52</v>
      </c>
      <c r="K1621">
        <v>0</v>
      </c>
      <c r="L1621" s="2">
        <v>0</v>
      </c>
      <c r="M1621">
        <v>0</v>
      </c>
      <c r="O1621">
        <v>0</v>
      </c>
    </row>
    <row r="1622" spans="1:16" x14ac:dyDescent="0.25">
      <c r="A1622" s="2">
        <v>0</v>
      </c>
      <c r="B1622" t="s">
        <v>17968</v>
      </c>
      <c r="C1622" t="s">
        <v>473</v>
      </c>
      <c r="D1622" t="s">
        <v>330</v>
      </c>
      <c r="E1622" t="s">
        <v>18632</v>
      </c>
      <c r="F1622" t="s">
        <v>19172</v>
      </c>
      <c r="G1622" t="s">
        <v>24444</v>
      </c>
      <c r="H1622">
        <v>2.2799999999999998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</v>
      </c>
      <c r="B1623" t="s">
        <v>17969</v>
      </c>
      <c r="C1623" t="s">
        <v>473</v>
      </c>
      <c r="D1623" t="s">
        <v>330</v>
      </c>
      <c r="E1623" t="s">
        <v>18633</v>
      </c>
      <c r="F1623" t="s">
        <v>19222</v>
      </c>
      <c r="G1623" t="s">
        <v>24444</v>
      </c>
      <c r="H1623">
        <v>2.67</v>
      </c>
      <c r="K1623">
        <v>0</v>
      </c>
      <c r="L1623" s="2">
        <v>0</v>
      </c>
      <c r="M1623">
        <v>0</v>
      </c>
      <c r="O1623">
        <v>0</v>
      </c>
    </row>
    <row r="1624" spans="1:16" x14ac:dyDescent="0.25">
      <c r="A1624" s="2">
        <v>0.08</v>
      </c>
      <c r="B1624" t="s">
        <v>17970</v>
      </c>
      <c r="C1624" t="s">
        <v>474</v>
      </c>
      <c r="D1624" t="s">
        <v>331</v>
      </c>
      <c r="E1624" t="s">
        <v>18532</v>
      </c>
      <c r="F1624" t="s">
        <v>18765</v>
      </c>
      <c r="G1624" t="s">
        <v>18922</v>
      </c>
      <c r="I1624">
        <v>0.08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0.18</v>
      </c>
      <c r="B1625" t="s">
        <v>17971</v>
      </c>
      <c r="C1625" t="s">
        <v>474</v>
      </c>
      <c r="D1625" t="s">
        <v>331</v>
      </c>
      <c r="E1625" t="s">
        <v>18533</v>
      </c>
      <c r="F1625" t="s">
        <v>19409</v>
      </c>
      <c r="G1625" t="s">
        <v>18922</v>
      </c>
      <c r="I1625">
        <v>0.08</v>
      </c>
      <c r="J1625">
        <v>0.05</v>
      </c>
      <c r="K1625">
        <v>0</v>
      </c>
      <c r="M1625">
        <v>1</v>
      </c>
      <c r="N1625" s="2">
        <v>0.08</v>
      </c>
      <c r="O1625">
        <v>2</v>
      </c>
      <c r="P1625" s="2">
        <v>0.1</v>
      </c>
    </row>
    <row r="1626" spans="1:16" x14ac:dyDescent="0.25">
      <c r="A1626" s="2">
        <v>0.18</v>
      </c>
      <c r="B1626" t="s">
        <v>17972</v>
      </c>
      <c r="C1626" t="s">
        <v>474</v>
      </c>
      <c r="D1626" t="s">
        <v>331</v>
      </c>
      <c r="E1626" t="s">
        <v>18534</v>
      </c>
      <c r="F1626" t="s">
        <v>18860</v>
      </c>
      <c r="G1626" t="s">
        <v>18922</v>
      </c>
      <c r="I1626">
        <v>0.1</v>
      </c>
      <c r="J1626">
        <v>0.04</v>
      </c>
      <c r="K1626">
        <v>0</v>
      </c>
      <c r="M1626">
        <v>1</v>
      </c>
      <c r="N1626" s="2">
        <v>0.1</v>
      </c>
      <c r="O1626">
        <v>2</v>
      </c>
      <c r="P1626" s="2">
        <v>0.08</v>
      </c>
    </row>
    <row r="1627" spans="1:16" x14ac:dyDescent="0.25">
      <c r="A1627" s="2">
        <v>0.21</v>
      </c>
      <c r="B1627" t="s">
        <v>17973</v>
      </c>
      <c r="C1627" t="s">
        <v>474</v>
      </c>
      <c r="D1627" t="s">
        <v>331</v>
      </c>
      <c r="E1627" t="s">
        <v>18535</v>
      </c>
      <c r="F1627" t="s">
        <v>18847</v>
      </c>
      <c r="G1627" t="s">
        <v>18922</v>
      </c>
      <c r="I1627">
        <v>0.09</v>
      </c>
      <c r="J1627">
        <v>0.06</v>
      </c>
      <c r="K1627">
        <v>0</v>
      </c>
      <c r="M1627">
        <v>1</v>
      </c>
      <c r="N1627" s="2">
        <v>0.09</v>
      </c>
      <c r="O1627">
        <v>2</v>
      </c>
      <c r="P1627" s="2">
        <v>0.12</v>
      </c>
    </row>
    <row r="1628" spans="1:16" x14ac:dyDescent="0.25">
      <c r="A1628" s="2">
        <v>0.1</v>
      </c>
      <c r="B1628" t="s">
        <v>17974</v>
      </c>
      <c r="C1628" t="s">
        <v>474</v>
      </c>
      <c r="D1628" t="s">
        <v>331</v>
      </c>
      <c r="E1628" t="s">
        <v>18536</v>
      </c>
      <c r="F1628" t="s">
        <v>18710</v>
      </c>
      <c r="G1628" t="s">
        <v>18922</v>
      </c>
      <c r="I1628">
        <v>0.12</v>
      </c>
      <c r="J1628">
        <v>0.05</v>
      </c>
      <c r="K1628">
        <v>0</v>
      </c>
      <c r="M1628">
        <v>0</v>
      </c>
      <c r="N1628" s="2">
        <v>0</v>
      </c>
      <c r="O1628">
        <v>2</v>
      </c>
      <c r="P1628" s="2">
        <v>0.1</v>
      </c>
    </row>
    <row r="1629" spans="1:16" x14ac:dyDescent="0.25">
      <c r="A1629" s="2">
        <v>0.12</v>
      </c>
      <c r="B1629" t="s">
        <v>17975</v>
      </c>
      <c r="C1629" t="s">
        <v>474</v>
      </c>
      <c r="D1629" t="s">
        <v>331</v>
      </c>
      <c r="E1629" t="s">
        <v>18634</v>
      </c>
      <c r="F1629" t="s">
        <v>18686</v>
      </c>
      <c r="G1629" t="s">
        <v>18922</v>
      </c>
      <c r="I1629">
        <v>0.09</v>
      </c>
      <c r="J1629">
        <v>0.06</v>
      </c>
      <c r="K1629">
        <v>0</v>
      </c>
      <c r="M1629">
        <v>0</v>
      </c>
      <c r="N1629" s="2">
        <v>0</v>
      </c>
      <c r="O1629">
        <v>2</v>
      </c>
      <c r="P1629" s="2">
        <v>0.12</v>
      </c>
    </row>
    <row r="1630" spans="1:16" x14ac:dyDescent="0.25">
      <c r="A1630" s="2">
        <v>1.91</v>
      </c>
      <c r="B1630" t="s">
        <v>17976</v>
      </c>
      <c r="C1630" t="s">
        <v>474</v>
      </c>
      <c r="D1630" t="s">
        <v>331</v>
      </c>
      <c r="E1630" t="s">
        <v>18635</v>
      </c>
      <c r="F1630" t="s">
        <v>19823</v>
      </c>
      <c r="G1630" t="s">
        <v>24439</v>
      </c>
      <c r="H1630">
        <v>1.91</v>
      </c>
      <c r="K1630">
        <v>1</v>
      </c>
      <c r="L1630" s="2">
        <v>1.91</v>
      </c>
      <c r="M1630">
        <v>0</v>
      </c>
      <c r="O1630">
        <v>0</v>
      </c>
    </row>
    <row r="1631" spans="1:16" x14ac:dyDescent="0.25">
      <c r="A1631" s="2">
        <v>0.06</v>
      </c>
      <c r="B1631" t="s">
        <v>17977</v>
      </c>
      <c r="C1631" t="s">
        <v>474</v>
      </c>
      <c r="D1631" t="s">
        <v>331</v>
      </c>
      <c r="E1631" t="s">
        <v>18636</v>
      </c>
      <c r="F1631" t="s">
        <v>19613</v>
      </c>
      <c r="G1631" t="s">
        <v>18922</v>
      </c>
      <c r="I1631">
        <v>7.0000000000000007E-2</v>
      </c>
      <c r="J1631">
        <v>0.03</v>
      </c>
      <c r="K1631">
        <v>0</v>
      </c>
      <c r="M1631">
        <v>0</v>
      </c>
      <c r="N1631" s="2">
        <v>0</v>
      </c>
      <c r="O1631">
        <v>2</v>
      </c>
      <c r="P1631" s="2">
        <v>0.06</v>
      </c>
    </row>
    <row r="1632" spans="1:16" x14ac:dyDescent="0.25">
      <c r="A1632" s="2">
        <v>0.12</v>
      </c>
      <c r="B1632" t="s">
        <v>17978</v>
      </c>
      <c r="C1632" t="s">
        <v>474</v>
      </c>
      <c r="D1632" t="s">
        <v>331</v>
      </c>
      <c r="E1632" t="s">
        <v>18637</v>
      </c>
      <c r="F1632" t="s">
        <v>19577</v>
      </c>
      <c r="G1632" t="s">
        <v>18922</v>
      </c>
      <c r="I1632">
        <v>0.06</v>
      </c>
      <c r="J1632">
        <v>0.03</v>
      </c>
      <c r="K1632">
        <v>0</v>
      </c>
      <c r="M1632">
        <v>1</v>
      </c>
      <c r="N1632" s="2">
        <v>0.06</v>
      </c>
      <c r="O1632">
        <v>2</v>
      </c>
      <c r="P1632" s="2">
        <v>0.06</v>
      </c>
    </row>
    <row r="1633" spans="1:16" x14ac:dyDescent="0.25">
      <c r="A1633" s="2">
        <v>0.16</v>
      </c>
      <c r="B1633" t="s">
        <v>17979</v>
      </c>
      <c r="C1633" t="s">
        <v>474</v>
      </c>
      <c r="D1633" t="s">
        <v>331</v>
      </c>
      <c r="E1633" t="s">
        <v>18638</v>
      </c>
      <c r="F1633" t="s">
        <v>19630</v>
      </c>
      <c r="G1633" t="s">
        <v>18921</v>
      </c>
      <c r="I1633">
        <v>0.06</v>
      </c>
      <c r="J1633">
        <v>0.04</v>
      </c>
      <c r="K1633">
        <v>0</v>
      </c>
      <c r="M1633">
        <v>2</v>
      </c>
      <c r="N1633" s="2">
        <v>0.12</v>
      </c>
      <c r="O1633">
        <v>1</v>
      </c>
      <c r="P1633" s="2">
        <v>0.04</v>
      </c>
    </row>
    <row r="1634" spans="1:16" x14ac:dyDescent="0.25">
      <c r="A1634" s="2">
        <v>0</v>
      </c>
      <c r="B1634" t="s">
        <v>17980</v>
      </c>
      <c r="C1634" t="s">
        <v>474</v>
      </c>
      <c r="D1634" t="s">
        <v>331</v>
      </c>
      <c r="E1634" t="s">
        <v>18639</v>
      </c>
      <c r="F1634" t="s">
        <v>24348</v>
      </c>
      <c r="G1634" t="s">
        <v>24439</v>
      </c>
      <c r="H1634">
        <v>0.5</v>
      </c>
      <c r="K1634">
        <v>0</v>
      </c>
      <c r="L1634" s="2">
        <v>0</v>
      </c>
      <c r="M1634">
        <v>0</v>
      </c>
      <c r="O1634">
        <v>0</v>
      </c>
    </row>
    <row r="1635" spans="1:16" x14ac:dyDescent="0.25">
      <c r="A1635" s="2">
        <v>0</v>
      </c>
      <c r="B1635" t="s">
        <v>17981</v>
      </c>
      <c r="C1635" t="s">
        <v>474</v>
      </c>
      <c r="D1635" t="s">
        <v>331</v>
      </c>
      <c r="E1635" t="s">
        <v>18640</v>
      </c>
      <c r="F1635" t="s">
        <v>24349</v>
      </c>
      <c r="G1635" t="s">
        <v>18920</v>
      </c>
      <c r="H1635">
        <v>0.21</v>
      </c>
      <c r="I1635">
        <v>0.4</v>
      </c>
      <c r="K1635">
        <v>0</v>
      </c>
      <c r="L1635" s="2">
        <v>0</v>
      </c>
      <c r="M1635">
        <v>0</v>
      </c>
      <c r="N1635" s="2">
        <v>0</v>
      </c>
      <c r="O1635">
        <v>0</v>
      </c>
    </row>
    <row r="1636" spans="1:16" x14ac:dyDescent="0.25">
      <c r="A1636" s="2">
        <v>0.18</v>
      </c>
      <c r="B1636" t="s">
        <v>17982</v>
      </c>
      <c r="C1636" t="s">
        <v>474</v>
      </c>
      <c r="D1636" t="s">
        <v>331</v>
      </c>
      <c r="E1636" t="s">
        <v>18537</v>
      </c>
      <c r="F1636" t="s">
        <v>20265</v>
      </c>
      <c r="G1636" t="s">
        <v>18922</v>
      </c>
      <c r="I1636">
        <v>0.05</v>
      </c>
      <c r="J1636">
        <v>0.04</v>
      </c>
      <c r="K1636">
        <v>0</v>
      </c>
      <c r="M1636">
        <v>2</v>
      </c>
      <c r="N1636" s="2">
        <v>0.1</v>
      </c>
      <c r="O1636">
        <v>2</v>
      </c>
      <c r="P1636" s="2">
        <v>0.08</v>
      </c>
    </row>
    <row r="1637" spans="1:16" x14ac:dyDescent="0.25">
      <c r="A1637" s="2">
        <v>0.06</v>
      </c>
      <c r="B1637" t="s">
        <v>17983</v>
      </c>
      <c r="C1637" t="s">
        <v>474</v>
      </c>
      <c r="D1637" t="s">
        <v>331</v>
      </c>
      <c r="E1637" t="s">
        <v>18641</v>
      </c>
      <c r="F1637" t="s">
        <v>19209</v>
      </c>
      <c r="G1637" t="s">
        <v>18921</v>
      </c>
      <c r="I1637">
        <v>7.0000000000000007E-2</v>
      </c>
      <c r="J1637">
        <v>0.03</v>
      </c>
      <c r="K1637">
        <v>0</v>
      </c>
      <c r="M1637">
        <v>0</v>
      </c>
      <c r="N1637" s="2">
        <v>0</v>
      </c>
      <c r="O1637">
        <v>2</v>
      </c>
      <c r="P1637" s="2">
        <v>0.06</v>
      </c>
    </row>
    <row r="1638" spans="1:16" x14ac:dyDescent="0.25">
      <c r="A1638" s="2">
        <v>0</v>
      </c>
      <c r="B1638" t="s">
        <v>17984</v>
      </c>
      <c r="C1638" t="s">
        <v>474</v>
      </c>
      <c r="D1638" t="s">
        <v>331</v>
      </c>
      <c r="E1638" t="s">
        <v>18642</v>
      </c>
      <c r="F1638" t="s">
        <v>19899</v>
      </c>
      <c r="G1638" t="s">
        <v>24439</v>
      </c>
      <c r="H1638">
        <v>0.61</v>
      </c>
      <c r="K1638">
        <v>0</v>
      </c>
      <c r="L1638" s="2">
        <v>0</v>
      </c>
      <c r="M1638">
        <v>0</v>
      </c>
      <c r="O1638">
        <v>0</v>
      </c>
    </row>
    <row r="1639" spans="1:16" x14ac:dyDescent="0.25">
      <c r="A1639" s="2">
        <v>0.06</v>
      </c>
      <c r="B1639" t="s">
        <v>17985</v>
      </c>
      <c r="C1639" t="s">
        <v>474</v>
      </c>
      <c r="D1639" t="s">
        <v>331</v>
      </c>
      <c r="E1639" t="s">
        <v>18643</v>
      </c>
      <c r="F1639" t="s">
        <v>19659</v>
      </c>
      <c r="G1639" t="s">
        <v>18922</v>
      </c>
      <c r="I1639">
        <v>0.08</v>
      </c>
      <c r="J1639">
        <v>0.03</v>
      </c>
      <c r="K1639">
        <v>0</v>
      </c>
      <c r="M1639">
        <v>0</v>
      </c>
      <c r="N1639" s="2">
        <v>0</v>
      </c>
      <c r="O1639">
        <v>2</v>
      </c>
      <c r="P1639" s="2">
        <v>0.06</v>
      </c>
    </row>
    <row r="1640" spans="1:16" x14ac:dyDescent="0.25">
      <c r="A1640" s="2">
        <v>0.2</v>
      </c>
      <c r="B1640" t="s">
        <v>17986</v>
      </c>
      <c r="C1640" t="s">
        <v>474</v>
      </c>
      <c r="D1640" t="s">
        <v>331</v>
      </c>
      <c r="E1640" t="s">
        <v>18644</v>
      </c>
      <c r="F1640" t="s">
        <v>19785</v>
      </c>
      <c r="G1640" t="s">
        <v>18922</v>
      </c>
      <c r="I1640">
        <v>0.12</v>
      </c>
      <c r="J1640">
        <v>0.04</v>
      </c>
      <c r="K1640">
        <v>0</v>
      </c>
      <c r="M1640">
        <v>1</v>
      </c>
      <c r="N1640" s="2">
        <v>0.12</v>
      </c>
      <c r="O1640">
        <v>2</v>
      </c>
      <c r="P1640" s="2">
        <v>0.08</v>
      </c>
    </row>
    <row r="1641" spans="1:16" x14ac:dyDescent="0.25">
      <c r="A1641" s="2">
        <v>0.64</v>
      </c>
      <c r="B1641" t="s">
        <v>17987</v>
      </c>
      <c r="C1641" t="s">
        <v>474</v>
      </c>
      <c r="D1641" t="s">
        <v>331</v>
      </c>
      <c r="E1641" t="s">
        <v>18645</v>
      </c>
      <c r="F1641" t="s">
        <v>19779</v>
      </c>
      <c r="G1641" t="s">
        <v>18922</v>
      </c>
      <c r="I1641">
        <v>0.23</v>
      </c>
      <c r="J1641">
        <v>0.09</v>
      </c>
      <c r="K1641">
        <v>0</v>
      </c>
      <c r="M1641">
        <v>2</v>
      </c>
      <c r="N1641" s="2">
        <v>0.46</v>
      </c>
      <c r="O1641">
        <v>2</v>
      </c>
      <c r="P1641" s="2">
        <v>0.18</v>
      </c>
    </row>
    <row r="1642" spans="1:16" x14ac:dyDescent="0.25">
      <c r="A1642" s="2">
        <v>0</v>
      </c>
      <c r="B1642" t="s">
        <v>17988</v>
      </c>
      <c r="C1642" t="s">
        <v>474</v>
      </c>
      <c r="D1642" t="s">
        <v>331</v>
      </c>
      <c r="E1642" t="s">
        <v>18646</v>
      </c>
      <c r="F1642" t="s">
        <v>19770</v>
      </c>
      <c r="G1642" t="s">
        <v>18921</v>
      </c>
      <c r="I1642">
        <v>0.09</v>
      </c>
      <c r="J1642">
        <v>0.04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0.18</v>
      </c>
      <c r="B1643" t="s">
        <v>17989</v>
      </c>
      <c r="C1643" t="s">
        <v>474</v>
      </c>
      <c r="D1643" t="s">
        <v>331</v>
      </c>
      <c r="E1643" t="s">
        <v>18647</v>
      </c>
      <c r="F1643" t="s">
        <v>22268</v>
      </c>
      <c r="G1643" t="s">
        <v>18922</v>
      </c>
      <c r="I1643">
        <v>0.06</v>
      </c>
      <c r="J1643">
        <v>0.03</v>
      </c>
      <c r="K1643">
        <v>0</v>
      </c>
      <c r="M1643">
        <v>2</v>
      </c>
      <c r="N1643" s="2">
        <v>0.12</v>
      </c>
      <c r="O1643">
        <v>2</v>
      </c>
      <c r="P1643" s="2">
        <v>0.06</v>
      </c>
    </row>
    <row r="1644" spans="1:16" x14ac:dyDescent="0.25">
      <c r="A1644" s="2">
        <v>0.12</v>
      </c>
      <c r="B1644" t="s">
        <v>17990</v>
      </c>
      <c r="C1644" t="s">
        <v>474</v>
      </c>
      <c r="D1644" t="s">
        <v>331</v>
      </c>
      <c r="E1644" t="s">
        <v>18648</v>
      </c>
      <c r="F1644" t="s">
        <v>22271</v>
      </c>
      <c r="G1644" t="s">
        <v>18920</v>
      </c>
      <c r="H1644">
        <v>0.06</v>
      </c>
      <c r="I1644">
        <v>0.14000000000000001</v>
      </c>
      <c r="K1644">
        <v>2</v>
      </c>
      <c r="L1644" s="2">
        <v>0.12</v>
      </c>
      <c r="M1644">
        <v>0</v>
      </c>
      <c r="N1644" s="2">
        <v>0</v>
      </c>
      <c r="O1644">
        <v>0</v>
      </c>
    </row>
    <row r="1645" spans="1:16" x14ac:dyDescent="0.25">
      <c r="A1645" s="2">
        <v>0.1</v>
      </c>
      <c r="B1645" t="s">
        <v>17991</v>
      </c>
      <c r="C1645" t="s">
        <v>474</v>
      </c>
      <c r="D1645" t="s">
        <v>331</v>
      </c>
      <c r="E1645" t="s">
        <v>18649</v>
      </c>
      <c r="F1645" t="s">
        <v>24350</v>
      </c>
      <c r="G1645" t="s">
        <v>18921</v>
      </c>
      <c r="I1645">
        <v>0.16</v>
      </c>
      <c r="J1645">
        <v>0.05</v>
      </c>
      <c r="K1645">
        <v>0</v>
      </c>
      <c r="M1645">
        <v>0</v>
      </c>
      <c r="N1645" s="2">
        <v>0</v>
      </c>
      <c r="O1645">
        <v>2</v>
      </c>
      <c r="P1645" s="2">
        <v>0.1</v>
      </c>
    </row>
    <row r="1646" spans="1:16" x14ac:dyDescent="0.25">
      <c r="A1646" s="2">
        <v>0.48</v>
      </c>
      <c r="B1646" t="s">
        <v>17992</v>
      </c>
      <c r="C1646" t="s">
        <v>474</v>
      </c>
      <c r="D1646" t="s">
        <v>331</v>
      </c>
      <c r="E1646" t="s">
        <v>18650</v>
      </c>
      <c r="F1646" t="s">
        <v>24096</v>
      </c>
      <c r="G1646" t="s">
        <v>18920</v>
      </c>
      <c r="H1646">
        <v>0.14000000000000001</v>
      </c>
      <c r="I1646">
        <v>0.2</v>
      </c>
      <c r="K1646">
        <v>2</v>
      </c>
      <c r="L1646" s="2">
        <v>0.28000000000000003</v>
      </c>
      <c r="M1646">
        <v>1</v>
      </c>
      <c r="N1646" s="2">
        <v>0.2</v>
      </c>
      <c r="O1646">
        <v>0</v>
      </c>
    </row>
    <row r="1647" spans="1:16" x14ac:dyDescent="0.25">
      <c r="A1647" s="2">
        <v>0</v>
      </c>
      <c r="B1647" t="s">
        <v>17993</v>
      </c>
      <c r="C1647" t="s">
        <v>474</v>
      </c>
      <c r="D1647" t="s">
        <v>331</v>
      </c>
      <c r="E1647" t="s">
        <v>18538</v>
      </c>
      <c r="F1647" t="s">
        <v>24351</v>
      </c>
      <c r="G1647" t="s">
        <v>24439</v>
      </c>
      <c r="H1647">
        <v>0.66</v>
      </c>
      <c r="K1647">
        <v>0</v>
      </c>
      <c r="L1647" s="2">
        <v>0</v>
      </c>
      <c r="M1647">
        <v>0</v>
      </c>
      <c r="O1647">
        <v>0</v>
      </c>
    </row>
    <row r="1648" spans="1:16" x14ac:dyDescent="0.25">
      <c r="A1648" s="2">
        <v>0.67</v>
      </c>
      <c r="B1648" t="s">
        <v>17994</v>
      </c>
      <c r="C1648" t="s">
        <v>474</v>
      </c>
      <c r="D1648" t="s">
        <v>331</v>
      </c>
      <c r="E1648" t="s">
        <v>18651</v>
      </c>
      <c r="F1648" t="s">
        <v>24106</v>
      </c>
      <c r="G1648" t="s">
        <v>24439</v>
      </c>
      <c r="H1648">
        <v>0.67</v>
      </c>
      <c r="K1648">
        <v>1</v>
      </c>
      <c r="L1648" s="2">
        <v>0.67</v>
      </c>
      <c r="M1648">
        <v>0</v>
      </c>
      <c r="O1648">
        <v>0</v>
      </c>
    </row>
    <row r="1649" spans="1:16" x14ac:dyDescent="0.25">
      <c r="A1649" s="2">
        <v>0.2</v>
      </c>
      <c r="B1649" t="s">
        <v>17995</v>
      </c>
      <c r="C1649" t="s">
        <v>474</v>
      </c>
      <c r="D1649" t="s">
        <v>331</v>
      </c>
      <c r="E1649" t="s">
        <v>18652</v>
      </c>
      <c r="F1649" t="s">
        <v>24095</v>
      </c>
      <c r="G1649" t="s">
        <v>18920</v>
      </c>
      <c r="H1649">
        <v>0.1</v>
      </c>
      <c r="I1649">
        <v>0.24</v>
      </c>
      <c r="K1649">
        <v>2</v>
      </c>
      <c r="L1649" s="2">
        <v>0.2</v>
      </c>
      <c r="M1649">
        <v>0</v>
      </c>
      <c r="N1649" s="2">
        <v>0</v>
      </c>
      <c r="O1649">
        <v>0</v>
      </c>
    </row>
    <row r="1650" spans="1:16" x14ac:dyDescent="0.25">
      <c r="A1650" s="2">
        <v>0.98</v>
      </c>
      <c r="B1650" t="s">
        <v>17996</v>
      </c>
      <c r="C1650" t="s">
        <v>474</v>
      </c>
      <c r="D1650" t="s">
        <v>331</v>
      </c>
      <c r="E1650" t="s">
        <v>18653</v>
      </c>
      <c r="F1650" t="s">
        <v>24105</v>
      </c>
      <c r="G1650" t="s">
        <v>24439</v>
      </c>
      <c r="H1650">
        <v>0.49</v>
      </c>
      <c r="K1650">
        <v>2</v>
      </c>
      <c r="L1650" s="2">
        <v>0.98</v>
      </c>
      <c r="M1650">
        <v>0</v>
      </c>
      <c r="O1650">
        <v>0</v>
      </c>
    </row>
    <row r="1651" spans="1:16" x14ac:dyDescent="0.25">
      <c r="A1651" s="2">
        <v>0</v>
      </c>
      <c r="B1651" t="s">
        <v>17997</v>
      </c>
      <c r="C1651" t="s">
        <v>474</v>
      </c>
      <c r="D1651" t="s">
        <v>331</v>
      </c>
      <c r="E1651" t="s">
        <v>18654</v>
      </c>
      <c r="F1651" t="s">
        <v>24352</v>
      </c>
      <c r="G1651" t="s">
        <v>24439</v>
      </c>
      <c r="H1651">
        <v>3.9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0.15</v>
      </c>
      <c r="B1652" t="s">
        <v>17998</v>
      </c>
      <c r="C1652" t="s">
        <v>474</v>
      </c>
      <c r="D1652" t="s">
        <v>331</v>
      </c>
      <c r="E1652" t="s">
        <v>18655</v>
      </c>
      <c r="F1652" t="s">
        <v>18784</v>
      </c>
      <c r="G1652" t="s">
        <v>18922</v>
      </c>
      <c r="I1652">
        <v>0.09</v>
      </c>
      <c r="J1652">
        <v>0.03</v>
      </c>
      <c r="K1652">
        <v>0</v>
      </c>
      <c r="M1652">
        <v>1</v>
      </c>
      <c r="N1652" s="2">
        <v>0.09</v>
      </c>
      <c r="O1652">
        <v>2</v>
      </c>
      <c r="P1652" s="2">
        <v>0.06</v>
      </c>
    </row>
    <row r="1653" spans="1:16" x14ac:dyDescent="0.25">
      <c r="A1653" s="2">
        <v>0.03</v>
      </c>
      <c r="B1653" t="s">
        <v>17999</v>
      </c>
      <c r="C1653" t="s">
        <v>474</v>
      </c>
      <c r="D1653" t="s">
        <v>331</v>
      </c>
      <c r="E1653" t="s">
        <v>18656</v>
      </c>
      <c r="F1653" t="s">
        <v>20333</v>
      </c>
      <c r="G1653" t="s">
        <v>18922</v>
      </c>
      <c r="I1653">
        <v>0.06</v>
      </c>
      <c r="J1653">
        <v>0.03</v>
      </c>
      <c r="K1653">
        <v>0</v>
      </c>
      <c r="M1653">
        <v>0</v>
      </c>
      <c r="N1653" s="2">
        <v>0</v>
      </c>
      <c r="O1653">
        <v>1</v>
      </c>
      <c r="P1653" s="2">
        <v>0.03</v>
      </c>
    </row>
    <row r="1654" spans="1:16" x14ac:dyDescent="0.25">
      <c r="A1654" s="2">
        <v>0.16</v>
      </c>
      <c r="B1654" t="s">
        <v>18000</v>
      </c>
      <c r="C1654" t="s">
        <v>474</v>
      </c>
      <c r="D1654" t="s">
        <v>331</v>
      </c>
      <c r="E1654" t="s">
        <v>18657</v>
      </c>
      <c r="F1654" t="s">
        <v>19166</v>
      </c>
      <c r="G1654" t="s">
        <v>18922</v>
      </c>
      <c r="I1654">
        <v>0.05</v>
      </c>
      <c r="J1654">
        <v>0.03</v>
      </c>
      <c r="K1654">
        <v>0</v>
      </c>
      <c r="M1654">
        <v>2</v>
      </c>
      <c r="N1654" s="2">
        <v>0.1</v>
      </c>
      <c r="O1654">
        <v>2</v>
      </c>
      <c r="P1654" s="2">
        <v>0.06</v>
      </c>
    </row>
    <row r="1655" spans="1:16" x14ac:dyDescent="0.25">
      <c r="A1655" s="2">
        <v>0.12</v>
      </c>
      <c r="B1655" t="s">
        <v>18001</v>
      </c>
      <c r="C1655" t="s">
        <v>474</v>
      </c>
      <c r="D1655" t="s">
        <v>331</v>
      </c>
      <c r="E1655" t="s">
        <v>18658</v>
      </c>
      <c r="F1655" t="s">
        <v>19152</v>
      </c>
      <c r="G1655" t="s">
        <v>18922</v>
      </c>
      <c r="I1655">
        <v>0.09</v>
      </c>
      <c r="J1655">
        <v>0.03</v>
      </c>
      <c r="K1655">
        <v>0</v>
      </c>
      <c r="M1655">
        <v>1</v>
      </c>
      <c r="N1655" s="2">
        <v>0.09</v>
      </c>
      <c r="O1655">
        <v>1</v>
      </c>
      <c r="P1655" s="2">
        <v>0.03</v>
      </c>
    </row>
    <row r="1656" spans="1:16" x14ac:dyDescent="0.25">
      <c r="A1656" s="2">
        <v>0.44000000000000011</v>
      </c>
      <c r="B1656" t="s">
        <v>18002</v>
      </c>
      <c r="C1656" t="s">
        <v>474</v>
      </c>
      <c r="D1656" t="s">
        <v>331</v>
      </c>
      <c r="E1656" t="s">
        <v>18659</v>
      </c>
      <c r="F1656" t="s">
        <v>19220</v>
      </c>
      <c r="G1656" t="s">
        <v>18922</v>
      </c>
      <c r="I1656">
        <v>0.14000000000000001</v>
      </c>
      <c r="J1656">
        <v>0.08</v>
      </c>
      <c r="K1656">
        <v>0</v>
      </c>
      <c r="M1656">
        <v>2</v>
      </c>
      <c r="N1656" s="2">
        <v>0.28000000000000003</v>
      </c>
      <c r="O1656">
        <v>2</v>
      </c>
      <c r="P1656" s="2">
        <v>0.16</v>
      </c>
    </row>
    <row r="1657" spans="1:16" x14ac:dyDescent="0.25">
      <c r="A1657" s="2">
        <v>0.26</v>
      </c>
      <c r="B1657" t="s">
        <v>18003</v>
      </c>
      <c r="C1657" t="s">
        <v>474</v>
      </c>
      <c r="D1657" t="s">
        <v>331</v>
      </c>
      <c r="E1657" t="s">
        <v>18660</v>
      </c>
      <c r="F1657" t="s">
        <v>24220</v>
      </c>
      <c r="G1657" t="s">
        <v>18920</v>
      </c>
      <c r="H1657">
        <v>0.17</v>
      </c>
      <c r="I1657">
        <v>0.26</v>
      </c>
      <c r="K1657">
        <v>0</v>
      </c>
      <c r="L1657" s="2">
        <v>0</v>
      </c>
      <c r="M1657">
        <v>1</v>
      </c>
      <c r="N1657" s="2">
        <v>0.26</v>
      </c>
      <c r="O1657">
        <v>0</v>
      </c>
    </row>
    <row r="1658" spans="1:16" x14ac:dyDescent="0.25">
      <c r="A1658" s="2">
        <v>0.18</v>
      </c>
      <c r="B1658" t="s">
        <v>18004</v>
      </c>
      <c r="C1658" t="s">
        <v>474</v>
      </c>
      <c r="D1658" t="s">
        <v>331</v>
      </c>
      <c r="E1658" t="s">
        <v>18539</v>
      </c>
      <c r="F1658" t="s">
        <v>20443</v>
      </c>
      <c r="G1658" t="s">
        <v>18921</v>
      </c>
      <c r="I1658">
        <v>0.1</v>
      </c>
      <c r="J1658">
        <v>0.04</v>
      </c>
      <c r="K1658">
        <v>0</v>
      </c>
      <c r="M1658">
        <v>1</v>
      </c>
      <c r="N1658" s="2">
        <v>0.1</v>
      </c>
      <c r="O1658">
        <v>2</v>
      </c>
      <c r="P1658" s="2">
        <v>0.08</v>
      </c>
    </row>
    <row r="1659" spans="1:16" x14ac:dyDescent="0.25">
      <c r="A1659" s="2">
        <v>0.08</v>
      </c>
      <c r="B1659" t="s">
        <v>18005</v>
      </c>
      <c r="C1659" t="s">
        <v>474</v>
      </c>
      <c r="D1659" t="s">
        <v>331</v>
      </c>
      <c r="E1659" t="s">
        <v>18661</v>
      </c>
      <c r="F1659" t="s">
        <v>19379</v>
      </c>
      <c r="G1659" t="s">
        <v>18922</v>
      </c>
      <c r="I1659">
        <v>7.0000000000000007E-2</v>
      </c>
      <c r="J1659">
        <v>0.04</v>
      </c>
      <c r="K1659">
        <v>0</v>
      </c>
      <c r="M1659">
        <v>0</v>
      </c>
      <c r="N1659" s="2">
        <v>0</v>
      </c>
      <c r="O1659">
        <v>2</v>
      </c>
      <c r="P1659" s="2">
        <v>0.08</v>
      </c>
    </row>
    <row r="1660" spans="1:16" x14ac:dyDescent="0.25">
      <c r="A1660" s="2">
        <v>0.08</v>
      </c>
      <c r="B1660" t="s">
        <v>18006</v>
      </c>
      <c r="C1660" t="s">
        <v>474</v>
      </c>
      <c r="D1660" t="s">
        <v>331</v>
      </c>
      <c r="E1660" t="s">
        <v>18925</v>
      </c>
      <c r="F1660" t="s">
        <v>19595</v>
      </c>
      <c r="G1660" t="s">
        <v>18921</v>
      </c>
      <c r="I1660">
        <v>0.09</v>
      </c>
      <c r="J1660">
        <v>0.04</v>
      </c>
      <c r="K1660">
        <v>0</v>
      </c>
      <c r="M1660">
        <v>0</v>
      </c>
      <c r="N1660" s="2">
        <v>0</v>
      </c>
      <c r="O1660">
        <v>2</v>
      </c>
      <c r="P1660" s="2">
        <v>0.08</v>
      </c>
    </row>
    <row r="1661" spans="1:16" x14ac:dyDescent="0.25">
      <c r="A1661" s="2">
        <v>0.04</v>
      </c>
      <c r="B1661" t="s">
        <v>18007</v>
      </c>
      <c r="C1661" t="s">
        <v>474</v>
      </c>
      <c r="D1661" t="s">
        <v>331</v>
      </c>
      <c r="E1661" t="s">
        <v>18926</v>
      </c>
      <c r="F1661" t="s">
        <v>20272</v>
      </c>
      <c r="G1661" t="s">
        <v>18922</v>
      </c>
      <c r="I1661">
        <v>0.05</v>
      </c>
      <c r="J1661">
        <v>0.02</v>
      </c>
      <c r="K1661">
        <v>0</v>
      </c>
      <c r="M1661">
        <v>0</v>
      </c>
      <c r="N1661" s="2">
        <v>0</v>
      </c>
      <c r="O1661">
        <v>2</v>
      </c>
      <c r="P1661" s="2">
        <v>0.04</v>
      </c>
    </row>
    <row r="1662" spans="1:16" x14ac:dyDescent="0.25">
      <c r="A1662" s="2">
        <v>0.11</v>
      </c>
      <c r="B1662" t="s">
        <v>18008</v>
      </c>
      <c r="C1662" t="s">
        <v>474</v>
      </c>
      <c r="D1662" t="s">
        <v>331</v>
      </c>
      <c r="E1662" t="s">
        <v>19417</v>
      </c>
      <c r="F1662" t="s">
        <v>19346</v>
      </c>
      <c r="G1662" t="s">
        <v>18922</v>
      </c>
      <c r="I1662">
        <v>0.05</v>
      </c>
      <c r="J1662">
        <v>0.03</v>
      </c>
      <c r="K1662">
        <v>0</v>
      </c>
      <c r="M1662">
        <v>1</v>
      </c>
      <c r="N1662" s="2">
        <v>0.05</v>
      </c>
      <c r="O1662">
        <v>2</v>
      </c>
      <c r="P1662" s="2">
        <v>0.06</v>
      </c>
    </row>
    <row r="1663" spans="1:16" x14ac:dyDescent="0.25">
      <c r="A1663" s="2">
        <v>0.04</v>
      </c>
      <c r="B1663" t="s">
        <v>18009</v>
      </c>
      <c r="C1663" t="s">
        <v>474</v>
      </c>
      <c r="D1663" t="s">
        <v>331</v>
      </c>
      <c r="E1663" t="s">
        <v>19418</v>
      </c>
      <c r="F1663" t="s">
        <v>20855</v>
      </c>
      <c r="G1663" t="s">
        <v>18922</v>
      </c>
      <c r="I1663">
        <v>0.06</v>
      </c>
      <c r="J1663">
        <v>0.02</v>
      </c>
      <c r="K1663">
        <v>0</v>
      </c>
      <c r="M1663">
        <v>0</v>
      </c>
      <c r="N1663" s="2">
        <v>0</v>
      </c>
      <c r="O1663">
        <v>2</v>
      </c>
      <c r="P1663" s="2">
        <v>0.04</v>
      </c>
    </row>
    <row r="1664" spans="1:16" x14ac:dyDescent="0.25">
      <c r="A1664" s="2">
        <v>0.06</v>
      </c>
      <c r="B1664" t="s">
        <v>18010</v>
      </c>
      <c r="C1664" t="s">
        <v>474</v>
      </c>
      <c r="D1664" t="s">
        <v>331</v>
      </c>
      <c r="E1664" t="s">
        <v>19419</v>
      </c>
      <c r="F1664" t="s">
        <v>20856</v>
      </c>
      <c r="G1664" t="s">
        <v>18921</v>
      </c>
      <c r="I1664">
        <v>0.13</v>
      </c>
      <c r="J1664">
        <v>0.03</v>
      </c>
      <c r="K1664">
        <v>0</v>
      </c>
      <c r="M1664">
        <v>0</v>
      </c>
      <c r="N1664" s="2">
        <v>0</v>
      </c>
      <c r="O1664">
        <v>2</v>
      </c>
      <c r="P1664" s="2">
        <v>0.06</v>
      </c>
    </row>
    <row r="1665" spans="1:16" x14ac:dyDescent="0.25">
      <c r="A1665" s="2">
        <v>0.36</v>
      </c>
      <c r="B1665" t="s">
        <v>18011</v>
      </c>
      <c r="C1665" t="s">
        <v>474</v>
      </c>
      <c r="D1665" t="s">
        <v>331</v>
      </c>
      <c r="E1665" t="s">
        <v>19420</v>
      </c>
      <c r="F1665" t="s">
        <v>20777</v>
      </c>
      <c r="G1665" t="s">
        <v>18922</v>
      </c>
      <c r="I1665">
        <v>0.14000000000000001</v>
      </c>
      <c r="J1665">
        <v>0.04</v>
      </c>
      <c r="K1665">
        <v>0</v>
      </c>
      <c r="M1665">
        <v>2</v>
      </c>
      <c r="N1665" s="2">
        <v>0.28000000000000003</v>
      </c>
      <c r="O1665">
        <v>2</v>
      </c>
      <c r="P1665" s="2">
        <v>0.08</v>
      </c>
    </row>
    <row r="1666" spans="1:16" x14ac:dyDescent="0.25">
      <c r="A1666" s="2">
        <v>0.22</v>
      </c>
      <c r="B1666" t="s">
        <v>18012</v>
      </c>
      <c r="C1666" t="s">
        <v>474</v>
      </c>
      <c r="D1666" t="s">
        <v>331</v>
      </c>
      <c r="E1666" t="s">
        <v>19421</v>
      </c>
      <c r="F1666" t="s">
        <v>20857</v>
      </c>
      <c r="G1666" t="s">
        <v>18921</v>
      </c>
      <c r="I1666">
        <v>0.38</v>
      </c>
      <c r="J1666">
        <v>0.11</v>
      </c>
      <c r="K1666">
        <v>0</v>
      </c>
      <c r="M1666">
        <v>0</v>
      </c>
      <c r="N1666" s="2">
        <v>0</v>
      </c>
      <c r="O1666">
        <v>2</v>
      </c>
      <c r="P1666" s="2">
        <v>0.22</v>
      </c>
    </row>
    <row r="1667" spans="1:16" x14ac:dyDescent="0.25">
      <c r="A1667" s="2">
        <v>0.23</v>
      </c>
      <c r="B1667" t="s">
        <v>18013</v>
      </c>
      <c r="C1667" t="s">
        <v>474</v>
      </c>
      <c r="D1667" t="s">
        <v>331</v>
      </c>
      <c r="E1667" t="s">
        <v>19422</v>
      </c>
      <c r="F1667" t="s">
        <v>19414</v>
      </c>
      <c r="G1667" t="s">
        <v>18920</v>
      </c>
      <c r="H1667">
        <v>0.06</v>
      </c>
      <c r="I1667">
        <v>0.11</v>
      </c>
      <c r="K1667">
        <v>2</v>
      </c>
      <c r="L1667" s="2">
        <v>0.12</v>
      </c>
      <c r="M1667">
        <v>1</v>
      </c>
      <c r="N1667" s="2">
        <v>0.11</v>
      </c>
      <c r="O1667">
        <v>0</v>
      </c>
    </row>
    <row r="1668" spans="1:16" x14ac:dyDescent="0.25">
      <c r="A1668" s="2">
        <v>0.05</v>
      </c>
      <c r="B1668" t="s">
        <v>18014</v>
      </c>
      <c r="C1668" t="s">
        <v>474</v>
      </c>
      <c r="D1668" t="s">
        <v>331</v>
      </c>
      <c r="E1668" t="s">
        <v>19423</v>
      </c>
      <c r="F1668" t="s">
        <v>24304</v>
      </c>
      <c r="G1668" t="s">
        <v>18921</v>
      </c>
      <c r="I1668">
        <v>0.17</v>
      </c>
      <c r="J1668">
        <v>0.05</v>
      </c>
      <c r="K1668">
        <v>0</v>
      </c>
      <c r="M1668">
        <v>0</v>
      </c>
      <c r="N1668" s="2">
        <v>0</v>
      </c>
      <c r="O1668">
        <v>1</v>
      </c>
      <c r="P1668" s="2">
        <v>0.05</v>
      </c>
    </row>
    <row r="1669" spans="1:16" x14ac:dyDescent="0.25">
      <c r="A1669" s="2">
        <v>0.18</v>
      </c>
      <c r="B1669" t="s">
        <v>18015</v>
      </c>
      <c r="C1669" t="s">
        <v>474</v>
      </c>
      <c r="D1669" t="s">
        <v>331</v>
      </c>
      <c r="E1669" t="s">
        <v>18540</v>
      </c>
      <c r="F1669" t="s">
        <v>20860</v>
      </c>
      <c r="G1669" t="s">
        <v>18922</v>
      </c>
      <c r="I1669">
        <v>0.06</v>
      </c>
      <c r="J1669">
        <v>0.03</v>
      </c>
      <c r="K1669">
        <v>0</v>
      </c>
      <c r="M1669">
        <v>2</v>
      </c>
      <c r="N1669" s="2">
        <v>0.12</v>
      </c>
      <c r="O1669">
        <v>2</v>
      </c>
      <c r="P1669" s="2">
        <v>0.06</v>
      </c>
    </row>
    <row r="1670" spans="1:16" x14ac:dyDescent="0.25">
      <c r="A1670" s="2">
        <v>0.1</v>
      </c>
      <c r="B1670" t="s">
        <v>18016</v>
      </c>
      <c r="C1670" t="s">
        <v>474</v>
      </c>
      <c r="D1670" t="s">
        <v>331</v>
      </c>
      <c r="E1670" t="s">
        <v>19424</v>
      </c>
      <c r="F1670" t="s">
        <v>24305</v>
      </c>
      <c r="G1670" t="s">
        <v>18921</v>
      </c>
      <c r="I1670">
        <v>0.19</v>
      </c>
      <c r="J1670">
        <v>0.05</v>
      </c>
      <c r="K1670">
        <v>0</v>
      </c>
      <c r="M1670">
        <v>0</v>
      </c>
      <c r="N1670" s="2">
        <v>0</v>
      </c>
      <c r="O1670">
        <v>2</v>
      </c>
      <c r="P1670" s="2">
        <v>0.1</v>
      </c>
    </row>
    <row r="1671" spans="1:16" x14ac:dyDescent="0.25">
      <c r="A1671" s="2">
        <v>0</v>
      </c>
      <c r="B1671" t="s">
        <v>18017</v>
      </c>
      <c r="C1671" t="s">
        <v>474</v>
      </c>
      <c r="D1671" t="s">
        <v>331</v>
      </c>
      <c r="E1671" t="s">
        <v>19425</v>
      </c>
      <c r="F1671" t="s">
        <v>24353</v>
      </c>
      <c r="G1671" t="s">
        <v>24446</v>
      </c>
      <c r="H1671">
        <v>0.62</v>
      </c>
      <c r="K1671">
        <v>0</v>
      </c>
      <c r="L1671" s="2">
        <v>0</v>
      </c>
      <c r="M1671">
        <v>0</v>
      </c>
      <c r="O1671">
        <v>0</v>
      </c>
    </row>
    <row r="1672" spans="1:16" x14ac:dyDescent="0.25">
      <c r="A1672" s="2">
        <v>0.21</v>
      </c>
      <c r="B1672" t="s">
        <v>18018</v>
      </c>
      <c r="C1672" t="s">
        <v>474</v>
      </c>
      <c r="D1672" t="s">
        <v>331</v>
      </c>
      <c r="E1672" t="s">
        <v>19426</v>
      </c>
      <c r="F1672" t="s">
        <v>24354</v>
      </c>
      <c r="G1672" t="s">
        <v>18921</v>
      </c>
      <c r="I1672">
        <v>0.13</v>
      </c>
      <c r="J1672">
        <v>0.04</v>
      </c>
      <c r="K1672">
        <v>0</v>
      </c>
      <c r="M1672">
        <v>1</v>
      </c>
      <c r="N1672" s="2">
        <v>0.13</v>
      </c>
      <c r="O1672">
        <v>2</v>
      </c>
      <c r="P1672" s="2">
        <v>0.08</v>
      </c>
    </row>
    <row r="1673" spans="1:16" x14ac:dyDescent="0.25">
      <c r="A1673" s="2">
        <v>0.05</v>
      </c>
      <c r="B1673" t="s">
        <v>18019</v>
      </c>
      <c r="C1673" t="s">
        <v>474</v>
      </c>
      <c r="D1673" t="s">
        <v>331</v>
      </c>
      <c r="E1673" t="s">
        <v>19427</v>
      </c>
      <c r="F1673" t="s">
        <v>24355</v>
      </c>
      <c r="G1673" t="s">
        <v>18921</v>
      </c>
      <c r="I1673">
        <v>0.15</v>
      </c>
      <c r="J1673">
        <v>0.05</v>
      </c>
      <c r="K1673">
        <v>0</v>
      </c>
      <c r="M1673">
        <v>0</v>
      </c>
      <c r="N1673" s="2">
        <v>0</v>
      </c>
      <c r="O1673">
        <v>1</v>
      </c>
      <c r="P1673" s="2">
        <v>0.05</v>
      </c>
    </row>
    <row r="1674" spans="1:16" x14ac:dyDescent="0.25">
      <c r="A1674" s="2">
        <v>5.22</v>
      </c>
      <c r="B1674" t="s">
        <v>18020</v>
      </c>
      <c r="C1674" t="s">
        <v>474</v>
      </c>
      <c r="D1674" t="s">
        <v>331</v>
      </c>
      <c r="E1674" t="s">
        <v>19428</v>
      </c>
      <c r="F1674" t="s">
        <v>24356</v>
      </c>
      <c r="G1674" t="s">
        <v>18921</v>
      </c>
      <c r="I1674">
        <v>2.58</v>
      </c>
      <c r="J1674">
        <v>1.74</v>
      </c>
      <c r="K1674">
        <v>0</v>
      </c>
      <c r="M1674">
        <v>0</v>
      </c>
      <c r="N1674" s="2">
        <v>0</v>
      </c>
      <c r="O1674">
        <v>3</v>
      </c>
      <c r="P1674" s="2">
        <v>5.22</v>
      </c>
    </row>
    <row r="1675" spans="1:16" x14ac:dyDescent="0.25">
      <c r="A1675" s="2">
        <v>0.18</v>
      </c>
      <c r="B1675" t="s">
        <v>18021</v>
      </c>
      <c r="C1675" t="s">
        <v>474</v>
      </c>
      <c r="D1675" t="s">
        <v>331</v>
      </c>
      <c r="E1675" t="s">
        <v>19429</v>
      </c>
      <c r="F1675" t="s">
        <v>24357</v>
      </c>
      <c r="G1675" t="s">
        <v>18921</v>
      </c>
      <c r="I1675">
        <v>0.32</v>
      </c>
      <c r="J1675">
        <v>0.09</v>
      </c>
      <c r="K1675">
        <v>0</v>
      </c>
      <c r="M1675">
        <v>0</v>
      </c>
      <c r="N1675" s="2">
        <v>0</v>
      </c>
      <c r="O1675">
        <v>2</v>
      </c>
      <c r="P1675" s="2">
        <v>0.18</v>
      </c>
    </row>
    <row r="1676" spans="1:16" x14ac:dyDescent="0.25">
      <c r="A1676" s="2">
        <v>0.14000000000000001</v>
      </c>
      <c r="B1676" t="s">
        <v>18022</v>
      </c>
      <c r="C1676" t="s">
        <v>474</v>
      </c>
      <c r="D1676" t="s">
        <v>331</v>
      </c>
      <c r="E1676" t="s">
        <v>19430</v>
      </c>
      <c r="F1676" t="s">
        <v>24358</v>
      </c>
      <c r="G1676" t="s">
        <v>18921</v>
      </c>
      <c r="I1676">
        <v>0.33</v>
      </c>
      <c r="J1676">
        <v>0.14000000000000001</v>
      </c>
      <c r="K1676">
        <v>0</v>
      </c>
      <c r="M1676">
        <v>0</v>
      </c>
      <c r="N1676" s="2">
        <v>0</v>
      </c>
      <c r="O1676">
        <v>1</v>
      </c>
      <c r="P1676" s="2">
        <v>0.14000000000000001</v>
      </c>
    </row>
    <row r="1677" spans="1:16" x14ac:dyDescent="0.25">
      <c r="A1677" s="2">
        <v>0.4</v>
      </c>
      <c r="B1677" t="s">
        <v>18023</v>
      </c>
      <c r="C1677" t="s">
        <v>474</v>
      </c>
      <c r="D1677" t="s">
        <v>331</v>
      </c>
      <c r="E1677" t="s">
        <v>19431</v>
      </c>
      <c r="F1677" t="s">
        <v>24359</v>
      </c>
      <c r="G1677" t="s">
        <v>18921</v>
      </c>
      <c r="I1677">
        <v>0.24</v>
      </c>
      <c r="J1677">
        <v>0.08</v>
      </c>
      <c r="K1677">
        <v>0</v>
      </c>
      <c r="M1677">
        <v>1</v>
      </c>
      <c r="N1677" s="2">
        <v>0.24</v>
      </c>
      <c r="O1677">
        <v>2</v>
      </c>
      <c r="P1677" s="2">
        <v>0.16</v>
      </c>
    </row>
    <row r="1678" spans="1:16" x14ac:dyDescent="0.25">
      <c r="A1678" s="2">
        <v>0.28999999999999998</v>
      </c>
      <c r="B1678" t="s">
        <v>18024</v>
      </c>
      <c r="C1678" t="s">
        <v>474</v>
      </c>
      <c r="D1678" t="s">
        <v>331</v>
      </c>
      <c r="E1678" t="s">
        <v>19432</v>
      </c>
      <c r="F1678" t="s">
        <v>24360</v>
      </c>
      <c r="G1678" t="s">
        <v>18921</v>
      </c>
      <c r="I1678">
        <v>0.19</v>
      </c>
      <c r="J1678">
        <v>0.05</v>
      </c>
      <c r="K1678">
        <v>0</v>
      </c>
      <c r="M1678">
        <v>1</v>
      </c>
      <c r="N1678" s="2">
        <v>0.19</v>
      </c>
      <c r="O1678">
        <v>2</v>
      </c>
      <c r="P1678" s="2">
        <v>0.1</v>
      </c>
    </row>
    <row r="1679" spans="1:16" x14ac:dyDescent="0.25">
      <c r="A1679" s="2">
        <v>0.08</v>
      </c>
      <c r="B1679" t="s">
        <v>18025</v>
      </c>
      <c r="C1679" t="s">
        <v>474</v>
      </c>
      <c r="D1679" t="s">
        <v>331</v>
      </c>
      <c r="E1679" t="s">
        <v>19433</v>
      </c>
      <c r="F1679" t="s">
        <v>24309</v>
      </c>
      <c r="G1679" t="s">
        <v>18921</v>
      </c>
      <c r="I1679">
        <v>0.19</v>
      </c>
      <c r="J1679">
        <v>0.04</v>
      </c>
      <c r="K1679">
        <v>0</v>
      </c>
      <c r="M1679">
        <v>0</v>
      </c>
      <c r="N1679" s="2">
        <v>0</v>
      </c>
      <c r="O1679">
        <v>2</v>
      </c>
      <c r="P1679" s="2">
        <v>0.08</v>
      </c>
    </row>
    <row r="1680" spans="1:16" x14ac:dyDescent="0.25">
      <c r="A1680" s="2">
        <v>0.21</v>
      </c>
      <c r="B1680" t="s">
        <v>18026</v>
      </c>
      <c r="C1680" t="s">
        <v>474</v>
      </c>
      <c r="D1680" t="s">
        <v>331</v>
      </c>
      <c r="E1680" t="s">
        <v>18541</v>
      </c>
      <c r="F1680" t="s">
        <v>20861</v>
      </c>
      <c r="G1680" t="s">
        <v>18920</v>
      </c>
      <c r="H1680">
        <v>0.05</v>
      </c>
      <c r="I1680">
        <v>0.11</v>
      </c>
      <c r="K1680">
        <v>2</v>
      </c>
      <c r="L1680" s="2">
        <v>0.1</v>
      </c>
      <c r="M1680">
        <v>1</v>
      </c>
      <c r="N1680" s="2">
        <v>0.11</v>
      </c>
      <c r="O1680">
        <v>0</v>
      </c>
    </row>
    <row r="1681" spans="1:16" x14ac:dyDescent="0.25">
      <c r="A1681" s="2">
        <v>0.08</v>
      </c>
      <c r="B1681" t="s">
        <v>18027</v>
      </c>
      <c r="C1681" t="s">
        <v>474</v>
      </c>
      <c r="D1681" t="s">
        <v>331</v>
      </c>
      <c r="E1681" t="s">
        <v>19434</v>
      </c>
      <c r="F1681" t="s">
        <v>24361</v>
      </c>
      <c r="G1681" t="s">
        <v>18921</v>
      </c>
      <c r="I1681">
        <v>0.21</v>
      </c>
      <c r="J1681">
        <v>0.04</v>
      </c>
      <c r="K1681">
        <v>0</v>
      </c>
      <c r="M1681">
        <v>0</v>
      </c>
      <c r="N1681" s="2">
        <v>0</v>
      </c>
      <c r="O1681">
        <v>2</v>
      </c>
      <c r="P1681" s="2">
        <v>0.08</v>
      </c>
    </row>
    <row r="1682" spans="1:16" x14ac:dyDescent="0.25">
      <c r="A1682" s="2">
        <v>0.06</v>
      </c>
      <c r="B1682" t="s">
        <v>18028</v>
      </c>
      <c r="C1682" t="s">
        <v>474</v>
      </c>
      <c r="D1682" t="s">
        <v>331</v>
      </c>
      <c r="E1682" t="s">
        <v>328</v>
      </c>
      <c r="F1682" t="s">
        <v>24362</v>
      </c>
      <c r="G1682" t="s">
        <v>18921</v>
      </c>
      <c r="I1682">
        <v>0.18</v>
      </c>
      <c r="J1682">
        <v>0.06</v>
      </c>
      <c r="K1682">
        <v>0</v>
      </c>
      <c r="M1682">
        <v>0</v>
      </c>
      <c r="N1682" s="2">
        <v>0</v>
      </c>
      <c r="O1682">
        <v>1</v>
      </c>
      <c r="P1682" s="2">
        <v>0.06</v>
      </c>
    </row>
    <row r="1683" spans="1:16" x14ac:dyDescent="0.25">
      <c r="A1683" s="2">
        <v>0</v>
      </c>
      <c r="B1683" t="s">
        <v>18029</v>
      </c>
      <c r="C1683" t="s">
        <v>474</v>
      </c>
      <c r="D1683" t="s">
        <v>331</v>
      </c>
      <c r="E1683" t="s">
        <v>19435</v>
      </c>
      <c r="F1683" t="s">
        <v>24363</v>
      </c>
      <c r="G1683" t="s">
        <v>24446</v>
      </c>
      <c r="H1683">
        <v>4.79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1.68</v>
      </c>
      <c r="B1684" t="s">
        <v>18030</v>
      </c>
      <c r="C1684" t="s">
        <v>474</v>
      </c>
      <c r="D1684" t="s">
        <v>331</v>
      </c>
      <c r="E1684" t="s">
        <v>19436</v>
      </c>
      <c r="F1684" t="s">
        <v>19049</v>
      </c>
      <c r="G1684" t="s">
        <v>24446</v>
      </c>
      <c r="H1684">
        <v>1.68</v>
      </c>
      <c r="K1684">
        <v>1</v>
      </c>
      <c r="L1684" s="2">
        <v>1.68</v>
      </c>
      <c r="M1684">
        <v>0</v>
      </c>
      <c r="O1684">
        <v>0</v>
      </c>
    </row>
    <row r="1685" spans="1:16" x14ac:dyDescent="0.25">
      <c r="A1685" s="2">
        <v>0</v>
      </c>
      <c r="B1685" t="s">
        <v>18031</v>
      </c>
      <c r="C1685" t="s">
        <v>474</v>
      </c>
      <c r="D1685" t="s">
        <v>331</v>
      </c>
      <c r="E1685" t="s">
        <v>19437</v>
      </c>
      <c r="F1685" t="s">
        <v>24364</v>
      </c>
      <c r="G1685" t="s">
        <v>24446</v>
      </c>
      <c r="H1685">
        <v>2.84</v>
      </c>
      <c r="K1685">
        <v>0</v>
      </c>
      <c r="L1685" s="2">
        <v>0</v>
      </c>
      <c r="M1685">
        <v>0</v>
      </c>
      <c r="O1685">
        <v>0</v>
      </c>
    </row>
    <row r="1686" spans="1:16" x14ac:dyDescent="0.25">
      <c r="A1686" s="2">
        <v>0.28000000000000003</v>
      </c>
      <c r="B1686" t="s">
        <v>18032</v>
      </c>
      <c r="C1686" t="s">
        <v>474</v>
      </c>
      <c r="D1686" t="s">
        <v>331</v>
      </c>
      <c r="E1686" t="s">
        <v>19438</v>
      </c>
      <c r="F1686" t="s">
        <v>24365</v>
      </c>
      <c r="G1686" t="s">
        <v>18921</v>
      </c>
      <c r="I1686">
        <v>0.16</v>
      </c>
      <c r="J1686">
        <v>0.06</v>
      </c>
      <c r="K1686">
        <v>0</v>
      </c>
      <c r="M1686">
        <v>1</v>
      </c>
      <c r="N1686" s="2">
        <v>0.16</v>
      </c>
      <c r="O1686">
        <v>2</v>
      </c>
      <c r="P1686" s="2">
        <v>0.12</v>
      </c>
    </row>
    <row r="1687" spans="1:16" x14ac:dyDescent="0.25">
      <c r="A1687" s="2">
        <v>0.32</v>
      </c>
      <c r="B1687" t="s">
        <v>18033</v>
      </c>
      <c r="C1687" t="s">
        <v>474</v>
      </c>
      <c r="D1687" t="s">
        <v>331</v>
      </c>
      <c r="E1687" t="s">
        <v>19439</v>
      </c>
      <c r="F1687" t="s">
        <v>24366</v>
      </c>
      <c r="G1687" t="s">
        <v>18921</v>
      </c>
      <c r="I1687">
        <v>0.2</v>
      </c>
      <c r="J1687">
        <v>0.06</v>
      </c>
      <c r="K1687">
        <v>0</v>
      </c>
      <c r="M1687">
        <v>1</v>
      </c>
      <c r="N1687" s="2">
        <v>0.2</v>
      </c>
      <c r="O1687">
        <v>2</v>
      </c>
      <c r="P1687" s="2">
        <v>0.12</v>
      </c>
    </row>
    <row r="1688" spans="1:16" x14ac:dyDescent="0.25">
      <c r="A1688" s="2">
        <v>20.059999999999999</v>
      </c>
      <c r="B1688" t="s">
        <v>18034</v>
      </c>
      <c r="C1688" t="s">
        <v>474</v>
      </c>
      <c r="D1688" t="s">
        <v>331</v>
      </c>
      <c r="E1688" t="s">
        <v>19440</v>
      </c>
      <c r="F1688" t="s">
        <v>24367</v>
      </c>
      <c r="G1688" t="s">
        <v>24446</v>
      </c>
      <c r="H1688">
        <v>20.059999999999999</v>
      </c>
      <c r="K1688">
        <v>1</v>
      </c>
      <c r="L1688" s="2">
        <v>20.059999999999999</v>
      </c>
      <c r="M1688">
        <v>0</v>
      </c>
      <c r="O1688">
        <v>0</v>
      </c>
    </row>
    <row r="1689" spans="1:16" x14ac:dyDescent="0.25">
      <c r="A1689" s="2">
        <v>0.57999999999999996</v>
      </c>
      <c r="B1689" t="s">
        <v>18035</v>
      </c>
      <c r="C1689" t="s">
        <v>474</v>
      </c>
      <c r="D1689" t="s">
        <v>331</v>
      </c>
      <c r="E1689" t="s">
        <v>19441</v>
      </c>
      <c r="F1689" t="s">
        <v>24368</v>
      </c>
      <c r="G1689" t="s">
        <v>24446</v>
      </c>
      <c r="H1689">
        <v>0.57999999999999996</v>
      </c>
      <c r="K1689">
        <v>1</v>
      </c>
      <c r="L1689" s="2">
        <v>0.57999999999999996</v>
      </c>
      <c r="M1689">
        <v>0</v>
      </c>
      <c r="O1689">
        <v>0</v>
      </c>
    </row>
    <row r="1690" spans="1:16" x14ac:dyDescent="0.25">
      <c r="A1690" s="2">
        <v>0.14000000000000001</v>
      </c>
      <c r="B1690" t="s">
        <v>18036</v>
      </c>
      <c r="C1690" t="s">
        <v>474</v>
      </c>
      <c r="D1690" t="s">
        <v>331</v>
      </c>
      <c r="E1690" t="s">
        <v>19442</v>
      </c>
      <c r="F1690" t="s">
        <v>24369</v>
      </c>
      <c r="G1690" t="s">
        <v>18921</v>
      </c>
      <c r="I1690">
        <v>0.31</v>
      </c>
      <c r="J1690">
        <v>0.14000000000000001</v>
      </c>
      <c r="K1690">
        <v>0</v>
      </c>
      <c r="M1690">
        <v>0</v>
      </c>
      <c r="N1690" s="2">
        <v>0</v>
      </c>
      <c r="O1690">
        <v>1</v>
      </c>
      <c r="P1690" s="2">
        <v>0.14000000000000001</v>
      </c>
    </row>
    <row r="1691" spans="1:16" x14ac:dyDescent="0.25">
      <c r="A1691" s="2">
        <v>0.12</v>
      </c>
      <c r="B1691" t="s">
        <v>18037</v>
      </c>
      <c r="C1691" t="s">
        <v>474</v>
      </c>
      <c r="D1691" t="s">
        <v>331</v>
      </c>
      <c r="E1691" t="s">
        <v>18542</v>
      </c>
      <c r="F1691" t="s">
        <v>20819</v>
      </c>
      <c r="G1691" t="s">
        <v>18922</v>
      </c>
      <c r="I1691">
        <v>0.1</v>
      </c>
      <c r="J1691">
        <v>0.06</v>
      </c>
      <c r="K1691">
        <v>0</v>
      </c>
      <c r="M1691">
        <v>0</v>
      </c>
      <c r="N1691" s="2">
        <v>0</v>
      </c>
      <c r="O1691">
        <v>2</v>
      </c>
      <c r="P1691" s="2">
        <v>0.12</v>
      </c>
    </row>
    <row r="1692" spans="1:16" x14ac:dyDescent="0.25">
      <c r="A1692" s="2">
        <v>0.15</v>
      </c>
      <c r="B1692" t="s">
        <v>18038</v>
      </c>
      <c r="C1692" t="s">
        <v>474</v>
      </c>
      <c r="D1692" t="s">
        <v>331</v>
      </c>
      <c r="E1692" t="s">
        <v>19443</v>
      </c>
      <c r="F1692" t="s">
        <v>24370</v>
      </c>
      <c r="G1692" t="s">
        <v>18921</v>
      </c>
      <c r="I1692">
        <v>0.15</v>
      </c>
      <c r="J1692">
        <v>0.05</v>
      </c>
      <c r="K1692">
        <v>0</v>
      </c>
      <c r="M1692">
        <v>0</v>
      </c>
      <c r="N1692" s="2">
        <v>0</v>
      </c>
      <c r="O1692">
        <v>3</v>
      </c>
      <c r="P1692" s="2">
        <v>0.15</v>
      </c>
    </row>
    <row r="1693" spans="1:16" x14ac:dyDescent="0.25">
      <c r="A1693" s="2">
        <v>0.32</v>
      </c>
      <c r="B1693" t="s">
        <v>18039</v>
      </c>
      <c r="C1693" t="s">
        <v>474</v>
      </c>
      <c r="D1693" t="s">
        <v>331</v>
      </c>
      <c r="E1693" t="s">
        <v>19444</v>
      </c>
      <c r="F1693" t="s">
        <v>24371</v>
      </c>
      <c r="G1693" t="s">
        <v>18921</v>
      </c>
      <c r="I1693">
        <v>0.47</v>
      </c>
      <c r="J1693">
        <v>0.16</v>
      </c>
      <c r="K1693">
        <v>0</v>
      </c>
      <c r="M1693">
        <v>0</v>
      </c>
      <c r="N1693" s="2">
        <v>0</v>
      </c>
      <c r="O1693">
        <v>2</v>
      </c>
      <c r="P1693" s="2">
        <v>0.32</v>
      </c>
    </row>
    <row r="1694" spans="1:16" x14ac:dyDescent="0.25">
      <c r="A1694" s="2">
        <v>0</v>
      </c>
      <c r="B1694" t="s">
        <v>18040</v>
      </c>
      <c r="C1694" t="s">
        <v>474</v>
      </c>
      <c r="D1694" t="s">
        <v>331</v>
      </c>
      <c r="E1694" t="s">
        <v>19445</v>
      </c>
      <c r="F1694" t="s">
        <v>24372</v>
      </c>
      <c r="G1694" t="s">
        <v>24446</v>
      </c>
      <c r="H1694">
        <v>2.74</v>
      </c>
      <c r="K1694">
        <v>0</v>
      </c>
      <c r="L1694" s="2">
        <v>0</v>
      </c>
      <c r="M1694">
        <v>0</v>
      </c>
      <c r="O1694">
        <v>0</v>
      </c>
    </row>
    <row r="1695" spans="1:16" x14ac:dyDescent="0.25">
      <c r="A1695" s="2">
        <v>0</v>
      </c>
      <c r="B1695" t="s">
        <v>18041</v>
      </c>
      <c r="C1695" t="s">
        <v>474</v>
      </c>
      <c r="D1695" t="s">
        <v>331</v>
      </c>
      <c r="E1695" t="s">
        <v>19446</v>
      </c>
      <c r="F1695" t="s">
        <v>19633</v>
      </c>
      <c r="G1695" t="s">
        <v>24440</v>
      </c>
      <c r="H1695">
        <v>4.17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18042</v>
      </c>
      <c r="C1696" t="s">
        <v>474</v>
      </c>
      <c r="D1696" t="s">
        <v>331</v>
      </c>
      <c r="E1696" t="s">
        <v>19447</v>
      </c>
      <c r="F1696" t="s">
        <v>20265</v>
      </c>
      <c r="G1696" t="s">
        <v>24440</v>
      </c>
      <c r="H1696">
        <v>2.4500000000000002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18043</v>
      </c>
      <c r="C1697" t="s">
        <v>474</v>
      </c>
      <c r="D1697" t="s">
        <v>331</v>
      </c>
      <c r="E1697" t="s">
        <v>19448</v>
      </c>
      <c r="F1697" t="s">
        <v>20819</v>
      </c>
      <c r="G1697" t="s">
        <v>24440</v>
      </c>
      <c r="H1697">
        <v>6.18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18044</v>
      </c>
      <c r="C1698" t="s">
        <v>474</v>
      </c>
      <c r="D1698" t="s">
        <v>331</v>
      </c>
      <c r="E1698" t="s">
        <v>21674</v>
      </c>
      <c r="F1698" t="s">
        <v>20820</v>
      </c>
      <c r="G1698" t="s">
        <v>24440</v>
      </c>
      <c r="H1698">
        <v>7.38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18045</v>
      </c>
      <c r="C1699" t="s">
        <v>474</v>
      </c>
      <c r="D1699" t="s">
        <v>331</v>
      </c>
      <c r="E1699" t="s">
        <v>21675</v>
      </c>
      <c r="F1699" t="s">
        <v>19391</v>
      </c>
      <c r="G1699" t="s">
        <v>24440</v>
      </c>
      <c r="H1699">
        <v>6.76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18046</v>
      </c>
      <c r="C1700" t="s">
        <v>474</v>
      </c>
      <c r="D1700" t="s">
        <v>331</v>
      </c>
      <c r="E1700" t="s">
        <v>21676</v>
      </c>
      <c r="F1700" t="s">
        <v>23438</v>
      </c>
      <c r="G1700" t="s">
        <v>24440</v>
      </c>
      <c r="H1700">
        <v>2.61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18047</v>
      </c>
      <c r="C1701" t="s">
        <v>474</v>
      </c>
      <c r="D1701" t="s">
        <v>331</v>
      </c>
      <c r="E1701" t="s">
        <v>21677</v>
      </c>
      <c r="F1701" t="s">
        <v>22212</v>
      </c>
      <c r="G1701" t="s">
        <v>24440</v>
      </c>
      <c r="H1701">
        <v>2.3199999999999998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0.24</v>
      </c>
      <c r="B1702" t="s">
        <v>18048</v>
      </c>
      <c r="C1702" t="s">
        <v>474</v>
      </c>
      <c r="D1702" t="s">
        <v>331</v>
      </c>
      <c r="E1702" t="s">
        <v>18543</v>
      </c>
      <c r="F1702" t="s">
        <v>20820</v>
      </c>
      <c r="G1702" t="s">
        <v>18921</v>
      </c>
      <c r="I1702">
        <v>7.0000000000000007E-2</v>
      </c>
      <c r="J1702">
        <v>0.05</v>
      </c>
      <c r="K1702">
        <v>0</v>
      </c>
      <c r="M1702">
        <v>2</v>
      </c>
      <c r="N1702" s="2">
        <v>0.14000000000000001</v>
      </c>
      <c r="O1702">
        <v>2</v>
      </c>
      <c r="P1702" s="2">
        <v>0.1</v>
      </c>
    </row>
    <row r="1703" spans="1:16" x14ac:dyDescent="0.25">
      <c r="A1703" s="2">
        <v>0</v>
      </c>
      <c r="B1703" t="s">
        <v>18049</v>
      </c>
      <c r="C1703" t="s">
        <v>474</v>
      </c>
      <c r="D1703" t="s">
        <v>331</v>
      </c>
      <c r="E1703" t="s">
        <v>21678</v>
      </c>
      <c r="F1703" t="s">
        <v>20328</v>
      </c>
      <c r="G1703" t="s">
        <v>24440</v>
      </c>
      <c r="H1703">
        <v>1.87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18050</v>
      </c>
      <c r="C1704" t="s">
        <v>474</v>
      </c>
      <c r="D1704" t="s">
        <v>331</v>
      </c>
      <c r="E1704" t="s">
        <v>21679</v>
      </c>
      <c r="F1704" t="s">
        <v>20838</v>
      </c>
      <c r="G1704" t="s">
        <v>24440</v>
      </c>
      <c r="H1704">
        <v>4.18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18051</v>
      </c>
      <c r="C1705" t="s">
        <v>474</v>
      </c>
      <c r="D1705" t="s">
        <v>331</v>
      </c>
      <c r="E1705" t="s">
        <v>21680</v>
      </c>
      <c r="F1705" t="s">
        <v>19387</v>
      </c>
      <c r="G1705" t="s">
        <v>24440</v>
      </c>
      <c r="H1705">
        <v>1.99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2.95</v>
      </c>
      <c r="B1706" t="s">
        <v>18052</v>
      </c>
      <c r="C1706" t="s">
        <v>474</v>
      </c>
      <c r="D1706" t="s">
        <v>331</v>
      </c>
      <c r="E1706" t="s">
        <v>21955</v>
      </c>
      <c r="F1706" t="s">
        <v>19781</v>
      </c>
      <c r="G1706" t="s">
        <v>24440</v>
      </c>
      <c r="H1706">
        <v>2.95</v>
      </c>
      <c r="K1706">
        <v>1</v>
      </c>
      <c r="L1706" s="2">
        <v>2.95</v>
      </c>
      <c r="M1706">
        <v>0</v>
      </c>
      <c r="O1706">
        <v>0</v>
      </c>
    </row>
    <row r="1707" spans="1:16" x14ac:dyDescent="0.25">
      <c r="A1707" s="2">
        <v>2.34</v>
      </c>
      <c r="B1707" t="s">
        <v>18053</v>
      </c>
      <c r="C1707" t="s">
        <v>474</v>
      </c>
      <c r="D1707" t="s">
        <v>331</v>
      </c>
      <c r="E1707" t="s">
        <v>21961</v>
      </c>
      <c r="F1707" t="s">
        <v>20873</v>
      </c>
      <c r="G1707" t="s">
        <v>24440</v>
      </c>
      <c r="H1707">
        <v>2.34</v>
      </c>
      <c r="K1707">
        <v>1</v>
      </c>
      <c r="L1707" s="2">
        <v>2.34</v>
      </c>
      <c r="M1707">
        <v>0</v>
      </c>
      <c r="O1707">
        <v>0</v>
      </c>
    </row>
    <row r="1708" spans="1:16" x14ac:dyDescent="0.25">
      <c r="A1708" s="2">
        <v>0</v>
      </c>
      <c r="B1708" t="s">
        <v>18054</v>
      </c>
      <c r="C1708" t="s">
        <v>474</v>
      </c>
      <c r="D1708" t="s">
        <v>331</v>
      </c>
      <c r="E1708" t="s">
        <v>21962</v>
      </c>
      <c r="F1708" t="s">
        <v>22282</v>
      </c>
      <c r="G1708" t="s">
        <v>24440</v>
      </c>
      <c r="H1708">
        <v>2.4900000000000002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18055</v>
      </c>
      <c r="C1709" t="s">
        <v>474</v>
      </c>
      <c r="D1709" t="s">
        <v>331</v>
      </c>
      <c r="E1709" t="s">
        <v>21963</v>
      </c>
      <c r="F1709" t="s">
        <v>18847</v>
      </c>
      <c r="G1709" t="s">
        <v>24440</v>
      </c>
      <c r="H1709">
        <v>6.45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18056</v>
      </c>
      <c r="C1710" t="s">
        <v>474</v>
      </c>
      <c r="D1710" t="s">
        <v>331</v>
      </c>
      <c r="E1710" t="s">
        <v>21964</v>
      </c>
      <c r="F1710" t="s">
        <v>18710</v>
      </c>
      <c r="G1710" t="s">
        <v>24440</v>
      </c>
      <c r="H1710">
        <v>24.12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9.8699999999999992</v>
      </c>
      <c r="B1711" t="s">
        <v>18057</v>
      </c>
      <c r="C1711" t="s">
        <v>474</v>
      </c>
      <c r="D1711" t="s">
        <v>331</v>
      </c>
      <c r="E1711" t="s">
        <v>21966</v>
      </c>
      <c r="F1711" t="s">
        <v>19770</v>
      </c>
      <c r="G1711" t="s">
        <v>24440</v>
      </c>
      <c r="H1711">
        <v>9.8699999999999992</v>
      </c>
      <c r="K1711">
        <v>1</v>
      </c>
      <c r="L1711" s="2">
        <v>9.8699999999999992</v>
      </c>
      <c r="M1711">
        <v>0</v>
      </c>
      <c r="O1711">
        <v>0</v>
      </c>
    </row>
    <row r="1712" spans="1:16" x14ac:dyDescent="0.25">
      <c r="A1712" s="2">
        <v>0</v>
      </c>
      <c r="B1712" t="s">
        <v>18058</v>
      </c>
      <c r="C1712" t="s">
        <v>474</v>
      </c>
      <c r="D1712" t="s">
        <v>331</v>
      </c>
      <c r="E1712" t="s">
        <v>21967</v>
      </c>
      <c r="F1712" t="s">
        <v>22268</v>
      </c>
      <c r="G1712" t="s">
        <v>24440</v>
      </c>
      <c r="H1712">
        <v>1.88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0.12</v>
      </c>
      <c r="B1713" t="s">
        <v>18059</v>
      </c>
      <c r="C1713" t="s">
        <v>474</v>
      </c>
      <c r="D1713" t="s">
        <v>331</v>
      </c>
      <c r="E1713" t="s">
        <v>18544</v>
      </c>
      <c r="F1713" t="s">
        <v>19390</v>
      </c>
      <c r="G1713" t="s">
        <v>18922</v>
      </c>
      <c r="I1713">
        <v>0.08</v>
      </c>
      <c r="J1713">
        <v>0.02</v>
      </c>
      <c r="K1713">
        <v>0</v>
      </c>
      <c r="M1713">
        <v>1</v>
      </c>
      <c r="N1713" s="2">
        <v>0.08</v>
      </c>
      <c r="O1713">
        <v>2</v>
      </c>
      <c r="P1713" s="2">
        <v>0.04</v>
      </c>
    </row>
    <row r="1714" spans="1:16" x14ac:dyDescent="0.25">
      <c r="A1714" s="2">
        <v>0</v>
      </c>
      <c r="B1714" t="s">
        <v>18060</v>
      </c>
      <c r="C1714" t="s">
        <v>474</v>
      </c>
      <c r="D1714" t="s">
        <v>331</v>
      </c>
      <c r="E1714" t="s">
        <v>21968</v>
      </c>
      <c r="F1714" t="s">
        <v>18784</v>
      </c>
      <c r="G1714" t="s">
        <v>24440</v>
      </c>
      <c r="H1714">
        <v>4.6900000000000004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18061</v>
      </c>
      <c r="C1715" t="s">
        <v>474</v>
      </c>
      <c r="D1715" t="s">
        <v>331</v>
      </c>
      <c r="E1715" t="s">
        <v>21969</v>
      </c>
      <c r="F1715" t="s">
        <v>20272</v>
      </c>
      <c r="G1715" t="s">
        <v>24440</v>
      </c>
      <c r="H1715">
        <v>2.09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5.49</v>
      </c>
      <c r="B1716" t="s">
        <v>18062</v>
      </c>
      <c r="C1716" t="s">
        <v>474</v>
      </c>
      <c r="D1716" t="s">
        <v>331</v>
      </c>
      <c r="E1716" t="s">
        <v>21970</v>
      </c>
      <c r="F1716" t="s">
        <v>20777</v>
      </c>
      <c r="G1716" t="s">
        <v>24440</v>
      </c>
      <c r="H1716">
        <v>5.49</v>
      </c>
      <c r="K1716">
        <v>1</v>
      </c>
      <c r="L1716" s="2">
        <v>5.49</v>
      </c>
      <c r="M1716">
        <v>0</v>
      </c>
      <c r="O1716">
        <v>0</v>
      </c>
    </row>
    <row r="1717" spans="1:16" x14ac:dyDescent="0.25">
      <c r="A1717" s="2">
        <v>0</v>
      </c>
      <c r="B1717" t="s">
        <v>18063</v>
      </c>
      <c r="C1717" t="s">
        <v>474</v>
      </c>
      <c r="D1717" t="s">
        <v>331</v>
      </c>
      <c r="E1717" t="s">
        <v>21971</v>
      </c>
      <c r="F1717" t="s">
        <v>20857</v>
      </c>
      <c r="G1717" t="s">
        <v>24440</v>
      </c>
      <c r="H1717">
        <v>10.27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18064</v>
      </c>
      <c r="C1718" t="s">
        <v>474</v>
      </c>
      <c r="D1718" t="s">
        <v>331</v>
      </c>
      <c r="E1718" t="s">
        <v>21974</v>
      </c>
      <c r="F1718" t="s">
        <v>19414</v>
      </c>
      <c r="G1718" t="s">
        <v>24440</v>
      </c>
      <c r="H1718">
        <v>4.1399999999999997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1.5</v>
      </c>
      <c r="B1719" t="s">
        <v>18065</v>
      </c>
      <c r="C1719" t="s">
        <v>474</v>
      </c>
      <c r="D1719" t="s">
        <v>331</v>
      </c>
      <c r="E1719" t="s">
        <v>21975</v>
      </c>
      <c r="F1719" t="s">
        <v>24351</v>
      </c>
      <c r="G1719" t="s">
        <v>24441</v>
      </c>
      <c r="H1719">
        <v>1.5</v>
      </c>
      <c r="K1719">
        <v>1</v>
      </c>
      <c r="L1719" s="2">
        <v>1.5</v>
      </c>
      <c r="M1719">
        <v>0</v>
      </c>
      <c r="O1719">
        <v>0</v>
      </c>
    </row>
    <row r="1720" spans="1:16" x14ac:dyDescent="0.25">
      <c r="A1720" s="2">
        <v>0</v>
      </c>
      <c r="B1720" t="s">
        <v>18066</v>
      </c>
      <c r="C1720" t="s">
        <v>474</v>
      </c>
      <c r="D1720" t="s">
        <v>331</v>
      </c>
      <c r="E1720" t="s">
        <v>21976</v>
      </c>
      <c r="F1720" t="s">
        <v>24094</v>
      </c>
      <c r="G1720" t="s">
        <v>24441</v>
      </c>
      <c r="H1720">
        <v>1.68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18067</v>
      </c>
      <c r="C1721" t="s">
        <v>474</v>
      </c>
      <c r="D1721" t="s">
        <v>331</v>
      </c>
      <c r="E1721" t="s">
        <v>21977</v>
      </c>
      <c r="F1721" t="s">
        <v>24373</v>
      </c>
      <c r="G1721" t="s">
        <v>24441</v>
      </c>
      <c r="H1721">
        <v>1.98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18068</v>
      </c>
      <c r="C1722" t="s">
        <v>474</v>
      </c>
      <c r="D1722" t="s">
        <v>331</v>
      </c>
      <c r="E1722" t="s">
        <v>21979</v>
      </c>
      <c r="F1722" t="s">
        <v>24374</v>
      </c>
      <c r="G1722" t="s">
        <v>24441</v>
      </c>
      <c r="H1722">
        <v>2.2799999999999998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18069</v>
      </c>
      <c r="C1723" t="s">
        <v>474</v>
      </c>
      <c r="D1723" t="s">
        <v>331</v>
      </c>
      <c r="E1723" t="s">
        <v>21981</v>
      </c>
      <c r="F1723" t="s">
        <v>24093</v>
      </c>
      <c r="G1723" t="s">
        <v>24441</v>
      </c>
      <c r="H1723">
        <v>1.57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0.16</v>
      </c>
      <c r="B1724" t="s">
        <v>18070</v>
      </c>
      <c r="C1724" t="s">
        <v>474</v>
      </c>
      <c r="D1724" t="s">
        <v>331</v>
      </c>
      <c r="E1724" t="s">
        <v>18545</v>
      </c>
      <c r="F1724" t="s">
        <v>22311</v>
      </c>
      <c r="G1724" t="s">
        <v>18921</v>
      </c>
      <c r="I1724">
        <v>0.06</v>
      </c>
      <c r="J1724">
        <v>0.02</v>
      </c>
      <c r="K1724">
        <v>0</v>
      </c>
      <c r="M1724">
        <v>2</v>
      </c>
      <c r="N1724" s="2">
        <v>0.12</v>
      </c>
      <c r="O1724">
        <v>2</v>
      </c>
      <c r="P1724" s="2">
        <v>0.04</v>
      </c>
    </row>
    <row r="1725" spans="1:16" x14ac:dyDescent="0.25">
      <c r="A1725" s="2">
        <v>1.8</v>
      </c>
      <c r="B1725" t="s">
        <v>18071</v>
      </c>
      <c r="C1725" t="s">
        <v>474</v>
      </c>
      <c r="D1725" t="s">
        <v>331</v>
      </c>
      <c r="E1725" t="s">
        <v>21983</v>
      </c>
      <c r="F1725" t="s">
        <v>24375</v>
      </c>
      <c r="G1725" t="s">
        <v>24441</v>
      </c>
      <c r="H1725">
        <v>0.9</v>
      </c>
      <c r="K1725">
        <v>2</v>
      </c>
      <c r="L1725" s="2">
        <v>1.8</v>
      </c>
      <c r="M1725">
        <v>0</v>
      </c>
      <c r="O1725">
        <v>0</v>
      </c>
    </row>
    <row r="1726" spans="1:16" x14ac:dyDescent="0.25">
      <c r="A1726" s="2">
        <v>0</v>
      </c>
      <c r="B1726" t="s">
        <v>18072</v>
      </c>
      <c r="C1726" t="s">
        <v>474</v>
      </c>
      <c r="D1726" t="s">
        <v>331</v>
      </c>
      <c r="E1726" t="s">
        <v>21984</v>
      </c>
      <c r="F1726" t="s">
        <v>24376</v>
      </c>
      <c r="G1726" t="s">
        <v>24441</v>
      </c>
      <c r="H1726">
        <v>2.34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</v>
      </c>
      <c r="B1727" t="s">
        <v>18073</v>
      </c>
      <c r="C1727" t="s">
        <v>474</v>
      </c>
      <c r="D1727" t="s">
        <v>331</v>
      </c>
      <c r="E1727" t="s">
        <v>21985</v>
      </c>
      <c r="F1727" t="s">
        <v>24377</v>
      </c>
      <c r="G1727" t="s">
        <v>24441</v>
      </c>
      <c r="H1727">
        <v>1.57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0</v>
      </c>
      <c r="B1728" t="s">
        <v>18074</v>
      </c>
      <c r="C1728" t="s">
        <v>474</v>
      </c>
      <c r="D1728" t="s">
        <v>331</v>
      </c>
      <c r="E1728" t="s">
        <v>21986</v>
      </c>
      <c r="F1728" t="s">
        <v>19823</v>
      </c>
      <c r="G1728" t="s">
        <v>24441</v>
      </c>
      <c r="H1728">
        <v>10.19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18075</v>
      </c>
      <c r="C1729" t="s">
        <v>474</v>
      </c>
      <c r="D1729" t="s">
        <v>331</v>
      </c>
      <c r="E1729" t="s">
        <v>21987</v>
      </c>
      <c r="F1729" t="s">
        <v>24348</v>
      </c>
      <c r="G1729" t="s">
        <v>24441</v>
      </c>
      <c r="H1729">
        <v>1.58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18076</v>
      </c>
      <c r="C1730" t="s">
        <v>474</v>
      </c>
      <c r="D1730" t="s">
        <v>331</v>
      </c>
      <c r="E1730" t="s">
        <v>21988</v>
      </c>
      <c r="F1730" t="s">
        <v>19899</v>
      </c>
      <c r="G1730" t="s">
        <v>24441</v>
      </c>
      <c r="H1730">
        <v>2.2400000000000002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18077</v>
      </c>
      <c r="C1731" t="s">
        <v>474</v>
      </c>
      <c r="D1731" t="s">
        <v>331</v>
      </c>
      <c r="E1731" t="s">
        <v>21989</v>
      </c>
      <c r="F1731" t="s">
        <v>24352</v>
      </c>
      <c r="G1731" t="s">
        <v>24441</v>
      </c>
      <c r="H1731">
        <v>6.39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18078</v>
      </c>
      <c r="C1732" t="s">
        <v>474</v>
      </c>
      <c r="D1732" t="s">
        <v>331</v>
      </c>
      <c r="E1732" t="s">
        <v>21990</v>
      </c>
      <c r="F1732" t="s">
        <v>24354</v>
      </c>
      <c r="G1732" t="s">
        <v>24441</v>
      </c>
      <c r="H1732">
        <v>2.02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18079</v>
      </c>
      <c r="C1733" t="s">
        <v>474</v>
      </c>
      <c r="D1733" t="s">
        <v>331</v>
      </c>
      <c r="E1733" t="s">
        <v>21991</v>
      </c>
      <c r="F1733" t="s">
        <v>24357</v>
      </c>
      <c r="G1733" t="s">
        <v>24441</v>
      </c>
      <c r="H1733">
        <v>3.55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3.77</v>
      </c>
      <c r="B1734" t="s">
        <v>18080</v>
      </c>
      <c r="C1734" t="s">
        <v>474</v>
      </c>
      <c r="D1734" t="s">
        <v>331</v>
      </c>
      <c r="E1734" t="s">
        <v>21992</v>
      </c>
      <c r="F1734" t="s">
        <v>24358</v>
      </c>
      <c r="G1734" t="s">
        <v>24441</v>
      </c>
      <c r="H1734">
        <v>3.77</v>
      </c>
      <c r="K1734">
        <v>1</v>
      </c>
      <c r="L1734" s="2">
        <v>3.77</v>
      </c>
      <c r="M1734">
        <v>0</v>
      </c>
      <c r="O1734">
        <v>0</v>
      </c>
    </row>
    <row r="1735" spans="1:16" x14ac:dyDescent="0.25">
      <c r="A1735" s="2">
        <v>0.04</v>
      </c>
      <c r="B1735" t="s">
        <v>18081</v>
      </c>
      <c r="C1735" t="s">
        <v>474</v>
      </c>
      <c r="D1735" t="s">
        <v>331</v>
      </c>
      <c r="E1735" t="s">
        <v>18546</v>
      </c>
      <c r="F1735" t="s">
        <v>19222</v>
      </c>
      <c r="G1735" t="s">
        <v>18922</v>
      </c>
      <c r="I1735">
        <v>0.05</v>
      </c>
      <c r="J1735">
        <v>0.02</v>
      </c>
      <c r="K1735">
        <v>0</v>
      </c>
      <c r="M1735">
        <v>0</v>
      </c>
      <c r="N1735" s="2">
        <v>0</v>
      </c>
      <c r="O1735">
        <v>2</v>
      </c>
      <c r="P1735" s="2">
        <v>0.04</v>
      </c>
    </row>
    <row r="1736" spans="1:16" x14ac:dyDescent="0.25">
      <c r="A1736" s="2">
        <v>0.18</v>
      </c>
      <c r="B1736" t="s">
        <v>18082</v>
      </c>
      <c r="C1736" t="s">
        <v>474</v>
      </c>
      <c r="D1736" t="s">
        <v>331</v>
      </c>
      <c r="E1736" t="s">
        <v>18547</v>
      </c>
      <c r="F1736" t="s">
        <v>24241</v>
      </c>
      <c r="G1736" t="s">
        <v>18922</v>
      </c>
      <c r="I1736">
        <v>0.06</v>
      </c>
      <c r="J1736">
        <v>0.03</v>
      </c>
      <c r="K1736">
        <v>0</v>
      </c>
      <c r="M1736">
        <v>2</v>
      </c>
      <c r="N1736" s="2">
        <v>0.12</v>
      </c>
      <c r="O1736">
        <v>2</v>
      </c>
      <c r="P1736" s="2">
        <v>0.06</v>
      </c>
    </row>
    <row r="1737" spans="1:16" x14ac:dyDescent="0.25">
      <c r="A1737" s="2">
        <v>0</v>
      </c>
      <c r="B1737" t="s">
        <v>18083</v>
      </c>
      <c r="C1737" t="s">
        <v>474</v>
      </c>
      <c r="D1737" t="s">
        <v>331</v>
      </c>
      <c r="E1737" t="s">
        <v>21993</v>
      </c>
      <c r="F1737" t="s">
        <v>24359</v>
      </c>
      <c r="G1737" t="s">
        <v>24441</v>
      </c>
      <c r="H1737">
        <v>2.97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</v>
      </c>
      <c r="B1738" t="s">
        <v>18084</v>
      </c>
      <c r="C1738" t="s">
        <v>474</v>
      </c>
      <c r="D1738" t="s">
        <v>331</v>
      </c>
      <c r="E1738" t="s">
        <v>21994</v>
      </c>
      <c r="F1738" t="s">
        <v>24365</v>
      </c>
      <c r="G1738" t="s">
        <v>24441</v>
      </c>
      <c r="H1738">
        <v>1.92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18085</v>
      </c>
      <c r="C1739" t="s">
        <v>474</v>
      </c>
      <c r="D1739" t="s">
        <v>331</v>
      </c>
      <c r="E1739" t="s">
        <v>21995</v>
      </c>
      <c r="F1739" t="s">
        <v>24370</v>
      </c>
      <c r="G1739" t="s">
        <v>24441</v>
      </c>
      <c r="H1739">
        <v>1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40.700000000000003</v>
      </c>
      <c r="B1740" t="s">
        <v>18086</v>
      </c>
      <c r="C1740" t="s">
        <v>474</v>
      </c>
      <c r="D1740" t="s">
        <v>331</v>
      </c>
      <c r="E1740" t="s">
        <v>21996</v>
      </c>
      <c r="F1740" t="s">
        <v>24094</v>
      </c>
      <c r="G1740" t="s">
        <v>24442</v>
      </c>
      <c r="H1740">
        <v>40.700000000000003</v>
      </c>
      <c r="K1740">
        <v>1</v>
      </c>
      <c r="L1740" s="2">
        <v>40.700000000000003</v>
      </c>
      <c r="M1740">
        <v>0</v>
      </c>
      <c r="O1740">
        <v>0</v>
      </c>
    </row>
    <row r="1741" spans="1:16" x14ac:dyDescent="0.25">
      <c r="A1741" s="2">
        <v>0</v>
      </c>
      <c r="B1741" t="s">
        <v>18087</v>
      </c>
      <c r="C1741" t="s">
        <v>474</v>
      </c>
      <c r="D1741" t="s">
        <v>331</v>
      </c>
      <c r="E1741" t="s">
        <v>21997</v>
      </c>
      <c r="F1741" t="s">
        <v>24374</v>
      </c>
      <c r="G1741" t="s">
        <v>24442</v>
      </c>
      <c r="H1741">
        <v>38.090000000000003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18088</v>
      </c>
      <c r="C1742" t="s">
        <v>474</v>
      </c>
      <c r="D1742" t="s">
        <v>331</v>
      </c>
      <c r="E1742" t="s">
        <v>21998</v>
      </c>
      <c r="F1742" t="s">
        <v>24093</v>
      </c>
      <c r="G1742" t="s">
        <v>24442</v>
      </c>
      <c r="H1742">
        <v>47.51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18089</v>
      </c>
      <c r="C1743" t="s">
        <v>474</v>
      </c>
      <c r="D1743" t="s">
        <v>331</v>
      </c>
      <c r="E1743" t="s">
        <v>21999</v>
      </c>
      <c r="F1743" t="s">
        <v>24376</v>
      </c>
      <c r="G1743" t="s">
        <v>24442</v>
      </c>
      <c r="H1743">
        <v>63.03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18090</v>
      </c>
      <c r="C1744" t="s">
        <v>474</v>
      </c>
      <c r="D1744" t="s">
        <v>331</v>
      </c>
      <c r="E1744" t="s">
        <v>22000</v>
      </c>
      <c r="F1744" t="s">
        <v>24377</v>
      </c>
      <c r="G1744" t="s">
        <v>24442</v>
      </c>
      <c r="H1744">
        <v>19.920000000000002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18091</v>
      </c>
      <c r="C1745" t="s">
        <v>474</v>
      </c>
      <c r="D1745" t="s">
        <v>331</v>
      </c>
      <c r="E1745" t="s">
        <v>22001</v>
      </c>
      <c r="F1745" t="s">
        <v>24352</v>
      </c>
      <c r="G1745" t="s">
        <v>24442</v>
      </c>
      <c r="H1745">
        <v>82.11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</v>
      </c>
      <c r="B1746" t="s">
        <v>18092</v>
      </c>
      <c r="C1746" t="s">
        <v>474</v>
      </c>
      <c r="D1746" t="s">
        <v>331</v>
      </c>
      <c r="E1746" t="s">
        <v>22002</v>
      </c>
      <c r="F1746" t="s">
        <v>24354</v>
      </c>
      <c r="G1746" t="s">
        <v>24442</v>
      </c>
      <c r="H1746">
        <v>26.34</v>
      </c>
      <c r="K1746">
        <v>0</v>
      </c>
      <c r="L1746" s="2">
        <v>0</v>
      </c>
      <c r="M1746">
        <v>0</v>
      </c>
      <c r="O1746">
        <v>0</v>
      </c>
    </row>
    <row r="1747" spans="1:16" x14ac:dyDescent="0.25">
      <c r="A1747" s="2">
        <v>0.05</v>
      </c>
      <c r="B1747" t="s">
        <v>18093</v>
      </c>
      <c r="C1747" t="s">
        <v>474</v>
      </c>
      <c r="D1747" t="s">
        <v>331</v>
      </c>
      <c r="E1747" t="s">
        <v>18548</v>
      </c>
      <c r="F1747" t="s">
        <v>24251</v>
      </c>
      <c r="G1747" t="s">
        <v>18920</v>
      </c>
      <c r="H1747">
        <v>0.05</v>
      </c>
      <c r="I1747">
        <v>0.09</v>
      </c>
      <c r="K1747">
        <v>1</v>
      </c>
      <c r="L1747" s="2">
        <v>0.05</v>
      </c>
      <c r="M1747">
        <v>0</v>
      </c>
      <c r="N1747" s="2">
        <v>0</v>
      </c>
      <c r="O1747">
        <v>0</v>
      </c>
    </row>
    <row r="1748" spans="1:16" x14ac:dyDescent="0.25">
      <c r="A1748" s="2">
        <v>0</v>
      </c>
      <c r="B1748" t="s">
        <v>18094</v>
      </c>
      <c r="C1748" t="s">
        <v>474</v>
      </c>
      <c r="D1748" t="s">
        <v>331</v>
      </c>
      <c r="E1748" t="s">
        <v>22003</v>
      </c>
      <c r="F1748" t="s">
        <v>24358</v>
      </c>
      <c r="G1748" t="s">
        <v>24442</v>
      </c>
      <c r="H1748">
        <v>23.91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18095</v>
      </c>
      <c r="C1749" t="s">
        <v>474</v>
      </c>
      <c r="D1749" t="s">
        <v>331</v>
      </c>
      <c r="E1749" t="s">
        <v>22004</v>
      </c>
      <c r="F1749" t="s">
        <v>24365</v>
      </c>
      <c r="G1749" t="s">
        <v>24442</v>
      </c>
      <c r="H1749">
        <v>35.159999999999997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0</v>
      </c>
      <c r="B1750" t="s">
        <v>18096</v>
      </c>
      <c r="C1750" t="s">
        <v>474</v>
      </c>
      <c r="D1750" t="s">
        <v>331</v>
      </c>
      <c r="E1750" t="s">
        <v>22005</v>
      </c>
      <c r="F1750" t="s">
        <v>24370</v>
      </c>
      <c r="G1750" t="s">
        <v>24442</v>
      </c>
      <c r="H1750">
        <v>15.45</v>
      </c>
      <c r="K1750">
        <v>0</v>
      </c>
      <c r="L1750" s="2">
        <v>0</v>
      </c>
      <c r="M1750">
        <v>0</v>
      </c>
      <c r="O1750">
        <v>0</v>
      </c>
    </row>
    <row r="1751" spans="1:16" x14ac:dyDescent="0.25">
      <c r="A1751" s="2">
        <v>0</v>
      </c>
      <c r="B1751" t="s">
        <v>18097</v>
      </c>
      <c r="C1751" t="s">
        <v>474</v>
      </c>
      <c r="D1751" t="s">
        <v>331</v>
      </c>
      <c r="E1751" t="s">
        <v>22006</v>
      </c>
      <c r="F1751" t="s">
        <v>24094</v>
      </c>
      <c r="G1751" t="s">
        <v>24443</v>
      </c>
      <c r="H1751">
        <v>10.130000000000001</v>
      </c>
      <c r="K1751">
        <v>0</v>
      </c>
      <c r="L1751" s="2">
        <v>0</v>
      </c>
      <c r="M1751">
        <v>0</v>
      </c>
      <c r="O1751">
        <v>0</v>
      </c>
    </row>
    <row r="1752" spans="1:16" x14ac:dyDescent="0.25">
      <c r="A1752" s="2">
        <v>0</v>
      </c>
      <c r="B1752" t="s">
        <v>18098</v>
      </c>
      <c r="C1752" t="s">
        <v>474</v>
      </c>
      <c r="D1752" t="s">
        <v>331</v>
      </c>
      <c r="E1752" t="s">
        <v>22007</v>
      </c>
      <c r="F1752" t="s">
        <v>24374</v>
      </c>
      <c r="G1752" t="s">
        <v>24443</v>
      </c>
      <c r="H1752">
        <v>14.14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18099</v>
      </c>
      <c r="C1753" t="s">
        <v>474</v>
      </c>
      <c r="D1753" t="s">
        <v>331</v>
      </c>
      <c r="E1753" t="s">
        <v>22008</v>
      </c>
      <c r="F1753" t="s">
        <v>24093</v>
      </c>
      <c r="G1753" t="s">
        <v>24443</v>
      </c>
      <c r="H1753">
        <v>13.06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18100</v>
      </c>
      <c r="C1754" t="s">
        <v>474</v>
      </c>
      <c r="D1754" t="s">
        <v>331</v>
      </c>
      <c r="E1754" t="s">
        <v>22009</v>
      </c>
      <c r="F1754" t="s">
        <v>24376</v>
      </c>
      <c r="G1754" t="s">
        <v>24443</v>
      </c>
      <c r="H1754">
        <v>11.42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0</v>
      </c>
      <c r="B1755" t="s">
        <v>18101</v>
      </c>
      <c r="C1755" t="s">
        <v>474</v>
      </c>
      <c r="D1755" t="s">
        <v>331</v>
      </c>
      <c r="E1755" t="s">
        <v>22010</v>
      </c>
      <c r="F1755" t="s">
        <v>24377</v>
      </c>
      <c r="G1755" t="s">
        <v>24443</v>
      </c>
      <c r="H1755">
        <v>9.66</v>
      </c>
      <c r="K1755">
        <v>0</v>
      </c>
      <c r="L1755" s="2">
        <v>0</v>
      </c>
      <c r="M1755">
        <v>0</v>
      </c>
      <c r="O1755">
        <v>0</v>
      </c>
    </row>
    <row r="1756" spans="1:16" x14ac:dyDescent="0.25">
      <c r="A1756" s="2">
        <v>0</v>
      </c>
      <c r="B1756" t="s">
        <v>18102</v>
      </c>
      <c r="C1756" t="s">
        <v>474</v>
      </c>
      <c r="D1756" t="s">
        <v>331</v>
      </c>
      <c r="E1756" t="s">
        <v>22011</v>
      </c>
      <c r="F1756" t="s">
        <v>24352</v>
      </c>
      <c r="G1756" t="s">
        <v>24443</v>
      </c>
      <c r="H1756">
        <v>17.329999999999998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</v>
      </c>
      <c r="B1757" t="s">
        <v>18103</v>
      </c>
      <c r="C1757" t="s">
        <v>474</v>
      </c>
      <c r="D1757" t="s">
        <v>331</v>
      </c>
      <c r="E1757" t="s">
        <v>18549</v>
      </c>
      <c r="F1757" t="s">
        <v>24378</v>
      </c>
      <c r="G1757" t="s">
        <v>24439</v>
      </c>
      <c r="H1757">
        <v>0.61</v>
      </c>
      <c r="K1757">
        <v>0</v>
      </c>
      <c r="L1757" s="2">
        <v>0</v>
      </c>
      <c r="M1757">
        <v>0</v>
      </c>
      <c r="O1757">
        <v>0</v>
      </c>
    </row>
    <row r="1758" spans="1:16" x14ac:dyDescent="0.25">
      <c r="A1758" s="2">
        <v>0.08</v>
      </c>
      <c r="B1758" t="s">
        <v>18104</v>
      </c>
      <c r="C1758" t="s">
        <v>474</v>
      </c>
      <c r="D1758" t="s">
        <v>331</v>
      </c>
      <c r="E1758" t="s">
        <v>18550</v>
      </c>
      <c r="F1758" t="s">
        <v>24252</v>
      </c>
      <c r="G1758" t="s">
        <v>18922</v>
      </c>
      <c r="I1758">
        <v>0.08</v>
      </c>
      <c r="J1758">
        <v>0.04</v>
      </c>
      <c r="K1758">
        <v>0</v>
      </c>
      <c r="M1758">
        <v>0</v>
      </c>
      <c r="N1758" s="2">
        <v>0</v>
      </c>
      <c r="O1758">
        <v>2</v>
      </c>
      <c r="P1758" s="2">
        <v>0.08</v>
      </c>
    </row>
    <row r="1759" spans="1:16" x14ac:dyDescent="0.25">
      <c r="A1759" s="2">
        <v>0.1</v>
      </c>
      <c r="B1759" t="s">
        <v>18105</v>
      </c>
      <c r="C1759" t="s">
        <v>474</v>
      </c>
      <c r="D1759" t="s">
        <v>331</v>
      </c>
      <c r="E1759" t="s">
        <v>18551</v>
      </c>
      <c r="F1759" t="s">
        <v>24244</v>
      </c>
      <c r="G1759" t="s">
        <v>18921</v>
      </c>
      <c r="I1759">
        <v>0.14000000000000001</v>
      </c>
      <c r="J1759">
        <v>0.05</v>
      </c>
      <c r="K1759">
        <v>0</v>
      </c>
      <c r="M1759">
        <v>0</v>
      </c>
      <c r="N1759" s="2">
        <v>0</v>
      </c>
      <c r="O1759">
        <v>2</v>
      </c>
      <c r="P1759" s="2">
        <v>0.1</v>
      </c>
    </row>
    <row r="1760" spans="1:16" x14ac:dyDescent="0.25">
      <c r="A1760" s="2">
        <v>0</v>
      </c>
      <c r="B1760" t="s">
        <v>18106</v>
      </c>
      <c r="C1760" t="s">
        <v>474</v>
      </c>
      <c r="D1760" t="s">
        <v>331</v>
      </c>
      <c r="E1760" t="s">
        <v>18552</v>
      </c>
      <c r="F1760" t="s">
        <v>24094</v>
      </c>
      <c r="G1760" t="s">
        <v>24439</v>
      </c>
      <c r="H1760">
        <v>0.71</v>
      </c>
      <c r="K1760">
        <v>0</v>
      </c>
      <c r="L1760" s="2">
        <v>0</v>
      </c>
      <c r="M1760">
        <v>0</v>
      </c>
      <c r="O1760">
        <v>0</v>
      </c>
    </row>
    <row r="1761" spans="1:16" x14ac:dyDescent="0.25">
      <c r="A1761" s="2">
        <v>0.08</v>
      </c>
      <c r="B1761" t="s">
        <v>18107</v>
      </c>
      <c r="C1761" t="s">
        <v>474</v>
      </c>
      <c r="D1761" t="s">
        <v>331</v>
      </c>
      <c r="E1761" t="s">
        <v>18553</v>
      </c>
      <c r="F1761" t="s">
        <v>18721</v>
      </c>
      <c r="G1761" t="s">
        <v>18922</v>
      </c>
      <c r="I1761">
        <v>7.0000000000000007E-2</v>
      </c>
      <c r="J1761">
        <v>0.04</v>
      </c>
      <c r="K1761">
        <v>0</v>
      </c>
      <c r="M1761">
        <v>0</v>
      </c>
      <c r="N1761" s="2">
        <v>0</v>
      </c>
      <c r="O1761">
        <v>2</v>
      </c>
      <c r="P1761" s="2">
        <v>0.08</v>
      </c>
    </row>
    <row r="1762" spans="1:16" x14ac:dyDescent="0.25">
      <c r="A1762" s="2">
        <v>0.24</v>
      </c>
      <c r="B1762" t="s">
        <v>18108</v>
      </c>
      <c r="C1762" t="s">
        <v>474</v>
      </c>
      <c r="D1762" t="s">
        <v>331</v>
      </c>
      <c r="E1762" t="s">
        <v>18554</v>
      </c>
      <c r="F1762" t="s">
        <v>18790</v>
      </c>
      <c r="G1762" t="s">
        <v>18921</v>
      </c>
      <c r="I1762">
        <v>0.09</v>
      </c>
      <c r="J1762">
        <v>0.03</v>
      </c>
      <c r="K1762">
        <v>0</v>
      </c>
      <c r="M1762">
        <v>2</v>
      </c>
      <c r="N1762" s="2">
        <v>0.18</v>
      </c>
      <c r="O1762">
        <v>2</v>
      </c>
      <c r="P1762" s="2">
        <v>0.06</v>
      </c>
    </row>
    <row r="1763" spans="1:16" x14ac:dyDescent="0.25">
      <c r="A1763" s="2">
        <v>0.04</v>
      </c>
      <c r="B1763" t="s">
        <v>18109</v>
      </c>
      <c r="C1763" t="s">
        <v>474</v>
      </c>
      <c r="D1763" t="s">
        <v>331</v>
      </c>
      <c r="E1763" t="s">
        <v>18555</v>
      </c>
      <c r="F1763" t="s">
        <v>19243</v>
      </c>
      <c r="G1763" t="s">
        <v>18922</v>
      </c>
      <c r="I1763">
        <v>0.06</v>
      </c>
      <c r="J1763">
        <v>0.02</v>
      </c>
      <c r="K1763">
        <v>0</v>
      </c>
      <c r="M1763">
        <v>0</v>
      </c>
      <c r="N1763" s="2">
        <v>0</v>
      </c>
      <c r="O1763">
        <v>2</v>
      </c>
      <c r="P1763" s="2">
        <v>0.04</v>
      </c>
    </row>
    <row r="1764" spans="1:16" x14ac:dyDescent="0.25">
      <c r="A1764" s="2">
        <v>0.23</v>
      </c>
      <c r="B1764" t="s">
        <v>18110</v>
      </c>
      <c r="C1764" t="s">
        <v>474</v>
      </c>
      <c r="D1764" t="s">
        <v>331</v>
      </c>
      <c r="E1764" t="s">
        <v>18556</v>
      </c>
      <c r="F1764" t="s">
        <v>19235</v>
      </c>
      <c r="G1764" t="s">
        <v>18920</v>
      </c>
      <c r="H1764">
        <v>0.06</v>
      </c>
      <c r="I1764">
        <v>0.11</v>
      </c>
      <c r="K1764">
        <v>2</v>
      </c>
      <c r="L1764" s="2">
        <v>0.12</v>
      </c>
      <c r="M1764">
        <v>1</v>
      </c>
      <c r="N1764" s="2">
        <v>0.11</v>
      </c>
      <c r="O1764">
        <v>0</v>
      </c>
    </row>
    <row r="1765" spans="1:16" x14ac:dyDescent="0.25">
      <c r="A1765" s="2">
        <v>0.06</v>
      </c>
      <c r="B1765" t="s">
        <v>18111</v>
      </c>
      <c r="C1765" t="s">
        <v>474</v>
      </c>
      <c r="D1765" t="s">
        <v>331</v>
      </c>
      <c r="E1765" t="s">
        <v>18557</v>
      </c>
      <c r="F1765" t="s">
        <v>19652</v>
      </c>
      <c r="G1765" t="s">
        <v>18922</v>
      </c>
      <c r="I1765">
        <v>0.12</v>
      </c>
      <c r="J1765">
        <v>0.03</v>
      </c>
      <c r="K1765">
        <v>0</v>
      </c>
      <c r="M1765">
        <v>0</v>
      </c>
      <c r="N1765" s="2">
        <v>0</v>
      </c>
      <c r="O1765">
        <v>2</v>
      </c>
      <c r="P1765" s="2">
        <v>0.06</v>
      </c>
    </row>
    <row r="1766" spans="1:16" x14ac:dyDescent="0.25">
      <c r="A1766" s="2">
        <v>0.22</v>
      </c>
      <c r="B1766" t="s">
        <v>18112</v>
      </c>
      <c r="C1766" t="s">
        <v>474</v>
      </c>
      <c r="D1766" t="s">
        <v>331</v>
      </c>
      <c r="E1766" t="s">
        <v>18558</v>
      </c>
      <c r="F1766" t="s">
        <v>19416</v>
      </c>
      <c r="G1766" t="s">
        <v>18922</v>
      </c>
      <c r="I1766">
        <v>7.0000000000000007E-2</v>
      </c>
      <c r="J1766">
        <v>0.04</v>
      </c>
      <c r="K1766">
        <v>0</v>
      </c>
      <c r="M1766">
        <v>2</v>
      </c>
      <c r="N1766" s="2">
        <v>0.14000000000000001</v>
      </c>
      <c r="O1766">
        <v>2</v>
      </c>
      <c r="P1766" s="2">
        <v>0.08</v>
      </c>
    </row>
    <row r="1767" spans="1:16" x14ac:dyDescent="0.25">
      <c r="A1767" s="2">
        <v>0.08</v>
      </c>
      <c r="B1767" t="s">
        <v>18113</v>
      </c>
      <c r="C1767" t="s">
        <v>474</v>
      </c>
      <c r="D1767" t="s">
        <v>331</v>
      </c>
      <c r="E1767" t="s">
        <v>18559</v>
      </c>
      <c r="F1767" t="s">
        <v>20887</v>
      </c>
      <c r="G1767" t="s">
        <v>18922</v>
      </c>
      <c r="I1767">
        <v>0.06</v>
      </c>
      <c r="J1767">
        <v>0.04</v>
      </c>
      <c r="K1767">
        <v>0</v>
      </c>
      <c r="M1767">
        <v>0</v>
      </c>
      <c r="N1767" s="2">
        <v>0</v>
      </c>
      <c r="O1767">
        <v>2</v>
      </c>
      <c r="P1767" s="2">
        <v>0.08</v>
      </c>
    </row>
    <row r="1768" spans="1:16" x14ac:dyDescent="0.25">
      <c r="A1768" s="2">
        <v>0.14000000000000001</v>
      </c>
      <c r="B1768" t="s">
        <v>18114</v>
      </c>
      <c r="C1768" t="s">
        <v>474</v>
      </c>
      <c r="D1768" t="s">
        <v>331</v>
      </c>
      <c r="E1768" t="s">
        <v>18560</v>
      </c>
      <c r="F1768" t="s">
        <v>19391</v>
      </c>
      <c r="G1768" t="s">
        <v>18922</v>
      </c>
      <c r="I1768">
        <v>0.08</v>
      </c>
      <c r="J1768">
        <v>0.03</v>
      </c>
      <c r="K1768">
        <v>0</v>
      </c>
      <c r="M1768">
        <v>1</v>
      </c>
      <c r="N1768" s="2">
        <v>0.08</v>
      </c>
      <c r="O1768">
        <v>2</v>
      </c>
      <c r="P1768" s="2">
        <v>0.06</v>
      </c>
    </row>
    <row r="1769" spans="1:16" x14ac:dyDescent="0.25">
      <c r="A1769" s="2">
        <v>0.11</v>
      </c>
      <c r="B1769" t="s">
        <v>18115</v>
      </c>
      <c r="C1769" t="s">
        <v>474</v>
      </c>
      <c r="D1769" t="s">
        <v>331</v>
      </c>
      <c r="E1769" t="s">
        <v>18561</v>
      </c>
      <c r="F1769" t="s">
        <v>22200</v>
      </c>
      <c r="G1769" t="s">
        <v>18922</v>
      </c>
      <c r="I1769">
        <v>7.0000000000000007E-2</v>
      </c>
      <c r="J1769">
        <v>0.04</v>
      </c>
      <c r="K1769">
        <v>0</v>
      </c>
      <c r="M1769">
        <v>1</v>
      </c>
      <c r="N1769" s="2">
        <v>7.0000000000000007E-2</v>
      </c>
      <c r="O1769">
        <v>1</v>
      </c>
      <c r="P1769" s="2">
        <v>0.04</v>
      </c>
    </row>
    <row r="1770" spans="1:16" x14ac:dyDescent="0.25">
      <c r="A1770" s="2">
        <v>0.67</v>
      </c>
      <c r="B1770" t="s">
        <v>18116</v>
      </c>
      <c r="C1770" t="s">
        <v>474</v>
      </c>
      <c r="D1770" t="s">
        <v>331</v>
      </c>
      <c r="E1770" t="s">
        <v>18562</v>
      </c>
      <c r="F1770" t="s">
        <v>24373</v>
      </c>
      <c r="G1770" t="s">
        <v>24439</v>
      </c>
      <c r="H1770">
        <v>0.67</v>
      </c>
      <c r="K1770">
        <v>1</v>
      </c>
      <c r="L1770" s="2">
        <v>0.67</v>
      </c>
      <c r="M1770">
        <v>0</v>
      </c>
      <c r="O1770">
        <v>0</v>
      </c>
    </row>
    <row r="1771" spans="1:16" x14ac:dyDescent="0.25">
      <c r="A1771" s="2">
        <v>0.14000000000000001</v>
      </c>
      <c r="B1771" t="s">
        <v>18117</v>
      </c>
      <c r="C1771" t="s">
        <v>474</v>
      </c>
      <c r="D1771" t="s">
        <v>331</v>
      </c>
      <c r="E1771" t="s">
        <v>18563</v>
      </c>
      <c r="F1771" t="s">
        <v>22303</v>
      </c>
      <c r="G1771" t="s">
        <v>18922</v>
      </c>
      <c r="I1771">
        <v>0.1</v>
      </c>
      <c r="J1771">
        <v>0.02</v>
      </c>
      <c r="K1771">
        <v>0</v>
      </c>
      <c r="M1771">
        <v>1</v>
      </c>
      <c r="N1771" s="2">
        <v>0.1</v>
      </c>
      <c r="O1771">
        <v>2</v>
      </c>
      <c r="P1771" s="2">
        <v>0.04</v>
      </c>
    </row>
    <row r="1772" spans="1:16" x14ac:dyDescent="0.25">
      <c r="A1772" s="2">
        <v>0.04</v>
      </c>
      <c r="B1772" t="s">
        <v>18118</v>
      </c>
      <c r="C1772" t="s">
        <v>474</v>
      </c>
      <c r="D1772" t="s">
        <v>331</v>
      </c>
      <c r="E1772" t="s">
        <v>18564</v>
      </c>
      <c r="F1772" t="s">
        <v>23433</v>
      </c>
      <c r="G1772" t="s">
        <v>18922</v>
      </c>
      <c r="I1772">
        <v>0.06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 x14ac:dyDescent="0.25">
      <c r="A1773" s="2">
        <v>0.03</v>
      </c>
      <c r="B1773" t="s">
        <v>18119</v>
      </c>
      <c r="C1773" t="s">
        <v>474</v>
      </c>
      <c r="D1773" t="s">
        <v>331</v>
      </c>
      <c r="E1773" t="s">
        <v>18565</v>
      </c>
      <c r="F1773" t="s">
        <v>23255</v>
      </c>
      <c r="G1773" t="s">
        <v>18921</v>
      </c>
      <c r="I1773">
        <v>7.0000000000000007E-2</v>
      </c>
      <c r="J1773">
        <v>0.03</v>
      </c>
      <c r="K1773">
        <v>0</v>
      </c>
      <c r="M1773">
        <v>0</v>
      </c>
      <c r="N1773" s="2">
        <v>0</v>
      </c>
      <c r="O1773">
        <v>1</v>
      </c>
      <c r="P1773" s="2">
        <v>0.03</v>
      </c>
    </row>
    <row r="1774" spans="1:16" x14ac:dyDescent="0.25">
      <c r="A1774" s="2">
        <v>0.69</v>
      </c>
      <c r="B1774" t="s">
        <v>18120</v>
      </c>
      <c r="C1774" t="s">
        <v>474</v>
      </c>
      <c r="D1774" t="s">
        <v>331</v>
      </c>
      <c r="E1774" t="s">
        <v>18566</v>
      </c>
      <c r="F1774" t="s">
        <v>24374</v>
      </c>
      <c r="G1774" t="s">
        <v>24439</v>
      </c>
      <c r="H1774">
        <v>0.69</v>
      </c>
      <c r="K1774">
        <v>1</v>
      </c>
      <c r="L1774" s="2">
        <v>0.69</v>
      </c>
      <c r="M1774">
        <v>0</v>
      </c>
      <c r="O1774">
        <v>0</v>
      </c>
    </row>
    <row r="1775" spans="1:16" x14ac:dyDescent="0.25">
      <c r="A1775" s="2">
        <v>0.18</v>
      </c>
      <c r="B1775" t="s">
        <v>18121</v>
      </c>
      <c r="C1775" t="s">
        <v>474</v>
      </c>
      <c r="D1775" t="s">
        <v>331</v>
      </c>
      <c r="E1775" t="s">
        <v>18567</v>
      </c>
      <c r="F1775" t="s">
        <v>19182</v>
      </c>
      <c r="G1775" t="s">
        <v>18922</v>
      </c>
      <c r="I1775">
        <v>0.1</v>
      </c>
      <c r="J1775">
        <v>0.04</v>
      </c>
      <c r="K1775">
        <v>0</v>
      </c>
      <c r="M1775">
        <v>1</v>
      </c>
      <c r="N1775" s="2">
        <v>0.1</v>
      </c>
      <c r="O1775">
        <v>2</v>
      </c>
      <c r="P1775" s="2">
        <v>0.08</v>
      </c>
    </row>
    <row r="1776" spans="1:16" x14ac:dyDescent="0.25">
      <c r="A1776" s="2">
        <v>0.03</v>
      </c>
      <c r="B1776" t="s">
        <v>18122</v>
      </c>
      <c r="C1776" t="s">
        <v>474</v>
      </c>
      <c r="D1776" t="s">
        <v>331</v>
      </c>
      <c r="E1776" t="s">
        <v>18568</v>
      </c>
      <c r="F1776" t="s">
        <v>19646</v>
      </c>
      <c r="G1776" t="s">
        <v>18922</v>
      </c>
      <c r="I1776">
        <v>0.08</v>
      </c>
      <c r="J1776">
        <v>0.03</v>
      </c>
      <c r="K1776">
        <v>0</v>
      </c>
      <c r="M1776">
        <v>0</v>
      </c>
      <c r="N1776" s="2">
        <v>0</v>
      </c>
      <c r="O1776">
        <v>1</v>
      </c>
      <c r="P1776" s="2">
        <v>0.03</v>
      </c>
    </row>
    <row r="1777" spans="1:16" x14ac:dyDescent="0.25">
      <c r="A1777" s="2">
        <v>0.12</v>
      </c>
      <c r="B1777" t="s">
        <v>18123</v>
      </c>
      <c r="C1777" t="s">
        <v>474</v>
      </c>
      <c r="D1777" t="s">
        <v>331</v>
      </c>
      <c r="E1777" t="s">
        <v>18569</v>
      </c>
      <c r="F1777" t="s">
        <v>19144</v>
      </c>
      <c r="G1777" t="s">
        <v>18922</v>
      </c>
      <c r="I1777">
        <v>0.08</v>
      </c>
      <c r="J1777">
        <v>0.06</v>
      </c>
      <c r="K1777">
        <v>0</v>
      </c>
      <c r="M1777">
        <v>0</v>
      </c>
      <c r="N1777" s="2">
        <v>0</v>
      </c>
      <c r="O1777">
        <v>2</v>
      </c>
      <c r="P1777" s="2">
        <v>0.12</v>
      </c>
    </row>
    <row r="1778" spans="1:16" x14ac:dyDescent="0.25">
      <c r="A1778" s="2">
        <v>0.2</v>
      </c>
      <c r="B1778" t="s">
        <v>18124</v>
      </c>
      <c r="C1778" t="s">
        <v>474</v>
      </c>
      <c r="D1778" t="s">
        <v>331</v>
      </c>
      <c r="E1778" t="s">
        <v>18570</v>
      </c>
      <c r="F1778" t="s">
        <v>19150</v>
      </c>
      <c r="G1778" t="s">
        <v>18920</v>
      </c>
      <c r="H1778">
        <v>0.1</v>
      </c>
      <c r="I1778">
        <v>0.13</v>
      </c>
      <c r="K1778">
        <v>2</v>
      </c>
      <c r="L1778" s="2">
        <v>0.2</v>
      </c>
      <c r="M1778">
        <v>0</v>
      </c>
      <c r="N1778" s="2">
        <v>0</v>
      </c>
      <c r="O1778">
        <v>0</v>
      </c>
    </row>
    <row r="1779" spans="1:16" x14ac:dyDescent="0.25">
      <c r="A1779" s="2">
        <v>0.04</v>
      </c>
      <c r="B1779" t="s">
        <v>18125</v>
      </c>
      <c r="C1779" t="s">
        <v>474</v>
      </c>
      <c r="D1779" t="s">
        <v>331</v>
      </c>
      <c r="E1779" t="s">
        <v>18571</v>
      </c>
      <c r="F1779" t="s">
        <v>19609</v>
      </c>
      <c r="G1779" t="s">
        <v>18922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</v>
      </c>
      <c r="B1780" t="s">
        <v>18126</v>
      </c>
      <c r="C1780" t="s">
        <v>474</v>
      </c>
      <c r="D1780" t="s">
        <v>331</v>
      </c>
      <c r="E1780" t="s">
        <v>18572</v>
      </c>
      <c r="F1780" t="s">
        <v>19591</v>
      </c>
      <c r="G1780" t="s">
        <v>18921</v>
      </c>
      <c r="I1780">
        <v>0.08</v>
      </c>
      <c r="J1780">
        <v>0.03</v>
      </c>
      <c r="K1780">
        <v>0</v>
      </c>
      <c r="M1780">
        <v>0</v>
      </c>
      <c r="N1780" s="2">
        <v>0</v>
      </c>
      <c r="O1780">
        <v>0</v>
      </c>
      <c r="P1780" s="2">
        <v>0</v>
      </c>
    </row>
    <row r="1781" spans="1:16" x14ac:dyDescent="0.25">
      <c r="A1781" s="2">
        <v>0.12</v>
      </c>
      <c r="B1781" t="s">
        <v>18127</v>
      </c>
      <c r="C1781" t="s">
        <v>474</v>
      </c>
      <c r="D1781" t="s">
        <v>331</v>
      </c>
      <c r="E1781" t="s">
        <v>18573</v>
      </c>
      <c r="F1781" t="s">
        <v>20804</v>
      </c>
      <c r="G1781" t="s">
        <v>18921</v>
      </c>
      <c r="I1781">
        <v>0.06</v>
      </c>
      <c r="J1781">
        <v>0.04</v>
      </c>
      <c r="K1781">
        <v>0</v>
      </c>
      <c r="M1781">
        <v>2</v>
      </c>
      <c r="N1781" s="2">
        <v>0.12</v>
      </c>
      <c r="O1781">
        <v>0</v>
      </c>
      <c r="P1781" s="2">
        <v>0</v>
      </c>
    </row>
    <row r="1782" spans="1:16" x14ac:dyDescent="0.25">
      <c r="A1782" s="2">
        <v>0.17</v>
      </c>
      <c r="B1782" t="s">
        <v>18128</v>
      </c>
      <c r="C1782" t="s">
        <v>474</v>
      </c>
      <c r="D1782" t="s">
        <v>331</v>
      </c>
      <c r="E1782" t="s">
        <v>18574</v>
      </c>
      <c r="F1782" t="s">
        <v>23438</v>
      </c>
      <c r="G1782" t="s">
        <v>18922</v>
      </c>
      <c r="I1782">
        <v>0.09</v>
      </c>
      <c r="J1782">
        <v>0.04</v>
      </c>
      <c r="K1782">
        <v>0</v>
      </c>
      <c r="M1782">
        <v>1</v>
      </c>
      <c r="N1782" s="2">
        <v>0.09</v>
      </c>
      <c r="O1782">
        <v>2</v>
      </c>
      <c r="P1782" s="2">
        <v>0.08</v>
      </c>
    </row>
    <row r="1783" spans="1:16" x14ac:dyDescent="0.25">
      <c r="A1783" s="2">
        <v>0.03</v>
      </c>
      <c r="B1783" t="s">
        <v>18129</v>
      </c>
      <c r="C1783" t="s">
        <v>474</v>
      </c>
      <c r="D1783" t="s">
        <v>331</v>
      </c>
      <c r="E1783" t="s">
        <v>18575</v>
      </c>
      <c r="F1783" t="s">
        <v>23230</v>
      </c>
      <c r="G1783" t="s">
        <v>18922</v>
      </c>
      <c r="I1783">
        <v>7.0000000000000007E-2</v>
      </c>
      <c r="J1783">
        <v>0.03</v>
      </c>
      <c r="K1783">
        <v>0</v>
      </c>
      <c r="M1783">
        <v>0</v>
      </c>
      <c r="N1783" s="2">
        <v>0</v>
      </c>
      <c r="O1783">
        <v>1</v>
      </c>
      <c r="P1783" s="2">
        <v>0.03</v>
      </c>
    </row>
    <row r="1784" spans="1:16" x14ac:dyDescent="0.25">
      <c r="A1784" s="2">
        <v>0.06</v>
      </c>
      <c r="B1784" t="s">
        <v>18130</v>
      </c>
      <c r="C1784" t="s">
        <v>474</v>
      </c>
      <c r="D1784" t="s">
        <v>331</v>
      </c>
      <c r="E1784" t="s">
        <v>18576</v>
      </c>
      <c r="F1784" t="s">
        <v>24186</v>
      </c>
      <c r="G1784" t="s">
        <v>18922</v>
      </c>
      <c r="I1784">
        <v>7.0000000000000007E-2</v>
      </c>
      <c r="J1784">
        <v>0.03</v>
      </c>
      <c r="K1784">
        <v>0</v>
      </c>
      <c r="M1784">
        <v>0</v>
      </c>
      <c r="N1784" s="2">
        <v>0</v>
      </c>
      <c r="O1784">
        <v>2</v>
      </c>
      <c r="P1784" s="2">
        <v>0.06</v>
      </c>
    </row>
    <row r="1785" spans="1:16" x14ac:dyDescent="0.25">
      <c r="A1785" s="2">
        <v>0.06</v>
      </c>
      <c r="B1785" t="s">
        <v>18131</v>
      </c>
      <c r="C1785" t="s">
        <v>474</v>
      </c>
      <c r="D1785" t="s">
        <v>331</v>
      </c>
      <c r="E1785" t="s">
        <v>18577</v>
      </c>
      <c r="F1785" t="s">
        <v>24278</v>
      </c>
      <c r="G1785" t="s">
        <v>18922</v>
      </c>
      <c r="I1785">
        <v>0.09</v>
      </c>
      <c r="J1785">
        <v>0.03</v>
      </c>
      <c r="K1785">
        <v>0</v>
      </c>
      <c r="M1785">
        <v>0</v>
      </c>
      <c r="N1785" s="2">
        <v>0</v>
      </c>
      <c r="O1785">
        <v>2</v>
      </c>
      <c r="P1785" s="2">
        <v>0.06</v>
      </c>
    </row>
    <row r="1786" spans="1:16" x14ac:dyDescent="0.25">
      <c r="A1786" s="2">
        <v>0</v>
      </c>
      <c r="B1786" t="s">
        <v>18132</v>
      </c>
      <c r="C1786" t="s">
        <v>474</v>
      </c>
      <c r="D1786" t="s">
        <v>331</v>
      </c>
      <c r="E1786" t="s">
        <v>18578</v>
      </c>
      <c r="F1786" t="s">
        <v>24114</v>
      </c>
      <c r="G1786" t="s">
        <v>18921</v>
      </c>
      <c r="I1786">
        <v>0.06</v>
      </c>
      <c r="J1786">
        <v>0.05</v>
      </c>
      <c r="K1786">
        <v>0</v>
      </c>
      <c r="M1786">
        <v>0</v>
      </c>
      <c r="N1786" s="2">
        <v>0</v>
      </c>
      <c r="O1786">
        <v>0</v>
      </c>
      <c r="P1786" s="2">
        <v>0</v>
      </c>
    </row>
    <row r="1787" spans="1:16" x14ac:dyDescent="0.25">
      <c r="A1787" s="2">
        <v>0.11</v>
      </c>
      <c r="B1787" t="s">
        <v>18133</v>
      </c>
      <c r="C1787" t="s">
        <v>474</v>
      </c>
      <c r="D1787" t="s">
        <v>331</v>
      </c>
      <c r="E1787" t="s">
        <v>18579</v>
      </c>
      <c r="F1787" t="s">
        <v>19633</v>
      </c>
      <c r="G1787" t="s">
        <v>18921</v>
      </c>
      <c r="I1787">
        <v>7.0000000000000007E-2</v>
      </c>
      <c r="J1787">
        <v>0.02</v>
      </c>
      <c r="K1787">
        <v>0</v>
      </c>
      <c r="M1787">
        <v>1</v>
      </c>
      <c r="N1787" s="2">
        <v>7.0000000000000007E-2</v>
      </c>
      <c r="O1787">
        <v>2</v>
      </c>
      <c r="P1787" s="2">
        <v>0.04</v>
      </c>
    </row>
    <row r="1788" spans="1:16" x14ac:dyDescent="0.25">
      <c r="A1788" s="2">
        <v>0.67</v>
      </c>
      <c r="B1788" t="s">
        <v>18134</v>
      </c>
      <c r="C1788" t="s">
        <v>474</v>
      </c>
      <c r="D1788" t="s">
        <v>331</v>
      </c>
      <c r="E1788" t="s">
        <v>18580</v>
      </c>
      <c r="F1788" t="s">
        <v>24093</v>
      </c>
      <c r="G1788" t="s">
        <v>24439</v>
      </c>
      <c r="H1788">
        <v>0.67</v>
      </c>
      <c r="K1788">
        <v>1</v>
      </c>
      <c r="L1788" s="2">
        <v>0.67</v>
      </c>
      <c r="M1788">
        <v>0</v>
      </c>
      <c r="O1788">
        <v>0</v>
      </c>
    </row>
    <row r="1789" spans="1:16" x14ac:dyDescent="0.25">
      <c r="A1789" s="2">
        <v>0.14000000000000001</v>
      </c>
      <c r="B1789" t="s">
        <v>18135</v>
      </c>
      <c r="C1789" t="s">
        <v>474</v>
      </c>
      <c r="D1789" t="s">
        <v>331</v>
      </c>
      <c r="E1789" t="s">
        <v>18581</v>
      </c>
      <c r="F1789" t="s">
        <v>18718</v>
      </c>
      <c r="G1789" t="s">
        <v>18922</v>
      </c>
      <c r="I1789">
        <v>0.15</v>
      </c>
      <c r="J1789">
        <v>7.0000000000000007E-2</v>
      </c>
      <c r="K1789">
        <v>0</v>
      </c>
      <c r="M1789">
        <v>0</v>
      </c>
      <c r="N1789" s="2">
        <v>0</v>
      </c>
      <c r="O1789">
        <v>2</v>
      </c>
      <c r="P1789" s="2">
        <v>0.14000000000000001</v>
      </c>
    </row>
    <row r="1790" spans="1:16" x14ac:dyDescent="0.25">
      <c r="A1790" s="2">
        <v>0.44000000000000011</v>
      </c>
      <c r="B1790" t="s">
        <v>18136</v>
      </c>
      <c r="C1790" t="s">
        <v>474</v>
      </c>
      <c r="D1790" t="s">
        <v>331</v>
      </c>
      <c r="E1790" t="s">
        <v>18582</v>
      </c>
      <c r="F1790" t="s">
        <v>18670</v>
      </c>
      <c r="G1790" t="s">
        <v>18922</v>
      </c>
      <c r="I1790">
        <v>0.17</v>
      </c>
      <c r="J1790">
        <v>0.05</v>
      </c>
      <c r="K1790">
        <v>0</v>
      </c>
      <c r="M1790">
        <v>2</v>
      </c>
      <c r="N1790" s="2">
        <v>0.34</v>
      </c>
      <c r="O1790">
        <v>2</v>
      </c>
      <c r="P1790" s="2">
        <v>0.1</v>
      </c>
    </row>
    <row r="1791" spans="1:16" x14ac:dyDescent="0.25">
      <c r="A1791" s="2">
        <v>0.11</v>
      </c>
      <c r="B1791" t="s">
        <v>18137</v>
      </c>
      <c r="C1791" t="s">
        <v>474</v>
      </c>
      <c r="D1791" t="s">
        <v>331</v>
      </c>
      <c r="E1791" t="s">
        <v>18583</v>
      </c>
      <c r="F1791" t="s">
        <v>18677</v>
      </c>
      <c r="G1791" t="s">
        <v>18922</v>
      </c>
      <c r="I1791">
        <v>0.05</v>
      </c>
      <c r="J1791">
        <v>0.03</v>
      </c>
      <c r="K1791">
        <v>0</v>
      </c>
      <c r="M1791">
        <v>1</v>
      </c>
      <c r="N1791" s="2">
        <v>0.05</v>
      </c>
      <c r="O1791">
        <v>2</v>
      </c>
      <c r="P1791" s="2">
        <v>0.06</v>
      </c>
    </row>
    <row r="1792" spans="1:16" x14ac:dyDescent="0.25">
      <c r="A1792" s="2">
        <v>0.1</v>
      </c>
      <c r="B1792" t="s">
        <v>18138</v>
      </c>
      <c r="C1792" t="s">
        <v>474</v>
      </c>
      <c r="D1792" t="s">
        <v>331</v>
      </c>
      <c r="E1792" t="s">
        <v>18584</v>
      </c>
      <c r="F1792" t="s">
        <v>20258</v>
      </c>
      <c r="G1792" t="s">
        <v>18921</v>
      </c>
      <c r="I1792">
        <v>0.06</v>
      </c>
      <c r="J1792">
        <v>0.02</v>
      </c>
      <c r="K1792">
        <v>0</v>
      </c>
      <c r="M1792">
        <v>1</v>
      </c>
      <c r="N1792" s="2">
        <v>0.06</v>
      </c>
      <c r="O1792">
        <v>2</v>
      </c>
      <c r="P1792" s="2">
        <v>0.04</v>
      </c>
    </row>
    <row r="1793" spans="1:16" x14ac:dyDescent="0.25">
      <c r="A1793" s="2">
        <v>0</v>
      </c>
      <c r="B1793" t="s">
        <v>18139</v>
      </c>
      <c r="C1793" t="s">
        <v>474</v>
      </c>
      <c r="D1793" t="s">
        <v>331</v>
      </c>
      <c r="E1793" t="s">
        <v>18585</v>
      </c>
      <c r="F1793" t="s">
        <v>22212</v>
      </c>
      <c r="G1793" t="s">
        <v>18922</v>
      </c>
      <c r="I1793">
        <v>0.06</v>
      </c>
      <c r="J1793">
        <v>0.04</v>
      </c>
      <c r="K1793">
        <v>0</v>
      </c>
      <c r="M1793">
        <v>0</v>
      </c>
      <c r="N1793" s="2">
        <v>0</v>
      </c>
      <c r="O1793">
        <v>0</v>
      </c>
      <c r="P1793" s="2">
        <v>0</v>
      </c>
    </row>
    <row r="1794" spans="1:16" x14ac:dyDescent="0.25">
      <c r="A1794" s="2">
        <v>0.12</v>
      </c>
      <c r="B1794" t="s">
        <v>18140</v>
      </c>
      <c r="C1794" t="s">
        <v>474</v>
      </c>
      <c r="D1794" t="s">
        <v>331</v>
      </c>
      <c r="E1794" t="s">
        <v>18586</v>
      </c>
      <c r="F1794" t="s">
        <v>22213</v>
      </c>
      <c r="G1794" t="s">
        <v>18921</v>
      </c>
      <c r="I1794">
        <v>0.06</v>
      </c>
      <c r="J1794">
        <v>0.06</v>
      </c>
      <c r="K1794">
        <v>0</v>
      </c>
      <c r="M1794">
        <v>0</v>
      </c>
      <c r="N1794" s="2">
        <v>0</v>
      </c>
      <c r="O1794">
        <v>2</v>
      </c>
      <c r="P1794" s="2">
        <v>0.12</v>
      </c>
    </row>
    <row r="1795" spans="1:16" x14ac:dyDescent="0.25">
      <c r="A1795" s="2">
        <v>0.08</v>
      </c>
      <c r="B1795" t="s">
        <v>18141</v>
      </c>
      <c r="C1795" t="s">
        <v>474</v>
      </c>
      <c r="D1795" t="s">
        <v>331</v>
      </c>
      <c r="E1795" t="s">
        <v>18587</v>
      </c>
      <c r="F1795" t="s">
        <v>22566</v>
      </c>
      <c r="G1795" t="s">
        <v>18921</v>
      </c>
      <c r="I1795">
        <v>0.08</v>
      </c>
      <c r="J1795">
        <v>0.04</v>
      </c>
      <c r="K1795">
        <v>0</v>
      </c>
      <c r="M1795">
        <v>0</v>
      </c>
      <c r="N1795" s="2">
        <v>0</v>
      </c>
      <c r="O1795">
        <v>2</v>
      </c>
      <c r="P1795" s="2">
        <v>0.08</v>
      </c>
    </row>
    <row r="1796" spans="1:16" x14ac:dyDescent="0.25">
      <c r="A1796" s="2">
        <v>0.06</v>
      </c>
      <c r="B1796" t="s">
        <v>18142</v>
      </c>
      <c r="C1796" t="s">
        <v>474</v>
      </c>
      <c r="D1796" t="s">
        <v>331</v>
      </c>
      <c r="E1796" t="s">
        <v>18588</v>
      </c>
      <c r="F1796" t="s">
        <v>23440</v>
      </c>
      <c r="G1796" t="s">
        <v>18922</v>
      </c>
      <c r="I1796">
        <v>0.06</v>
      </c>
      <c r="J1796">
        <v>0.03</v>
      </c>
      <c r="K1796">
        <v>0</v>
      </c>
      <c r="M1796">
        <v>1</v>
      </c>
      <c r="N1796" s="2">
        <v>0.06</v>
      </c>
      <c r="O1796">
        <v>0</v>
      </c>
      <c r="P1796" s="2">
        <v>0</v>
      </c>
    </row>
    <row r="1797" spans="1:16" x14ac:dyDescent="0.25">
      <c r="A1797" s="2">
        <v>0.06</v>
      </c>
      <c r="B1797" t="s">
        <v>18143</v>
      </c>
      <c r="C1797" t="s">
        <v>474</v>
      </c>
      <c r="D1797" t="s">
        <v>331</v>
      </c>
      <c r="E1797" t="s">
        <v>18589</v>
      </c>
      <c r="F1797" t="s">
        <v>23441</v>
      </c>
      <c r="G1797" t="s">
        <v>18921</v>
      </c>
      <c r="I1797">
        <v>0.08</v>
      </c>
      <c r="J1797">
        <v>0.03</v>
      </c>
      <c r="K1797">
        <v>0</v>
      </c>
      <c r="M1797">
        <v>0</v>
      </c>
      <c r="N1797" s="2">
        <v>0</v>
      </c>
      <c r="O1797">
        <v>2</v>
      </c>
      <c r="P1797" s="2">
        <v>0.06</v>
      </c>
    </row>
    <row r="1798" spans="1:16" x14ac:dyDescent="0.25">
      <c r="A1798" s="2">
        <v>0.14000000000000001</v>
      </c>
      <c r="B1798" t="s">
        <v>18144</v>
      </c>
      <c r="C1798" t="s">
        <v>474</v>
      </c>
      <c r="D1798" t="s">
        <v>331</v>
      </c>
      <c r="E1798" t="s">
        <v>18590</v>
      </c>
      <c r="F1798" t="s">
        <v>19615</v>
      </c>
      <c r="G1798" t="s">
        <v>18922</v>
      </c>
      <c r="I1798">
        <v>0.06</v>
      </c>
      <c r="J1798">
        <v>0.04</v>
      </c>
      <c r="K1798">
        <v>0</v>
      </c>
      <c r="M1798">
        <v>1</v>
      </c>
      <c r="N1798" s="2">
        <v>0.06</v>
      </c>
      <c r="O1798">
        <v>2</v>
      </c>
      <c r="P1798" s="2">
        <v>0.08</v>
      </c>
    </row>
    <row r="1799" spans="1:16" x14ac:dyDescent="0.25">
      <c r="A1799" s="2">
        <v>0</v>
      </c>
      <c r="B1799" t="s">
        <v>18145</v>
      </c>
      <c r="C1799" t="s">
        <v>474</v>
      </c>
      <c r="D1799" t="s">
        <v>331</v>
      </c>
      <c r="E1799" t="s">
        <v>18591</v>
      </c>
      <c r="F1799" t="s">
        <v>24375</v>
      </c>
      <c r="G1799" t="s">
        <v>24439</v>
      </c>
      <c r="H1799">
        <v>0.46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0.14000000000000001</v>
      </c>
      <c r="B1800" t="s">
        <v>18146</v>
      </c>
      <c r="C1800" t="s">
        <v>474</v>
      </c>
      <c r="D1800" t="s">
        <v>331</v>
      </c>
      <c r="E1800" t="s">
        <v>18592</v>
      </c>
      <c r="F1800" t="s">
        <v>24379</v>
      </c>
      <c r="G1800" t="s">
        <v>18921</v>
      </c>
      <c r="I1800">
        <v>0.1</v>
      </c>
      <c r="J1800">
        <v>7.0000000000000007E-2</v>
      </c>
      <c r="K1800">
        <v>0</v>
      </c>
      <c r="M1800">
        <v>0</v>
      </c>
      <c r="N1800" s="2">
        <v>0</v>
      </c>
      <c r="O1800">
        <v>2</v>
      </c>
      <c r="P1800" s="2">
        <v>0.14000000000000001</v>
      </c>
    </row>
    <row r="1801" spans="1:16" x14ac:dyDescent="0.25">
      <c r="A1801" s="2">
        <v>0.24</v>
      </c>
      <c r="B1801" t="s">
        <v>18147</v>
      </c>
      <c r="C1801" t="s">
        <v>474</v>
      </c>
      <c r="D1801" t="s">
        <v>331</v>
      </c>
      <c r="E1801" t="s">
        <v>18593</v>
      </c>
      <c r="F1801" t="s">
        <v>24146</v>
      </c>
      <c r="G1801" t="s">
        <v>18920</v>
      </c>
      <c r="H1801">
        <v>0.12</v>
      </c>
      <c r="I1801">
        <v>0.2</v>
      </c>
      <c r="K1801">
        <v>2</v>
      </c>
      <c r="L1801" s="2">
        <v>0.24</v>
      </c>
      <c r="M1801">
        <v>0</v>
      </c>
      <c r="N1801" s="2">
        <v>0</v>
      </c>
      <c r="O1801">
        <v>0</v>
      </c>
    </row>
    <row r="1802" spans="1:16" x14ac:dyDescent="0.25">
      <c r="A1802" s="2">
        <v>0.24</v>
      </c>
      <c r="B1802" t="s">
        <v>18148</v>
      </c>
      <c r="C1802" t="s">
        <v>474</v>
      </c>
      <c r="D1802" t="s">
        <v>331</v>
      </c>
      <c r="E1802" t="s">
        <v>18594</v>
      </c>
      <c r="F1802" t="s">
        <v>18775</v>
      </c>
      <c r="G1802" t="s">
        <v>18922</v>
      </c>
      <c r="I1802">
        <v>0.08</v>
      </c>
      <c r="J1802">
        <v>0.04</v>
      </c>
      <c r="K1802">
        <v>0</v>
      </c>
      <c r="M1802">
        <v>2</v>
      </c>
      <c r="N1802" s="2">
        <v>0.16</v>
      </c>
      <c r="O1802">
        <v>2</v>
      </c>
      <c r="P1802" s="2">
        <v>0.08</v>
      </c>
    </row>
    <row r="1803" spans="1:16" x14ac:dyDescent="0.25">
      <c r="A1803" s="2">
        <v>0.08</v>
      </c>
      <c r="B1803" t="s">
        <v>18149</v>
      </c>
      <c r="C1803" t="s">
        <v>474</v>
      </c>
      <c r="D1803" t="s">
        <v>331</v>
      </c>
      <c r="E1803" t="s">
        <v>18595</v>
      </c>
      <c r="F1803" t="s">
        <v>18821</v>
      </c>
      <c r="G1803" t="s">
        <v>18922</v>
      </c>
      <c r="I1803">
        <v>0.08</v>
      </c>
      <c r="J1803">
        <v>0.04</v>
      </c>
      <c r="K1803">
        <v>0</v>
      </c>
      <c r="M1803">
        <v>0</v>
      </c>
      <c r="N1803" s="2">
        <v>0</v>
      </c>
      <c r="O1803">
        <v>2</v>
      </c>
      <c r="P1803" s="2">
        <v>0.08</v>
      </c>
    </row>
    <row r="1804" spans="1:16" x14ac:dyDescent="0.25">
      <c r="A1804" s="2">
        <v>0</v>
      </c>
      <c r="B1804" t="s">
        <v>18150</v>
      </c>
      <c r="C1804" t="s">
        <v>474</v>
      </c>
      <c r="D1804" t="s">
        <v>331</v>
      </c>
      <c r="E1804" t="s">
        <v>18596</v>
      </c>
      <c r="F1804" t="s">
        <v>19134</v>
      </c>
      <c r="G1804" t="s">
        <v>18922</v>
      </c>
      <c r="I1804">
        <v>0.09</v>
      </c>
      <c r="J1804">
        <v>0.03</v>
      </c>
      <c r="K1804">
        <v>0</v>
      </c>
      <c r="M1804">
        <v>0</v>
      </c>
      <c r="N1804" s="2">
        <v>0</v>
      </c>
      <c r="O1804">
        <v>0</v>
      </c>
      <c r="P1804" s="2">
        <v>0</v>
      </c>
    </row>
    <row r="1805" spans="1:16" x14ac:dyDescent="0.25">
      <c r="A1805" s="2">
        <v>0.06</v>
      </c>
      <c r="B1805" t="s">
        <v>18151</v>
      </c>
      <c r="C1805" t="s">
        <v>474</v>
      </c>
      <c r="D1805" t="s">
        <v>331</v>
      </c>
      <c r="E1805" t="s">
        <v>18597</v>
      </c>
      <c r="F1805" t="s">
        <v>19163</v>
      </c>
      <c r="G1805" t="s">
        <v>18922</v>
      </c>
      <c r="I1805">
        <v>7.0000000000000007E-2</v>
      </c>
      <c r="J1805">
        <v>0.03</v>
      </c>
      <c r="K1805">
        <v>0</v>
      </c>
      <c r="M1805">
        <v>0</v>
      </c>
      <c r="N1805" s="2">
        <v>0</v>
      </c>
      <c r="O1805">
        <v>2</v>
      </c>
      <c r="P1805" s="2">
        <v>0.06</v>
      </c>
    </row>
    <row r="1806" spans="1:16" x14ac:dyDescent="0.25">
      <c r="A1806" s="2">
        <v>0.04</v>
      </c>
      <c r="B1806" t="s">
        <v>18152</v>
      </c>
      <c r="C1806" t="s">
        <v>474</v>
      </c>
      <c r="D1806" t="s">
        <v>331</v>
      </c>
      <c r="E1806" t="s">
        <v>18598</v>
      </c>
      <c r="F1806" t="s">
        <v>19790</v>
      </c>
      <c r="G1806" t="s">
        <v>18921</v>
      </c>
      <c r="I1806">
        <v>7.0000000000000007E-2</v>
      </c>
      <c r="J1806">
        <v>0.04</v>
      </c>
      <c r="K1806">
        <v>0</v>
      </c>
      <c r="M1806">
        <v>0</v>
      </c>
      <c r="N1806" s="2">
        <v>0</v>
      </c>
      <c r="O1806">
        <v>1</v>
      </c>
      <c r="P1806" s="2">
        <v>0.04</v>
      </c>
    </row>
    <row r="1807" spans="1:16" x14ac:dyDescent="0.25">
      <c r="A1807" s="2">
        <v>0.16</v>
      </c>
      <c r="B1807" t="s">
        <v>18153</v>
      </c>
      <c r="C1807" t="s">
        <v>474</v>
      </c>
      <c r="D1807" t="s">
        <v>331</v>
      </c>
      <c r="E1807" t="s">
        <v>18599</v>
      </c>
      <c r="F1807" t="s">
        <v>20328</v>
      </c>
      <c r="G1807" t="s">
        <v>18922</v>
      </c>
      <c r="I1807">
        <v>0.06</v>
      </c>
      <c r="J1807">
        <v>0.02</v>
      </c>
      <c r="K1807">
        <v>0</v>
      </c>
      <c r="M1807">
        <v>2</v>
      </c>
      <c r="N1807" s="2">
        <v>0.12</v>
      </c>
      <c r="O1807">
        <v>2</v>
      </c>
      <c r="P1807" s="2">
        <v>0.04</v>
      </c>
    </row>
    <row r="1808" spans="1:16" x14ac:dyDescent="0.25">
      <c r="A1808" s="2">
        <v>0.11</v>
      </c>
      <c r="B1808" t="s">
        <v>18154</v>
      </c>
      <c r="C1808" t="s">
        <v>474</v>
      </c>
      <c r="D1808" t="s">
        <v>331</v>
      </c>
      <c r="E1808" t="s">
        <v>18600</v>
      </c>
      <c r="F1808" t="s">
        <v>20327</v>
      </c>
      <c r="G1808" t="s">
        <v>18921</v>
      </c>
      <c r="I1808">
        <v>7.0000000000000007E-2</v>
      </c>
      <c r="J1808">
        <v>0.02</v>
      </c>
      <c r="K1808">
        <v>0</v>
      </c>
      <c r="M1808">
        <v>1</v>
      </c>
      <c r="N1808" s="2">
        <v>7.0000000000000007E-2</v>
      </c>
      <c r="O1808">
        <v>2</v>
      </c>
      <c r="P1808" s="2">
        <v>0.04</v>
      </c>
    </row>
    <row r="1809" spans="1:16" x14ac:dyDescent="0.25">
      <c r="A1809" s="2">
        <v>0.03</v>
      </c>
      <c r="B1809" t="s">
        <v>18155</v>
      </c>
      <c r="C1809" t="s">
        <v>474</v>
      </c>
      <c r="D1809" t="s">
        <v>331</v>
      </c>
      <c r="E1809" t="s">
        <v>18601</v>
      </c>
      <c r="F1809" t="s">
        <v>19587</v>
      </c>
      <c r="G1809" t="s">
        <v>18922</v>
      </c>
      <c r="I1809">
        <v>0.1</v>
      </c>
      <c r="J1809">
        <v>0.03</v>
      </c>
      <c r="K1809">
        <v>0</v>
      </c>
      <c r="M1809">
        <v>0</v>
      </c>
      <c r="N1809" s="2">
        <v>0</v>
      </c>
      <c r="O1809">
        <v>1</v>
      </c>
      <c r="P1809" s="2">
        <v>0.03</v>
      </c>
    </row>
    <row r="1810" spans="1:16" x14ac:dyDescent="0.25">
      <c r="A1810" s="2">
        <v>0.15</v>
      </c>
      <c r="B1810" t="s">
        <v>18156</v>
      </c>
      <c r="C1810" t="s">
        <v>474</v>
      </c>
      <c r="D1810" t="s">
        <v>331</v>
      </c>
      <c r="E1810" t="s">
        <v>18602</v>
      </c>
      <c r="F1810" t="s">
        <v>20836</v>
      </c>
      <c r="G1810" t="s">
        <v>18922</v>
      </c>
      <c r="I1810">
        <v>7.0000000000000007E-2</v>
      </c>
      <c r="J1810">
        <v>0.04</v>
      </c>
      <c r="K1810">
        <v>0</v>
      </c>
      <c r="M1810">
        <v>1</v>
      </c>
      <c r="N1810" s="2">
        <v>7.0000000000000007E-2</v>
      </c>
      <c r="O1810">
        <v>2</v>
      </c>
      <c r="P1810" s="2">
        <v>0.08</v>
      </c>
    </row>
    <row r="1811" spans="1:16" x14ac:dyDescent="0.25">
      <c r="A1811" s="2">
        <v>0.08</v>
      </c>
      <c r="B1811" t="s">
        <v>18157</v>
      </c>
      <c r="C1811" t="s">
        <v>474</v>
      </c>
      <c r="D1811" t="s">
        <v>331</v>
      </c>
      <c r="E1811" t="s">
        <v>18603</v>
      </c>
      <c r="F1811" t="s">
        <v>20837</v>
      </c>
      <c r="G1811" t="s">
        <v>18922</v>
      </c>
      <c r="I1811">
        <v>0.09</v>
      </c>
      <c r="J1811">
        <v>0.04</v>
      </c>
      <c r="K1811">
        <v>0</v>
      </c>
      <c r="M1811">
        <v>0</v>
      </c>
      <c r="N1811" s="2">
        <v>0</v>
      </c>
      <c r="O1811">
        <v>2</v>
      </c>
      <c r="P1811" s="2">
        <v>0.08</v>
      </c>
    </row>
    <row r="1812" spans="1:16" x14ac:dyDescent="0.25">
      <c r="A1812" s="2">
        <v>0.06</v>
      </c>
      <c r="B1812" t="s">
        <v>18158</v>
      </c>
      <c r="C1812" t="s">
        <v>474</v>
      </c>
      <c r="D1812" t="s">
        <v>331</v>
      </c>
      <c r="E1812" t="s">
        <v>18604</v>
      </c>
      <c r="F1812" t="s">
        <v>20838</v>
      </c>
      <c r="G1812" t="s">
        <v>18921</v>
      </c>
      <c r="I1812">
        <v>0.1</v>
      </c>
      <c r="J1812">
        <v>0.03</v>
      </c>
      <c r="K1812">
        <v>0</v>
      </c>
      <c r="M1812">
        <v>0</v>
      </c>
      <c r="N1812" s="2">
        <v>0</v>
      </c>
      <c r="O1812">
        <v>2</v>
      </c>
      <c r="P1812" s="2">
        <v>0.06</v>
      </c>
    </row>
    <row r="1813" spans="1:16" x14ac:dyDescent="0.25">
      <c r="A1813" s="2">
        <v>0.13</v>
      </c>
      <c r="B1813" t="s">
        <v>18159</v>
      </c>
      <c r="C1813" t="s">
        <v>474</v>
      </c>
      <c r="D1813" t="s">
        <v>331</v>
      </c>
      <c r="E1813" t="s">
        <v>18605</v>
      </c>
      <c r="F1813" t="s">
        <v>20800</v>
      </c>
      <c r="G1813" t="s">
        <v>18922</v>
      </c>
      <c r="I1813">
        <v>7.0000000000000007E-2</v>
      </c>
      <c r="J1813">
        <v>0.03</v>
      </c>
      <c r="K1813">
        <v>0</v>
      </c>
      <c r="M1813">
        <v>1</v>
      </c>
      <c r="N1813" s="2">
        <v>7.0000000000000007E-2</v>
      </c>
      <c r="O1813">
        <v>2</v>
      </c>
      <c r="P1813" s="2">
        <v>0.06</v>
      </c>
    </row>
    <row r="1814" spans="1:16" x14ac:dyDescent="0.25">
      <c r="A1814" s="2">
        <v>0.12</v>
      </c>
      <c r="B1814" t="s">
        <v>18160</v>
      </c>
      <c r="C1814" t="s">
        <v>474</v>
      </c>
      <c r="D1814" t="s">
        <v>331</v>
      </c>
      <c r="E1814" t="s">
        <v>18606</v>
      </c>
      <c r="F1814" t="s">
        <v>20907</v>
      </c>
      <c r="G1814" t="s">
        <v>18921</v>
      </c>
      <c r="I1814">
        <v>0.06</v>
      </c>
      <c r="J1814">
        <v>0.03</v>
      </c>
      <c r="K1814">
        <v>0</v>
      </c>
      <c r="M1814">
        <v>1</v>
      </c>
      <c r="N1814" s="2">
        <v>0.06</v>
      </c>
      <c r="O1814">
        <v>2</v>
      </c>
      <c r="P1814" s="2">
        <v>0.06</v>
      </c>
    </row>
    <row r="1815" spans="1:16" x14ac:dyDescent="0.25">
      <c r="A1815" s="2">
        <v>0.06</v>
      </c>
      <c r="B1815" t="s">
        <v>18161</v>
      </c>
      <c r="C1815" t="s">
        <v>474</v>
      </c>
      <c r="D1815" t="s">
        <v>331</v>
      </c>
      <c r="E1815" t="s">
        <v>18607</v>
      </c>
      <c r="F1815" t="s">
        <v>19387</v>
      </c>
      <c r="G1815" t="s">
        <v>18922</v>
      </c>
      <c r="I1815">
        <v>0.06</v>
      </c>
      <c r="J1815">
        <v>0.03</v>
      </c>
      <c r="K1815">
        <v>0</v>
      </c>
      <c r="M1815">
        <v>0</v>
      </c>
      <c r="N1815" s="2">
        <v>0</v>
      </c>
      <c r="O1815">
        <v>2</v>
      </c>
      <c r="P1815" s="2">
        <v>0.06</v>
      </c>
    </row>
    <row r="1816" spans="1:16" x14ac:dyDescent="0.25">
      <c r="A1816" s="2">
        <v>0.14000000000000001</v>
      </c>
      <c r="B1816" t="s">
        <v>18162</v>
      </c>
      <c r="C1816" t="s">
        <v>474</v>
      </c>
      <c r="D1816" t="s">
        <v>331</v>
      </c>
      <c r="E1816" t="s">
        <v>18608</v>
      </c>
      <c r="F1816" t="s">
        <v>22226</v>
      </c>
      <c r="G1816" t="s">
        <v>18921</v>
      </c>
      <c r="I1816">
        <v>0.05</v>
      </c>
      <c r="J1816">
        <v>0.04</v>
      </c>
      <c r="K1816">
        <v>0</v>
      </c>
      <c r="M1816">
        <v>2</v>
      </c>
      <c r="N1816" s="2">
        <v>0.1</v>
      </c>
      <c r="O1816">
        <v>1</v>
      </c>
      <c r="P1816" s="2">
        <v>0.04</v>
      </c>
    </row>
    <row r="1817" spans="1:16" x14ac:dyDescent="0.25">
      <c r="A1817" s="2">
        <v>0.36</v>
      </c>
      <c r="B1817" t="s">
        <v>18163</v>
      </c>
      <c r="C1817" t="s">
        <v>474</v>
      </c>
      <c r="D1817" t="s">
        <v>331</v>
      </c>
      <c r="E1817" t="s">
        <v>18609</v>
      </c>
      <c r="F1817" t="s">
        <v>24129</v>
      </c>
      <c r="G1817" t="s">
        <v>18921</v>
      </c>
      <c r="I1817">
        <v>0.14000000000000001</v>
      </c>
      <c r="J1817">
        <v>0.04</v>
      </c>
      <c r="K1817">
        <v>0</v>
      </c>
      <c r="M1817">
        <v>2</v>
      </c>
      <c r="N1817" s="2">
        <v>0.28000000000000003</v>
      </c>
      <c r="O1817">
        <v>2</v>
      </c>
      <c r="P1817" s="2">
        <v>0.08</v>
      </c>
    </row>
    <row r="1818" spans="1:16" x14ac:dyDescent="0.25">
      <c r="A1818" s="2">
        <v>0.23</v>
      </c>
      <c r="B1818" t="s">
        <v>18164</v>
      </c>
      <c r="C1818" t="s">
        <v>474</v>
      </c>
      <c r="D1818" t="s">
        <v>331</v>
      </c>
      <c r="E1818" t="s">
        <v>18610</v>
      </c>
      <c r="F1818" t="s">
        <v>24145</v>
      </c>
      <c r="G1818" t="s">
        <v>18920</v>
      </c>
      <c r="H1818">
        <v>0.23</v>
      </c>
      <c r="I1818">
        <v>0.35</v>
      </c>
      <c r="K1818">
        <v>1</v>
      </c>
      <c r="L1818" s="2">
        <v>0.23</v>
      </c>
      <c r="M1818">
        <v>0</v>
      </c>
      <c r="N1818" s="2">
        <v>0</v>
      </c>
      <c r="O1818">
        <v>0</v>
      </c>
    </row>
    <row r="1819" spans="1:16" x14ac:dyDescent="0.25">
      <c r="A1819" s="2">
        <v>0.05</v>
      </c>
      <c r="B1819" t="s">
        <v>18165</v>
      </c>
      <c r="C1819" t="s">
        <v>474</v>
      </c>
      <c r="D1819" t="s">
        <v>331</v>
      </c>
      <c r="E1819" t="s">
        <v>18611</v>
      </c>
      <c r="F1819" t="s">
        <v>24380</v>
      </c>
      <c r="G1819" t="s">
        <v>18921</v>
      </c>
      <c r="I1819">
        <v>0.1</v>
      </c>
      <c r="J1819">
        <v>0.05</v>
      </c>
      <c r="K1819">
        <v>0</v>
      </c>
      <c r="M1819">
        <v>0</v>
      </c>
      <c r="N1819" s="2">
        <v>0</v>
      </c>
      <c r="O1819">
        <v>1</v>
      </c>
      <c r="P1819" s="2">
        <v>0.05</v>
      </c>
    </row>
    <row r="1820" spans="1:16" x14ac:dyDescent="0.25">
      <c r="A1820" s="2">
        <v>0.13</v>
      </c>
      <c r="B1820" t="s">
        <v>18166</v>
      </c>
      <c r="C1820" t="s">
        <v>474</v>
      </c>
      <c r="D1820" t="s">
        <v>331</v>
      </c>
      <c r="E1820" t="s">
        <v>18612</v>
      </c>
      <c r="F1820" t="s">
        <v>19698</v>
      </c>
      <c r="G1820" t="s">
        <v>18922</v>
      </c>
      <c r="I1820">
        <v>7.0000000000000007E-2</v>
      </c>
      <c r="J1820">
        <v>0.03</v>
      </c>
      <c r="K1820">
        <v>0</v>
      </c>
      <c r="M1820">
        <v>1</v>
      </c>
      <c r="N1820" s="2">
        <v>7.0000000000000007E-2</v>
      </c>
      <c r="O1820">
        <v>2</v>
      </c>
      <c r="P1820" s="2">
        <v>0.06</v>
      </c>
    </row>
    <row r="1821" spans="1:16" x14ac:dyDescent="0.25">
      <c r="A1821" s="2">
        <v>0.26</v>
      </c>
      <c r="B1821" t="s">
        <v>18167</v>
      </c>
      <c r="C1821" t="s">
        <v>474</v>
      </c>
      <c r="D1821" t="s">
        <v>331</v>
      </c>
      <c r="E1821" t="s">
        <v>18613</v>
      </c>
      <c r="F1821" t="s">
        <v>24380</v>
      </c>
      <c r="G1821" t="s">
        <v>18920</v>
      </c>
      <c r="H1821">
        <v>0.13</v>
      </c>
      <c r="I1821">
        <v>0.15</v>
      </c>
      <c r="K1821">
        <v>2</v>
      </c>
      <c r="L1821" s="2">
        <v>0.26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18168</v>
      </c>
      <c r="C1822" t="s">
        <v>474</v>
      </c>
      <c r="D1822" t="s">
        <v>331</v>
      </c>
      <c r="E1822" t="s">
        <v>18614</v>
      </c>
      <c r="F1822" t="s">
        <v>24376</v>
      </c>
      <c r="G1822" t="s">
        <v>24439</v>
      </c>
      <c r="H1822">
        <v>1.31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0.04</v>
      </c>
      <c r="B1823" t="s">
        <v>18169</v>
      </c>
      <c r="C1823" t="s">
        <v>474</v>
      </c>
      <c r="D1823" t="s">
        <v>331</v>
      </c>
      <c r="E1823" t="s">
        <v>18615</v>
      </c>
      <c r="F1823" t="s">
        <v>19384</v>
      </c>
      <c r="G1823" t="s">
        <v>18922</v>
      </c>
      <c r="I1823">
        <v>0.05</v>
      </c>
      <c r="J1823">
        <v>0.02</v>
      </c>
      <c r="K1823">
        <v>0</v>
      </c>
      <c r="M1823">
        <v>0</v>
      </c>
      <c r="N1823" s="2">
        <v>0</v>
      </c>
      <c r="O1823">
        <v>2</v>
      </c>
      <c r="P1823" s="2">
        <v>0.04</v>
      </c>
    </row>
    <row r="1824" spans="1:16" x14ac:dyDescent="0.25">
      <c r="A1824" s="2">
        <v>0.17</v>
      </c>
      <c r="B1824" t="s">
        <v>18170</v>
      </c>
      <c r="C1824" t="s">
        <v>474</v>
      </c>
      <c r="D1824" t="s">
        <v>331</v>
      </c>
      <c r="E1824" t="s">
        <v>18616</v>
      </c>
      <c r="F1824" t="s">
        <v>19766</v>
      </c>
      <c r="G1824" t="s">
        <v>18922</v>
      </c>
      <c r="I1824">
        <v>7.0000000000000007E-2</v>
      </c>
      <c r="J1824">
        <v>0.03</v>
      </c>
      <c r="K1824">
        <v>0</v>
      </c>
      <c r="M1824">
        <v>2</v>
      </c>
      <c r="N1824" s="2">
        <v>0.14000000000000001</v>
      </c>
      <c r="O1824">
        <v>1</v>
      </c>
      <c r="P1824" s="2">
        <v>0.03</v>
      </c>
    </row>
    <row r="1825" spans="1:16" x14ac:dyDescent="0.25">
      <c r="A1825" s="2">
        <v>0.14000000000000001</v>
      </c>
      <c r="B1825" t="s">
        <v>18171</v>
      </c>
      <c r="C1825" t="s">
        <v>474</v>
      </c>
      <c r="D1825" t="s">
        <v>331</v>
      </c>
      <c r="E1825" t="s">
        <v>18617</v>
      </c>
      <c r="F1825" t="s">
        <v>19781</v>
      </c>
      <c r="G1825" t="s">
        <v>18920</v>
      </c>
      <c r="H1825">
        <v>7.0000000000000007E-2</v>
      </c>
      <c r="I1825">
        <v>0.16</v>
      </c>
      <c r="K1825">
        <v>2</v>
      </c>
      <c r="L1825" s="2">
        <v>0.14000000000000001</v>
      </c>
      <c r="M1825">
        <v>0</v>
      </c>
      <c r="N1825" s="2">
        <v>0</v>
      </c>
      <c r="O1825">
        <v>0</v>
      </c>
    </row>
    <row r="1826" spans="1:16" x14ac:dyDescent="0.25">
      <c r="A1826" s="2">
        <v>0.11</v>
      </c>
      <c r="B1826" t="s">
        <v>18172</v>
      </c>
      <c r="C1826" t="s">
        <v>474</v>
      </c>
      <c r="D1826" t="s">
        <v>331</v>
      </c>
      <c r="E1826" t="s">
        <v>18618</v>
      </c>
      <c r="F1826" t="s">
        <v>19366</v>
      </c>
      <c r="G1826" t="s">
        <v>18922</v>
      </c>
      <c r="I1826">
        <v>7.0000000000000007E-2</v>
      </c>
      <c r="J1826">
        <v>0.02</v>
      </c>
      <c r="K1826">
        <v>0</v>
      </c>
      <c r="M1826">
        <v>1</v>
      </c>
      <c r="N1826" s="2">
        <v>7.0000000000000007E-2</v>
      </c>
      <c r="O1826">
        <v>2</v>
      </c>
      <c r="P1826" s="2">
        <v>0.04</v>
      </c>
    </row>
    <row r="1827" spans="1:16" x14ac:dyDescent="0.25">
      <c r="A1827" s="2">
        <v>0.06</v>
      </c>
      <c r="B1827" t="s">
        <v>18173</v>
      </c>
      <c r="C1827" t="s">
        <v>474</v>
      </c>
      <c r="D1827" t="s">
        <v>331</v>
      </c>
      <c r="E1827" t="s">
        <v>18619</v>
      </c>
      <c r="F1827" t="s">
        <v>20873</v>
      </c>
      <c r="G1827" t="s">
        <v>18921</v>
      </c>
      <c r="I1827">
        <v>7.0000000000000007E-2</v>
      </c>
      <c r="J1827">
        <v>0.03</v>
      </c>
      <c r="K1827">
        <v>0</v>
      </c>
      <c r="M1827">
        <v>0</v>
      </c>
      <c r="N1827" s="2">
        <v>0</v>
      </c>
      <c r="O1827">
        <v>2</v>
      </c>
      <c r="P1827" s="2">
        <v>0.06</v>
      </c>
    </row>
    <row r="1828" spans="1:16" x14ac:dyDescent="0.25">
      <c r="A1828" s="2">
        <v>0.1</v>
      </c>
      <c r="B1828" t="s">
        <v>18174</v>
      </c>
      <c r="C1828" t="s">
        <v>474</v>
      </c>
      <c r="D1828" t="s">
        <v>331</v>
      </c>
      <c r="E1828" t="s">
        <v>18620</v>
      </c>
      <c r="F1828" t="s">
        <v>20916</v>
      </c>
      <c r="G1828" t="s">
        <v>18922</v>
      </c>
      <c r="I1828">
        <v>7.0000000000000007E-2</v>
      </c>
      <c r="J1828">
        <v>0.03</v>
      </c>
      <c r="K1828">
        <v>0</v>
      </c>
      <c r="M1828">
        <v>1</v>
      </c>
      <c r="N1828" s="2">
        <v>7.0000000000000007E-2</v>
      </c>
      <c r="O1828">
        <v>1</v>
      </c>
      <c r="P1828" s="2">
        <v>0.03</v>
      </c>
    </row>
    <row r="1829" spans="1:16" x14ac:dyDescent="0.25">
      <c r="A1829" s="2">
        <v>0.11</v>
      </c>
      <c r="B1829" t="s">
        <v>18175</v>
      </c>
      <c r="C1829" t="s">
        <v>474</v>
      </c>
      <c r="D1829" t="s">
        <v>331</v>
      </c>
      <c r="E1829" t="s">
        <v>18621</v>
      </c>
      <c r="F1829" t="s">
        <v>20917</v>
      </c>
      <c r="G1829" t="s">
        <v>18921</v>
      </c>
      <c r="I1829">
        <v>7.0000000000000007E-2</v>
      </c>
      <c r="J1829">
        <v>0.02</v>
      </c>
      <c r="K1829">
        <v>0</v>
      </c>
      <c r="M1829">
        <v>1</v>
      </c>
      <c r="N1829" s="2">
        <v>7.0000000000000007E-2</v>
      </c>
      <c r="O1829">
        <v>2</v>
      </c>
      <c r="P1829" s="2">
        <v>0.04</v>
      </c>
    </row>
    <row r="1830" spans="1:16" x14ac:dyDescent="0.25">
      <c r="A1830" s="2">
        <v>0.08</v>
      </c>
      <c r="B1830" t="s">
        <v>18176</v>
      </c>
      <c r="C1830" t="s">
        <v>474</v>
      </c>
      <c r="D1830" t="s">
        <v>331</v>
      </c>
      <c r="E1830" t="s">
        <v>18622</v>
      </c>
      <c r="F1830" t="s">
        <v>22228</v>
      </c>
      <c r="G1830" t="s">
        <v>18922</v>
      </c>
      <c r="I1830">
        <v>7.0000000000000007E-2</v>
      </c>
      <c r="J1830">
        <v>0.04</v>
      </c>
      <c r="K1830">
        <v>0</v>
      </c>
      <c r="M1830">
        <v>0</v>
      </c>
      <c r="N1830" s="2">
        <v>0</v>
      </c>
      <c r="O1830">
        <v>2</v>
      </c>
      <c r="P1830" s="2">
        <v>0.08</v>
      </c>
    </row>
    <row r="1831" spans="1:16" x14ac:dyDescent="0.25">
      <c r="A1831" s="2">
        <v>0</v>
      </c>
      <c r="B1831" t="s">
        <v>18177</v>
      </c>
      <c r="C1831" t="s">
        <v>474</v>
      </c>
      <c r="D1831" t="s">
        <v>331</v>
      </c>
      <c r="E1831" t="s">
        <v>18623</v>
      </c>
      <c r="F1831" t="s">
        <v>20250</v>
      </c>
      <c r="G1831" t="s">
        <v>18921</v>
      </c>
      <c r="I1831">
        <v>7.0000000000000007E-2</v>
      </c>
      <c r="J1831">
        <v>0.03</v>
      </c>
      <c r="K1831">
        <v>0</v>
      </c>
      <c r="M1831">
        <v>0</v>
      </c>
      <c r="N1831" s="2">
        <v>0</v>
      </c>
      <c r="O1831">
        <v>0</v>
      </c>
      <c r="P1831" s="2">
        <v>0</v>
      </c>
    </row>
    <row r="1832" spans="1:16" x14ac:dyDescent="0.25">
      <c r="A1832" s="2">
        <v>0.08</v>
      </c>
      <c r="B1832" t="s">
        <v>18178</v>
      </c>
      <c r="C1832" t="s">
        <v>474</v>
      </c>
      <c r="D1832" t="s">
        <v>331</v>
      </c>
      <c r="E1832" t="s">
        <v>18624</v>
      </c>
      <c r="F1832" t="s">
        <v>22232</v>
      </c>
      <c r="G1832" t="s">
        <v>18921</v>
      </c>
      <c r="I1832">
        <v>0.06</v>
      </c>
      <c r="J1832">
        <v>0.04</v>
      </c>
      <c r="K1832">
        <v>0</v>
      </c>
      <c r="M1832">
        <v>0</v>
      </c>
      <c r="N1832" s="2">
        <v>0</v>
      </c>
      <c r="O1832">
        <v>2</v>
      </c>
      <c r="P1832" s="2">
        <v>0.08</v>
      </c>
    </row>
    <row r="1833" spans="1:16" x14ac:dyDescent="0.25">
      <c r="A1833" s="2">
        <v>0.14000000000000001</v>
      </c>
      <c r="B1833" t="s">
        <v>18179</v>
      </c>
      <c r="C1833" t="s">
        <v>474</v>
      </c>
      <c r="D1833" t="s">
        <v>331</v>
      </c>
      <c r="E1833" t="s">
        <v>18625</v>
      </c>
      <c r="F1833" t="s">
        <v>22359</v>
      </c>
      <c r="G1833" t="s">
        <v>18922</v>
      </c>
      <c r="I1833">
        <v>0.05</v>
      </c>
      <c r="J1833">
        <v>0.02</v>
      </c>
      <c r="K1833">
        <v>0</v>
      </c>
      <c r="M1833">
        <v>2</v>
      </c>
      <c r="N1833" s="2">
        <v>0.1</v>
      </c>
      <c r="O1833">
        <v>2</v>
      </c>
      <c r="P1833" s="2">
        <v>0.04</v>
      </c>
    </row>
    <row r="1834" spans="1:16" x14ac:dyDescent="0.25">
      <c r="A1834" s="2">
        <v>0.06</v>
      </c>
      <c r="B1834" t="s">
        <v>18180</v>
      </c>
      <c r="C1834" t="s">
        <v>474</v>
      </c>
      <c r="D1834" t="s">
        <v>331</v>
      </c>
      <c r="E1834" t="s">
        <v>18626</v>
      </c>
      <c r="F1834" t="s">
        <v>22282</v>
      </c>
      <c r="G1834" t="s">
        <v>18921</v>
      </c>
      <c r="I1834">
        <v>0.06</v>
      </c>
      <c r="J1834">
        <v>0.03</v>
      </c>
      <c r="K1834">
        <v>0</v>
      </c>
      <c r="M1834">
        <v>0</v>
      </c>
      <c r="N1834" s="2">
        <v>0</v>
      </c>
      <c r="O1834">
        <v>2</v>
      </c>
      <c r="P1834" s="2">
        <v>0.06</v>
      </c>
    </row>
    <row r="1835" spans="1:16" x14ac:dyDescent="0.25">
      <c r="A1835" s="2">
        <v>0.13</v>
      </c>
      <c r="B1835" t="s">
        <v>18181</v>
      </c>
      <c r="C1835" t="s">
        <v>474</v>
      </c>
      <c r="D1835" t="s">
        <v>331</v>
      </c>
      <c r="E1835" t="s">
        <v>18627</v>
      </c>
      <c r="F1835" t="s">
        <v>23447</v>
      </c>
      <c r="G1835" t="s">
        <v>18922</v>
      </c>
      <c r="I1835">
        <v>7.0000000000000007E-2</v>
      </c>
      <c r="J1835">
        <v>0.03</v>
      </c>
      <c r="K1835">
        <v>0</v>
      </c>
      <c r="M1835">
        <v>1</v>
      </c>
      <c r="N1835" s="2">
        <v>7.0000000000000007E-2</v>
      </c>
      <c r="O1835">
        <v>2</v>
      </c>
      <c r="P1835" s="2">
        <v>0.06</v>
      </c>
    </row>
    <row r="1836" spans="1:16" x14ac:dyDescent="0.25">
      <c r="A1836" s="2">
        <v>0.08</v>
      </c>
      <c r="B1836" t="s">
        <v>18182</v>
      </c>
      <c r="C1836" t="s">
        <v>474</v>
      </c>
      <c r="D1836" t="s">
        <v>331</v>
      </c>
      <c r="E1836" t="s">
        <v>18628</v>
      </c>
      <c r="F1836" t="s">
        <v>23448</v>
      </c>
      <c r="G1836" t="s">
        <v>18922</v>
      </c>
      <c r="I1836">
        <v>0.06</v>
      </c>
      <c r="J1836">
        <v>0.04</v>
      </c>
      <c r="K1836">
        <v>0</v>
      </c>
      <c r="M1836">
        <v>0</v>
      </c>
      <c r="N1836" s="2">
        <v>0</v>
      </c>
      <c r="O1836">
        <v>2</v>
      </c>
      <c r="P1836" s="2">
        <v>0.08</v>
      </c>
    </row>
    <row r="1837" spans="1:16" x14ac:dyDescent="0.25">
      <c r="A1837" s="2">
        <v>0</v>
      </c>
      <c r="B1837" t="s">
        <v>18183</v>
      </c>
      <c r="C1837" t="s">
        <v>474</v>
      </c>
      <c r="D1837" t="s">
        <v>331</v>
      </c>
      <c r="E1837" t="s">
        <v>18629</v>
      </c>
      <c r="F1837" t="s">
        <v>23243</v>
      </c>
      <c r="G1837" t="s">
        <v>18921</v>
      </c>
      <c r="I1837">
        <v>0.06</v>
      </c>
      <c r="J1837">
        <v>0.04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0.08</v>
      </c>
      <c r="B1838" t="s">
        <v>18184</v>
      </c>
      <c r="C1838" t="s">
        <v>474</v>
      </c>
      <c r="D1838" t="s">
        <v>331</v>
      </c>
      <c r="E1838" t="s">
        <v>18630</v>
      </c>
      <c r="F1838" t="s">
        <v>24381</v>
      </c>
      <c r="G1838" t="s">
        <v>18921</v>
      </c>
      <c r="I1838">
        <v>0.14000000000000001</v>
      </c>
      <c r="J1838">
        <v>0.04</v>
      </c>
      <c r="K1838">
        <v>0</v>
      </c>
      <c r="M1838">
        <v>0</v>
      </c>
      <c r="N1838" s="2">
        <v>0</v>
      </c>
      <c r="O1838">
        <v>2</v>
      </c>
      <c r="P1838" s="2">
        <v>0.08</v>
      </c>
    </row>
    <row r="1839" spans="1:16" x14ac:dyDescent="0.25">
      <c r="A1839" s="2">
        <v>0.26</v>
      </c>
      <c r="B1839" t="s">
        <v>18185</v>
      </c>
      <c r="C1839" t="s">
        <v>474</v>
      </c>
      <c r="D1839" t="s">
        <v>331</v>
      </c>
      <c r="E1839" t="s">
        <v>18631</v>
      </c>
      <c r="F1839" t="s">
        <v>24381</v>
      </c>
      <c r="G1839" t="s">
        <v>18921</v>
      </c>
      <c r="I1839">
        <v>0.26</v>
      </c>
      <c r="J1839">
        <v>0.13</v>
      </c>
      <c r="K1839">
        <v>0</v>
      </c>
      <c r="M1839">
        <v>0</v>
      </c>
      <c r="N1839" s="2">
        <v>0</v>
      </c>
      <c r="O1839">
        <v>2</v>
      </c>
      <c r="P1839" s="2">
        <v>0.26</v>
      </c>
    </row>
    <row r="1840" spans="1:16" x14ac:dyDescent="0.25">
      <c r="A1840" s="2">
        <v>0.12</v>
      </c>
      <c r="B1840" t="s">
        <v>18186</v>
      </c>
      <c r="C1840" t="s">
        <v>474</v>
      </c>
      <c r="D1840" t="s">
        <v>331</v>
      </c>
      <c r="E1840" t="s">
        <v>18632</v>
      </c>
      <c r="F1840" t="s">
        <v>24382</v>
      </c>
      <c r="G1840" t="s">
        <v>18921</v>
      </c>
      <c r="I1840">
        <v>0.21</v>
      </c>
      <c r="J1840">
        <v>0.06</v>
      </c>
      <c r="K1840">
        <v>0</v>
      </c>
      <c r="M1840">
        <v>0</v>
      </c>
      <c r="N1840" s="2">
        <v>0</v>
      </c>
      <c r="O1840">
        <v>2</v>
      </c>
      <c r="P1840" s="2">
        <v>0.12</v>
      </c>
    </row>
    <row r="1841" spans="1:16" x14ac:dyDescent="0.25">
      <c r="A1841" s="2">
        <v>0</v>
      </c>
      <c r="B1841" t="s">
        <v>18187</v>
      </c>
      <c r="C1841" t="s">
        <v>474</v>
      </c>
      <c r="D1841" t="s">
        <v>331</v>
      </c>
      <c r="E1841" t="s">
        <v>18633</v>
      </c>
      <c r="F1841" t="s">
        <v>24377</v>
      </c>
      <c r="G1841" t="s">
        <v>24439</v>
      </c>
      <c r="H1841">
        <v>0.44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0.04</v>
      </c>
      <c r="B1842" t="s">
        <v>18188</v>
      </c>
      <c r="C1842" t="s">
        <v>475</v>
      </c>
      <c r="D1842" t="s">
        <v>332</v>
      </c>
      <c r="E1842" t="s">
        <v>18532</v>
      </c>
      <c r="F1842" t="s">
        <v>18727</v>
      </c>
      <c r="G1842" t="s">
        <v>18922</v>
      </c>
      <c r="I1842">
        <v>0.02</v>
      </c>
      <c r="J1842">
        <v>0.02</v>
      </c>
      <c r="K1842">
        <v>0</v>
      </c>
      <c r="M1842">
        <v>0</v>
      </c>
      <c r="N1842" s="2">
        <v>0</v>
      </c>
      <c r="O1842">
        <v>2</v>
      </c>
      <c r="P1842" s="2">
        <v>0.04</v>
      </c>
    </row>
    <row r="1843" spans="1:16" x14ac:dyDescent="0.25">
      <c r="A1843" s="2">
        <v>0.1</v>
      </c>
      <c r="B1843" t="s">
        <v>18189</v>
      </c>
      <c r="C1843" t="s">
        <v>475</v>
      </c>
      <c r="D1843" t="s">
        <v>332</v>
      </c>
      <c r="E1843" t="s">
        <v>18533</v>
      </c>
      <c r="F1843" t="s">
        <v>19642</v>
      </c>
      <c r="G1843" t="s">
        <v>18922</v>
      </c>
      <c r="I1843">
        <v>0.06</v>
      </c>
      <c r="J1843">
        <v>0.04</v>
      </c>
      <c r="K1843">
        <v>0</v>
      </c>
      <c r="M1843">
        <v>1</v>
      </c>
      <c r="N1843" s="2">
        <v>0.06</v>
      </c>
      <c r="O1843">
        <v>1</v>
      </c>
      <c r="P1843" s="2">
        <v>0.04</v>
      </c>
    </row>
    <row r="1844" spans="1:16" x14ac:dyDescent="0.25">
      <c r="A1844" s="2">
        <v>0.22</v>
      </c>
      <c r="B1844" t="s">
        <v>18190</v>
      </c>
      <c r="C1844" t="s">
        <v>475</v>
      </c>
      <c r="D1844" t="s">
        <v>332</v>
      </c>
      <c r="E1844" t="s">
        <v>18534</v>
      </c>
      <c r="F1844" t="s">
        <v>23848</v>
      </c>
      <c r="G1844" t="s">
        <v>18920</v>
      </c>
      <c r="H1844">
        <v>0.06</v>
      </c>
      <c r="I1844">
        <v>0.16</v>
      </c>
      <c r="K1844">
        <v>1</v>
      </c>
      <c r="L1844" s="2">
        <v>0.06</v>
      </c>
      <c r="M1844">
        <v>1</v>
      </c>
      <c r="N1844" s="2">
        <v>0.16</v>
      </c>
      <c r="O1844">
        <v>0</v>
      </c>
    </row>
    <row r="1845" spans="1:16" x14ac:dyDescent="0.25">
      <c r="A1845" s="2">
        <v>0.06</v>
      </c>
      <c r="B1845" t="s">
        <v>18191</v>
      </c>
      <c r="C1845" t="s">
        <v>475</v>
      </c>
      <c r="D1845" t="s">
        <v>332</v>
      </c>
      <c r="E1845" t="s">
        <v>18535</v>
      </c>
      <c r="F1845" t="s">
        <v>19588</v>
      </c>
      <c r="G1845" t="s">
        <v>18922</v>
      </c>
      <c r="I1845">
        <v>0.03</v>
      </c>
      <c r="J1845">
        <v>0.03</v>
      </c>
      <c r="K1845">
        <v>0</v>
      </c>
      <c r="M1845">
        <v>0</v>
      </c>
      <c r="N1845" s="2">
        <v>0</v>
      </c>
      <c r="O1845">
        <v>2</v>
      </c>
      <c r="P1845" s="2">
        <v>0.06</v>
      </c>
    </row>
    <row r="1846" spans="1:16" x14ac:dyDescent="0.25">
      <c r="A1846" s="2">
        <v>0.1</v>
      </c>
      <c r="B1846" t="s">
        <v>18192</v>
      </c>
      <c r="C1846" t="s">
        <v>475</v>
      </c>
      <c r="D1846" t="s">
        <v>332</v>
      </c>
      <c r="E1846" t="s">
        <v>18536</v>
      </c>
      <c r="F1846" t="s">
        <v>20167</v>
      </c>
      <c r="G1846" t="s">
        <v>18921</v>
      </c>
      <c r="I1846">
        <v>7.0000000000000007E-2</v>
      </c>
      <c r="J1846">
        <v>0.03</v>
      </c>
      <c r="K1846">
        <v>0</v>
      </c>
      <c r="M1846">
        <v>1</v>
      </c>
      <c r="N1846" s="2">
        <v>7.0000000000000007E-2</v>
      </c>
      <c r="O1846">
        <v>1</v>
      </c>
      <c r="P1846" s="2">
        <v>0.03</v>
      </c>
    </row>
    <row r="1847" spans="1:16" x14ac:dyDescent="0.25">
      <c r="A1847" s="2">
        <v>0.08</v>
      </c>
      <c r="B1847" t="s">
        <v>18193</v>
      </c>
      <c r="C1847" t="s">
        <v>475</v>
      </c>
      <c r="D1847" t="s">
        <v>332</v>
      </c>
      <c r="E1847" t="s">
        <v>18634</v>
      </c>
      <c r="F1847" t="s">
        <v>20839</v>
      </c>
      <c r="G1847" t="s">
        <v>18922</v>
      </c>
      <c r="I1847">
        <v>0.05</v>
      </c>
      <c r="J1847">
        <v>0.03</v>
      </c>
      <c r="K1847">
        <v>0</v>
      </c>
      <c r="M1847">
        <v>1</v>
      </c>
      <c r="N1847" s="2">
        <v>0.05</v>
      </c>
      <c r="O1847">
        <v>1</v>
      </c>
      <c r="P1847" s="2">
        <v>0.03</v>
      </c>
    </row>
    <row r="1848" spans="1:16" x14ac:dyDescent="0.25">
      <c r="A1848" s="2">
        <v>0</v>
      </c>
      <c r="B1848" t="s">
        <v>18194</v>
      </c>
      <c r="C1848" t="s">
        <v>475</v>
      </c>
      <c r="D1848" t="s">
        <v>332</v>
      </c>
      <c r="E1848" t="s">
        <v>18635</v>
      </c>
      <c r="F1848" t="s">
        <v>20840</v>
      </c>
      <c r="G1848" t="s">
        <v>18922</v>
      </c>
      <c r="I1848">
        <v>0.05</v>
      </c>
      <c r="J1848">
        <v>0.03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</v>
      </c>
      <c r="B1849" t="s">
        <v>18195</v>
      </c>
      <c r="C1849" t="s">
        <v>475</v>
      </c>
      <c r="D1849" t="s">
        <v>332</v>
      </c>
      <c r="E1849" t="s">
        <v>18636</v>
      </c>
      <c r="F1849" t="s">
        <v>20910</v>
      </c>
      <c r="G1849" t="s">
        <v>18921</v>
      </c>
      <c r="I1849">
        <v>0.14000000000000001</v>
      </c>
      <c r="J1849">
        <v>0.04</v>
      </c>
      <c r="K1849">
        <v>0</v>
      </c>
      <c r="M1849">
        <v>0</v>
      </c>
      <c r="N1849" s="2">
        <v>0</v>
      </c>
      <c r="O1849">
        <v>0</v>
      </c>
      <c r="P1849" s="2">
        <v>0</v>
      </c>
    </row>
    <row r="1850" spans="1:16" x14ac:dyDescent="0.25">
      <c r="A1850" s="2">
        <v>1.1100000000000001</v>
      </c>
      <c r="B1850" t="s">
        <v>18196</v>
      </c>
      <c r="C1850" t="s">
        <v>475</v>
      </c>
      <c r="D1850" t="s">
        <v>332</v>
      </c>
      <c r="E1850" t="s">
        <v>18637</v>
      </c>
      <c r="F1850" t="s">
        <v>24122</v>
      </c>
      <c r="G1850" t="s">
        <v>24439</v>
      </c>
      <c r="H1850">
        <v>1.1100000000000001</v>
      </c>
      <c r="K1850">
        <v>1</v>
      </c>
      <c r="L1850" s="2">
        <v>1.1100000000000001</v>
      </c>
      <c r="M1850">
        <v>0</v>
      </c>
      <c r="O1850">
        <v>0</v>
      </c>
    </row>
    <row r="1851" spans="1:16" x14ac:dyDescent="0.25">
      <c r="A1851" s="2">
        <v>0.04</v>
      </c>
      <c r="B1851" t="s">
        <v>18197</v>
      </c>
      <c r="C1851" t="s">
        <v>475</v>
      </c>
      <c r="D1851" t="s">
        <v>332</v>
      </c>
      <c r="E1851" t="s">
        <v>18638</v>
      </c>
      <c r="F1851" t="s">
        <v>21431</v>
      </c>
      <c r="G1851" t="s">
        <v>18922</v>
      </c>
      <c r="I1851">
        <v>0.06</v>
      </c>
      <c r="J1851">
        <v>0.02</v>
      </c>
      <c r="K1851">
        <v>0</v>
      </c>
      <c r="M1851">
        <v>0</v>
      </c>
      <c r="N1851" s="2">
        <v>0</v>
      </c>
      <c r="O1851">
        <v>2</v>
      </c>
      <c r="P1851" s="2">
        <v>0.04</v>
      </c>
    </row>
    <row r="1852" spans="1:16" x14ac:dyDescent="0.25">
      <c r="A1852" s="2">
        <v>0.02</v>
      </c>
      <c r="B1852" t="s">
        <v>18198</v>
      </c>
      <c r="C1852" t="s">
        <v>475</v>
      </c>
      <c r="D1852" t="s">
        <v>332</v>
      </c>
      <c r="E1852" t="s">
        <v>18639</v>
      </c>
      <c r="F1852" t="s">
        <v>24211</v>
      </c>
      <c r="G1852" t="s">
        <v>18922</v>
      </c>
      <c r="I1852">
        <v>0.05</v>
      </c>
      <c r="J1852">
        <v>0.02</v>
      </c>
      <c r="K1852">
        <v>0</v>
      </c>
      <c r="M1852">
        <v>0</v>
      </c>
      <c r="N1852" s="2">
        <v>0</v>
      </c>
      <c r="O1852">
        <v>1</v>
      </c>
      <c r="P1852" s="2">
        <v>0.02</v>
      </c>
    </row>
    <row r="1853" spans="1:16" x14ac:dyDescent="0.25">
      <c r="A1853" s="2">
        <v>0.06</v>
      </c>
      <c r="B1853" t="s">
        <v>18199</v>
      </c>
      <c r="C1853" t="s">
        <v>475</v>
      </c>
      <c r="D1853" t="s">
        <v>332</v>
      </c>
      <c r="E1853" t="s">
        <v>18640</v>
      </c>
      <c r="F1853" t="s">
        <v>24212</v>
      </c>
      <c r="G1853" t="s">
        <v>18921</v>
      </c>
      <c r="I1853">
        <v>7.0000000000000007E-2</v>
      </c>
      <c r="J1853">
        <v>0.03</v>
      </c>
      <c r="K1853">
        <v>0</v>
      </c>
      <c r="M1853">
        <v>0</v>
      </c>
      <c r="N1853" s="2">
        <v>0</v>
      </c>
      <c r="O1853">
        <v>2</v>
      </c>
      <c r="P1853" s="2">
        <v>0.06</v>
      </c>
    </row>
    <row r="1854" spans="1:16" x14ac:dyDescent="0.25">
      <c r="A1854" s="2">
        <v>0.09</v>
      </c>
      <c r="B1854" t="s">
        <v>18200</v>
      </c>
      <c r="C1854" t="s">
        <v>475</v>
      </c>
      <c r="D1854" t="s">
        <v>332</v>
      </c>
      <c r="E1854" t="s">
        <v>18537</v>
      </c>
      <c r="F1854" t="s">
        <v>20354</v>
      </c>
      <c r="G1854" t="s">
        <v>18921</v>
      </c>
      <c r="I1854">
        <v>0.14000000000000001</v>
      </c>
      <c r="J1854">
        <v>0.09</v>
      </c>
      <c r="K1854">
        <v>0</v>
      </c>
      <c r="M1854">
        <v>0</v>
      </c>
      <c r="N1854" s="2">
        <v>0</v>
      </c>
      <c r="O1854">
        <v>1</v>
      </c>
      <c r="P1854" s="2">
        <v>0.09</v>
      </c>
    </row>
    <row r="1855" spans="1:16" x14ac:dyDescent="0.25">
      <c r="A1855" s="2">
        <v>0.16</v>
      </c>
      <c r="B1855" t="s">
        <v>18201</v>
      </c>
      <c r="C1855" t="s">
        <v>475</v>
      </c>
      <c r="D1855" t="s">
        <v>332</v>
      </c>
      <c r="E1855" t="s">
        <v>18641</v>
      </c>
      <c r="F1855" t="s">
        <v>24298</v>
      </c>
      <c r="G1855" t="s">
        <v>18920</v>
      </c>
      <c r="H1855">
        <v>0.08</v>
      </c>
      <c r="I1855">
        <v>0.1</v>
      </c>
      <c r="K1855">
        <v>2</v>
      </c>
      <c r="L1855" s="2">
        <v>0.16</v>
      </c>
      <c r="M1855">
        <v>0</v>
      </c>
      <c r="N1855" s="2">
        <v>0</v>
      </c>
      <c r="O1855">
        <v>0</v>
      </c>
    </row>
    <row r="1856" spans="1:16" x14ac:dyDescent="0.25">
      <c r="A1856" s="2">
        <v>0.43</v>
      </c>
      <c r="B1856" t="s">
        <v>18202</v>
      </c>
      <c r="C1856" t="s">
        <v>475</v>
      </c>
      <c r="D1856" t="s">
        <v>332</v>
      </c>
      <c r="E1856" t="s">
        <v>18642</v>
      </c>
      <c r="F1856" t="s">
        <v>24383</v>
      </c>
      <c r="G1856" t="s">
        <v>18920</v>
      </c>
      <c r="H1856">
        <v>0.12</v>
      </c>
      <c r="I1856">
        <v>0.19</v>
      </c>
      <c r="K1856">
        <v>2</v>
      </c>
      <c r="L1856" s="2">
        <v>0.24</v>
      </c>
      <c r="M1856">
        <v>1</v>
      </c>
      <c r="N1856" s="2">
        <v>0.19</v>
      </c>
      <c r="O1856">
        <v>0</v>
      </c>
    </row>
    <row r="1857" spans="1:16" x14ac:dyDescent="0.25">
      <c r="A1857" s="2">
        <v>1.66</v>
      </c>
      <c r="B1857" t="s">
        <v>18203</v>
      </c>
      <c r="C1857" t="s">
        <v>475</v>
      </c>
      <c r="D1857" t="s">
        <v>332</v>
      </c>
      <c r="E1857" t="s">
        <v>18643</v>
      </c>
      <c r="F1857" t="s">
        <v>24384</v>
      </c>
      <c r="G1857" t="s">
        <v>24439</v>
      </c>
      <c r="H1857">
        <v>0.83</v>
      </c>
      <c r="K1857">
        <v>2</v>
      </c>
      <c r="L1857" s="2">
        <v>1.66</v>
      </c>
      <c r="M1857">
        <v>0</v>
      </c>
      <c r="O1857">
        <v>0</v>
      </c>
    </row>
    <row r="1858" spans="1:16" x14ac:dyDescent="0.25">
      <c r="A1858" s="2">
        <v>0.11</v>
      </c>
      <c r="B1858" t="s">
        <v>18204</v>
      </c>
      <c r="C1858" t="s">
        <v>475</v>
      </c>
      <c r="D1858" t="s">
        <v>332</v>
      </c>
      <c r="E1858" t="s">
        <v>18644</v>
      </c>
      <c r="F1858" t="s">
        <v>19613</v>
      </c>
      <c r="G1858" t="s">
        <v>18922</v>
      </c>
      <c r="I1858">
        <v>0.06</v>
      </c>
      <c r="J1858">
        <v>0.05</v>
      </c>
      <c r="K1858">
        <v>0</v>
      </c>
      <c r="M1858">
        <v>1</v>
      </c>
      <c r="N1858" s="2">
        <v>0.06</v>
      </c>
      <c r="O1858">
        <v>1</v>
      </c>
      <c r="P1858" s="2">
        <v>0.05</v>
      </c>
    </row>
    <row r="1859" spans="1:16" x14ac:dyDescent="0.25">
      <c r="A1859" s="2">
        <v>0.24</v>
      </c>
      <c r="B1859" t="s">
        <v>18205</v>
      </c>
      <c r="C1859" t="s">
        <v>475</v>
      </c>
      <c r="D1859" t="s">
        <v>332</v>
      </c>
      <c r="E1859" t="s">
        <v>18645</v>
      </c>
      <c r="F1859" t="s">
        <v>19577</v>
      </c>
      <c r="G1859" t="s">
        <v>18921</v>
      </c>
      <c r="I1859">
        <v>0.08</v>
      </c>
      <c r="J1859">
        <v>0.04</v>
      </c>
      <c r="K1859">
        <v>0</v>
      </c>
      <c r="M1859">
        <v>2</v>
      </c>
      <c r="N1859" s="2">
        <v>0.16</v>
      </c>
      <c r="O1859">
        <v>2</v>
      </c>
      <c r="P1859" s="2">
        <v>0.08</v>
      </c>
    </row>
    <row r="1860" spans="1:16" x14ac:dyDescent="0.25">
      <c r="A1860" s="2">
        <v>0.08</v>
      </c>
      <c r="B1860" t="s">
        <v>18206</v>
      </c>
      <c r="C1860" t="s">
        <v>475</v>
      </c>
      <c r="D1860" t="s">
        <v>332</v>
      </c>
      <c r="E1860" t="s">
        <v>18646</v>
      </c>
      <c r="F1860" t="s">
        <v>20833</v>
      </c>
      <c r="G1860" t="s">
        <v>18922</v>
      </c>
      <c r="I1860">
        <v>7.0000000000000007E-2</v>
      </c>
      <c r="J1860">
        <v>0.04</v>
      </c>
      <c r="K1860">
        <v>0</v>
      </c>
      <c r="M1860">
        <v>0</v>
      </c>
      <c r="N1860" s="2">
        <v>0</v>
      </c>
      <c r="O1860">
        <v>2</v>
      </c>
      <c r="P1860" s="2">
        <v>0.08</v>
      </c>
    </row>
    <row r="1861" spans="1:16" x14ac:dyDescent="0.25">
      <c r="A1861" s="2">
        <v>0.12</v>
      </c>
      <c r="B1861" t="s">
        <v>18207</v>
      </c>
      <c r="C1861" t="s">
        <v>475</v>
      </c>
      <c r="D1861" t="s">
        <v>332</v>
      </c>
      <c r="E1861" t="s">
        <v>18647</v>
      </c>
      <c r="F1861" t="s">
        <v>20834</v>
      </c>
      <c r="G1861" t="s">
        <v>18922</v>
      </c>
      <c r="I1861">
        <v>7.0000000000000007E-2</v>
      </c>
      <c r="J1861">
        <v>0.05</v>
      </c>
      <c r="K1861">
        <v>0</v>
      </c>
      <c r="M1861">
        <v>1</v>
      </c>
      <c r="N1861" s="2">
        <v>7.0000000000000007E-2</v>
      </c>
      <c r="O1861">
        <v>1</v>
      </c>
      <c r="P1861" s="2">
        <v>0.05</v>
      </c>
    </row>
    <row r="1862" spans="1:16" x14ac:dyDescent="0.25">
      <c r="A1862" s="2">
        <v>0.17</v>
      </c>
      <c r="B1862" t="s">
        <v>18208</v>
      </c>
      <c r="C1862" t="s">
        <v>475</v>
      </c>
      <c r="D1862" t="s">
        <v>332</v>
      </c>
      <c r="E1862" t="s">
        <v>18648</v>
      </c>
      <c r="F1862" t="s">
        <v>20835</v>
      </c>
      <c r="G1862" t="s">
        <v>18921</v>
      </c>
      <c r="I1862">
        <v>0.06</v>
      </c>
      <c r="J1862">
        <v>0.05</v>
      </c>
      <c r="K1862">
        <v>0</v>
      </c>
      <c r="M1862">
        <v>2</v>
      </c>
      <c r="N1862" s="2">
        <v>0.12</v>
      </c>
      <c r="O1862">
        <v>1</v>
      </c>
      <c r="P1862" s="2">
        <v>0.05</v>
      </c>
    </row>
    <row r="1863" spans="1:16" x14ac:dyDescent="0.25">
      <c r="A1863" s="2">
        <v>0.2</v>
      </c>
      <c r="B1863" t="s">
        <v>18209</v>
      </c>
      <c r="C1863" t="s">
        <v>475</v>
      </c>
      <c r="D1863" t="s">
        <v>332</v>
      </c>
      <c r="E1863" t="s">
        <v>18649</v>
      </c>
      <c r="F1863" t="s">
        <v>24299</v>
      </c>
      <c r="G1863" t="s">
        <v>18921</v>
      </c>
      <c r="I1863">
        <v>0.14000000000000001</v>
      </c>
      <c r="J1863">
        <v>0.03</v>
      </c>
      <c r="K1863">
        <v>0</v>
      </c>
      <c r="M1863">
        <v>1</v>
      </c>
      <c r="N1863" s="2">
        <v>0.14000000000000001</v>
      </c>
      <c r="O1863">
        <v>2</v>
      </c>
      <c r="P1863" s="2">
        <v>0.06</v>
      </c>
    </row>
    <row r="1864" spans="1:16" x14ac:dyDescent="0.25">
      <c r="A1864" s="2">
        <v>0.04</v>
      </c>
      <c r="B1864" t="s">
        <v>18210</v>
      </c>
      <c r="C1864" t="s">
        <v>475</v>
      </c>
      <c r="D1864" t="s">
        <v>332</v>
      </c>
      <c r="E1864" t="s">
        <v>18650</v>
      </c>
      <c r="F1864" t="s">
        <v>19128</v>
      </c>
      <c r="G1864" t="s">
        <v>18922</v>
      </c>
      <c r="I1864">
        <v>0.05</v>
      </c>
      <c r="J1864">
        <v>0.02</v>
      </c>
      <c r="K1864">
        <v>0</v>
      </c>
      <c r="M1864">
        <v>0</v>
      </c>
      <c r="N1864" s="2">
        <v>0</v>
      </c>
      <c r="O1864">
        <v>2</v>
      </c>
      <c r="P1864" s="2">
        <v>0.04</v>
      </c>
    </row>
    <row r="1865" spans="1:16" x14ac:dyDescent="0.25">
      <c r="A1865" s="2">
        <v>0.04</v>
      </c>
      <c r="B1865" t="s">
        <v>18211</v>
      </c>
      <c r="C1865" t="s">
        <v>475</v>
      </c>
      <c r="D1865" t="s">
        <v>332</v>
      </c>
      <c r="E1865" t="s">
        <v>18538</v>
      </c>
      <c r="F1865" t="s">
        <v>21378</v>
      </c>
      <c r="G1865" t="s">
        <v>18922</v>
      </c>
      <c r="I1865">
        <v>0.04</v>
      </c>
      <c r="J1865">
        <v>0.02</v>
      </c>
      <c r="K1865">
        <v>0</v>
      </c>
      <c r="M1865">
        <v>0</v>
      </c>
      <c r="N1865" s="2">
        <v>0</v>
      </c>
      <c r="O1865">
        <v>2</v>
      </c>
      <c r="P1865" s="2">
        <v>0.04</v>
      </c>
    </row>
    <row r="1866" spans="1:16" x14ac:dyDescent="0.25">
      <c r="A1866" s="2">
        <v>0.04</v>
      </c>
      <c r="B1866" t="s">
        <v>18212</v>
      </c>
      <c r="C1866" t="s">
        <v>475</v>
      </c>
      <c r="D1866" t="s">
        <v>332</v>
      </c>
      <c r="E1866" t="s">
        <v>18651</v>
      </c>
      <c r="F1866" t="s">
        <v>19592</v>
      </c>
      <c r="G1866" t="s">
        <v>18922</v>
      </c>
      <c r="I1866">
        <v>0.03</v>
      </c>
      <c r="J1866">
        <v>0.02</v>
      </c>
      <c r="K1866">
        <v>0</v>
      </c>
      <c r="M1866">
        <v>0</v>
      </c>
      <c r="N1866" s="2">
        <v>0</v>
      </c>
      <c r="O1866">
        <v>2</v>
      </c>
      <c r="P1866" s="2">
        <v>0.04</v>
      </c>
    </row>
    <row r="1867" spans="1:16" x14ac:dyDescent="0.25">
      <c r="A1867" s="2">
        <v>0.08</v>
      </c>
      <c r="B1867" t="s">
        <v>18213</v>
      </c>
      <c r="C1867" t="s">
        <v>475</v>
      </c>
      <c r="D1867" t="s">
        <v>332</v>
      </c>
      <c r="E1867" t="s">
        <v>18652</v>
      </c>
      <c r="F1867" t="s">
        <v>19599</v>
      </c>
      <c r="G1867" t="s">
        <v>18922</v>
      </c>
      <c r="I1867">
        <v>0.03</v>
      </c>
      <c r="J1867">
        <v>0.04</v>
      </c>
      <c r="K1867">
        <v>0</v>
      </c>
      <c r="M1867">
        <v>0</v>
      </c>
      <c r="N1867" s="2">
        <v>0</v>
      </c>
      <c r="O1867">
        <v>2</v>
      </c>
      <c r="P1867" s="2">
        <v>0.08</v>
      </c>
    </row>
    <row r="1868" spans="1:16" x14ac:dyDescent="0.25">
      <c r="A1868" s="2">
        <v>0.04</v>
      </c>
      <c r="B1868" t="s">
        <v>18214</v>
      </c>
      <c r="C1868" t="s">
        <v>475</v>
      </c>
      <c r="D1868" t="s">
        <v>332</v>
      </c>
      <c r="E1868" t="s">
        <v>18653</v>
      </c>
      <c r="F1868" t="s">
        <v>19576</v>
      </c>
      <c r="G1868" t="s">
        <v>18921</v>
      </c>
      <c r="I1868">
        <v>0.08</v>
      </c>
      <c r="J1868">
        <v>0.04</v>
      </c>
      <c r="K1868">
        <v>0</v>
      </c>
      <c r="M1868">
        <v>0</v>
      </c>
      <c r="N1868" s="2">
        <v>0</v>
      </c>
      <c r="O1868">
        <v>1</v>
      </c>
      <c r="P1868" s="2">
        <v>0.04</v>
      </c>
    </row>
    <row r="1869" spans="1:16" x14ac:dyDescent="0.25">
      <c r="A1869" s="2">
        <v>0.09</v>
      </c>
      <c r="B1869" t="s">
        <v>18215</v>
      </c>
      <c r="C1869" t="s">
        <v>475</v>
      </c>
      <c r="D1869" t="s">
        <v>332</v>
      </c>
      <c r="E1869" t="s">
        <v>18654</v>
      </c>
      <c r="F1869" t="s">
        <v>19343</v>
      </c>
      <c r="G1869" t="s">
        <v>18920</v>
      </c>
      <c r="H1869">
        <v>0.09</v>
      </c>
      <c r="I1869">
        <v>0.14000000000000001</v>
      </c>
      <c r="K1869">
        <v>1</v>
      </c>
      <c r="L1869" s="2">
        <v>0.09</v>
      </c>
      <c r="M1869">
        <v>0</v>
      </c>
      <c r="N1869" s="2">
        <v>0</v>
      </c>
      <c r="O1869">
        <v>0</v>
      </c>
    </row>
    <row r="1870" spans="1:16" x14ac:dyDescent="0.25">
      <c r="A1870" s="2">
        <v>0.04</v>
      </c>
      <c r="B1870" t="s">
        <v>18216</v>
      </c>
      <c r="C1870" t="s">
        <v>475</v>
      </c>
      <c r="D1870" t="s">
        <v>332</v>
      </c>
      <c r="E1870" t="s">
        <v>18655</v>
      </c>
      <c r="F1870" t="s">
        <v>24104</v>
      </c>
      <c r="G1870" t="s">
        <v>18922</v>
      </c>
      <c r="I1870">
        <v>0.05</v>
      </c>
      <c r="J1870">
        <v>0.02</v>
      </c>
      <c r="K1870">
        <v>0</v>
      </c>
      <c r="M1870">
        <v>0</v>
      </c>
      <c r="N1870" s="2">
        <v>0</v>
      </c>
      <c r="O1870">
        <v>2</v>
      </c>
      <c r="P1870" s="2">
        <v>0.04</v>
      </c>
    </row>
    <row r="1871" spans="1:16" x14ac:dyDescent="0.25">
      <c r="A1871" s="2">
        <v>0.06</v>
      </c>
      <c r="B1871" t="s">
        <v>18217</v>
      </c>
      <c r="C1871" t="s">
        <v>475</v>
      </c>
      <c r="D1871" t="s">
        <v>332</v>
      </c>
      <c r="E1871" t="s">
        <v>18656</v>
      </c>
      <c r="F1871" t="s">
        <v>24089</v>
      </c>
      <c r="G1871" t="s">
        <v>18921</v>
      </c>
      <c r="I1871">
        <v>0.08</v>
      </c>
      <c r="J1871">
        <v>0.03</v>
      </c>
      <c r="K1871">
        <v>0</v>
      </c>
      <c r="M1871">
        <v>0</v>
      </c>
      <c r="N1871" s="2">
        <v>0</v>
      </c>
      <c r="O1871">
        <v>2</v>
      </c>
      <c r="P1871" s="2">
        <v>0.06</v>
      </c>
    </row>
    <row r="1872" spans="1:16" x14ac:dyDescent="0.25">
      <c r="A1872" s="2">
        <v>0.12</v>
      </c>
      <c r="B1872" t="s">
        <v>18218</v>
      </c>
      <c r="C1872" t="s">
        <v>475</v>
      </c>
      <c r="D1872" t="s">
        <v>332</v>
      </c>
      <c r="E1872" t="s">
        <v>18657</v>
      </c>
      <c r="F1872" t="s">
        <v>23483</v>
      </c>
      <c r="G1872" t="s">
        <v>18922</v>
      </c>
      <c r="I1872">
        <v>7.0000000000000007E-2</v>
      </c>
      <c r="J1872">
        <v>0.05</v>
      </c>
      <c r="K1872">
        <v>0</v>
      </c>
      <c r="M1872">
        <v>1</v>
      </c>
      <c r="N1872" s="2">
        <v>7.0000000000000007E-2</v>
      </c>
      <c r="O1872">
        <v>1</v>
      </c>
      <c r="P1872" s="2">
        <v>0.05</v>
      </c>
    </row>
    <row r="1873" spans="1:16" x14ac:dyDescent="0.25">
      <c r="A1873" s="2">
        <v>0.06</v>
      </c>
      <c r="B1873" t="s">
        <v>18219</v>
      </c>
      <c r="C1873" t="s">
        <v>475</v>
      </c>
      <c r="D1873" t="s">
        <v>332</v>
      </c>
      <c r="E1873" t="s">
        <v>18658</v>
      </c>
      <c r="F1873" t="s">
        <v>24385</v>
      </c>
      <c r="G1873" t="s">
        <v>18921</v>
      </c>
      <c r="I1873">
        <v>0.06</v>
      </c>
      <c r="J1873">
        <v>0.03</v>
      </c>
      <c r="K1873">
        <v>0</v>
      </c>
      <c r="M1873">
        <v>0</v>
      </c>
      <c r="N1873" s="2">
        <v>0</v>
      </c>
      <c r="O1873">
        <v>2</v>
      </c>
      <c r="P1873" s="2">
        <v>0.06</v>
      </c>
    </row>
    <row r="1874" spans="1:16" x14ac:dyDescent="0.25">
      <c r="A1874" s="2">
        <v>0</v>
      </c>
      <c r="B1874" t="s">
        <v>18220</v>
      </c>
      <c r="C1874" t="s">
        <v>475</v>
      </c>
      <c r="D1874" t="s">
        <v>332</v>
      </c>
      <c r="E1874" t="s">
        <v>18659</v>
      </c>
      <c r="F1874" t="s">
        <v>23498</v>
      </c>
      <c r="G1874" t="s">
        <v>18922</v>
      </c>
      <c r="I1874">
        <v>0.3</v>
      </c>
      <c r="J1874">
        <v>0.08</v>
      </c>
      <c r="K1874">
        <v>0</v>
      </c>
      <c r="M1874">
        <v>0</v>
      </c>
      <c r="N1874" s="2">
        <v>0</v>
      </c>
      <c r="O1874">
        <v>0</v>
      </c>
      <c r="P1874" s="2">
        <v>0</v>
      </c>
    </row>
    <row r="1875" spans="1:16" x14ac:dyDescent="0.25">
      <c r="A1875" s="2">
        <v>0.66</v>
      </c>
      <c r="B1875" t="s">
        <v>18221</v>
      </c>
      <c r="C1875" t="s">
        <v>475</v>
      </c>
      <c r="D1875" t="s">
        <v>332</v>
      </c>
      <c r="E1875" t="s">
        <v>18660</v>
      </c>
      <c r="F1875" t="s">
        <v>23499</v>
      </c>
      <c r="G1875" t="s">
        <v>18922</v>
      </c>
      <c r="I1875">
        <v>0.43</v>
      </c>
      <c r="J1875">
        <v>0.23</v>
      </c>
      <c r="K1875">
        <v>0</v>
      </c>
      <c r="M1875">
        <v>1</v>
      </c>
      <c r="N1875" s="2">
        <v>0.43</v>
      </c>
      <c r="O1875">
        <v>1</v>
      </c>
      <c r="P1875" s="2">
        <v>0.23</v>
      </c>
    </row>
    <row r="1876" spans="1:16" x14ac:dyDescent="0.25">
      <c r="A1876" s="2">
        <v>0.11</v>
      </c>
      <c r="B1876" t="s">
        <v>18222</v>
      </c>
      <c r="C1876" t="s">
        <v>475</v>
      </c>
      <c r="D1876" t="s">
        <v>332</v>
      </c>
      <c r="E1876" t="s">
        <v>18539</v>
      </c>
      <c r="F1876" t="s">
        <v>21290</v>
      </c>
      <c r="G1876" t="s">
        <v>18922</v>
      </c>
      <c r="I1876">
        <v>0.05</v>
      </c>
      <c r="J1876">
        <v>0.03</v>
      </c>
      <c r="K1876">
        <v>0</v>
      </c>
      <c r="M1876">
        <v>1</v>
      </c>
      <c r="N1876" s="2">
        <v>0.05</v>
      </c>
      <c r="O1876">
        <v>2</v>
      </c>
      <c r="P1876" s="2">
        <v>0.06</v>
      </c>
    </row>
    <row r="1877" spans="1:16" x14ac:dyDescent="0.25">
      <c r="A1877" s="2">
        <v>2.96</v>
      </c>
      <c r="B1877" t="s">
        <v>18223</v>
      </c>
      <c r="C1877" t="s">
        <v>475</v>
      </c>
      <c r="D1877" t="s">
        <v>332</v>
      </c>
      <c r="E1877" t="s">
        <v>18661</v>
      </c>
      <c r="F1877" t="s">
        <v>24386</v>
      </c>
      <c r="G1877" t="s">
        <v>24439</v>
      </c>
      <c r="H1877">
        <v>2.96</v>
      </c>
      <c r="K1877">
        <v>1</v>
      </c>
      <c r="L1877" s="2">
        <v>2.96</v>
      </c>
      <c r="M1877">
        <v>0</v>
      </c>
      <c r="O1877">
        <v>0</v>
      </c>
    </row>
    <row r="1878" spans="1:16" x14ac:dyDescent="0.25">
      <c r="A1878" s="2">
        <v>0.18</v>
      </c>
      <c r="B1878" t="s">
        <v>18224</v>
      </c>
      <c r="C1878" t="s">
        <v>475</v>
      </c>
      <c r="D1878" t="s">
        <v>332</v>
      </c>
      <c r="E1878" t="s">
        <v>18925</v>
      </c>
      <c r="F1878" t="s">
        <v>24087</v>
      </c>
      <c r="G1878" t="s">
        <v>18921</v>
      </c>
      <c r="I1878">
        <v>0.19</v>
      </c>
      <c r="J1878">
        <v>0.09</v>
      </c>
      <c r="K1878">
        <v>0</v>
      </c>
      <c r="M1878">
        <v>0</v>
      </c>
      <c r="N1878" s="2">
        <v>0</v>
      </c>
      <c r="O1878">
        <v>2</v>
      </c>
      <c r="P1878" s="2">
        <v>0.18</v>
      </c>
    </row>
    <row r="1879" spans="1:16" x14ac:dyDescent="0.25">
      <c r="A1879" s="2">
        <v>0.04</v>
      </c>
      <c r="B1879" t="s">
        <v>18225</v>
      </c>
      <c r="C1879" t="s">
        <v>475</v>
      </c>
      <c r="D1879" t="s">
        <v>332</v>
      </c>
      <c r="E1879" t="s">
        <v>18926</v>
      </c>
      <c r="F1879" t="s">
        <v>18684</v>
      </c>
      <c r="G1879" t="s">
        <v>18922</v>
      </c>
      <c r="I1879">
        <v>0.06</v>
      </c>
      <c r="J1879">
        <v>0.02</v>
      </c>
      <c r="K1879">
        <v>0</v>
      </c>
      <c r="M1879">
        <v>0</v>
      </c>
      <c r="N1879" s="2">
        <v>0</v>
      </c>
      <c r="O1879">
        <v>2</v>
      </c>
      <c r="P1879" s="2">
        <v>0.04</v>
      </c>
    </row>
    <row r="1880" spans="1:16" x14ac:dyDescent="0.25">
      <c r="A1880" s="2">
        <v>0.09</v>
      </c>
      <c r="B1880" t="s">
        <v>18226</v>
      </c>
      <c r="C1880" t="s">
        <v>475</v>
      </c>
      <c r="D1880" t="s">
        <v>332</v>
      </c>
      <c r="E1880" t="s">
        <v>19417</v>
      </c>
      <c r="F1880" t="s">
        <v>18687</v>
      </c>
      <c r="G1880" t="s">
        <v>18922</v>
      </c>
      <c r="I1880">
        <v>0.05</v>
      </c>
      <c r="J1880">
        <v>0.02</v>
      </c>
      <c r="K1880">
        <v>0</v>
      </c>
      <c r="M1880">
        <v>1</v>
      </c>
      <c r="N1880" s="2">
        <v>0.05</v>
      </c>
      <c r="O1880">
        <v>2</v>
      </c>
      <c r="P1880" s="2">
        <v>0.04</v>
      </c>
    </row>
    <row r="1881" spans="1:16" x14ac:dyDescent="0.25">
      <c r="A1881" s="2">
        <v>0.44</v>
      </c>
      <c r="B1881" t="s">
        <v>18227</v>
      </c>
      <c r="C1881" t="s">
        <v>475</v>
      </c>
      <c r="D1881" t="s">
        <v>332</v>
      </c>
      <c r="E1881" t="s">
        <v>19418</v>
      </c>
      <c r="F1881" t="s">
        <v>19892</v>
      </c>
      <c r="G1881" t="s">
        <v>24439</v>
      </c>
      <c r="H1881">
        <v>0.44</v>
      </c>
      <c r="K1881">
        <v>1</v>
      </c>
      <c r="L1881" s="2">
        <v>0.44</v>
      </c>
      <c r="M1881">
        <v>0</v>
      </c>
      <c r="O1881">
        <v>0</v>
      </c>
    </row>
    <row r="1882" spans="1:16" x14ac:dyDescent="0.25">
      <c r="A1882" s="2">
        <v>0.23</v>
      </c>
      <c r="B1882" t="s">
        <v>18228</v>
      </c>
      <c r="C1882" t="s">
        <v>475</v>
      </c>
      <c r="D1882" t="s">
        <v>332</v>
      </c>
      <c r="E1882" t="s">
        <v>19419</v>
      </c>
      <c r="F1882" t="s">
        <v>18797</v>
      </c>
      <c r="G1882" t="s">
        <v>18922</v>
      </c>
      <c r="I1882">
        <v>0.11</v>
      </c>
      <c r="J1882">
        <v>0.06</v>
      </c>
      <c r="K1882">
        <v>0</v>
      </c>
      <c r="M1882">
        <v>1</v>
      </c>
      <c r="N1882" s="2">
        <v>0.11</v>
      </c>
      <c r="O1882">
        <v>2</v>
      </c>
      <c r="P1882" s="2">
        <v>0.12</v>
      </c>
    </row>
    <row r="1883" spans="1:16" x14ac:dyDescent="0.25">
      <c r="A1883" s="2">
        <v>0.12</v>
      </c>
      <c r="B1883" t="s">
        <v>18229</v>
      </c>
      <c r="C1883" t="s">
        <v>475</v>
      </c>
      <c r="D1883" t="s">
        <v>332</v>
      </c>
      <c r="E1883" t="s">
        <v>19420</v>
      </c>
      <c r="F1883" t="s">
        <v>18766</v>
      </c>
      <c r="G1883" t="s">
        <v>18921</v>
      </c>
      <c r="I1883">
        <v>0.12</v>
      </c>
      <c r="J1883">
        <v>0.05</v>
      </c>
      <c r="K1883">
        <v>0</v>
      </c>
      <c r="M1883">
        <v>1</v>
      </c>
      <c r="N1883" s="2">
        <v>0.12</v>
      </c>
      <c r="O1883">
        <v>0</v>
      </c>
      <c r="P1883" s="2">
        <v>0</v>
      </c>
    </row>
    <row r="1884" spans="1:16" x14ac:dyDescent="0.25">
      <c r="A1884" s="2">
        <v>0.06</v>
      </c>
      <c r="B1884" t="s">
        <v>18230</v>
      </c>
      <c r="C1884" t="s">
        <v>475</v>
      </c>
      <c r="D1884" t="s">
        <v>332</v>
      </c>
      <c r="E1884" t="s">
        <v>19421</v>
      </c>
      <c r="F1884" t="s">
        <v>19140</v>
      </c>
      <c r="G1884" t="s">
        <v>18922</v>
      </c>
      <c r="I1884">
        <v>0.05</v>
      </c>
      <c r="J1884">
        <v>0.03</v>
      </c>
      <c r="K1884">
        <v>0</v>
      </c>
      <c r="M1884">
        <v>0</v>
      </c>
      <c r="N1884" s="2">
        <v>0</v>
      </c>
      <c r="O1884">
        <v>2</v>
      </c>
      <c r="P1884" s="2">
        <v>0.06</v>
      </c>
    </row>
    <row r="1885" spans="1:16" x14ac:dyDescent="0.25">
      <c r="A1885" s="2">
        <v>0.06</v>
      </c>
      <c r="B1885" t="s">
        <v>18231</v>
      </c>
      <c r="C1885" t="s">
        <v>475</v>
      </c>
      <c r="D1885" t="s">
        <v>332</v>
      </c>
      <c r="E1885" t="s">
        <v>19422</v>
      </c>
      <c r="F1885" t="s">
        <v>20323</v>
      </c>
      <c r="G1885" t="s">
        <v>18921</v>
      </c>
      <c r="I1885">
        <v>0.11</v>
      </c>
      <c r="J1885">
        <v>0.03</v>
      </c>
      <c r="K1885">
        <v>0</v>
      </c>
      <c r="M1885">
        <v>0</v>
      </c>
      <c r="N1885" s="2">
        <v>0</v>
      </c>
      <c r="O1885">
        <v>2</v>
      </c>
      <c r="P1885" s="2">
        <v>0.06</v>
      </c>
    </row>
    <row r="1886" spans="1:16" x14ac:dyDescent="0.25">
      <c r="A1886" s="2">
        <v>0.04</v>
      </c>
      <c r="B1886" t="s">
        <v>18232</v>
      </c>
      <c r="C1886" t="s">
        <v>475</v>
      </c>
      <c r="D1886" t="s">
        <v>332</v>
      </c>
      <c r="E1886" t="s">
        <v>19423</v>
      </c>
      <c r="F1886" t="s">
        <v>20778</v>
      </c>
      <c r="G1886" t="s">
        <v>18922</v>
      </c>
      <c r="I1886">
        <v>0.03</v>
      </c>
      <c r="J1886">
        <v>0.04</v>
      </c>
      <c r="K1886">
        <v>0</v>
      </c>
      <c r="M1886">
        <v>0</v>
      </c>
      <c r="N1886" s="2">
        <v>0</v>
      </c>
      <c r="O1886">
        <v>1</v>
      </c>
      <c r="P1886" s="2">
        <v>0.04</v>
      </c>
    </row>
    <row r="1887" spans="1:16" x14ac:dyDescent="0.25">
      <c r="A1887" s="2">
        <v>0.36</v>
      </c>
      <c r="B1887" t="s">
        <v>18233</v>
      </c>
      <c r="C1887" t="s">
        <v>475</v>
      </c>
      <c r="D1887" t="s">
        <v>332</v>
      </c>
      <c r="E1887" t="s">
        <v>18540</v>
      </c>
      <c r="F1887" t="s">
        <v>19410</v>
      </c>
      <c r="G1887" t="s">
        <v>18922</v>
      </c>
      <c r="I1887">
        <v>0.13</v>
      </c>
      <c r="J1887">
        <v>0.05</v>
      </c>
      <c r="K1887">
        <v>0</v>
      </c>
      <c r="M1887">
        <v>2</v>
      </c>
      <c r="N1887" s="2">
        <v>0.26</v>
      </c>
      <c r="O1887">
        <v>2</v>
      </c>
      <c r="P1887" s="2">
        <v>0.1</v>
      </c>
    </row>
    <row r="1888" spans="1:16" x14ac:dyDescent="0.25">
      <c r="A1888" s="2">
        <v>0.02</v>
      </c>
      <c r="B1888" t="s">
        <v>18234</v>
      </c>
      <c r="C1888" t="s">
        <v>475</v>
      </c>
      <c r="D1888" t="s">
        <v>332</v>
      </c>
      <c r="E1888" t="s">
        <v>19424</v>
      </c>
      <c r="F1888" t="s">
        <v>20827</v>
      </c>
      <c r="G1888" t="s">
        <v>18921</v>
      </c>
      <c r="I1888">
        <v>0.1</v>
      </c>
      <c r="J1888">
        <v>0.02</v>
      </c>
      <c r="K1888">
        <v>0</v>
      </c>
      <c r="M1888">
        <v>0</v>
      </c>
      <c r="N1888" s="2">
        <v>0</v>
      </c>
      <c r="O1888">
        <v>1</v>
      </c>
      <c r="P1888" s="2">
        <v>0.02</v>
      </c>
    </row>
    <row r="1889" spans="1:16" x14ac:dyDescent="0.25">
      <c r="A1889" s="2">
        <v>0</v>
      </c>
      <c r="B1889" t="s">
        <v>18235</v>
      </c>
      <c r="C1889" t="s">
        <v>475</v>
      </c>
      <c r="D1889" t="s">
        <v>332</v>
      </c>
      <c r="E1889" t="s">
        <v>19425</v>
      </c>
      <c r="F1889" t="s">
        <v>24387</v>
      </c>
      <c r="G1889" t="s">
        <v>24439</v>
      </c>
      <c r="H1889">
        <v>1.32</v>
      </c>
      <c r="K1889">
        <v>0</v>
      </c>
      <c r="L1889" s="2">
        <v>0</v>
      </c>
      <c r="M1889">
        <v>0</v>
      </c>
      <c r="O1889">
        <v>0</v>
      </c>
    </row>
    <row r="1890" spans="1:16" x14ac:dyDescent="0.25">
      <c r="A1890" s="2">
        <v>0.05</v>
      </c>
      <c r="B1890" t="s">
        <v>18236</v>
      </c>
      <c r="C1890" t="s">
        <v>475</v>
      </c>
      <c r="D1890" t="s">
        <v>332</v>
      </c>
      <c r="E1890" t="s">
        <v>19426</v>
      </c>
      <c r="F1890" t="s">
        <v>24388</v>
      </c>
      <c r="G1890" t="s">
        <v>18921</v>
      </c>
      <c r="I1890">
        <v>0.23</v>
      </c>
      <c r="J1890">
        <v>0.05</v>
      </c>
      <c r="K1890">
        <v>0</v>
      </c>
      <c r="M1890">
        <v>0</v>
      </c>
      <c r="N1890" s="2">
        <v>0</v>
      </c>
      <c r="O1890">
        <v>1</v>
      </c>
      <c r="P1890" s="2">
        <v>0.05</v>
      </c>
    </row>
    <row r="1891" spans="1:16" x14ac:dyDescent="0.25">
      <c r="A1891" s="2">
        <v>0.26</v>
      </c>
      <c r="B1891" t="s">
        <v>18237</v>
      </c>
      <c r="C1891" t="s">
        <v>475</v>
      </c>
      <c r="D1891" t="s">
        <v>332</v>
      </c>
      <c r="E1891" t="s">
        <v>19427</v>
      </c>
      <c r="F1891" t="s">
        <v>24389</v>
      </c>
      <c r="G1891" t="s">
        <v>18921</v>
      </c>
      <c r="I1891">
        <v>0.76</v>
      </c>
      <c r="J1891">
        <v>0.13</v>
      </c>
      <c r="K1891">
        <v>0</v>
      </c>
      <c r="M1891">
        <v>0</v>
      </c>
      <c r="N1891" s="2">
        <v>0</v>
      </c>
      <c r="O1891">
        <v>2</v>
      </c>
      <c r="P1891" s="2">
        <v>0.26</v>
      </c>
    </row>
    <row r="1892" spans="1:16" x14ac:dyDescent="0.25">
      <c r="A1892" s="2">
        <v>0.06</v>
      </c>
      <c r="B1892" t="s">
        <v>18238</v>
      </c>
      <c r="C1892" t="s">
        <v>475</v>
      </c>
      <c r="D1892" t="s">
        <v>332</v>
      </c>
      <c r="E1892" t="s">
        <v>19428</v>
      </c>
      <c r="F1892" t="s">
        <v>24390</v>
      </c>
      <c r="G1892" t="s">
        <v>18922</v>
      </c>
      <c r="I1892">
        <v>0.03</v>
      </c>
      <c r="J1892">
        <v>0.03</v>
      </c>
      <c r="K1892">
        <v>0</v>
      </c>
      <c r="M1892">
        <v>1</v>
      </c>
      <c r="N1892" s="2">
        <v>0.03</v>
      </c>
      <c r="O1892">
        <v>1</v>
      </c>
      <c r="P1892" s="2">
        <v>0.03</v>
      </c>
    </row>
    <row r="1893" spans="1:16" x14ac:dyDescent="0.25">
      <c r="A1893" s="2">
        <v>0.24</v>
      </c>
      <c r="B1893" t="s">
        <v>18239</v>
      </c>
      <c r="C1893" t="s">
        <v>475</v>
      </c>
      <c r="D1893" t="s">
        <v>332</v>
      </c>
      <c r="E1893" t="s">
        <v>19429</v>
      </c>
      <c r="F1893" t="s">
        <v>24391</v>
      </c>
      <c r="G1893" t="s">
        <v>18921</v>
      </c>
      <c r="I1893">
        <v>0.48</v>
      </c>
      <c r="J1893">
        <v>0.12</v>
      </c>
      <c r="K1893">
        <v>0</v>
      </c>
      <c r="M1893">
        <v>0</v>
      </c>
      <c r="N1893" s="2">
        <v>0</v>
      </c>
      <c r="O1893">
        <v>2</v>
      </c>
      <c r="P1893" s="2">
        <v>0.24</v>
      </c>
    </row>
    <row r="1894" spans="1:16" x14ac:dyDescent="0.25">
      <c r="A1894" s="2">
        <v>0.03</v>
      </c>
      <c r="B1894" t="s">
        <v>18240</v>
      </c>
      <c r="C1894" t="s">
        <v>475</v>
      </c>
      <c r="D1894" t="s">
        <v>332</v>
      </c>
      <c r="E1894" t="s">
        <v>19430</v>
      </c>
      <c r="F1894" t="s">
        <v>24392</v>
      </c>
      <c r="G1894" t="s">
        <v>18921</v>
      </c>
      <c r="I1894">
        <v>0.06</v>
      </c>
      <c r="J1894">
        <v>0.03</v>
      </c>
      <c r="K1894">
        <v>0</v>
      </c>
      <c r="M1894">
        <v>0</v>
      </c>
      <c r="N1894" s="2">
        <v>0</v>
      </c>
      <c r="O1894">
        <v>1</v>
      </c>
      <c r="P1894" s="2">
        <v>0.03</v>
      </c>
    </row>
    <row r="1895" spans="1:16" x14ac:dyDescent="0.25">
      <c r="A1895" s="2">
        <v>0.05</v>
      </c>
      <c r="B1895" t="s">
        <v>18241</v>
      </c>
      <c r="C1895" t="s">
        <v>475</v>
      </c>
      <c r="D1895" t="s">
        <v>332</v>
      </c>
      <c r="E1895" t="s">
        <v>19431</v>
      </c>
      <c r="F1895" t="s">
        <v>23741</v>
      </c>
      <c r="G1895" t="s">
        <v>18921</v>
      </c>
      <c r="I1895">
        <v>0.08</v>
      </c>
      <c r="J1895">
        <v>0.05</v>
      </c>
      <c r="K1895">
        <v>0</v>
      </c>
      <c r="M1895">
        <v>0</v>
      </c>
      <c r="N1895" s="2">
        <v>0</v>
      </c>
      <c r="O1895">
        <v>1</v>
      </c>
      <c r="P1895" s="2">
        <v>0.05</v>
      </c>
    </row>
    <row r="1896" spans="1:16" x14ac:dyDescent="0.25">
      <c r="A1896" s="2">
        <v>0.1</v>
      </c>
      <c r="B1896" t="s">
        <v>18242</v>
      </c>
      <c r="C1896" t="s">
        <v>475</v>
      </c>
      <c r="D1896" t="s">
        <v>332</v>
      </c>
      <c r="E1896" t="s">
        <v>19432</v>
      </c>
      <c r="F1896" t="s">
        <v>20949</v>
      </c>
      <c r="G1896" t="s">
        <v>18921</v>
      </c>
      <c r="I1896">
        <v>0.25</v>
      </c>
      <c r="J1896">
        <v>0.1</v>
      </c>
      <c r="K1896">
        <v>0</v>
      </c>
      <c r="M1896">
        <v>0</v>
      </c>
      <c r="N1896" s="2">
        <v>0</v>
      </c>
      <c r="O1896">
        <v>1</v>
      </c>
      <c r="P1896" s="2">
        <v>0.1</v>
      </c>
    </row>
    <row r="1897" spans="1:16" x14ac:dyDescent="0.25">
      <c r="A1897" s="2">
        <v>0.2</v>
      </c>
      <c r="B1897" t="s">
        <v>18243</v>
      </c>
      <c r="C1897" t="s">
        <v>475</v>
      </c>
      <c r="D1897" t="s">
        <v>332</v>
      </c>
      <c r="E1897" t="s">
        <v>19433</v>
      </c>
      <c r="F1897" t="s">
        <v>24393</v>
      </c>
      <c r="G1897" t="s">
        <v>18921</v>
      </c>
      <c r="I1897">
        <v>0.2</v>
      </c>
      <c r="J1897">
        <v>0.1</v>
      </c>
      <c r="K1897">
        <v>0</v>
      </c>
      <c r="M1897">
        <v>0</v>
      </c>
      <c r="N1897" s="2">
        <v>0</v>
      </c>
      <c r="O1897">
        <v>2</v>
      </c>
      <c r="P1897" s="2">
        <v>0.2</v>
      </c>
    </row>
    <row r="1898" spans="1:16" x14ac:dyDescent="0.25">
      <c r="A1898" s="2">
        <v>0.36</v>
      </c>
      <c r="B1898" t="s">
        <v>18244</v>
      </c>
      <c r="C1898" t="s">
        <v>475</v>
      </c>
      <c r="D1898" t="s">
        <v>332</v>
      </c>
      <c r="E1898" t="s">
        <v>18541</v>
      </c>
      <c r="F1898" t="s">
        <v>23395</v>
      </c>
      <c r="G1898" t="s">
        <v>18922</v>
      </c>
      <c r="I1898">
        <v>0.16</v>
      </c>
      <c r="J1898">
        <v>0.1</v>
      </c>
      <c r="K1898">
        <v>0</v>
      </c>
      <c r="M1898">
        <v>1</v>
      </c>
      <c r="N1898" s="2">
        <v>0.16</v>
      </c>
      <c r="O1898">
        <v>2</v>
      </c>
      <c r="P1898" s="2">
        <v>0.2</v>
      </c>
    </row>
    <row r="1899" spans="1:16" x14ac:dyDescent="0.25">
      <c r="A1899" s="2">
        <v>7.0000000000000007E-2</v>
      </c>
      <c r="B1899" t="s">
        <v>18245</v>
      </c>
      <c r="C1899" t="s">
        <v>475</v>
      </c>
      <c r="D1899" t="s">
        <v>332</v>
      </c>
      <c r="E1899" t="s">
        <v>19434</v>
      </c>
      <c r="F1899" t="s">
        <v>24394</v>
      </c>
      <c r="G1899" t="s">
        <v>18921</v>
      </c>
      <c r="I1899">
        <v>0.18</v>
      </c>
      <c r="J1899">
        <v>7.0000000000000007E-2</v>
      </c>
      <c r="K1899">
        <v>0</v>
      </c>
      <c r="M1899">
        <v>0</v>
      </c>
      <c r="N1899" s="2">
        <v>0</v>
      </c>
      <c r="O1899">
        <v>1</v>
      </c>
      <c r="P1899" s="2">
        <v>7.0000000000000007E-2</v>
      </c>
    </row>
    <row r="1900" spans="1:16" x14ac:dyDescent="0.25">
      <c r="A1900" s="2">
        <v>0.06</v>
      </c>
      <c r="B1900" t="s">
        <v>18246</v>
      </c>
      <c r="C1900" t="s">
        <v>475</v>
      </c>
      <c r="D1900" t="s">
        <v>332</v>
      </c>
      <c r="E1900" t="s">
        <v>328</v>
      </c>
      <c r="F1900" t="s">
        <v>24395</v>
      </c>
      <c r="G1900" t="s">
        <v>18921</v>
      </c>
      <c r="I1900">
        <v>0.15</v>
      </c>
      <c r="J1900">
        <v>0.03</v>
      </c>
      <c r="K1900">
        <v>0</v>
      </c>
      <c r="M1900">
        <v>0</v>
      </c>
      <c r="N1900" s="2">
        <v>0</v>
      </c>
      <c r="O1900">
        <v>2</v>
      </c>
      <c r="P1900" s="2">
        <v>0.06</v>
      </c>
    </row>
    <row r="1901" spans="1:16" x14ac:dyDescent="0.25">
      <c r="A1901" s="2">
        <v>0</v>
      </c>
      <c r="B1901" t="s">
        <v>18247</v>
      </c>
      <c r="C1901" t="s">
        <v>475</v>
      </c>
      <c r="D1901" t="s">
        <v>332</v>
      </c>
      <c r="E1901" t="s">
        <v>19435</v>
      </c>
      <c r="F1901" t="s">
        <v>24396</v>
      </c>
      <c r="G1901" t="s">
        <v>24446</v>
      </c>
      <c r="H1901">
        <v>1.34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0.09</v>
      </c>
      <c r="B1902" t="s">
        <v>18248</v>
      </c>
      <c r="C1902" t="s">
        <v>475</v>
      </c>
      <c r="D1902" t="s">
        <v>332</v>
      </c>
      <c r="E1902" t="s">
        <v>19436</v>
      </c>
      <c r="F1902" t="s">
        <v>24397</v>
      </c>
      <c r="G1902" t="s">
        <v>18921</v>
      </c>
      <c r="I1902">
        <v>0.31</v>
      </c>
      <c r="J1902">
        <v>0.09</v>
      </c>
      <c r="K1902">
        <v>0</v>
      </c>
      <c r="M1902">
        <v>0</v>
      </c>
      <c r="N1902" s="2">
        <v>0</v>
      </c>
      <c r="O1902">
        <v>1</v>
      </c>
      <c r="P1902" s="2">
        <v>0.09</v>
      </c>
    </row>
    <row r="1903" spans="1:16" x14ac:dyDescent="0.25">
      <c r="A1903" s="2">
        <v>0.53</v>
      </c>
      <c r="B1903" t="s">
        <v>18249</v>
      </c>
      <c r="C1903" t="s">
        <v>475</v>
      </c>
      <c r="D1903" t="s">
        <v>332</v>
      </c>
      <c r="E1903" t="s">
        <v>19437</v>
      </c>
      <c r="F1903" t="s">
        <v>24398</v>
      </c>
      <c r="G1903" t="s">
        <v>18921</v>
      </c>
      <c r="I1903">
        <v>0.35</v>
      </c>
      <c r="J1903">
        <v>0.09</v>
      </c>
      <c r="K1903">
        <v>0</v>
      </c>
      <c r="M1903">
        <v>1</v>
      </c>
      <c r="N1903" s="2">
        <v>0.35</v>
      </c>
      <c r="O1903">
        <v>2</v>
      </c>
      <c r="P1903" s="2">
        <v>0.18</v>
      </c>
    </row>
    <row r="1904" spans="1:16" x14ac:dyDescent="0.25">
      <c r="A1904" s="2">
        <v>0.14000000000000001</v>
      </c>
      <c r="B1904" t="s">
        <v>18250</v>
      </c>
      <c r="C1904" t="s">
        <v>475</v>
      </c>
      <c r="D1904" t="s">
        <v>332</v>
      </c>
      <c r="E1904" t="s">
        <v>19438</v>
      </c>
      <c r="F1904" t="s">
        <v>24399</v>
      </c>
      <c r="G1904" t="s">
        <v>18921</v>
      </c>
      <c r="I1904">
        <v>0.19</v>
      </c>
      <c r="J1904">
        <v>7.0000000000000007E-2</v>
      </c>
      <c r="K1904">
        <v>0</v>
      </c>
      <c r="M1904">
        <v>0</v>
      </c>
      <c r="N1904" s="2">
        <v>0</v>
      </c>
      <c r="O1904">
        <v>2</v>
      </c>
      <c r="P1904" s="2">
        <v>0.14000000000000001</v>
      </c>
    </row>
    <row r="1905" spans="1:16" x14ac:dyDescent="0.25">
      <c r="A1905" s="2">
        <v>7.0000000000000007E-2</v>
      </c>
      <c r="B1905" t="s">
        <v>18251</v>
      </c>
      <c r="C1905" t="s">
        <v>475</v>
      </c>
      <c r="D1905" t="s">
        <v>332</v>
      </c>
      <c r="E1905" t="s">
        <v>19439</v>
      </c>
      <c r="F1905" t="s">
        <v>24400</v>
      </c>
      <c r="G1905" t="s">
        <v>18921</v>
      </c>
      <c r="I1905">
        <v>0.17</v>
      </c>
      <c r="J1905">
        <v>7.0000000000000007E-2</v>
      </c>
      <c r="K1905">
        <v>0</v>
      </c>
      <c r="M1905">
        <v>0</v>
      </c>
      <c r="N1905" s="2">
        <v>0</v>
      </c>
      <c r="O1905">
        <v>1</v>
      </c>
      <c r="P1905" s="2">
        <v>7.0000000000000007E-2</v>
      </c>
    </row>
    <row r="1906" spans="1:16" x14ac:dyDescent="0.25">
      <c r="A1906" s="2">
        <v>0.03</v>
      </c>
      <c r="B1906" t="s">
        <v>18252</v>
      </c>
      <c r="C1906" t="s">
        <v>475</v>
      </c>
      <c r="D1906" t="s">
        <v>332</v>
      </c>
      <c r="E1906" t="s">
        <v>19440</v>
      </c>
      <c r="F1906" t="s">
        <v>24401</v>
      </c>
      <c r="G1906" t="s">
        <v>18921</v>
      </c>
      <c r="I1906">
        <v>0.11</v>
      </c>
      <c r="J1906">
        <v>0.03</v>
      </c>
      <c r="K1906">
        <v>0</v>
      </c>
      <c r="M1906">
        <v>0</v>
      </c>
      <c r="N1906" s="2">
        <v>0</v>
      </c>
      <c r="O1906">
        <v>1</v>
      </c>
      <c r="P1906" s="2">
        <v>0.03</v>
      </c>
    </row>
    <row r="1907" spans="1:16" x14ac:dyDescent="0.25">
      <c r="A1907" s="2">
        <v>0.05</v>
      </c>
      <c r="B1907" t="s">
        <v>18253</v>
      </c>
      <c r="C1907" t="s">
        <v>475</v>
      </c>
      <c r="D1907" t="s">
        <v>332</v>
      </c>
      <c r="E1907" t="s">
        <v>19441</v>
      </c>
      <c r="F1907" t="s">
        <v>21536</v>
      </c>
      <c r="G1907" t="s">
        <v>18921</v>
      </c>
      <c r="I1907">
        <v>0.13</v>
      </c>
      <c r="J1907">
        <v>0.05</v>
      </c>
      <c r="K1907">
        <v>0</v>
      </c>
      <c r="M1907">
        <v>0</v>
      </c>
      <c r="N1907" s="2">
        <v>0</v>
      </c>
      <c r="O1907">
        <v>1</v>
      </c>
      <c r="P1907" s="2">
        <v>0.05</v>
      </c>
    </row>
    <row r="1908" spans="1:16" x14ac:dyDescent="0.25">
      <c r="A1908" s="2">
        <v>0.16</v>
      </c>
      <c r="B1908" t="s">
        <v>18254</v>
      </c>
      <c r="C1908" t="s">
        <v>475</v>
      </c>
      <c r="D1908" t="s">
        <v>332</v>
      </c>
      <c r="E1908" t="s">
        <v>19442</v>
      </c>
      <c r="F1908" t="s">
        <v>24402</v>
      </c>
      <c r="G1908" t="s">
        <v>18921</v>
      </c>
      <c r="I1908">
        <v>0.13</v>
      </c>
      <c r="J1908">
        <v>0.03</v>
      </c>
      <c r="K1908">
        <v>0</v>
      </c>
      <c r="M1908">
        <v>1</v>
      </c>
      <c r="N1908" s="2">
        <v>0.13</v>
      </c>
      <c r="O1908">
        <v>1</v>
      </c>
      <c r="P1908" s="2">
        <v>0.03</v>
      </c>
    </row>
    <row r="1909" spans="1:16" x14ac:dyDescent="0.25">
      <c r="A1909" s="2">
        <v>0.06</v>
      </c>
      <c r="B1909" t="s">
        <v>18255</v>
      </c>
      <c r="C1909" t="s">
        <v>475</v>
      </c>
      <c r="D1909" t="s">
        <v>332</v>
      </c>
      <c r="E1909" t="s">
        <v>18542</v>
      </c>
      <c r="F1909" t="s">
        <v>23229</v>
      </c>
      <c r="G1909" t="s">
        <v>18921</v>
      </c>
      <c r="I1909">
        <v>0.09</v>
      </c>
      <c r="J1909">
        <v>0.03</v>
      </c>
      <c r="K1909">
        <v>0</v>
      </c>
      <c r="M1909">
        <v>0</v>
      </c>
      <c r="N1909" s="2">
        <v>0</v>
      </c>
      <c r="O1909">
        <v>2</v>
      </c>
      <c r="P1909" s="2">
        <v>0.06</v>
      </c>
    </row>
    <row r="1910" spans="1:16" x14ac:dyDescent="0.25">
      <c r="A1910" s="2">
        <v>0</v>
      </c>
      <c r="B1910" t="s">
        <v>18256</v>
      </c>
      <c r="C1910" t="s">
        <v>475</v>
      </c>
      <c r="D1910" t="s">
        <v>332</v>
      </c>
      <c r="E1910" t="s">
        <v>19443</v>
      </c>
      <c r="F1910" t="s">
        <v>24403</v>
      </c>
      <c r="G1910" t="s">
        <v>18921</v>
      </c>
      <c r="I1910">
        <v>0.14000000000000001</v>
      </c>
      <c r="J1910">
        <v>7.0000000000000007E-2</v>
      </c>
      <c r="K1910">
        <v>0</v>
      </c>
      <c r="M1910">
        <v>0</v>
      </c>
      <c r="N1910" s="2">
        <v>0</v>
      </c>
      <c r="O1910">
        <v>0</v>
      </c>
      <c r="P1910" s="2">
        <v>0</v>
      </c>
    </row>
    <row r="1911" spans="1:16" x14ac:dyDescent="0.25">
      <c r="A1911" s="2">
        <v>0.17</v>
      </c>
      <c r="B1911" t="s">
        <v>18257</v>
      </c>
      <c r="C1911" t="s">
        <v>475</v>
      </c>
      <c r="D1911" t="s">
        <v>332</v>
      </c>
      <c r="E1911" t="s">
        <v>19444</v>
      </c>
      <c r="F1911" t="s">
        <v>24404</v>
      </c>
      <c r="G1911" t="s">
        <v>18921</v>
      </c>
      <c r="I1911">
        <v>0.13</v>
      </c>
      <c r="J1911">
        <v>0.04</v>
      </c>
      <c r="K1911">
        <v>0</v>
      </c>
      <c r="M1911">
        <v>1</v>
      </c>
      <c r="N1911" s="2">
        <v>0.13</v>
      </c>
      <c r="O1911">
        <v>1</v>
      </c>
      <c r="P1911" s="2">
        <v>0.04</v>
      </c>
    </row>
    <row r="1912" spans="1:16" x14ac:dyDescent="0.25">
      <c r="A1912" s="2">
        <v>0</v>
      </c>
      <c r="B1912" t="s">
        <v>18258</v>
      </c>
      <c r="C1912" t="s">
        <v>475</v>
      </c>
      <c r="D1912" t="s">
        <v>332</v>
      </c>
      <c r="E1912" t="s">
        <v>19445</v>
      </c>
      <c r="F1912" t="s">
        <v>21017</v>
      </c>
      <c r="G1912" t="s">
        <v>24446</v>
      </c>
      <c r="H1912">
        <v>0.77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18259</v>
      </c>
      <c r="C1913" t="s">
        <v>475</v>
      </c>
      <c r="D1913" t="s">
        <v>332</v>
      </c>
      <c r="E1913" t="s">
        <v>19446</v>
      </c>
      <c r="F1913" t="s">
        <v>24405</v>
      </c>
      <c r="G1913" t="s">
        <v>24446</v>
      </c>
      <c r="H1913">
        <v>1.22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18260</v>
      </c>
      <c r="C1914" t="s">
        <v>475</v>
      </c>
      <c r="D1914" t="s">
        <v>332</v>
      </c>
      <c r="E1914" t="s">
        <v>19447</v>
      </c>
      <c r="F1914" t="s">
        <v>24406</v>
      </c>
      <c r="G1914" t="s">
        <v>24446</v>
      </c>
      <c r="H1914">
        <v>0.62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18261</v>
      </c>
      <c r="C1915" t="s">
        <v>475</v>
      </c>
      <c r="D1915" t="s">
        <v>332</v>
      </c>
      <c r="E1915" t="s">
        <v>19448</v>
      </c>
      <c r="F1915" t="s">
        <v>24407</v>
      </c>
      <c r="G1915" t="s">
        <v>24446</v>
      </c>
      <c r="H1915">
        <v>4.7300000000000004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</v>
      </c>
      <c r="B1916" t="s">
        <v>18262</v>
      </c>
      <c r="C1916" t="s">
        <v>475</v>
      </c>
      <c r="D1916" t="s">
        <v>332</v>
      </c>
      <c r="E1916" t="s">
        <v>21674</v>
      </c>
      <c r="F1916" t="s">
        <v>24408</v>
      </c>
      <c r="G1916" t="s">
        <v>18921</v>
      </c>
      <c r="I1916">
        <v>0.14000000000000001</v>
      </c>
      <c r="J1916">
        <v>0.06</v>
      </c>
      <c r="K1916">
        <v>0</v>
      </c>
      <c r="M1916">
        <v>0</v>
      </c>
      <c r="N1916" s="2">
        <v>0</v>
      </c>
      <c r="O1916">
        <v>0</v>
      </c>
      <c r="P1916" s="2">
        <v>0</v>
      </c>
    </row>
    <row r="1917" spans="1:16" x14ac:dyDescent="0.25">
      <c r="A1917" s="2">
        <v>0</v>
      </c>
      <c r="B1917" t="s">
        <v>18263</v>
      </c>
      <c r="C1917" t="s">
        <v>475</v>
      </c>
      <c r="D1917" t="s">
        <v>332</v>
      </c>
      <c r="E1917" t="s">
        <v>21675</v>
      </c>
      <c r="F1917" t="s">
        <v>24409</v>
      </c>
      <c r="G1917" t="s">
        <v>24446</v>
      </c>
      <c r="H1917">
        <v>1.27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18264</v>
      </c>
      <c r="C1918" t="s">
        <v>475</v>
      </c>
      <c r="D1918" t="s">
        <v>332</v>
      </c>
      <c r="E1918" t="s">
        <v>21676</v>
      </c>
      <c r="F1918" t="s">
        <v>18778</v>
      </c>
      <c r="G1918" t="s">
        <v>24440</v>
      </c>
      <c r="H1918">
        <v>6.49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18265</v>
      </c>
      <c r="C1919" t="s">
        <v>475</v>
      </c>
      <c r="D1919" t="s">
        <v>332</v>
      </c>
      <c r="E1919" t="s">
        <v>21677</v>
      </c>
      <c r="F1919" t="s">
        <v>19158</v>
      </c>
      <c r="G1919" t="s">
        <v>24440</v>
      </c>
      <c r="H1919">
        <v>2.08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0.1</v>
      </c>
      <c r="B1920" t="s">
        <v>18266</v>
      </c>
      <c r="C1920" t="s">
        <v>475</v>
      </c>
      <c r="D1920" t="s">
        <v>332</v>
      </c>
      <c r="E1920" t="s">
        <v>18543</v>
      </c>
      <c r="F1920" t="s">
        <v>23483</v>
      </c>
      <c r="G1920" t="s">
        <v>18922</v>
      </c>
      <c r="I1920">
        <v>0.09</v>
      </c>
      <c r="J1920">
        <v>0.05</v>
      </c>
      <c r="K1920">
        <v>0</v>
      </c>
      <c r="M1920">
        <v>0</v>
      </c>
      <c r="N1920" s="2">
        <v>0</v>
      </c>
      <c r="O1920">
        <v>2</v>
      </c>
      <c r="P1920" s="2">
        <v>0.1</v>
      </c>
    </row>
    <row r="1921" spans="1:16" x14ac:dyDescent="0.25">
      <c r="A1921" s="2">
        <v>2.9</v>
      </c>
      <c r="B1921" t="s">
        <v>18267</v>
      </c>
      <c r="C1921" t="s">
        <v>475</v>
      </c>
      <c r="D1921" t="s">
        <v>332</v>
      </c>
      <c r="E1921" t="s">
        <v>21678</v>
      </c>
      <c r="F1921" t="s">
        <v>24385</v>
      </c>
      <c r="G1921" t="s">
        <v>24440</v>
      </c>
      <c r="H1921">
        <v>2.9</v>
      </c>
      <c r="K1921">
        <v>1</v>
      </c>
      <c r="L1921" s="2">
        <v>2.9</v>
      </c>
      <c r="M1921">
        <v>0</v>
      </c>
      <c r="O1921">
        <v>0</v>
      </c>
    </row>
    <row r="1922" spans="1:16" x14ac:dyDescent="0.25">
      <c r="A1922" s="2">
        <v>0</v>
      </c>
      <c r="B1922" t="s">
        <v>18268</v>
      </c>
      <c r="C1922" t="s">
        <v>475</v>
      </c>
      <c r="D1922" t="s">
        <v>332</v>
      </c>
      <c r="E1922" t="s">
        <v>21679</v>
      </c>
      <c r="F1922" t="s">
        <v>24410</v>
      </c>
      <c r="G1922" t="s">
        <v>24440</v>
      </c>
      <c r="H1922">
        <v>1.6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18269</v>
      </c>
      <c r="C1923" t="s">
        <v>475</v>
      </c>
      <c r="D1923" t="s">
        <v>332</v>
      </c>
      <c r="E1923" t="s">
        <v>21680</v>
      </c>
      <c r="F1923" t="s">
        <v>19672</v>
      </c>
      <c r="G1923" t="s">
        <v>24440</v>
      </c>
      <c r="H1923">
        <v>2.31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18270</v>
      </c>
      <c r="C1924" t="s">
        <v>475</v>
      </c>
      <c r="D1924" t="s">
        <v>332</v>
      </c>
      <c r="E1924" t="s">
        <v>21955</v>
      </c>
      <c r="F1924" t="s">
        <v>20266</v>
      </c>
      <c r="G1924" t="s">
        <v>24440</v>
      </c>
      <c r="H1924">
        <v>8.83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18271</v>
      </c>
      <c r="C1925" t="s">
        <v>475</v>
      </c>
      <c r="D1925" t="s">
        <v>332</v>
      </c>
      <c r="E1925" t="s">
        <v>21961</v>
      </c>
      <c r="F1925" t="s">
        <v>20385</v>
      </c>
      <c r="G1925" t="s">
        <v>24440</v>
      </c>
      <c r="H1925">
        <v>3.83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18272</v>
      </c>
      <c r="C1926" t="s">
        <v>475</v>
      </c>
      <c r="D1926" t="s">
        <v>332</v>
      </c>
      <c r="E1926" t="s">
        <v>21962</v>
      </c>
      <c r="F1926" t="s">
        <v>20352</v>
      </c>
      <c r="G1926" t="s">
        <v>24440</v>
      </c>
      <c r="H1926">
        <v>2.92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18273</v>
      </c>
      <c r="C1927" t="s">
        <v>475</v>
      </c>
      <c r="D1927" t="s">
        <v>332</v>
      </c>
      <c r="E1927" t="s">
        <v>21963</v>
      </c>
      <c r="F1927" t="s">
        <v>23437</v>
      </c>
      <c r="G1927" t="s">
        <v>24440</v>
      </c>
      <c r="H1927">
        <v>1.33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18274</v>
      </c>
      <c r="C1928" t="s">
        <v>475</v>
      </c>
      <c r="D1928" t="s">
        <v>332</v>
      </c>
      <c r="E1928" t="s">
        <v>21964</v>
      </c>
      <c r="F1928" t="s">
        <v>21334</v>
      </c>
      <c r="G1928" t="s">
        <v>24440</v>
      </c>
      <c r="H1928">
        <v>2.14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18275</v>
      </c>
      <c r="C1929" t="s">
        <v>475</v>
      </c>
      <c r="D1929" t="s">
        <v>332</v>
      </c>
      <c r="E1929" t="s">
        <v>21966</v>
      </c>
      <c r="F1929" t="s">
        <v>24201</v>
      </c>
      <c r="G1929" t="s">
        <v>24440</v>
      </c>
      <c r="H1929">
        <v>1.35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18276</v>
      </c>
      <c r="C1930" t="s">
        <v>475</v>
      </c>
      <c r="D1930" t="s">
        <v>332</v>
      </c>
      <c r="E1930" t="s">
        <v>21967</v>
      </c>
      <c r="F1930" t="s">
        <v>19773</v>
      </c>
      <c r="G1930" t="s">
        <v>24440</v>
      </c>
      <c r="H1930">
        <v>1.97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0.16</v>
      </c>
      <c r="B1931" t="s">
        <v>18277</v>
      </c>
      <c r="C1931" t="s">
        <v>475</v>
      </c>
      <c r="D1931" t="s">
        <v>332</v>
      </c>
      <c r="E1931" t="s">
        <v>18544</v>
      </c>
      <c r="F1931" t="s">
        <v>24385</v>
      </c>
      <c r="G1931" t="s">
        <v>18921</v>
      </c>
      <c r="I1931">
        <v>0.12</v>
      </c>
      <c r="J1931">
        <v>0.08</v>
      </c>
      <c r="K1931">
        <v>0</v>
      </c>
      <c r="M1931">
        <v>0</v>
      </c>
      <c r="N1931" s="2">
        <v>0</v>
      </c>
      <c r="O1931">
        <v>2</v>
      </c>
      <c r="P1931" s="2">
        <v>0.16</v>
      </c>
    </row>
    <row r="1932" spans="1:16" x14ac:dyDescent="0.25">
      <c r="A1932" s="2">
        <v>0</v>
      </c>
      <c r="B1932" t="s">
        <v>18278</v>
      </c>
      <c r="C1932" t="s">
        <v>475</v>
      </c>
      <c r="D1932" t="s">
        <v>332</v>
      </c>
      <c r="E1932" t="s">
        <v>21968</v>
      </c>
      <c r="F1932" t="s">
        <v>23963</v>
      </c>
      <c r="G1932" t="s">
        <v>24440</v>
      </c>
      <c r="H1932">
        <v>1.78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18279</v>
      </c>
      <c r="C1933" t="s">
        <v>475</v>
      </c>
      <c r="D1933" t="s">
        <v>332</v>
      </c>
      <c r="E1933" t="s">
        <v>21969</v>
      </c>
      <c r="F1933" t="s">
        <v>23847</v>
      </c>
      <c r="G1933" t="s">
        <v>24440</v>
      </c>
      <c r="H1933">
        <v>9.66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18280</v>
      </c>
      <c r="C1934" t="s">
        <v>475</v>
      </c>
      <c r="D1934" t="s">
        <v>332</v>
      </c>
      <c r="E1934" t="s">
        <v>21970</v>
      </c>
      <c r="F1934" t="s">
        <v>20167</v>
      </c>
      <c r="G1934" t="s">
        <v>24440</v>
      </c>
      <c r="H1934">
        <v>1.32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</v>
      </c>
      <c r="B1935" t="s">
        <v>18281</v>
      </c>
      <c r="C1935" t="s">
        <v>475</v>
      </c>
      <c r="D1935" t="s">
        <v>332</v>
      </c>
      <c r="E1935" t="s">
        <v>21971</v>
      </c>
      <c r="F1935" t="s">
        <v>20839</v>
      </c>
      <c r="G1935" t="s">
        <v>24440</v>
      </c>
      <c r="H1935">
        <v>1.77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18282</v>
      </c>
      <c r="C1936" t="s">
        <v>475</v>
      </c>
      <c r="D1936" t="s">
        <v>332</v>
      </c>
      <c r="E1936" t="s">
        <v>21974</v>
      </c>
      <c r="F1936" t="s">
        <v>19599</v>
      </c>
      <c r="G1936" t="s">
        <v>24440</v>
      </c>
      <c r="H1936">
        <v>1.95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18283</v>
      </c>
      <c r="C1937" t="s">
        <v>475</v>
      </c>
      <c r="D1937" t="s">
        <v>332</v>
      </c>
      <c r="E1937" t="s">
        <v>21975</v>
      </c>
      <c r="F1937" t="s">
        <v>23483</v>
      </c>
      <c r="G1937" t="s">
        <v>24440</v>
      </c>
      <c r="H1937">
        <v>2.56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18284</v>
      </c>
      <c r="C1938" t="s">
        <v>475</v>
      </c>
      <c r="D1938" t="s">
        <v>332</v>
      </c>
      <c r="E1938" t="s">
        <v>21976</v>
      </c>
      <c r="F1938" t="s">
        <v>24087</v>
      </c>
      <c r="G1938" t="s">
        <v>24440</v>
      </c>
      <c r="H1938">
        <v>9.09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18285</v>
      </c>
      <c r="C1939" t="s">
        <v>475</v>
      </c>
      <c r="D1939" t="s">
        <v>332</v>
      </c>
      <c r="E1939" t="s">
        <v>21977</v>
      </c>
      <c r="F1939" t="s">
        <v>18687</v>
      </c>
      <c r="G1939" t="s">
        <v>24440</v>
      </c>
      <c r="H1939">
        <v>12.12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18286</v>
      </c>
      <c r="C1940" t="s">
        <v>475</v>
      </c>
      <c r="D1940" t="s">
        <v>332</v>
      </c>
      <c r="E1940" t="s">
        <v>21979</v>
      </c>
      <c r="F1940" t="s">
        <v>18797</v>
      </c>
      <c r="G1940" t="s">
        <v>24440</v>
      </c>
      <c r="H1940">
        <v>54.37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18287</v>
      </c>
      <c r="C1941" t="s">
        <v>475</v>
      </c>
      <c r="D1941" t="s">
        <v>332</v>
      </c>
      <c r="E1941" t="s">
        <v>21981</v>
      </c>
      <c r="F1941" t="s">
        <v>24411</v>
      </c>
      <c r="G1941" t="s">
        <v>24441</v>
      </c>
      <c r="H1941">
        <v>1.17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0.18</v>
      </c>
      <c r="B1942" t="s">
        <v>18288</v>
      </c>
      <c r="C1942" t="s">
        <v>475</v>
      </c>
      <c r="D1942" t="s">
        <v>332</v>
      </c>
      <c r="E1942" t="s">
        <v>18545</v>
      </c>
      <c r="F1942" t="s">
        <v>24412</v>
      </c>
      <c r="G1942" t="s">
        <v>18920</v>
      </c>
      <c r="H1942">
        <v>0.09</v>
      </c>
      <c r="I1942">
        <v>0.15</v>
      </c>
      <c r="K1942">
        <v>2</v>
      </c>
      <c r="L1942" s="2">
        <v>0.18</v>
      </c>
      <c r="M1942">
        <v>0</v>
      </c>
      <c r="N1942" s="2">
        <v>0</v>
      </c>
      <c r="O1942">
        <v>0</v>
      </c>
    </row>
    <row r="1943" spans="1:15" x14ac:dyDescent="0.25">
      <c r="A1943" s="2">
        <v>0</v>
      </c>
      <c r="B1943" t="s">
        <v>18289</v>
      </c>
      <c r="C1943" t="s">
        <v>475</v>
      </c>
      <c r="D1943" t="s">
        <v>332</v>
      </c>
      <c r="E1943" t="s">
        <v>21983</v>
      </c>
      <c r="F1943" t="s">
        <v>24413</v>
      </c>
      <c r="G1943" t="s">
        <v>24441</v>
      </c>
      <c r="H1943">
        <v>11.08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18290</v>
      </c>
      <c r="C1944" t="s">
        <v>475</v>
      </c>
      <c r="D1944" t="s">
        <v>332</v>
      </c>
      <c r="E1944" t="s">
        <v>21984</v>
      </c>
      <c r="F1944" t="s">
        <v>19704</v>
      </c>
      <c r="G1944" t="s">
        <v>24441</v>
      </c>
      <c r="H1944">
        <v>1.1000000000000001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</v>
      </c>
      <c r="B1945" t="s">
        <v>18291</v>
      </c>
      <c r="C1945" t="s">
        <v>475</v>
      </c>
      <c r="D1945" t="s">
        <v>332</v>
      </c>
      <c r="E1945" t="s">
        <v>21985</v>
      </c>
      <c r="F1945" t="s">
        <v>24414</v>
      </c>
      <c r="G1945" t="s">
        <v>24441</v>
      </c>
      <c r="H1945">
        <v>2.19</v>
      </c>
      <c r="K1945">
        <v>0</v>
      </c>
      <c r="L1945" s="2">
        <v>0</v>
      </c>
      <c r="M1945">
        <v>0</v>
      </c>
      <c r="O1945">
        <v>0</v>
      </c>
    </row>
    <row r="1946" spans="1:15" x14ac:dyDescent="0.25">
      <c r="A1946" s="2">
        <v>0</v>
      </c>
      <c r="B1946" t="s">
        <v>18292</v>
      </c>
      <c r="C1946" t="s">
        <v>475</v>
      </c>
      <c r="D1946" t="s">
        <v>332</v>
      </c>
      <c r="E1946" t="s">
        <v>21986</v>
      </c>
      <c r="F1946" t="s">
        <v>24092</v>
      </c>
      <c r="G1946" t="s">
        <v>24441</v>
      </c>
      <c r="H1946">
        <v>1.97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2.25</v>
      </c>
      <c r="B1947" t="s">
        <v>18293</v>
      </c>
      <c r="C1947" t="s">
        <v>475</v>
      </c>
      <c r="D1947" t="s">
        <v>332</v>
      </c>
      <c r="E1947" t="s">
        <v>21987</v>
      </c>
      <c r="F1947" t="s">
        <v>24415</v>
      </c>
      <c r="G1947" t="s">
        <v>24441</v>
      </c>
      <c r="H1947">
        <v>2.25</v>
      </c>
      <c r="K1947">
        <v>1</v>
      </c>
      <c r="L1947" s="2">
        <v>2.25</v>
      </c>
      <c r="M1947">
        <v>0</v>
      </c>
      <c r="O1947">
        <v>0</v>
      </c>
    </row>
    <row r="1948" spans="1:15" x14ac:dyDescent="0.25">
      <c r="A1948" s="2">
        <v>0</v>
      </c>
      <c r="B1948" t="s">
        <v>18294</v>
      </c>
      <c r="C1948" t="s">
        <v>475</v>
      </c>
      <c r="D1948" t="s">
        <v>332</v>
      </c>
      <c r="E1948" t="s">
        <v>21988</v>
      </c>
      <c r="F1948" t="s">
        <v>24416</v>
      </c>
      <c r="G1948" t="s">
        <v>24441</v>
      </c>
      <c r="H1948">
        <v>2.4900000000000002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18295</v>
      </c>
      <c r="C1949" t="s">
        <v>475</v>
      </c>
      <c r="D1949" t="s">
        <v>332</v>
      </c>
      <c r="E1949" t="s">
        <v>21989</v>
      </c>
      <c r="F1949" t="s">
        <v>24417</v>
      </c>
      <c r="G1949" t="s">
        <v>24441</v>
      </c>
      <c r="H1949">
        <v>4.76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18296</v>
      </c>
      <c r="C1950" t="s">
        <v>475</v>
      </c>
      <c r="D1950" t="s">
        <v>332</v>
      </c>
      <c r="E1950" t="s">
        <v>21990</v>
      </c>
      <c r="F1950" t="s">
        <v>24418</v>
      </c>
      <c r="G1950" t="s">
        <v>24441</v>
      </c>
      <c r="H1950">
        <v>1.25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18297</v>
      </c>
      <c r="C1951" t="s">
        <v>475</v>
      </c>
      <c r="D1951" t="s">
        <v>332</v>
      </c>
      <c r="E1951" t="s">
        <v>21991</v>
      </c>
      <c r="F1951" t="s">
        <v>24122</v>
      </c>
      <c r="G1951" t="s">
        <v>24441</v>
      </c>
      <c r="H1951">
        <v>6.02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18298</v>
      </c>
      <c r="C1952" t="s">
        <v>475</v>
      </c>
      <c r="D1952" t="s">
        <v>332</v>
      </c>
      <c r="E1952" t="s">
        <v>21992</v>
      </c>
      <c r="F1952" t="s">
        <v>24384</v>
      </c>
      <c r="G1952" t="s">
        <v>24441</v>
      </c>
      <c r="H1952">
        <v>2.75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0.06</v>
      </c>
      <c r="B1953" t="s">
        <v>18299</v>
      </c>
      <c r="C1953" t="s">
        <v>475</v>
      </c>
      <c r="D1953" t="s">
        <v>332</v>
      </c>
      <c r="E1953" t="s">
        <v>18546</v>
      </c>
      <c r="F1953" t="s">
        <v>20343</v>
      </c>
      <c r="G1953" t="s">
        <v>18922</v>
      </c>
      <c r="I1953">
        <v>0.03</v>
      </c>
      <c r="J1953">
        <v>0.03</v>
      </c>
      <c r="K1953">
        <v>0</v>
      </c>
      <c r="M1953">
        <v>0</v>
      </c>
      <c r="N1953" s="2">
        <v>0</v>
      </c>
      <c r="O1953">
        <v>2</v>
      </c>
      <c r="P1953" s="2">
        <v>0.06</v>
      </c>
    </row>
    <row r="1954" spans="1:16" x14ac:dyDescent="0.25">
      <c r="A1954" s="2">
        <v>0.05</v>
      </c>
      <c r="B1954" t="s">
        <v>18300</v>
      </c>
      <c r="C1954" t="s">
        <v>475</v>
      </c>
      <c r="D1954" t="s">
        <v>332</v>
      </c>
      <c r="E1954" t="s">
        <v>18547</v>
      </c>
      <c r="F1954" t="s">
        <v>24410</v>
      </c>
      <c r="G1954" t="s">
        <v>18922</v>
      </c>
      <c r="I1954">
        <v>0.13</v>
      </c>
      <c r="J1954">
        <v>0.05</v>
      </c>
      <c r="K1954">
        <v>0</v>
      </c>
      <c r="M1954">
        <v>0</v>
      </c>
      <c r="N1954" s="2">
        <v>0</v>
      </c>
      <c r="O1954">
        <v>1</v>
      </c>
      <c r="P1954" s="2">
        <v>0.05</v>
      </c>
    </row>
    <row r="1955" spans="1:16" x14ac:dyDescent="0.25">
      <c r="A1955" s="2">
        <v>0</v>
      </c>
      <c r="B1955" t="s">
        <v>18301</v>
      </c>
      <c r="C1955" t="s">
        <v>475</v>
      </c>
      <c r="D1955" t="s">
        <v>332</v>
      </c>
      <c r="E1955" t="s">
        <v>21993</v>
      </c>
      <c r="F1955" t="s">
        <v>24386</v>
      </c>
      <c r="G1955" t="s">
        <v>24441</v>
      </c>
      <c r="H1955">
        <v>8.3800000000000008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2.4300000000000002</v>
      </c>
      <c r="B1956" t="s">
        <v>18302</v>
      </c>
      <c r="C1956" t="s">
        <v>475</v>
      </c>
      <c r="D1956" t="s">
        <v>332</v>
      </c>
      <c r="E1956" t="s">
        <v>21994</v>
      </c>
      <c r="F1956" t="s">
        <v>19892</v>
      </c>
      <c r="G1956" t="s">
        <v>24441</v>
      </c>
      <c r="H1956">
        <v>2.4300000000000002</v>
      </c>
      <c r="K1956">
        <v>1</v>
      </c>
      <c r="L1956" s="2">
        <v>2.4300000000000002</v>
      </c>
      <c r="M1956">
        <v>0</v>
      </c>
      <c r="O1956">
        <v>0</v>
      </c>
    </row>
    <row r="1957" spans="1:16" x14ac:dyDescent="0.25">
      <c r="A1957" s="2">
        <v>0</v>
      </c>
      <c r="B1957" t="s">
        <v>18303</v>
      </c>
      <c r="C1957" t="s">
        <v>475</v>
      </c>
      <c r="D1957" t="s">
        <v>332</v>
      </c>
      <c r="E1957" t="s">
        <v>21995</v>
      </c>
      <c r="F1957" t="s">
        <v>24387</v>
      </c>
      <c r="G1957" t="s">
        <v>24441</v>
      </c>
      <c r="H1957">
        <v>2.65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0.9</v>
      </c>
      <c r="B1958" t="s">
        <v>18304</v>
      </c>
      <c r="C1958" t="s">
        <v>475</v>
      </c>
      <c r="D1958" t="s">
        <v>332</v>
      </c>
      <c r="E1958" t="s">
        <v>21996</v>
      </c>
      <c r="F1958" t="s">
        <v>24390</v>
      </c>
      <c r="G1958" t="s">
        <v>24441</v>
      </c>
      <c r="H1958">
        <v>0.9</v>
      </c>
      <c r="K1958">
        <v>1</v>
      </c>
      <c r="L1958" s="2">
        <v>0.9</v>
      </c>
      <c r="M1958">
        <v>0</v>
      </c>
      <c r="O1958">
        <v>0</v>
      </c>
    </row>
    <row r="1959" spans="1:16" x14ac:dyDescent="0.25">
      <c r="A1959" s="2">
        <v>0</v>
      </c>
      <c r="B1959" t="s">
        <v>18305</v>
      </c>
      <c r="C1959" t="s">
        <v>475</v>
      </c>
      <c r="D1959" t="s">
        <v>332</v>
      </c>
      <c r="E1959" t="s">
        <v>21997</v>
      </c>
      <c r="F1959" t="s">
        <v>24391</v>
      </c>
      <c r="G1959" t="s">
        <v>24441</v>
      </c>
      <c r="H1959">
        <v>6.19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18306</v>
      </c>
      <c r="C1960" t="s">
        <v>475</v>
      </c>
      <c r="D1960" t="s">
        <v>332</v>
      </c>
      <c r="E1960" t="s">
        <v>21998</v>
      </c>
      <c r="F1960" t="s">
        <v>24395</v>
      </c>
      <c r="G1960" t="s">
        <v>24441</v>
      </c>
      <c r="H1960">
        <v>1.1399999999999999</v>
      </c>
      <c r="K1960">
        <v>0</v>
      </c>
      <c r="L1960" s="2">
        <v>0</v>
      </c>
      <c r="M1960">
        <v>0</v>
      </c>
      <c r="O1960">
        <v>0</v>
      </c>
    </row>
    <row r="1961" spans="1:16" x14ac:dyDescent="0.25">
      <c r="A1961" s="2">
        <v>0</v>
      </c>
      <c r="B1961" t="s">
        <v>18307</v>
      </c>
      <c r="C1961" t="s">
        <v>475</v>
      </c>
      <c r="D1961" t="s">
        <v>332</v>
      </c>
      <c r="E1961" t="s">
        <v>21999</v>
      </c>
      <c r="F1961" t="s">
        <v>24398</v>
      </c>
      <c r="G1961" t="s">
        <v>24441</v>
      </c>
      <c r="H1961">
        <v>3.7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18308</v>
      </c>
      <c r="C1962" t="s">
        <v>475</v>
      </c>
      <c r="D1962" t="s">
        <v>332</v>
      </c>
      <c r="E1962" t="s">
        <v>22000</v>
      </c>
      <c r="F1962" t="s">
        <v>24399</v>
      </c>
      <c r="G1962" t="s">
        <v>24441</v>
      </c>
      <c r="H1962">
        <v>3.02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18309</v>
      </c>
      <c r="C1963" t="s">
        <v>475</v>
      </c>
      <c r="D1963" t="s">
        <v>332</v>
      </c>
      <c r="E1963" t="s">
        <v>22001</v>
      </c>
      <c r="F1963" t="s">
        <v>24401</v>
      </c>
      <c r="G1963" t="s">
        <v>24441</v>
      </c>
      <c r="H1963">
        <v>1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18310</v>
      </c>
      <c r="C1964" t="s">
        <v>475</v>
      </c>
      <c r="D1964" t="s">
        <v>332</v>
      </c>
      <c r="E1964" t="s">
        <v>22002</v>
      </c>
      <c r="F1964" t="s">
        <v>24403</v>
      </c>
      <c r="G1964" t="s">
        <v>24441</v>
      </c>
      <c r="H1964">
        <v>3.88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18311</v>
      </c>
      <c r="C1965" t="s">
        <v>475</v>
      </c>
      <c r="D1965" t="s">
        <v>332</v>
      </c>
      <c r="E1965" t="s">
        <v>18548</v>
      </c>
      <c r="F1965" t="s">
        <v>24410</v>
      </c>
      <c r="G1965" t="s">
        <v>18922</v>
      </c>
      <c r="I1965">
        <v>0.11</v>
      </c>
      <c r="J1965">
        <v>0.03</v>
      </c>
      <c r="K1965">
        <v>0</v>
      </c>
      <c r="M1965">
        <v>0</v>
      </c>
      <c r="N1965" s="2">
        <v>0</v>
      </c>
      <c r="O1965">
        <v>0</v>
      </c>
      <c r="P1965" s="2">
        <v>0</v>
      </c>
    </row>
    <row r="1966" spans="1:16" x14ac:dyDescent="0.25">
      <c r="A1966" s="2">
        <v>0</v>
      </c>
      <c r="B1966" t="s">
        <v>18312</v>
      </c>
      <c r="C1966" t="s">
        <v>475</v>
      </c>
      <c r="D1966" t="s">
        <v>332</v>
      </c>
      <c r="E1966" t="s">
        <v>22003</v>
      </c>
      <c r="F1966" t="s">
        <v>24411</v>
      </c>
      <c r="G1966" t="s">
        <v>24442</v>
      </c>
      <c r="H1966">
        <v>23.88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18313</v>
      </c>
      <c r="C1967" t="s">
        <v>475</v>
      </c>
      <c r="D1967" t="s">
        <v>332</v>
      </c>
      <c r="E1967" t="s">
        <v>22004</v>
      </c>
      <c r="F1967" t="s">
        <v>24413</v>
      </c>
      <c r="G1967" t="s">
        <v>24442</v>
      </c>
      <c r="H1967">
        <v>37.79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18314</v>
      </c>
      <c r="C1968" t="s">
        <v>475</v>
      </c>
      <c r="D1968" t="s">
        <v>332</v>
      </c>
      <c r="E1968" t="s">
        <v>22005</v>
      </c>
      <c r="F1968" t="s">
        <v>24414</v>
      </c>
      <c r="G1968" t="s">
        <v>24442</v>
      </c>
      <c r="H1968">
        <v>18.100000000000001</v>
      </c>
      <c r="K1968">
        <v>0</v>
      </c>
      <c r="L1968" s="2">
        <v>0</v>
      </c>
      <c r="M1968">
        <v>0</v>
      </c>
      <c r="O1968">
        <v>0</v>
      </c>
    </row>
    <row r="1969" spans="1:15" x14ac:dyDescent="0.25">
      <c r="A1969" s="2">
        <v>0</v>
      </c>
      <c r="B1969" t="s">
        <v>18315</v>
      </c>
      <c r="C1969" t="s">
        <v>475</v>
      </c>
      <c r="D1969" t="s">
        <v>332</v>
      </c>
      <c r="E1969" t="s">
        <v>22006</v>
      </c>
      <c r="F1969" t="s">
        <v>24415</v>
      </c>
      <c r="G1969" t="s">
        <v>24442</v>
      </c>
      <c r="H1969">
        <v>23.94</v>
      </c>
      <c r="K1969">
        <v>0</v>
      </c>
      <c r="L1969" s="2">
        <v>0</v>
      </c>
      <c r="M1969">
        <v>0</v>
      </c>
      <c r="O1969">
        <v>0</v>
      </c>
    </row>
    <row r="1970" spans="1:15" x14ac:dyDescent="0.25">
      <c r="A1970" s="2">
        <v>0</v>
      </c>
      <c r="B1970" t="s">
        <v>18316</v>
      </c>
      <c r="C1970" t="s">
        <v>475</v>
      </c>
      <c r="D1970" t="s">
        <v>332</v>
      </c>
      <c r="E1970" t="s">
        <v>22007</v>
      </c>
      <c r="F1970" t="s">
        <v>24122</v>
      </c>
      <c r="G1970" t="s">
        <v>24442</v>
      </c>
      <c r="H1970">
        <v>292.67</v>
      </c>
      <c r="K1970">
        <v>0</v>
      </c>
      <c r="L1970" s="2">
        <v>0</v>
      </c>
      <c r="M1970">
        <v>0</v>
      </c>
      <c r="O1970">
        <v>0</v>
      </c>
    </row>
    <row r="1971" spans="1:15" x14ac:dyDescent="0.25">
      <c r="A1971" s="2">
        <v>0</v>
      </c>
      <c r="B1971" t="s">
        <v>18317</v>
      </c>
      <c r="C1971" t="s">
        <v>475</v>
      </c>
      <c r="D1971" t="s">
        <v>332</v>
      </c>
      <c r="E1971" t="s">
        <v>22008</v>
      </c>
      <c r="F1971" t="s">
        <v>24384</v>
      </c>
      <c r="G1971" t="s">
        <v>24442</v>
      </c>
      <c r="H1971">
        <v>18.63</v>
      </c>
      <c r="K1971">
        <v>0</v>
      </c>
      <c r="L1971" s="2">
        <v>0</v>
      </c>
      <c r="M1971">
        <v>0</v>
      </c>
      <c r="O1971">
        <v>0</v>
      </c>
    </row>
    <row r="1972" spans="1:15" x14ac:dyDescent="0.25">
      <c r="A1972" s="2">
        <v>0</v>
      </c>
      <c r="B1972" t="s">
        <v>18318</v>
      </c>
      <c r="C1972" t="s">
        <v>475</v>
      </c>
      <c r="D1972" t="s">
        <v>332</v>
      </c>
      <c r="E1972" t="s">
        <v>22009</v>
      </c>
      <c r="F1972" t="s">
        <v>24387</v>
      </c>
      <c r="G1972" t="s">
        <v>24442</v>
      </c>
      <c r="H1972">
        <v>48.26</v>
      </c>
      <c r="K1972">
        <v>0</v>
      </c>
      <c r="L1972" s="2">
        <v>0</v>
      </c>
      <c r="M1972">
        <v>0</v>
      </c>
      <c r="O1972">
        <v>0</v>
      </c>
    </row>
    <row r="1973" spans="1:15" x14ac:dyDescent="0.25">
      <c r="A1973" s="2">
        <v>0</v>
      </c>
      <c r="B1973" t="s">
        <v>18319</v>
      </c>
      <c r="C1973" t="s">
        <v>475</v>
      </c>
      <c r="D1973" t="s">
        <v>332</v>
      </c>
      <c r="E1973" t="s">
        <v>22010</v>
      </c>
      <c r="F1973" t="s">
        <v>24391</v>
      </c>
      <c r="G1973" t="s">
        <v>24442</v>
      </c>
      <c r="H1973">
        <v>94.46</v>
      </c>
      <c r="K1973">
        <v>0</v>
      </c>
      <c r="L1973" s="2">
        <v>0</v>
      </c>
      <c r="M1973">
        <v>0</v>
      </c>
      <c r="O1973">
        <v>0</v>
      </c>
    </row>
    <row r="1974" spans="1:15" x14ac:dyDescent="0.25">
      <c r="A1974" s="2">
        <v>0</v>
      </c>
      <c r="B1974" t="s">
        <v>18320</v>
      </c>
      <c r="C1974" t="s">
        <v>475</v>
      </c>
      <c r="D1974" t="s">
        <v>332</v>
      </c>
      <c r="E1974" t="s">
        <v>22011</v>
      </c>
      <c r="F1974" t="s">
        <v>24398</v>
      </c>
      <c r="G1974" t="s">
        <v>24442</v>
      </c>
      <c r="H1974">
        <v>53.5</v>
      </c>
      <c r="K1974">
        <v>0</v>
      </c>
      <c r="L1974" s="2">
        <v>0</v>
      </c>
      <c r="M1974">
        <v>0</v>
      </c>
      <c r="O1974">
        <v>0</v>
      </c>
    </row>
    <row r="1975" spans="1:15" x14ac:dyDescent="0.25">
      <c r="A1975" s="2">
        <v>0</v>
      </c>
      <c r="B1975" t="s">
        <v>18321</v>
      </c>
      <c r="C1975" t="s">
        <v>475</v>
      </c>
      <c r="D1975" t="s">
        <v>332</v>
      </c>
      <c r="E1975" t="s">
        <v>22012</v>
      </c>
      <c r="F1975" t="s">
        <v>24399</v>
      </c>
      <c r="G1975" t="s">
        <v>24442</v>
      </c>
      <c r="H1975">
        <v>42.6</v>
      </c>
      <c r="K1975">
        <v>0</v>
      </c>
      <c r="L1975" s="2">
        <v>0</v>
      </c>
      <c r="M1975">
        <v>0</v>
      </c>
      <c r="O1975">
        <v>0</v>
      </c>
    </row>
    <row r="1976" spans="1:15" x14ac:dyDescent="0.25">
      <c r="A1976" s="2">
        <v>0.09</v>
      </c>
      <c r="B1976" t="s">
        <v>18322</v>
      </c>
      <c r="C1976" t="s">
        <v>475</v>
      </c>
      <c r="D1976" t="s">
        <v>332</v>
      </c>
      <c r="E1976" t="s">
        <v>18549</v>
      </c>
      <c r="F1976" t="s">
        <v>24419</v>
      </c>
      <c r="G1976" t="s">
        <v>18920</v>
      </c>
      <c r="H1976">
        <v>0.09</v>
      </c>
      <c r="I1976">
        <v>0.17</v>
      </c>
      <c r="K1976">
        <v>1</v>
      </c>
      <c r="L1976" s="2">
        <v>0.09</v>
      </c>
      <c r="M1976">
        <v>0</v>
      </c>
      <c r="N1976" s="2">
        <v>0</v>
      </c>
      <c r="O1976">
        <v>0</v>
      </c>
    </row>
    <row r="1977" spans="1:15" x14ac:dyDescent="0.25">
      <c r="A1977" s="2">
        <v>0</v>
      </c>
      <c r="B1977" t="s">
        <v>18323</v>
      </c>
      <c r="C1977" t="s">
        <v>475</v>
      </c>
      <c r="D1977" t="s">
        <v>332</v>
      </c>
      <c r="E1977" t="s">
        <v>22013</v>
      </c>
      <c r="F1977" t="s">
        <v>24403</v>
      </c>
      <c r="G1977" t="s">
        <v>24442</v>
      </c>
      <c r="H1977">
        <v>76.510000000000005</v>
      </c>
      <c r="K1977">
        <v>0</v>
      </c>
      <c r="L1977" s="2">
        <v>0</v>
      </c>
      <c r="M1977">
        <v>0</v>
      </c>
      <c r="O1977">
        <v>0</v>
      </c>
    </row>
    <row r="1978" spans="1:15" x14ac:dyDescent="0.25">
      <c r="A1978" s="2">
        <v>0</v>
      </c>
      <c r="B1978" t="s">
        <v>18324</v>
      </c>
      <c r="C1978" t="s">
        <v>475</v>
      </c>
      <c r="D1978" t="s">
        <v>332</v>
      </c>
      <c r="E1978" t="s">
        <v>22014</v>
      </c>
      <c r="F1978" t="s">
        <v>24413</v>
      </c>
      <c r="G1978" t="s">
        <v>24443</v>
      </c>
      <c r="H1978">
        <v>15.29</v>
      </c>
      <c r="K1978">
        <v>0</v>
      </c>
      <c r="L1978" s="2">
        <v>0</v>
      </c>
      <c r="M1978">
        <v>0</v>
      </c>
      <c r="O1978">
        <v>0</v>
      </c>
    </row>
    <row r="1979" spans="1:15" x14ac:dyDescent="0.25">
      <c r="A1979" s="2">
        <v>0</v>
      </c>
      <c r="B1979" t="s">
        <v>18325</v>
      </c>
      <c r="C1979" t="s">
        <v>475</v>
      </c>
      <c r="D1979" t="s">
        <v>332</v>
      </c>
      <c r="E1979" t="s">
        <v>22015</v>
      </c>
      <c r="F1979" t="s">
        <v>24387</v>
      </c>
      <c r="G1979" t="s">
        <v>24443</v>
      </c>
      <c r="H1979">
        <v>14.26</v>
      </c>
      <c r="K1979">
        <v>0</v>
      </c>
      <c r="L1979" s="2">
        <v>0</v>
      </c>
      <c r="M1979">
        <v>0</v>
      </c>
      <c r="O1979">
        <v>0</v>
      </c>
    </row>
    <row r="1980" spans="1:15" x14ac:dyDescent="0.25">
      <c r="A1980" s="2">
        <v>0</v>
      </c>
      <c r="B1980" t="s">
        <v>18326</v>
      </c>
      <c r="C1980" t="s">
        <v>475</v>
      </c>
      <c r="D1980" t="s">
        <v>332</v>
      </c>
      <c r="E1980" t="s">
        <v>22016</v>
      </c>
      <c r="F1980" t="s">
        <v>24356</v>
      </c>
      <c r="G1980" t="s">
        <v>24443</v>
      </c>
      <c r="H1980">
        <v>32.85</v>
      </c>
      <c r="K1980">
        <v>0</v>
      </c>
      <c r="L1980" s="2">
        <v>0</v>
      </c>
      <c r="M1980">
        <v>0</v>
      </c>
      <c r="O1980">
        <v>0</v>
      </c>
    </row>
    <row r="1981" spans="1:15" x14ac:dyDescent="0.25">
      <c r="A1981" s="2">
        <v>0</v>
      </c>
      <c r="B1981" t="s">
        <v>18327</v>
      </c>
      <c r="C1981" t="s">
        <v>475</v>
      </c>
      <c r="D1981" t="s">
        <v>332</v>
      </c>
      <c r="E1981" t="s">
        <v>22017</v>
      </c>
      <c r="F1981" t="s">
        <v>20949</v>
      </c>
      <c r="G1981" t="s">
        <v>24443</v>
      </c>
      <c r="H1981">
        <v>7.42</v>
      </c>
      <c r="K1981">
        <v>0</v>
      </c>
      <c r="L1981" s="2">
        <v>0</v>
      </c>
      <c r="M1981">
        <v>0</v>
      </c>
      <c r="O1981">
        <v>0</v>
      </c>
    </row>
    <row r="1982" spans="1:15" x14ac:dyDescent="0.25">
      <c r="A1982" s="2">
        <v>0</v>
      </c>
      <c r="B1982" t="s">
        <v>18328</v>
      </c>
      <c r="C1982" t="s">
        <v>475</v>
      </c>
      <c r="D1982" t="s">
        <v>332</v>
      </c>
      <c r="E1982" t="s">
        <v>22018</v>
      </c>
      <c r="F1982" t="s">
        <v>24369</v>
      </c>
      <c r="G1982" t="s">
        <v>24443</v>
      </c>
      <c r="H1982">
        <v>10.4</v>
      </c>
      <c r="K1982">
        <v>0</v>
      </c>
      <c r="L1982" s="2">
        <v>0</v>
      </c>
      <c r="M1982">
        <v>0</v>
      </c>
      <c r="O1982">
        <v>0</v>
      </c>
    </row>
    <row r="1983" spans="1:15" x14ac:dyDescent="0.25">
      <c r="A1983" s="2">
        <v>0</v>
      </c>
      <c r="B1983" t="s">
        <v>18329</v>
      </c>
      <c r="C1983" t="s">
        <v>475</v>
      </c>
      <c r="D1983" t="s">
        <v>332</v>
      </c>
      <c r="E1983" t="s">
        <v>22019</v>
      </c>
      <c r="F1983" t="s">
        <v>24238</v>
      </c>
      <c r="G1983" t="s">
        <v>24443</v>
      </c>
      <c r="H1983">
        <v>7.93</v>
      </c>
      <c r="K1983">
        <v>0</v>
      </c>
      <c r="L1983" s="2">
        <v>0</v>
      </c>
      <c r="M1983">
        <v>0</v>
      </c>
      <c r="O1983">
        <v>0</v>
      </c>
    </row>
    <row r="1984" spans="1:15" x14ac:dyDescent="0.25">
      <c r="A1984" s="2">
        <v>0</v>
      </c>
      <c r="B1984" t="s">
        <v>18330</v>
      </c>
      <c r="C1984" t="s">
        <v>475</v>
      </c>
      <c r="D1984" t="s">
        <v>332</v>
      </c>
      <c r="E1984" t="s">
        <v>18550</v>
      </c>
      <c r="F1984" t="s">
        <v>24411</v>
      </c>
      <c r="G1984" t="s">
        <v>24439</v>
      </c>
      <c r="H1984">
        <v>0.4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18331</v>
      </c>
      <c r="C1985" t="s">
        <v>475</v>
      </c>
      <c r="D1985" t="s">
        <v>332</v>
      </c>
      <c r="E1985" t="s">
        <v>18551</v>
      </c>
      <c r="F1985" t="s">
        <v>24090</v>
      </c>
      <c r="G1985" t="s">
        <v>18920</v>
      </c>
      <c r="H1985">
        <v>7.0000000000000007E-2</v>
      </c>
      <c r="I1985">
        <v>0.17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8.42</v>
      </c>
      <c r="B1986" t="s">
        <v>18332</v>
      </c>
      <c r="C1986" t="s">
        <v>475</v>
      </c>
      <c r="D1986" t="s">
        <v>332</v>
      </c>
      <c r="E1986" t="s">
        <v>18552</v>
      </c>
      <c r="F1986" t="s">
        <v>24413</v>
      </c>
      <c r="G1986" t="s">
        <v>24439</v>
      </c>
      <c r="H1986">
        <v>8.42</v>
      </c>
      <c r="K1986">
        <v>1</v>
      </c>
      <c r="L1986" s="2">
        <v>8.42</v>
      </c>
      <c r="M1986">
        <v>0</v>
      </c>
      <c r="O1986">
        <v>0</v>
      </c>
    </row>
    <row r="1987" spans="1:16" x14ac:dyDescent="0.25">
      <c r="A1987" s="2">
        <v>0.08</v>
      </c>
      <c r="B1987" t="s">
        <v>18333</v>
      </c>
      <c r="C1987" t="s">
        <v>475</v>
      </c>
      <c r="D1987" t="s">
        <v>332</v>
      </c>
      <c r="E1987" t="s">
        <v>18553</v>
      </c>
      <c r="F1987" t="s">
        <v>18729</v>
      </c>
      <c r="G1987" t="s">
        <v>18922</v>
      </c>
      <c r="I1987">
        <v>0.06</v>
      </c>
      <c r="J1987">
        <v>0.02</v>
      </c>
      <c r="K1987">
        <v>0</v>
      </c>
      <c r="M1987">
        <v>1</v>
      </c>
      <c r="N1987" s="2">
        <v>0.06</v>
      </c>
      <c r="O1987">
        <v>1</v>
      </c>
      <c r="P1987" s="2">
        <v>0.02</v>
      </c>
    </row>
    <row r="1988" spans="1:16" x14ac:dyDescent="0.25">
      <c r="A1988" s="2">
        <v>0.12</v>
      </c>
      <c r="B1988" t="s">
        <v>18334</v>
      </c>
      <c r="C1988" t="s">
        <v>475</v>
      </c>
      <c r="D1988" t="s">
        <v>332</v>
      </c>
      <c r="E1988" t="s">
        <v>18554</v>
      </c>
      <c r="F1988" t="s">
        <v>18668</v>
      </c>
      <c r="G1988" t="s">
        <v>18922</v>
      </c>
      <c r="I1988">
        <v>0.1</v>
      </c>
      <c r="J1988">
        <v>0.02</v>
      </c>
      <c r="K1988">
        <v>0</v>
      </c>
      <c r="M1988">
        <v>1</v>
      </c>
      <c r="N1988" s="2">
        <v>0.1</v>
      </c>
      <c r="O1988">
        <v>1</v>
      </c>
      <c r="P1988" s="2">
        <v>0.02</v>
      </c>
    </row>
    <row r="1989" spans="1:16" x14ac:dyDescent="0.25">
      <c r="A1989" s="2">
        <v>0.12</v>
      </c>
      <c r="B1989" t="s">
        <v>18335</v>
      </c>
      <c r="C1989" t="s">
        <v>475</v>
      </c>
      <c r="D1989" t="s">
        <v>332</v>
      </c>
      <c r="E1989" t="s">
        <v>18555</v>
      </c>
      <c r="F1989" t="s">
        <v>19243</v>
      </c>
      <c r="G1989" t="s">
        <v>18922</v>
      </c>
      <c r="I1989">
        <v>0.08</v>
      </c>
      <c r="J1989">
        <v>0.02</v>
      </c>
      <c r="K1989">
        <v>0</v>
      </c>
      <c r="M1989">
        <v>1</v>
      </c>
      <c r="N1989" s="2">
        <v>0.08</v>
      </c>
      <c r="O1989">
        <v>2</v>
      </c>
      <c r="P1989" s="2">
        <v>0.04</v>
      </c>
    </row>
    <row r="1990" spans="1:16" x14ac:dyDescent="0.25">
      <c r="A1990" s="2">
        <v>0</v>
      </c>
      <c r="B1990" t="s">
        <v>18336</v>
      </c>
      <c r="C1990" t="s">
        <v>475</v>
      </c>
      <c r="D1990" t="s">
        <v>332</v>
      </c>
      <c r="E1990" t="s">
        <v>18556</v>
      </c>
      <c r="F1990" t="s">
        <v>19704</v>
      </c>
      <c r="G1990" t="s">
        <v>24439</v>
      </c>
      <c r="H1990">
        <v>0.36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0.1</v>
      </c>
      <c r="B1991" t="s">
        <v>18337</v>
      </c>
      <c r="C1991" t="s">
        <v>475</v>
      </c>
      <c r="D1991" t="s">
        <v>332</v>
      </c>
      <c r="E1991" t="s">
        <v>18557</v>
      </c>
      <c r="F1991" t="s">
        <v>18778</v>
      </c>
      <c r="G1991" t="s">
        <v>18922</v>
      </c>
      <c r="I1991">
        <v>0.05</v>
      </c>
      <c r="J1991">
        <v>0.05</v>
      </c>
      <c r="K1991">
        <v>0</v>
      </c>
      <c r="M1991">
        <v>0</v>
      </c>
      <c r="N1991" s="2">
        <v>0</v>
      </c>
      <c r="O1991">
        <v>2</v>
      </c>
      <c r="P1991" s="2">
        <v>0.1</v>
      </c>
    </row>
    <row r="1992" spans="1:16" x14ac:dyDescent="0.25">
      <c r="A1992" s="2">
        <v>0.04</v>
      </c>
      <c r="B1992" t="s">
        <v>18338</v>
      </c>
      <c r="C1992" t="s">
        <v>475</v>
      </c>
      <c r="D1992" t="s">
        <v>332</v>
      </c>
      <c r="E1992" t="s">
        <v>18558</v>
      </c>
      <c r="F1992" t="s">
        <v>19672</v>
      </c>
      <c r="G1992" t="s">
        <v>18922</v>
      </c>
      <c r="I1992">
        <v>0.09</v>
      </c>
      <c r="J1992">
        <v>0.02</v>
      </c>
      <c r="K1992">
        <v>0</v>
      </c>
      <c r="M1992">
        <v>0</v>
      </c>
      <c r="N1992" s="2">
        <v>0</v>
      </c>
      <c r="O1992">
        <v>2</v>
      </c>
      <c r="P1992" s="2">
        <v>0.04</v>
      </c>
    </row>
    <row r="1993" spans="1:16" x14ac:dyDescent="0.25">
      <c r="A1993" s="2">
        <v>0.1</v>
      </c>
      <c r="B1993" t="s">
        <v>18339</v>
      </c>
      <c r="C1993" t="s">
        <v>475</v>
      </c>
      <c r="D1993" t="s">
        <v>332</v>
      </c>
      <c r="E1993" t="s">
        <v>18559</v>
      </c>
      <c r="F1993" t="s">
        <v>19405</v>
      </c>
      <c r="G1993" t="s">
        <v>18922</v>
      </c>
      <c r="I1993">
        <v>0.04</v>
      </c>
      <c r="J1993">
        <v>0.03</v>
      </c>
      <c r="K1993">
        <v>0</v>
      </c>
      <c r="M1993">
        <v>1</v>
      </c>
      <c r="N1993" s="2">
        <v>0.04</v>
      </c>
      <c r="O1993">
        <v>2</v>
      </c>
      <c r="P1993" s="2">
        <v>0.06</v>
      </c>
    </row>
    <row r="1994" spans="1:16" x14ac:dyDescent="0.25">
      <c r="A1994" s="2">
        <v>0.1</v>
      </c>
      <c r="B1994" t="s">
        <v>18340</v>
      </c>
      <c r="C1994" t="s">
        <v>475</v>
      </c>
      <c r="D1994" t="s">
        <v>332</v>
      </c>
      <c r="E1994" t="s">
        <v>18560</v>
      </c>
      <c r="F1994" t="s">
        <v>20269</v>
      </c>
      <c r="G1994" t="s">
        <v>18922</v>
      </c>
      <c r="I1994">
        <v>0.06</v>
      </c>
      <c r="J1994">
        <v>0.02</v>
      </c>
      <c r="K1994">
        <v>0</v>
      </c>
      <c r="M1994">
        <v>1</v>
      </c>
      <c r="N1994" s="2">
        <v>0.06</v>
      </c>
      <c r="O1994">
        <v>2</v>
      </c>
      <c r="P1994" s="2">
        <v>0.04</v>
      </c>
    </row>
    <row r="1995" spans="1:16" x14ac:dyDescent="0.25">
      <c r="A1995" s="2">
        <v>0.04</v>
      </c>
      <c r="B1995" t="s">
        <v>18341</v>
      </c>
      <c r="C1995" t="s">
        <v>475</v>
      </c>
      <c r="D1995" t="s">
        <v>332</v>
      </c>
      <c r="E1995" t="s">
        <v>18561</v>
      </c>
      <c r="F1995" t="s">
        <v>20266</v>
      </c>
      <c r="G1995" t="s">
        <v>18920</v>
      </c>
      <c r="H1995">
        <v>0.04</v>
      </c>
      <c r="I1995">
        <v>0.1</v>
      </c>
      <c r="K1995">
        <v>1</v>
      </c>
      <c r="L1995" s="2">
        <v>0.04</v>
      </c>
      <c r="M1995">
        <v>0</v>
      </c>
      <c r="N1995" s="2">
        <v>0</v>
      </c>
      <c r="O1995">
        <v>0</v>
      </c>
    </row>
    <row r="1996" spans="1:16" x14ac:dyDescent="0.25">
      <c r="A1996" s="2">
        <v>0.04</v>
      </c>
      <c r="B1996" t="s">
        <v>18342</v>
      </c>
      <c r="C1996" t="s">
        <v>475</v>
      </c>
      <c r="D1996" t="s">
        <v>332</v>
      </c>
      <c r="E1996" t="s">
        <v>18562</v>
      </c>
      <c r="F1996" t="s">
        <v>20779</v>
      </c>
      <c r="G1996" t="s">
        <v>18922</v>
      </c>
      <c r="I1996">
        <v>0.05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 x14ac:dyDescent="0.25">
      <c r="A1997" s="2">
        <v>0.12</v>
      </c>
      <c r="B1997" t="s">
        <v>18343</v>
      </c>
      <c r="C1997" t="s">
        <v>475</v>
      </c>
      <c r="D1997" t="s">
        <v>332</v>
      </c>
      <c r="E1997" t="s">
        <v>18563</v>
      </c>
      <c r="F1997" t="s">
        <v>20823</v>
      </c>
      <c r="G1997" t="s">
        <v>18921</v>
      </c>
      <c r="I1997">
        <v>0.06</v>
      </c>
      <c r="J1997">
        <v>0.03</v>
      </c>
      <c r="K1997">
        <v>0</v>
      </c>
      <c r="M1997">
        <v>1</v>
      </c>
      <c r="N1997" s="2">
        <v>0.06</v>
      </c>
      <c r="O1997">
        <v>2</v>
      </c>
      <c r="P1997" s="2">
        <v>0.06</v>
      </c>
    </row>
    <row r="1998" spans="1:16" x14ac:dyDescent="0.25">
      <c r="A1998" s="2">
        <v>0</v>
      </c>
      <c r="B1998" t="s">
        <v>18344</v>
      </c>
      <c r="C1998" t="s">
        <v>475</v>
      </c>
      <c r="D1998" t="s">
        <v>332</v>
      </c>
      <c r="E1998" t="s">
        <v>18564</v>
      </c>
      <c r="F1998" t="s">
        <v>20783</v>
      </c>
      <c r="G1998" t="s">
        <v>18922</v>
      </c>
      <c r="I1998">
        <v>0.04</v>
      </c>
      <c r="J1998">
        <v>0.02</v>
      </c>
      <c r="K1998">
        <v>0</v>
      </c>
      <c r="M1998">
        <v>0</v>
      </c>
      <c r="N1998" s="2">
        <v>0</v>
      </c>
      <c r="O1998">
        <v>0</v>
      </c>
      <c r="P1998" s="2">
        <v>0</v>
      </c>
    </row>
    <row r="1999" spans="1:16" x14ac:dyDescent="0.25">
      <c r="A1999" s="2">
        <v>0.03</v>
      </c>
      <c r="B1999" t="s">
        <v>18345</v>
      </c>
      <c r="C1999" t="s">
        <v>475</v>
      </c>
      <c r="D1999" t="s">
        <v>332</v>
      </c>
      <c r="E1999" t="s">
        <v>18565</v>
      </c>
      <c r="F1999" t="s">
        <v>20908</v>
      </c>
      <c r="G1999" t="s">
        <v>18922</v>
      </c>
      <c r="I1999">
        <v>0.08</v>
      </c>
      <c r="J1999">
        <v>0.03</v>
      </c>
      <c r="K1999">
        <v>0</v>
      </c>
      <c r="M1999">
        <v>0</v>
      </c>
      <c r="N1999" s="2">
        <v>0</v>
      </c>
      <c r="O1999">
        <v>1</v>
      </c>
      <c r="P1999" s="2">
        <v>0.03</v>
      </c>
    </row>
    <row r="2000" spans="1:16" x14ac:dyDescent="0.25">
      <c r="A2000" s="2">
        <v>0.15</v>
      </c>
      <c r="B2000" t="s">
        <v>18346</v>
      </c>
      <c r="C2000" t="s">
        <v>475</v>
      </c>
      <c r="D2000" t="s">
        <v>332</v>
      </c>
      <c r="E2000" t="s">
        <v>18566</v>
      </c>
      <c r="F2000" t="s">
        <v>20909</v>
      </c>
      <c r="G2000" t="s">
        <v>18920</v>
      </c>
      <c r="H2000">
        <v>0.04</v>
      </c>
      <c r="I2000">
        <v>0.11</v>
      </c>
      <c r="K2000">
        <v>1</v>
      </c>
      <c r="L2000" s="2">
        <v>0.04</v>
      </c>
      <c r="M2000">
        <v>1</v>
      </c>
      <c r="N2000" s="2">
        <v>0.11</v>
      </c>
      <c r="O2000">
        <v>0</v>
      </c>
    </row>
    <row r="2001" spans="1:16" x14ac:dyDescent="0.25">
      <c r="A2001" s="2">
        <v>0.06</v>
      </c>
      <c r="B2001" t="s">
        <v>18347</v>
      </c>
      <c r="C2001" t="s">
        <v>475</v>
      </c>
      <c r="D2001" t="s">
        <v>332</v>
      </c>
      <c r="E2001" t="s">
        <v>18567</v>
      </c>
      <c r="F2001" t="s">
        <v>24124</v>
      </c>
      <c r="G2001" t="s">
        <v>18921</v>
      </c>
      <c r="I2001">
        <v>0.09</v>
      </c>
      <c r="J2001">
        <v>0.03</v>
      </c>
      <c r="K2001">
        <v>0</v>
      </c>
      <c r="M2001">
        <v>0</v>
      </c>
      <c r="N2001" s="2">
        <v>0</v>
      </c>
      <c r="O2001">
        <v>2</v>
      </c>
      <c r="P2001" s="2">
        <v>0.06</v>
      </c>
    </row>
    <row r="2002" spans="1:16" x14ac:dyDescent="0.25">
      <c r="A2002" s="2">
        <v>0.04</v>
      </c>
      <c r="B2002" t="s">
        <v>18348</v>
      </c>
      <c r="C2002" t="s">
        <v>475</v>
      </c>
      <c r="D2002" t="s">
        <v>332</v>
      </c>
      <c r="E2002" t="s">
        <v>18568</v>
      </c>
      <c r="F2002" t="s">
        <v>19176</v>
      </c>
      <c r="G2002" t="s">
        <v>18922</v>
      </c>
      <c r="I2002">
        <v>0.06</v>
      </c>
      <c r="J2002">
        <v>0.02</v>
      </c>
      <c r="K2002">
        <v>0</v>
      </c>
      <c r="M2002">
        <v>0</v>
      </c>
      <c r="N2002" s="2">
        <v>0</v>
      </c>
      <c r="O2002">
        <v>2</v>
      </c>
      <c r="P2002" s="2">
        <v>0.04</v>
      </c>
    </row>
    <row r="2003" spans="1:16" x14ac:dyDescent="0.25">
      <c r="A2003" s="2">
        <v>0</v>
      </c>
      <c r="B2003" t="s">
        <v>18349</v>
      </c>
      <c r="C2003" t="s">
        <v>475</v>
      </c>
      <c r="D2003" t="s">
        <v>332</v>
      </c>
      <c r="E2003" t="s">
        <v>18569</v>
      </c>
      <c r="F2003" t="s">
        <v>24414</v>
      </c>
      <c r="G2003" t="s">
        <v>24439</v>
      </c>
      <c r="H2003">
        <v>0.45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0.03</v>
      </c>
      <c r="B2004" t="s">
        <v>18350</v>
      </c>
      <c r="C2004" t="s">
        <v>475</v>
      </c>
      <c r="D2004" t="s">
        <v>332</v>
      </c>
      <c r="E2004" t="s">
        <v>18570</v>
      </c>
      <c r="F2004" t="s">
        <v>18719</v>
      </c>
      <c r="G2004" t="s">
        <v>18922</v>
      </c>
      <c r="I2004">
        <v>0.08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 x14ac:dyDescent="0.25">
      <c r="A2005" s="2">
        <v>0.15</v>
      </c>
      <c r="B2005" t="s">
        <v>18351</v>
      </c>
      <c r="C2005" t="s">
        <v>475</v>
      </c>
      <c r="D2005" t="s">
        <v>332</v>
      </c>
      <c r="E2005" t="s">
        <v>18571</v>
      </c>
      <c r="F2005" t="s">
        <v>18696</v>
      </c>
      <c r="G2005" t="s">
        <v>18922</v>
      </c>
      <c r="I2005">
        <v>7.0000000000000007E-2</v>
      </c>
      <c r="J2005">
        <v>0.04</v>
      </c>
      <c r="K2005">
        <v>0</v>
      </c>
      <c r="M2005">
        <v>1</v>
      </c>
      <c r="N2005" s="2">
        <v>7.0000000000000007E-2</v>
      </c>
      <c r="O2005">
        <v>2</v>
      </c>
      <c r="P2005" s="2">
        <v>0.08</v>
      </c>
    </row>
    <row r="2006" spans="1:16" x14ac:dyDescent="0.25">
      <c r="A2006" s="2">
        <v>0.04</v>
      </c>
      <c r="B2006" t="s">
        <v>18352</v>
      </c>
      <c r="C2006" t="s">
        <v>475</v>
      </c>
      <c r="D2006" t="s">
        <v>332</v>
      </c>
      <c r="E2006" t="s">
        <v>18572</v>
      </c>
      <c r="F2006" t="s">
        <v>18669</v>
      </c>
      <c r="G2006" t="s">
        <v>18921</v>
      </c>
      <c r="I2006">
        <v>0.05</v>
      </c>
      <c r="J2006">
        <v>0.02</v>
      </c>
      <c r="K2006">
        <v>0</v>
      </c>
      <c r="M2006">
        <v>0</v>
      </c>
      <c r="N2006" s="2">
        <v>0</v>
      </c>
      <c r="O2006">
        <v>2</v>
      </c>
      <c r="P2006" s="2">
        <v>0.04</v>
      </c>
    </row>
    <row r="2007" spans="1:16" x14ac:dyDescent="0.25">
      <c r="A2007" s="2">
        <v>0.1</v>
      </c>
      <c r="B2007" t="s">
        <v>18353</v>
      </c>
      <c r="C2007" t="s">
        <v>475</v>
      </c>
      <c r="D2007" t="s">
        <v>332</v>
      </c>
      <c r="E2007" t="s">
        <v>18573</v>
      </c>
      <c r="F2007" t="s">
        <v>18799</v>
      </c>
      <c r="G2007" t="s">
        <v>18922</v>
      </c>
      <c r="I2007">
        <v>7.0000000000000007E-2</v>
      </c>
      <c r="J2007">
        <v>0.05</v>
      </c>
      <c r="K2007">
        <v>0</v>
      </c>
      <c r="M2007">
        <v>0</v>
      </c>
      <c r="N2007" s="2">
        <v>0</v>
      </c>
      <c r="O2007">
        <v>2</v>
      </c>
      <c r="P2007" s="2">
        <v>0.1</v>
      </c>
    </row>
    <row r="2008" spans="1:16" x14ac:dyDescent="0.25">
      <c r="A2008" s="2">
        <v>0.02</v>
      </c>
      <c r="B2008" t="s">
        <v>18354</v>
      </c>
      <c r="C2008" t="s">
        <v>475</v>
      </c>
      <c r="D2008" t="s">
        <v>332</v>
      </c>
      <c r="E2008" t="s">
        <v>18574</v>
      </c>
      <c r="F2008" t="s">
        <v>18792</v>
      </c>
      <c r="G2008" t="s">
        <v>18922</v>
      </c>
      <c r="I2008">
        <v>7.0000000000000007E-2</v>
      </c>
      <c r="J2008">
        <v>0.02</v>
      </c>
      <c r="K2008">
        <v>0</v>
      </c>
      <c r="M2008">
        <v>0</v>
      </c>
      <c r="N2008" s="2">
        <v>0</v>
      </c>
      <c r="O2008">
        <v>1</v>
      </c>
      <c r="P2008" s="2">
        <v>0.02</v>
      </c>
    </row>
    <row r="2009" spans="1:16" x14ac:dyDescent="0.25">
      <c r="A2009" s="2">
        <v>0.03</v>
      </c>
      <c r="B2009" t="s">
        <v>18355</v>
      </c>
      <c r="C2009" t="s">
        <v>475</v>
      </c>
      <c r="D2009" t="s">
        <v>332</v>
      </c>
      <c r="E2009" t="s">
        <v>18575</v>
      </c>
      <c r="F2009" t="s">
        <v>18689</v>
      </c>
      <c r="G2009" t="s">
        <v>18922</v>
      </c>
      <c r="I2009">
        <v>0.05</v>
      </c>
      <c r="J2009">
        <v>0.03</v>
      </c>
      <c r="K2009">
        <v>0</v>
      </c>
      <c r="M2009">
        <v>0</v>
      </c>
      <c r="N2009" s="2">
        <v>0</v>
      </c>
      <c r="O2009">
        <v>1</v>
      </c>
      <c r="P2009" s="2">
        <v>0.03</v>
      </c>
    </row>
    <row r="2010" spans="1:16" x14ac:dyDescent="0.25">
      <c r="A2010" s="2">
        <v>0.03</v>
      </c>
      <c r="B2010" t="s">
        <v>18356</v>
      </c>
      <c r="C2010" t="s">
        <v>475</v>
      </c>
      <c r="D2010" t="s">
        <v>332</v>
      </c>
      <c r="E2010" t="s">
        <v>18576</v>
      </c>
      <c r="F2010" t="s">
        <v>19684</v>
      </c>
      <c r="G2010" t="s">
        <v>18922</v>
      </c>
      <c r="I2010">
        <v>7.0000000000000007E-2</v>
      </c>
      <c r="J2010">
        <v>0.03</v>
      </c>
      <c r="K2010">
        <v>0</v>
      </c>
      <c r="M2010">
        <v>0</v>
      </c>
      <c r="N2010" s="2">
        <v>0</v>
      </c>
      <c r="O2010">
        <v>1</v>
      </c>
      <c r="P2010" s="2">
        <v>0.03</v>
      </c>
    </row>
    <row r="2011" spans="1:16" x14ac:dyDescent="0.25">
      <c r="A2011" s="2">
        <v>0.12</v>
      </c>
      <c r="B2011" t="s">
        <v>18357</v>
      </c>
      <c r="C2011" t="s">
        <v>475</v>
      </c>
      <c r="D2011" t="s">
        <v>332</v>
      </c>
      <c r="E2011" t="s">
        <v>18577</v>
      </c>
      <c r="F2011" t="s">
        <v>19673</v>
      </c>
      <c r="G2011" t="s">
        <v>18922</v>
      </c>
      <c r="I2011">
        <v>7.0000000000000007E-2</v>
      </c>
      <c r="J2011">
        <v>0.05</v>
      </c>
      <c r="K2011">
        <v>0</v>
      </c>
      <c r="M2011">
        <v>1</v>
      </c>
      <c r="N2011" s="2">
        <v>7.0000000000000007E-2</v>
      </c>
      <c r="O2011">
        <v>1</v>
      </c>
      <c r="P2011" s="2">
        <v>0.05</v>
      </c>
    </row>
    <row r="2012" spans="1:16" x14ac:dyDescent="0.25">
      <c r="A2012" s="2">
        <v>7.0000000000000007E-2</v>
      </c>
      <c r="B2012" t="s">
        <v>18358</v>
      </c>
      <c r="C2012" t="s">
        <v>475</v>
      </c>
      <c r="D2012" t="s">
        <v>332</v>
      </c>
      <c r="E2012" t="s">
        <v>18578</v>
      </c>
      <c r="F2012" t="s">
        <v>19797</v>
      </c>
      <c r="G2012" t="s">
        <v>18922</v>
      </c>
      <c r="I2012">
        <v>0.04</v>
      </c>
      <c r="J2012">
        <v>0.03</v>
      </c>
      <c r="K2012">
        <v>0</v>
      </c>
      <c r="M2012">
        <v>1</v>
      </c>
      <c r="N2012" s="2">
        <v>0.04</v>
      </c>
      <c r="O2012">
        <v>1</v>
      </c>
      <c r="P2012" s="2">
        <v>0.03</v>
      </c>
    </row>
    <row r="2013" spans="1:16" x14ac:dyDescent="0.25">
      <c r="A2013" s="2">
        <v>0.12</v>
      </c>
      <c r="B2013" t="s">
        <v>18359</v>
      </c>
      <c r="C2013" t="s">
        <v>475</v>
      </c>
      <c r="D2013" t="s">
        <v>332</v>
      </c>
      <c r="E2013" t="s">
        <v>18579</v>
      </c>
      <c r="F2013" t="s">
        <v>19141</v>
      </c>
      <c r="G2013" t="s">
        <v>18921</v>
      </c>
      <c r="I2013">
        <v>0.06</v>
      </c>
      <c r="J2013">
        <v>0.03</v>
      </c>
      <c r="K2013">
        <v>0</v>
      </c>
      <c r="M2013">
        <v>1</v>
      </c>
      <c r="N2013" s="2">
        <v>0.06</v>
      </c>
      <c r="O2013">
        <v>2</v>
      </c>
      <c r="P2013" s="2">
        <v>0.06</v>
      </c>
    </row>
    <row r="2014" spans="1:16" x14ac:dyDescent="0.25">
      <c r="A2014" s="2">
        <v>0.02</v>
      </c>
      <c r="B2014" t="s">
        <v>18360</v>
      </c>
      <c r="C2014" t="s">
        <v>475</v>
      </c>
      <c r="D2014" t="s">
        <v>332</v>
      </c>
      <c r="E2014" t="s">
        <v>18580</v>
      </c>
      <c r="F2014" t="s">
        <v>19771</v>
      </c>
      <c r="G2014" t="s">
        <v>18921</v>
      </c>
      <c r="I2014">
        <v>0.15</v>
      </c>
      <c r="J2014">
        <v>0.02</v>
      </c>
      <c r="K2014">
        <v>0</v>
      </c>
      <c r="M2014">
        <v>0</v>
      </c>
      <c r="N2014" s="2">
        <v>0</v>
      </c>
      <c r="O2014">
        <v>1</v>
      </c>
      <c r="P2014" s="2">
        <v>0.02</v>
      </c>
    </row>
    <row r="2015" spans="1:16" x14ac:dyDescent="0.25">
      <c r="A2015" s="2">
        <v>0.19</v>
      </c>
      <c r="B2015" t="s">
        <v>18361</v>
      </c>
      <c r="C2015" t="s">
        <v>475</v>
      </c>
      <c r="D2015" t="s">
        <v>332</v>
      </c>
      <c r="E2015" t="s">
        <v>18581</v>
      </c>
      <c r="F2015" t="s">
        <v>19681</v>
      </c>
      <c r="G2015" t="s">
        <v>18922</v>
      </c>
      <c r="I2015">
        <v>0.11</v>
      </c>
      <c r="J2015">
        <v>0.04</v>
      </c>
      <c r="K2015">
        <v>0</v>
      </c>
      <c r="M2015">
        <v>1</v>
      </c>
      <c r="N2015" s="2">
        <v>0.11</v>
      </c>
      <c r="O2015">
        <v>2</v>
      </c>
      <c r="P2015" s="2">
        <v>0.08</v>
      </c>
    </row>
    <row r="2016" spans="1:16" x14ac:dyDescent="0.25">
      <c r="A2016" s="2">
        <v>0.03</v>
      </c>
      <c r="B2016" t="s">
        <v>18362</v>
      </c>
      <c r="C2016" t="s">
        <v>475</v>
      </c>
      <c r="D2016" t="s">
        <v>332</v>
      </c>
      <c r="E2016" t="s">
        <v>18582</v>
      </c>
      <c r="F2016" t="s">
        <v>19787</v>
      </c>
      <c r="G2016" t="s">
        <v>18921</v>
      </c>
      <c r="I2016">
        <v>0.09</v>
      </c>
      <c r="J2016">
        <v>0.03</v>
      </c>
      <c r="K2016">
        <v>0</v>
      </c>
      <c r="M2016">
        <v>0</v>
      </c>
      <c r="N2016" s="2">
        <v>0</v>
      </c>
      <c r="O2016">
        <v>1</v>
      </c>
      <c r="P2016" s="2">
        <v>0.03</v>
      </c>
    </row>
    <row r="2017" spans="1:16" x14ac:dyDescent="0.25">
      <c r="A2017" s="2">
        <v>0</v>
      </c>
      <c r="B2017" t="s">
        <v>18363</v>
      </c>
      <c r="C2017" t="s">
        <v>475</v>
      </c>
      <c r="D2017" t="s">
        <v>332</v>
      </c>
      <c r="E2017" t="s">
        <v>18583</v>
      </c>
      <c r="F2017" t="s">
        <v>20385</v>
      </c>
      <c r="G2017" t="s">
        <v>18920</v>
      </c>
      <c r="H2017">
        <v>0.09</v>
      </c>
      <c r="I2017">
        <v>0.18</v>
      </c>
      <c r="K2017">
        <v>0</v>
      </c>
      <c r="L2017" s="2">
        <v>0</v>
      </c>
      <c r="M2017">
        <v>0</v>
      </c>
      <c r="N2017" s="2">
        <v>0</v>
      </c>
      <c r="O2017">
        <v>0</v>
      </c>
    </row>
    <row r="2018" spans="1:16" x14ac:dyDescent="0.25">
      <c r="A2018" s="2">
        <v>0.46</v>
      </c>
      <c r="B2018" t="s">
        <v>18364</v>
      </c>
      <c r="C2018" t="s">
        <v>475</v>
      </c>
      <c r="D2018" t="s">
        <v>332</v>
      </c>
      <c r="E2018" t="s">
        <v>18584</v>
      </c>
      <c r="F2018" t="s">
        <v>20353</v>
      </c>
      <c r="G2018" t="s">
        <v>18921</v>
      </c>
      <c r="I2018">
        <v>0.26</v>
      </c>
      <c r="J2018">
        <v>0.1</v>
      </c>
      <c r="K2018">
        <v>0</v>
      </c>
      <c r="M2018">
        <v>1</v>
      </c>
      <c r="N2018" s="2">
        <v>0.26</v>
      </c>
      <c r="O2018">
        <v>2</v>
      </c>
      <c r="P2018" s="2">
        <v>0.2</v>
      </c>
    </row>
    <row r="2019" spans="1:16" x14ac:dyDescent="0.25">
      <c r="A2019" s="2">
        <v>0.1</v>
      </c>
      <c r="B2019" t="s">
        <v>18365</v>
      </c>
      <c r="C2019" t="s">
        <v>475</v>
      </c>
      <c r="D2019" t="s">
        <v>332</v>
      </c>
      <c r="E2019" t="s">
        <v>18585</v>
      </c>
      <c r="F2019" t="s">
        <v>20352</v>
      </c>
      <c r="G2019" t="s">
        <v>18922</v>
      </c>
      <c r="I2019">
        <v>7.0000000000000007E-2</v>
      </c>
      <c r="J2019">
        <v>0.03</v>
      </c>
      <c r="K2019">
        <v>0</v>
      </c>
      <c r="M2019">
        <v>1</v>
      </c>
      <c r="N2019" s="2">
        <v>7.0000000000000007E-2</v>
      </c>
      <c r="O2019">
        <v>1</v>
      </c>
      <c r="P2019" s="2">
        <v>0.03</v>
      </c>
    </row>
    <row r="2020" spans="1:16" x14ac:dyDescent="0.25">
      <c r="A2020" s="2">
        <v>0.03</v>
      </c>
      <c r="B2020" t="s">
        <v>18366</v>
      </c>
      <c r="C2020" t="s">
        <v>475</v>
      </c>
      <c r="D2020" t="s">
        <v>332</v>
      </c>
      <c r="E2020" t="s">
        <v>18586</v>
      </c>
      <c r="F2020" t="s">
        <v>19373</v>
      </c>
      <c r="G2020" t="s">
        <v>18922</v>
      </c>
      <c r="I2020">
        <v>0.12</v>
      </c>
      <c r="J2020">
        <v>0.03</v>
      </c>
      <c r="K2020">
        <v>0</v>
      </c>
      <c r="M2020">
        <v>0</v>
      </c>
      <c r="N2020" s="2">
        <v>0</v>
      </c>
      <c r="O2020">
        <v>1</v>
      </c>
      <c r="P2020" s="2">
        <v>0.03</v>
      </c>
    </row>
    <row r="2021" spans="1:16" x14ac:dyDescent="0.25">
      <c r="A2021" s="2">
        <v>0.05</v>
      </c>
      <c r="B2021" t="s">
        <v>18367</v>
      </c>
      <c r="C2021" t="s">
        <v>475</v>
      </c>
      <c r="D2021" t="s">
        <v>332</v>
      </c>
      <c r="E2021" t="s">
        <v>18587</v>
      </c>
      <c r="F2021" t="s">
        <v>21352</v>
      </c>
      <c r="G2021" t="s">
        <v>18922</v>
      </c>
      <c r="I2021">
        <v>0.13</v>
      </c>
      <c r="J2021">
        <v>0.05</v>
      </c>
      <c r="K2021">
        <v>0</v>
      </c>
      <c r="M2021">
        <v>0</v>
      </c>
      <c r="N2021" s="2">
        <v>0</v>
      </c>
      <c r="O2021">
        <v>1</v>
      </c>
      <c r="P2021" s="2">
        <v>0.05</v>
      </c>
    </row>
    <row r="2022" spans="1:16" x14ac:dyDescent="0.25">
      <c r="A2022" s="2">
        <v>0.06</v>
      </c>
      <c r="B2022" t="s">
        <v>18368</v>
      </c>
      <c r="C2022" t="s">
        <v>475</v>
      </c>
      <c r="D2022" t="s">
        <v>332</v>
      </c>
      <c r="E2022" t="s">
        <v>18588</v>
      </c>
      <c r="F2022" t="s">
        <v>23437</v>
      </c>
      <c r="G2022" t="s">
        <v>18921</v>
      </c>
      <c r="I2022">
        <v>0.09</v>
      </c>
      <c r="J2022">
        <v>0.03</v>
      </c>
      <c r="K2022">
        <v>0</v>
      </c>
      <c r="M2022">
        <v>0</v>
      </c>
      <c r="N2022" s="2">
        <v>0</v>
      </c>
      <c r="O2022">
        <v>2</v>
      </c>
      <c r="P2022" s="2">
        <v>0.06</v>
      </c>
    </row>
    <row r="2023" spans="1:16" x14ac:dyDescent="0.25">
      <c r="A2023" s="2">
        <v>0.1</v>
      </c>
      <c r="B2023" t="s">
        <v>18369</v>
      </c>
      <c r="C2023" t="s">
        <v>475</v>
      </c>
      <c r="D2023" t="s">
        <v>332</v>
      </c>
      <c r="E2023" t="s">
        <v>18589</v>
      </c>
      <c r="F2023" t="s">
        <v>24278</v>
      </c>
      <c r="G2023" t="s">
        <v>18922</v>
      </c>
      <c r="I2023">
        <v>0.08</v>
      </c>
      <c r="J2023">
        <v>0.02</v>
      </c>
      <c r="K2023">
        <v>0</v>
      </c>
      <c r="M2023">
        <v>1</v>
      </c>
      <c r="N2023" s="2">
        <v>0.08</v>
      </c>
      <c r="O2023">
        <v>1</v>
      </c>
      <c r="P2023" s="2">
        <v>0.02</v>
      </c>
    </row>
    <row r="2024" spans="1:16" x14ac:dyDescent="0.25">
      <c r="A2024" s="2">
        <v>0.09</v>
      </c>
      <c r="B2024" t="s">
        <v>18370</v>
      </c>
      <c r="C2024" t="s">
        <v>475</v>
      </c>
      <c r="D2024" t="s">
        <v>332</v>
      </c>
      <c r="E2024" t="s">
        <v>18590</v>
      </c>
      <c r="F2024" t="s">
        <v>19179</v>
      </c>
      <c r="G2024" t="s">
        <v>18922</v>
      </c>
      <c r="I2024">
        <v>0.05</v>
      </c>
      <c r="J2024">
        <v>0.02</v>
      </c>
      <c r="K2024">
        <v>0</v>
      </c>
      <c r="M2024">
        <v>1</v>
      </c>
      <c r="N2024" s="2">
        <v>0.05</v>
      </c>
      <c r="O2024">
        <v>2</v>
      </c>
      <c r="P2024" s="2">
        <v>0.04</v>
      </c>
    </row>
    <row r="2025" spans="1:16" x14ac:dyDescent="0.25">
      <c r="A2025" s="2">
        <v>0.12</v>
      </c>
      <c r="B2025" t="s">
        <v>18371</v>
      </c>
      <c r="C2025" t="s">
        <v>475</v>
      </c>
      <c r="D2025" t="s">
        <v>332</v>
      </c>
      <c r="E2025" t="s">
        <v>18591</v>
      </c>
      <c r="F2025" t="s">
        <v>24114</v>
      </c>
      <c r="G2025" t="s">
        <v>18921</v>
      </c>
      <c r="I2025">
        <v>7.0000000000000007E-2</v>
      </c>
      <c r="J2025">
        <v>0.06</v>
      </c>
      <c r="K2025">
        <v>0</v>
      </c>
      <c r="M2025">
        <v>0</v>
      </c>
      <c r="N2025" s="2">
        <v>0</v>
      </c>
      <c r="O2025">
        <v>2</v>
      </c>
      <c r="P2025" s="2">
        <v>0.12</v>
      </c>
    </row>
    <row r="2026" spans="1:16" x14ac:dyDescent="0.25">
      <c r="A2026" s="2">
        <v>0</v>
      </c>
      <c r="B2026" t="s">
        <v>18372</v>
      </c>
      <c r="C2026" t="s">
        <v>475</v>
      </c>
      <c r="D2026" t="s">
        <v>332</v>
      </c>
      <c r="E2026" t="s">
        <v>18592</v>
      </c>
      <c r="F2026" t="s">
        <v>24092</v>
      </c>
      <c r="G2026" t="s">
        <v>24439</v>
      </c>
      <c r="H2026">
        <v>0.51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0.08</v>
      </c>
      <c r="B2027" t="s">
        <v>18373</v>
      </c>
      <c r="C2027" t="s">
        <v>475</v>
      </c>
      <c r="D2027" t="s">
        <v>332</v>
      </c>
      <c r="E2027" t="s">
        <v>18593</v>
      </c>
      <c r="F2027" t="s">
        <v>24125</v>
      </c>
      <c r="G2027" t="s">
        <v>18921</v>
      </c>
      <c r="I2027">
        <v>0.09</v>
      </c>
      <c r="J2027">
        <v>0.04</v>
      </c>
      <c r="K2027">
        <v>0</v>
      </c>
      <c r="M2027">
        <v>0</v>
      </c>
      <c r="N2027" s="2">
        <v>0</v>
      </c>
      <c r="O2027">
        <v>2</v>
      </c>
      <c r="P2027" s="2">
        <v>0.08</v>
      </c>
    </row>
    <row r="2028" spans="1:16" x14ac:dyDescent="0.25">
      <c r="A2028" s="2">
        <v>0.26</v>
      </c>
      <c r="B2028" t="s">
        <v>18374</v>
      </c>
      <c r="C2028" t="s">
        <v>475</v>
      </c>
      <c r="D2028" t="s">
        <v>332</v>
      </c>
      <c r="E2028" t="s">
        <v>18594</v>
      </c>
      <c r="F2028" t="s">
        <v>24420</v>
      </c>
      <c r="G2028" t="s">
        <v>18920</v>
      </c>
      <c r="H2028">
        <v>0.13</v>
      </c>
      <c r="I2028">
        <v>0.28999999999999998</v>
      </c>
      <c r="K2028">
        <v>2</v>
      </c>
      <c r="L2028" s="2">
        <v>0.26</v>
      </c>
      <c r="M2028">
        <v>0</v>
      </c>
      <c r="N2028" s="2">
        <v>0</v>
      </c>
      <c r="O2028">
        <v>0</v>
      </c>
    </row>
    <row r="2029" spans="1:16" x14ac:dyDescent="0.25">
      <c r="A2029" s="2">
        <v>0</v>
      </c>
      <c r="B2029" t="s">
        <v>18375</v>
      </c>
      <c r="C2029" t="s">
        <v>475</v>
      </c>
      <c r="D2029" t="s">
        <v>332</v>
      </c>
      <c r="E2029" t="s">
        <v>18595</v>
      </c>
      <c r="F2029" t="s">
        <v>24415</v>
      </c>
      <c r="G2029" t="s">
        <v>24439</v>
      </c>
      <c r="H2029">
        <v>0.49</v>
      </c>
      <c r="K2029">
        <v>0</v>
      </c>
      <c r="L2029" s="2">
        <v>0</v>
      </c>
      <c r="M2029">
        <v>0</v>
      </c>
      <c r="O2029">
        <v>0</v>
      </c>
    </row>
    <row r="2030" spans="1:16" x14ac:dyDescent="0.25">
      <c r="A2030" s="2">
        <v>0</v>
      </c>
      <c r="B2030" t="s">
        <v>18376</v>
      </c>
      <c r="C2030" t="s">
        <v>475</v>
      </c>
      <c r="D2030" t="s">
        <v>332</v>
      </c>
      <c r="E2030" t="s">
        <v>18596</v>
      </c>
      <c r="F2030" t="s">
        <v>18672</v>
      </c>
      <c r="G2030" t="s">
        <v>18920</v>
      </c>
      <c r="H2030">
        <v>0.1</v>
      </c>
      <c r="I2030">
        <v>0.2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0.02</v>
      </c>
      <c r="B2031" t="s">
        <v>18377</v>
      </c>
      <c r="C2031" t="s">
        <v>475</v>
      </c>
      <c r="D2031" t="s">
        <v>332</v>
      </c>
      <c r="E2031" t="s">
        <v>18597</v>
      </c>
      <c r="F2031" t="s">
        <v>20277</v>
      </c>
      <c r="G2031" t="s">
        <v>18922</v>
      </c>
      <c r="I2031">
        <v>7.0000000000000007E-2</v>
      </c>
      <c r="J2031">
        <v>0.01</v>
      </c>
      <c r="K2031">
        <v>0</v>
      </c>
      <c r="M2031">
        <v>0</v>
      </c>
      <c r="N2031" s="2">
        <v>0</v>
      </c>
      <c r="O2031">
        <v>2</v>
      </c>
      <c r="P2031" s="2">
        <v>0.02</v>
      </c>
    </row>
    <row r="2032" spans="1:16" x14ac:dyDescent="0.25">
      <c r="A2032" s="2">
        <v>0.11</v>
      </c>
      <c r="B2032" t="s">
        <v>18378</v>
      </c>
      <c r="C2032" t="s">
        <v>475</v>
      </c>
      <c r="D2032" t="s">
        <v>332</v>
      </c>
      <c r="E2032" t="s">
        <v>18598</v>
      </c>
      <c r="F2032" t="s">
        <v>20170</v>
      </c>
      <c r="G2032" t="s">
        <v>18922</v>
      </c>
      <c r="I2032">
        <v>0.06</v>
      </c>
      <c r="J2032">
        <v>0.05</v>
      </c>
      <c r="K2032">
        <v>0</v>
      </c>
      <c r="M2032">
        <v>1</v>
      </c>
      <c r="N2032" s="2">
        <v>0.06</v>
      </c>
      <c r="O2032">
        <v>1</v>
      </c>
      <c r="P2032" s="2">
        <v>0.05</v>
      </c>
    </row>
    <row r="2033" spans="1:16" x14ac:dyDescent="0.25">
      <c r="A2033" s="2">
        <v>0.47</v>
      </c>
      <c r="B2033" t="s">
        <v>18379</v>
      </c>
      <c r="C2033" t="s">
        <v>475</v>
      </c>
      <c r="D2033" t="s">
        <v>332</v>
      </c>
      <c r="E2033" t="s">
        <v>18599</v>
      </c>
      <c r="F2033" t="s">
        <v>24416</v>
      </c>
      <c r="G2033" t="s">
        <v>24439</v>
      </c>
      <c r="H2033">
        <v>0.47</v>
      </c>
      <c r="K2033">
        <v>1</v>
      </c>
      <c r="L2033" s="2">
        <v>0.47</v>
      </c>
      <c r="M2033">
        <v>0</v>
      </c>
      <c r="O2033">
        <v>0</v>
      </c>
    </row>
    <row r="2034" spans="1:16" x14ac:dyDescent="0.25">
      <c r="A2034" s="2">
        <v>0.06</v>
      </c>
      <c r="B2034" t="s">
        <v>18380</v>
      </c>
      <c r="C2034" t="s">
        <v>475</v>
      </c>
      <c r="D2034" t="s">
        <v>332</v>
      </c>
      <c r="E2034" t="s">
        <v>18600</v>
      </c>
      <c r="F2034" t="s">
        <v>19364</v>
      </c>
      <c r="G2034" t="s">
        <v>18922</v>
      </c>
      <c r="I2034">
        <v>0.05</v>
      </c>
      <c r="J2034">
        <v>0.01</v>
      </c>
      <c r="K2034">
        <v>0</v>
      </c>
      <c r="M2034">
        <v>1</v>
      </c>
      <c r="N2034" s="2">
        <v>0.05</v>
      </c>
      <c r="O2034">
        <v>1</v>
      </c>
      <c r="P2034" s="2">
        <v>0.01</v>
      </c>
    </row>
    <row r="2035" spans="1:16" x14ac:dyDescent="0.25">
      <c r="A2035" s="2">
        <v>0.02</v>
      </c>
      <c r="B2035" t="s">
        <v>18381</v>
      </c>
      <c r="C2035" t="s">
        <v>475</v>
      </c>
      <c r="D2035" t="s">
        <v>332</v>
      </c>
      <c r="E2035" t="s">
        <v>18601</v>
      </c>
      <c r="F2035" t="s">
        <v>19158</v>
      </c>
      <c r="G2035" t="s">
        <v>18921</v>
      </c>
      <c r="I2035">
        <v>0.05</v>
      </c>
      <c r="J2035">
        <v>0.02</v>
      </c>
      <c r="K2035">
        <v>0</v>
      </c>
      <c r="M2035">
        <v>0</v>
      </c>
      <c r="N2035" s="2">
        <v>0</v>
      </c>
      <c r="O2035">
        <v>1</v>
      </c>
      <c r="P2035" s="2">
        <v>0.02</v>
      </c>
    </row>
    <row r="2036" spans="1:16" x14ac:dyDescent="0.25">
      <c r="A2036" s="2">
        <v>0.03</v>
      </c>
      <c r="B2036" t="s">
        <v>18382</v>
      </c>
      <c r="C2036" t="s">
        <v>475</v>
      </c>
      <c r="D2036" t="s">
        <v>332</v>
      </c>
      <c r="E2036" t="s">
        <v>18602</v>
      </c>
      <c r="F2036" t="s">
        <v>21395</v>
      </c>
      <c r="G2036" t="s">
        <v>18922</v>
      </c>
      <c r="I2036">
        <v>0.05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  <row r="2037" spans="1:16" x14ac:dyDescent="0.25">
      <c r="A2037" s="2">
        <v>0</v>
      </c>
      <c r="B2037" t="s">
        <v>18383</v>
      </c>
      <c r="C2037" t="s">
        <v>475</v>
      </c>
      <c r="D2037" t="s">
        <v>332</v>
      </c>
      <c r="E2037" t="s">
        <v>18603</v>
      </c>
      <c r="F2037" t="s">
        <v>21334</v>
      </c>
      <c r="G2037" t="s">
        <v>18922</v>
      </c>
      <c r="I2037">
        <v>0.06</v>
      </c>
      <c r="J2037">
        <v>0.04</v>
      </c>
      <c r="K2037">
        <v>0</v>
      </c>
      <c r="M2037">
        <v>0</v>
      </c>
      <c r="N2037" s="2">
        <v>0</v>
      </c>
      <c r="O2037">
        <v>0</v>
      </c>
      <c r="P2037" s="2">
        <v>0</v>
      </c>
    </row>
    <row r="2038" spans="1:16" x14ac:dyDescent="0.25">
      <c r="A2038" s="2">
        <v>0.1</v>
      </c>
      <c r="B2038" t="s">
        <v>18384</v>
      </c>
      <c r="C2038" t="s">
        <v>475</v>
      </c>
      <c r="D2038" t="s">
        <v>332</v>
      </c>
      <c r="E2038" t="s">
        <v>18604</v>
      </c>
      <c r="F2038" t="s">
        <v>23233</v>
      </c>
      <c r="G2038" t="s">
        <v>18921</v>
      </c>
      <c r="I2038">
        <v>0.1</v>
      </c>
      <c r="J2038">
        <v>0.05</v>
      </c>
      <c r="K2038">
        <v>0</v>
      </c>
      <c r="M2038">
        <v>1</v>
      </c>
      <c r="N2038" s="2">
        <v>0.1</v>
      </c>
      <c r="O2038">
        <v>0</v>
      </c>
      <c r="P2038" s="2">
        <v>0</v>
      </c>
    </row>
    <row r="2039" spans="1:16" x14ac:dyDescent="0.25">
      <c r="A2039" s="2">
        <v>0.02</v>
      </c>
      <c r="B2039" t="s">
        <v>18385</v>
      </c>
      <c r="C2039" t="s">
        <v>475</v>
      </c>
      <c r="D2039" t="s">
        <v>332</v>
      </c>
      <c r="E2039" t="s">
        <v>18605</v>
      </c>
      <c r="F2039" t="s">
        <v>24254</v>
      </c>
      <c r="G2039" t="s">
        <v>18922</v>
      </c>
      <c r="I2039">
        <v>0.04</v>
      </c>
      <c r="J2039">
        <v>0.02</v>
      </c>
      <c r="K2039">
        <v>0</v>
      </c>
      <c r="M2039">
        <v>0</v>
      </c>
      <c r="N2039" s="2">
        <v>0</v>
      </c>
      <c r="O2039">
        <v>1</v>
      </c>
      <c r="P2039" s="2">
        <v>0.02</v>
      </c>
    </row>
    <row r="2040" spans="1:16" x14ac:dyDescent="0.25">
      <c r="A2040" s="2">
        <v>0</v>
      </c>
      <c r="B2040" t="s">
        <v>18386</v>
      </c>
      <c r="C2040" t="s">
        <v>475</v>
      </c>
      <c r="D2040" t="s">
        <v>332</v>
      </c>
      <c r="E2040" t="s">
        <v>18606</v>
      </c>
      <c r="F2040" t="s">
        <v>24143</v>
      </c>
      <c r="G2040" t="s">
        <v>18921</v>
      </c>
      <c r="I2040">
        <v>0.06</v>
      </c>
      <c r="J2040">
        <v>0.03</v>
      </c>
      <c r="K2040">
        <v>0</v>
      </c>
      <c r="M2040">
        <v>0</v>
      </c>
      <c r="N2040" s="2">
        <v>0</v>
      </c>
      <c r="O2040">
        <v>0</v>
      </c>
      <c r="P2040" s="2">
        <v>0</v>
      </c>
    </row>
    <row r="2041" spans="1:16" x14ac:dyDescent="0.25">
      <c r="A2041" s="2">
        <v>0.02</v>
      </c>
      <c r="B2041" t="s">
        <v>18387</v>
      </c>
      <c r="C2041" t="s">
        <v>475</v>
      </c>
      <c r="D2041" t="s">
        <v>332</v>
      </c>
      <c r="E2041" t="s">
        <v>18607</v>
      </c>
      <c r="F2041" t="s">
        <v>24201</v>
      </c>
      <c r="G2041" t="s">
        <v>18922</v>
      </c>
      <c r="I2041">
        <v>0.05</v>
      </c>
      <c r="J2041">
        <v>0.02</v>
      </c>
      <c r="K2041">
        <v>0</v>
      </c>
      <c r="M2041">
        <v>0</v>
      </c>
      <c r="N2041" s="2">
        <v>0</v>
      </c>
      <c r="O2041">
        <v>1</v>
      </c>
      <c r="P2041" s="2">
        <v>0.02</v>
      </c>
    </row>
    <row r="2042" spans="1:16" x14ac:dyDescent="0.25">
      <c r="A2042" s="2">
        <v>0.02</v>
      </c>
      <c r="B2042" t="s">
        <v>18388</v>
      </c>
      <c r="C2042" t="s">
        <v>475</v>
      </c>
      <c r="D2042" t="s">
        <v>332</v>
      </c>
      <c r="E2042" t="s">
        <v>18608</v>
      </c>
      <c r="F2042" t="s">
        <v>24202</v>
      </c>
      <c r="G2042" t="s">
        <v>18921</v>
      </c>
      <c r="I2042">
        <v>0.05</v>
      </c>
      <c r="J2042">
        <v>0.02</v>
      </c>
      <c r="K2042">
        <v>0</v>
      </c>
      <c r="M2042">
        <v>0</v>
      </c>
      <c r="N2042" s="2">
        <v>0</v>
      </c>
      <c r="O2042">
        <v>1</v>
      </c>
      <c r="P2042" s="2">
        <v>0.02</v>
      </c>
    </row>
    <row r="2043" spans="1:16" x14ac:dyDescent="0.25">
      <c r="A2043" s="2">
        <v>0</v>
      </c>
      <c r="B2043" t="s">
        <v>18389</v>
      </c>
      <c r="C2043" t="s">
        <v>475</v>
      </c>
      <c r="D2043" t="s">
        <v>332</v>
      </c>
      <c r="E2043" t="s">
        <v>18609</v>
      </c>
      <c r="F2043" t="s">
        <v>24417</v>
      </c>
      <c r="G2043" t="s">
        <v>24439</v>
      </c>
      <c r="H2043">
        <v>1.33</v>
      </c>
      <c r="K2043">
        <v>0</v>
      </c>
      <c r="L2043" s="2">
        <v>0</v>
      </c>
      <c r="M2043">
        <v>0</v>
      </c>
      <c r="O2043">
        <v>0</v>
      </c>
    </row>
    <row r="2044" spans="1:16" x14ac:dyDescent="0.25">
      <c r="A2044" s="2">
        <v>0.06</v>
      </c>
      <c r="B2044" t="s">
        <v>18390</v>
      </c>
      <c r="C2044" t="s">
        <v>475</v>
      </c>
      <c r="D2044" t="s">
        <v>332</v>
      </c>
      <c r="E2044" t="s">
        <v>18610</v>
      </c>
      <c r="F2044" t="s">
        <v>18709</v>
      </c>
      <c r="G2044" t="s">
        <v>18922</v>
      </c>
      <c r="I2044">
        <v>0.05</v>
      </c>
      <c r="J2044">
        <v>0.03</v>
      </c>
      <c r="K2044">
        <v>0</v>
      </c>
      <c r="M2044">
        <v>0</v>
      </c>
      <c r="N2044" s="2">
        <v>0</v>
      </c>
      <c r="O2044">
        <v>2</v>
      </c>
      <c r="P2044" s="2">
        <v>0.06</v>
      </c>
    </row>
    <row r="2045" spans="1:16" x14ac:dyDescent="0.25">
      <c r="A2045" s="2">
        <v>0.24</v>
      </c>
      <c r="B2045" t="s">
        <v>18391</v>
      </c>
      <c r="C2045" t="s">
        <v>475</v>
      </c>
      <c r="D2045" t="s">
        <v>332</v>
      </c>
      <c r="E2045" t="s">
        <v>18611</v>
      </c>
      <c r="F2045" t="s">
        <v>18764</v>
      </c>
      <c r="G2045" t="s">
        <v>18921</v>
      </c>
      <c r="I2045">
        <v>0.08</v>
      </c>
      <c r="J2045">
        <v>0.04</v>
      </c>
      <c r="K2045">
        <v>0</v>
      </c>
      <c r="M2045">
        <v>2</v>
      </c>
      <c r="N2045" s="2">
        <v>0.16</v>
      </c>
      <c r="O2045">
        <v>2</v>
      </c>
      <c r="P2045" s="2">
        <v>0.08</v>
      </c>
    </row>
    <row r="2046" spans="1:16" x14ac:dyDescent="0.25">
      <c r="A2046" s="2">
        <v>0.18</v>
      </c>
      <c r="B2046" t="s">
        <v>18392</v>
      </c>
      <c r="C2046" t="s">
        <v>475</v>
      </c>
      <c r="D2046" t="s">
        <v>332</v>
      </c>
      <c r="E2046" t="s">
        <v>18612</v>
      </c>
      <c r="F2046" t="s">
        <v>19165</v>
      </c>
      <c r="G2046" t="s">
        <v>18921</v>
      </c>
      <c r="I2046">
        <v>7.0000000000000007E-2</v>
      </c>
      <c r="J2046">
        <v>0.02</v>
      </c>
      <c r="K2046">
        <v>0</v>
      </c>
      <c r="M2046">
        <v>2</v>
      </c>
      <c r="N2046" s="2">
        <v>0.14000000000000001</v>
      </c>
      <c r="O2046">
        <v>2</v>
      </c>
      <c r="P2046" s="2">
        <v>0.04</v>
      </c>
    </row>
    <row r="2047" spans="1:16" x14ac:dyDescent="0.25">
      <c r="A2047" s="2">
        <v>0.08</v>
      </c>
      <c r="B2047" t="s">
        <v>18393</v>
      </c>
      <c r="C2047" t="s">
        <v>475</v>
      </c>
      <c r="D2047" t="s">
        <v>332</v>
      </c>
      <c r="E2047" t="s">
        <v>18613</v>
      </c>
      <c r="F2047" t="s">
        <v>18702</v>
      </c>
      <c r="G2047" t="s">
        <v>18922</v>
      </c>
      <c r="I2047">
        <v>0.12</v>
      </c>
      <c r="J2047">
        <v>0.04</v>
      </c>
      <c r="K2047">
        <v>0</v>
      </c>
      <c r="M2047">
        <v>0</v>
      </c>
      <c r="N2047" s="2">
        <v>0</v>
      </c>
      <c r="O2047">
        <v>2</v>
      </c>
      <c r="P2047" s="2">
        <v>0.08</v>
      </c>
    </row>
    <row r="2048" spans="1:16" x14ac:dyDescent="0.25">
      <c r="A2048" s="2">
        <v>0.21</v>
      </c>
      <c r="B2048" t="s">
        <v>18394</v>
      </c>
      <c r="C2048" t="s">
        <v>475</v>
      </c>
      <c r="D2048" t="s">
        <v>332</v>
      </c>
      <c r="E2048" t="s">
        <v>18614</v>
      </c>
      <c r="F2048" t="s">
        <v>18690</v>
      </c>
      <c r="G2048" t="s">
        <v>18922</v>
      </c>
      <c r="I2048">
        <v>0.13</v>
      </c>
      <c r="J2048">
        <v>0.04</v>
      </c>
      <c r="K2048">
        <v>0</v>
      </c>
      <c r="M2048">
        <v>1</v>
      </c>
      <c r="N2048" s="2">
        <v>0.13</v>
      </c>
      <c r="O2048">
        <v>2</v>
      </c>
      <c r="P2048" s="2">
        <v>0.08</v>
      </c>
    </row>
    <row r="2049" spans="1:16" x14ac:dyDescent="0.25">
      <c r="A2049" s="2">
        <v>0.1</v>
      </c>
      <c r="B2049" t="s">
        <v>18395</v>
      </c>
      <c r="C2049" t="s">
        <v>475</v>
      </c>
      <c r="D2049" t="s">
        <v>332</v>
      </c>
      <c r="E2049" t="s">
        <v>18615</v>
      </c>
      <c r="F2049" t="s">
        <v>18662</v>
      </c>
      <c r="G2049" t="s">
        <v>18920</v>
      </c>
      <c r="H2049">
        <v>0.1</v>
      </c>
      <c r="I2049">
        <v>0.16</v>
      </c>
      <c r="K2049">
        <v>1</v>
      </c>
      <c r="L2049" s="2">
        <v>0.1</v>
      </c>
      <c r="M2049">
        <v>0</v>
      </c>
      <c r="N2049" s="2">
        <v>0</v>
      </c>
      <c r="O2049">
        <v>0</v>
      </c>
    </row>
    <row r="2050" spans="1:16" x14ac:dyDescent="0.25">
      <c r="A2050" s="2">
        <v>0.05</v>
      </c>
      <c r="B2050" t="s">
        <v>18396</v>
      </c>
      <c r="C2050" t="s">
        <v>475</v>
      </c>
      <c r="D2050" t="s">
        <v>332</v>
      </c>
      <c r="E2050" t="s">
        <v>18616</v>
      </c>
      <c r="F2050" t="s">
        <v>19163</v>
      </c>
      <c r="G2050" t="s">
        <v>18922</v>
      </c>
      <c r="I2050">
        <v>0.05</v>
      </c>
      <c r="J2050">
        <v>0.02</v>
      </c>
      <c r="K2050">
        <v>0</v>
      </c>
      <c r="M2050">
        <v>1</v>
      </c>
      <c r="N2050" s="2">
        <v>0.05</v>
      </c>
      <c r="O2050">
        <v>0</v>
      </c>
      <c r="P2050" s="2">
        <v>0</v>
      </c>
    </row>
    <row r="2051" spans="1:16" x14ac:dyDescent="0.25">
      <c r="A2051" s="2">
        <v>0.04</v>
      </c>
      <c r="B2051" t="s">
        <v>18397</v>
      </c>
      <c r="C2051" t="s">
        <v>475</v>
      </c>
      <c r="D2051" t="s">
        <v>332</v>
      </c>
      <c r="E2051" t="s">
        <v>18617</v>
      </c>
      <c r="F2051" t="s">
        <v>24219</v>
      </c>
      <c r="G2051" t="s">
        <v>18921</v>
      </c>
      <c r="I2051">
        <v>0.09</v>
      </c>
      <c r="J2051">
        <v>0.02</v>
      </c>
      <c r="K2051">
        <v>0</v>
      </c>
      <c r="M2051">
        <v>0</v>
      </c>
      <c r="N2051" s="2">
        <v>0</v>
      </c>
      <c r="O2051">
        <v>2</v>
      </c>
      <c r="P2051" s="2">
        <v>0.04</v>
      </c>
    </row>
    <row r="2052" spans="1:16" x14ac:dyDescent="0.25">
      <c r="A2052" s="2">
        <v>0.06</v>
      </c>
      <c r="B2052" t="s">
        <v>18398</v>
      </c>
      <c r="C2052" t="s">
        <v>475</v>
      </c>
      <c r="D2052" t="s">
        <v>332</v>
      </c>
      <c r="E2052" t="s">
        <v>18618</v>
      </c>
      <c r="F2052" t="s">
        <v>19773</v>
      </c>
      <c r="G2052" t="s">
        <v>18922</v>
      </c>
      <c r="I2052">
        <v>0.04</v>
      </c>
      <c r="J2052">
        <v>0.02</v>
      </c>
      <c r="K2052">
        <v>0</v>
      </c>
      <c r="M2052">
        <v>1</v>
      </c>
      <c r="N2052" s="2">
        <v>0.04</v>
      </c>
      <c r="O2052">
        <v>1</v>
      </c>
      <c r="P2052" s="2">
        <v>0.02</v>
      </c>
    </row>
    <row r="2053" spans="1:16" x14ac:dyDescent="0.25">
      <c r="A2053" s="2">
        <v>0.08</v>
      </c>
      <c r="B2053" t="s">
        <v>18399</v>
      </c>
      <c r="C2053" t="s">
        <v>475</v>
      </c>
      <c r="D2053" t="s">
        <v>332</v>
      </c>
      <c r="E2053" t="s">
        <v>18619</v>
      </c>
      <c r="F2053" t="s">
        <v>21400</v>
      </c>
      <c r="G2053" t="s">
        <v>18922</v>
      </c>
      <c r="I2053">
        <v>0.04</v>
      </c>
      <c r="J2053">
        <v>0.02</v>
      </c>
      <c r="K2053">
        <v>0</v>
      </c>
      <c r="M2053">
        <v>2</v>
      </c>
      <c r="N2053" s="2">
        <v>0.08</v>
      </c>
      <c r="O2053">
        <v>0</v>
      </c>
      <c r="P2053" s="2">
        <v>0</v>
      </c>
    </row>
    <row r="2054" spans="1:16" x14ac:dyDescent="0.25">
      <c r="A2054" s="2">
        <v>0.02</v>
      </c>
      <c r="B2054" t="s">
        <v>18400</v>
      </c>
      <c r="C2054" t="s">
        <v>475</v>
      </c>
      <c r="D2054" t="s">
        <v>332</v>
      </c>
      <c r="E2054" t="s">
        <v>18620</v>
      </c>
      <c r="F2054" t="s">
        <v>21289</v>
      </c>
      <c r="G2054" t="s">
        <v>18922</v>
      </c>
      <c r="I2054">
        <v>0.03</v>
      </c>
      <c r="J2054">
        <v>0.02</v>
      </c>
      <c r="K2054">
        <v>0</v>
      </c>
      <c r="M2054">
        <v>0</v>
      </c>
      <c r="N2054" s="2">
        <v>0</v>
      </c>
      <c r="O2054">
        <v>1</v>
      </c>
      <c r="P2054" s="2">
        <v>0.02</v>
      </c>
    </row>
    <row r="2055" spans="1:16" x14ac:dyDescent="0.25">
      <c r="A2055" s="2">
        <v>0.04</v>
      </c>
      <c r="B2055" t="s">
        <v>18401</v>
      </c>
      <c r="C2055" t="s">
        <v>475</v>
      </c>
      <c r="D2055" t="s">
        <v>332</v>
      </c>
      <c r="E2055" t="s">
        <v>18621</v>
      </c>
      <c r="F2055" t="s">
        <v>21401</v>
      </c>
      <c r="G2055" t="s">
        <v>18921</v>
      </c>
      <c r="I2055">
        <v>0.11</v>
      </c>
      <c r="J2055">
        <v>0.02</v>
      </c>
      <c r="K2055">
        <v>0</v>
      </c>
      <c r="M2055">
        <v>0</v>
      </c>
      <c r="N2055" s="2">
        <v>0</v>
      </c>
      <c r="O2055">
        <v>2</v>
      </c>
      <c r="P2055" s="2">
        <v>0.04</v>
      </c>
    </row>
    <row r="2056" spans="1:16" x14ac:dyDescent="0.25">
      <c r="A2056" s="2">
        <v>0.06</v>
      </c>
      <c r="B2056" t="s">
        <v>18402</v>
      </c>
      <c r="C2056" t="s">
        <v>475</v>
      </c>
      <c r="D2056" t="s">
        <v>332</v>
      </c>
      <c r="E2056" t="s">
        <v>18622</v>
      </c>
      <c r="F2056" t="s">
        <v>19376</v>
      </c>
      <c r="G2056" t="s">
        <v>18922</v>
      </c>
      <c r="I2056">
        <v>0.04</v>
      </c>
      <c r="J2056">
        <v>0.02</v>
      </c>
      <c r="K2056">
        <v>0</v>
      </c>
      <c r="M2056">
        <v>1</v>
      </c>
      <c r="N2056" s="2">
        <v>0.04</v>
      </c>
      <c r="O2056">
        <v>1</v>
      </c>
      <c r="P2056" s="2">
        <v>0.02</v>
      </c>
    </row>
    <row r="2057" spans="1:16" x14ac:dyDescent="0.25">
      <c r="A2057" s="2">
        <v>0.06</v>
      </c>
      <c r="B2057" t="s">
        <v>18403</v>
      </c>
      <c r="C2057" t="s">
        <v>475</v>
      </c>
      <c r="D2057" t="s">
        <v>332</v>
      </c>
      <c r="E2057" t="s">
        <v>18623</v>
      </c>
      <c r="F2057" t="s">
        <v>19647</v>
      </c>
      <c r="G2057" t="s">
        <v>18922</v>
      </c>
      <c r="I2057">
        <v>0.05</v>
      </c>
      <c r="J2057">
        <v>0.03</v>
      </c>
      <c r="K2057">
        <v>0</v>
      </c>
      <c r="M2057">
        <v>0</v>
      </c>
      <c r="N2057" s="2">
        <v>0</v>
      </c>
      <c r="O2057">
        <v>2</v>
      </c>
      <c r="P2057" s="2">
        <v>0.06</v>
      </c>
    </row>
    <row r="2058" spans="1:16" x14ac:dyDescent="0.25">
      <c r="A2058" s="2">
        <v>0</v>
      </c>
      <c r="B2058" t="s">
        <v>18404</v>
      </c>
      <c r="C2058" t="s">
        <v>475</v>
      </c>
      <c r="D2058" t="s">
        <v>332</v>
      </c>
      <c r="E2058" t="s">
        <v>18624</v>
      </c>
      <c r="F2058" t="s">
        <v>21294</v>
      </c>
      <c r="G2058" t="s">
        <v>18921</v>
      </c>
      <c r="I2058">
        <v>0.09</v>
      </c>
      <c r="J2058">
        <v>0.02</v>
      </c>
      <c r="K2058">
        <v>0</v>
      </c>
      <c r="M2058">
        <v>0</v>
      </c>
      <c r="N2058" s="2">
        <v>0</v>
      </c>
      <c r="O2058">
        <v>0</v>
      </c>
      <c r="P2058" s="2">
        <v>0</v>
      </c>
    </row>
    <row r="2059" spans="1:16" x14ac:dyDescent="0.25">
      <c r="A2059" s="2">
        <v>0.03</v>
      </c>
      <c r="B2059" t="s">
        <v>18405</v>
      </c>
      <c r="C2059" t="s">
        <v>475</v>
      </c>
      <c r="D2059" t="s">
        <v>332</v>
      </c>
      <c r="E2059" t="s">
        <v>18625</v>
      </c>
      <c r="F2059" t="s">
        <v>22221</v>
      </c>
      <c r="G2059" t="s">
        <v>18922</v>
      </c>
      <c r="I2059">
        <v>0.05</v>
      </c>
      <c r="J2059">
        <v>0.03</v>
      </c>
      <c r="K2059">
        <v>0</v>
      </c>
      <c r="M2059">
        <v>0</v>
      </c>
      <c r="N2059" s="2">
        <v>0</v>
      </c>
      <c r="O2059">
        <v>1</v>
      </c>
      <c r="P2059" s="2">
        <v>0.03</v>
      </c>
    </row>
    <row r="2060" spans="1:16" x14ac:dyDescent="0.25">
      <c r="A2060" s="2">
        <v>0.06</v>
      </c>
      <c r="B2060" t="s">
        <v>18406</v>
      </c>
      <c r="C2060" t="s">
        <v>475</v>
      </c>
      <c r="D2060" t="s">
        <v>332</v>
      </c>
      <c r="E2060" t="s">
        <v>18626</v>
      </c>
      <c r="F2060" t="s">
        <v>22222</v>
      </c>
      <c r="G2060" t="s">
        <v>18922</v>
      </c>
      <c r="I2060">
        <v>0.04</v>
      </c>
      <c r="J2060">
        <v>0.02</v>
      </c>
      <c r="K2060">
        <v>0</v>
      </c>
      <c r="M2060">
        <v>1</v>
      </c>
      <c r="N2060" s="2">
        <v>0.04</v>
      </c>
      <c r="O2060">
        <v>1</v>
      </c>
      <c r="P2060" s="2">
        <v>0.02</v>
      </c>
    </row>
    <row r="2061" spans="1:16" x14ac:dyDescent="0.25">
      <c r="A2061" s="2">
        <v>0</v>
      </c>
      <c r="B2061" t="s">
        <v>18407</v>
      </c>
      <c r="C2061" t="s">
        <v>475</v>
      </c>
      <c r="D2061" t="s">
        <v>332</v>
      </c>
      <c r="E2061" t="s">
        <v>18627</v>
      </c>
      <c r="F2061" t="s">
        <v>23963</v>
      </c>
      <c r="G2061" t="s">
        <v>18920</v>
      </c>
      <c r="H2061">
        <v>0.03</v>
      </c>
      <c r="I2061">
        <v>0.1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</v>
      </c>
      <c r="B2062" t="s">
        <v>18408</v>
      </c>
      <c r="C2062" t="s">
        <v>475</v>
      </c>
      <c r="D2062" t="s">
        <v>332</v>
      </c>
      <c r="E2062" t="s">
        <v>18628</v>
      </c>
      <c r="F2062" t="s">
        <v>24418</v>
      </c>
      <c r="G2062" t="s">
        <v>24439</v>
      </c>
      <c r="H2062">
        <v>0.37</v>
      </c>
      <c r="K2062">
        <v>0</v>
      </c>
      <c r="L2062" s="2">
        <v>0</v>
      </c>
      <c r="M2062">
        <v>0</v>
      </c>
      <c r="O2062">
        <v>0</v>
      </c>
    </row>
    <row r="2063" spans="1:16" x14ac:dyDescent="0.25">
      <c r="A2063" s="2">
        <v>0.21</v>
      </c>
      <c r="B2063" t="s">
        <v>18409</v>
      </c>
      <c r="C2063" t="s">
        <v>475</v>
      </c>
      <c r="D2063" t="s">
        <v>332</v>
      </c>
      <c r="E2063" t="s">
        <v>18629</v>
      </c>
      <c r="F2063" t="s">
        <v>24421</v>
      </c>
      <c r="G2063" t="s">
        <v>18920</v>
      </c>
      <c r="H2063">
        <v>0.21</v>
      </c>
      <c r="I2063">
        <v>0.5</v>
      </c>
      <c r="K2063">
        <v>1</v>
      </c>
      <c r="L2063" s="2">
        <v>0.21</v>
      </c>
      <c r="M2063">
        <v>0</v>
      </c>
      <c r="N2063" s="2">
        <v>0</v>
      </c>
      <c r="O2063">
        <v>0</v>
      </c>
    </row>
    <row r="2064" spans="1:16" x14ac:dyDescent="0.25">
      <c r="A2064" s="2">
        <v>0.2</v>
      </c>
      <c r="B2064" t="s">
        <v>18410</v>
      </c>
      <c r="C2064" t="s">
        <v>475</v>
      </c>
      <c r="D2064" t="s">
        <v>332</v>
      </c>
      <c r="E2064" t="s">
        <v>18630</v>
      </c>
      <c r="F2064" t="s">
        <v>24422</v>
      </c>
      <c r="G2064" t="s">
        <v>18920</v>
      </c>
      <c r="H2064">
        <v>0.1</v>
      </c>
      <c r="I2064">
        <v>0.15</v>
      </c>
      <c r="K2064">
        <v>2</v>
      </c>
      <c r="L2064" s="2">
        <v>0.2</v>
      </c>
      <c r="M2064">
        <v>0</v>
      </c>
      <c r="N2064" s="2">
        <v>0</v>
      </c>
      <c r="O2064">
        <v>0</v>
      </c>
    </row>
    <row r="2065" spans="1:16" x14ac:dyDescent="0.25">
      <c r="A2065" s="2">
        <v>0.02</v>
      </c>
      <c r="B2065" t="s">
        <v>18411</v>
      </c>
      <c r="C2065" t="s">
        <v>475</v>
      </c>
      <c r="D2065" t="s">
        <v>332</v>
      </c>
      <c r="E2065" t="s">
        <v>18631</v>
      </c>
      <c r="F2065" t="s">
        <v>18723</v>
      </c>
      <c r="G2065" t="s">
        <v>18922</v>
      </c>
      <c r="I2065">
        <v>0.04</v>
      </c>
      <c r="J2065">
        <v>0.01</v>
      </c>
      <c r="K2065">
        <v>0</v>
      </c>
      <c r="M2065">
        <v>0</v>
      </c>
      <c r="N2065" s="2">
        <v>0</v>
      </c>
      <c r="O2065">
        <v>2</v>
      </c>
      <c r="P2065" s="2">
        <v>0.02</v>
      </c>
    </row>
    <row r="2066" spans="1:16" x14ac:dyDescent="0.25">
      <c r="A2066" s="2">
        <v>0.06</v>
      </c>
      <c r="B2066" t="s">
        <v>18412</v>
      </c>
      <c r="C2066" t="s">
        <v>475</v>
      </c>
      <c r="D2066" t="s">
        <v>332</v>
      </c>
      <c r="E2066" t="s">
        <v>18632</v>
      </c>
      <c r="F2066" t="s">
        <v>18855</v>
      </c>
      <c r="G2066" t="s">
        <v>18921</v>
      </c>
      <c r="I2066">
        <v>0.12</v>
      </c>
      <c r="J2066">
        <v>0.03</v>
      </c>
      <c r="K2066">
        <v>0</v>
      </c>
      <c r="M2066">
        <v>0</v>
      </c>
      <c r="N2066" s="2">
        <v>0</v>
      </c>
      <c r="O2066">
        <v>2</v>
      </c>
      <c r="P2066" s="2">
        <v>0.06</v>
      </c>
    </row>
    <row r="2067" spans="1:16" x14ac:dyDescent="0.25">
      <c r="A2067" s="2">
        <v>0.03</v>
      </c>
      <c r="B2067" t="s">
        <v>18413</v>
      </c>
      <c r="C2067" t="s">
        <v>475</v>
      </c>
      <c r="D2067" t="s">
        <v>332</v>
      </c>
      <c r="E2067" t="s">
        <v>18633</v>
      </c>
      <c r="F2067" t="s">
        <v>23847</v>
      </c>
      <c r="G2067" t="s">
        <v>18922</v>
      </c>
      <c r="I2067">
        <v>0.05</v>
      </c>
      <c r="J2067">
        <v>0.03</v>
      </c>
      <c r="K2067">
        <v>0</v>
      </c>
      <c r="M2067">
        <v>0</v>
      </c>
      <c r="N2067" s="2">
        <v>0</v>
      </c>
      <c r="O2067">
        <v>1</v>
      </c>
      <c r="P2067" s="2">
        <v>0.03</v>
      </c>
    </row>
    <row r="2068" spans="1:16" x14ac:dyDescent="0.25">
      <c r="A2068" s="2">
        <v>0</v>
      </c>
      <c r="B2068" t="s">
        <v>23978</v>
      </c>
      <c r="C2068" t="s">
        <v>476</v>
      </c>
      <c r="D2068" t="s">
        <v>333</v>
      </c>
      <c r="E2068" t="s">
        <v>18532</v>
      </c>
      <c r="F2068" t="s">
        <v>20829</v>
      </c>
      <c r="G2068" t="s">
        <v>18922</v>
      </c>
      <c r="I2068">
        <v>0.11</v>
      </c>
      <c r="J2068">
        <v>0.05</v>
      </c>
      <c r="K2068">
        <v>0</v>
      </c>
      <c r="M2068">
        <v>0</v>
      </c>
      <c r="N2068" s="2">
        <v>0</v>
      </c>
      <c r="O2068">
        <v>0</v>
      </c>
      <c r="P2068" s="2">
        <v>0</v>
      </c>
    </row>
    <row r="2069" spans="1:16" x14ac:dyDescent="0.25">
      <c r="A2069" s="2">
        <v>0</v>
      </c>
      <c r="B2069" t="s">
        <v>23979</v>
      </c>
      <c r="C2069" t="s">
        <v>476</v>
      </c>
      <c r="D2069" t="s">
        <v>333</v>
      </c>
      <c r="E2069" t="s">
        <v>18533</v>
      </c>
      <c r="F2069" t="s">
        <v>18863</v>
      </c>
      <c r="G2069" t="s">
        <v>18922</v>
      </c>
      <c r="I2069">
        <v>0.11</v>
      </c>
      <c r="J2069">
        <v>0.05</v>
      </c>
      <c r="K2069">
        <v>0</v>
      </c>
      <c r="M2069">
        <v>0</v>
      </c>
      <c r="N2069" s="2">
        <v>0</v>
      </c>
      <c r="O2069">
        <v>0</v>
      </c>
      <c r="P2069" s="2">
        <v>0</v>
      </c>
    </row>
    <row r="2070" spans="1:16" x14ac:dyDescent="0.25">
      <c r="A2070" s="2">
        <v>0</v>
      </c>
      <c r="B2070" t="s">
        <v>23980</v>
      </c>
      <c r="C2070" t="s">
        <v>476</v>
      </c>
      <c r="D2070" t="s">
        <v>333</v>
      </c>
      <c r="E2070" t="s">
        <v>18537</v>
      </c>
      <c r="F2070" t="s">
        <v>18856</v>
      </c>
      <c r="G2070" t="s">
        <v>18922</v>
      </c>
      <c r="I2070">
        <v>0.13</v>
      </c>
      <c r="J2070">
        <v>0.06</v>
      </c>
      <c r="K2070">
        <v>0</v>
      </c>
      <c r="M2070">
        <v>0</v>
      </c>
      <c r="N2070" s="2">
        <v>0</v>
      </c>
      <c r="O2070">
        <v>0</v>
      </c>
      <c r="P2070" s="2">
        <v>0</v>
      </c>
    </row>
    <row r="2071" spans="1:16" x14ac:dyDescent="0.25">
      <c r="A2071" s="2">
        <v>0</v>
      </c>
      <c r="B2071" t="s">
        <v>23981</v>
      </c>
      <c r="C2071" t="s">
        <v>476</v>
      </c>
      <c r="D2071" t="s">
        <v>333</v>
      </c>
      <c r="E2071" t="s">
        <v>18538</v>
      </c>
      <c r="F2071" t="s">
        <v>19701</v>
      </c>
      <c r="G2071" t="s">
        <v>24439</v>
      </c>
      <c r="H2071">
        <v>0.57999999999999996</v>
      </c>
      <c r="K2071">
        <v>0</v>
      </c>
      <c r="L2071" s="2">
        <v>0</v>
      </c>
      <c r="M2071">
        <v>0</v>
      </c>
      <c r="O2071">
        <v>0</v>
      </c>
    </row>
    <row r="2072" spans="1:16" x14ac:dyDescent="0.25">
      <c r="A2072" s="2">
        <v>0</v>
      </c>
      <c r="B2072" t="s">
        <v>23982</v>
      </c>
      <c r="C2072" t="s">
        <v>476</v>
      </c>
      <c r="D2072" t="s">
        <v>333</v>
      </c>
      <c r="E2072" t="s">
        <v>18539</v>
      </c>
      <c r="F2072" t="s">
        <v>19139</v>
      </c>
      <c r="G2072" t="s">
        <v>18922</v>
      </c>
      <c r="I2072">
        <v>0.13</v>
      </c>
      <c r="J2072">
        <v>0.06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 x14ac:dyDescent="0.25">
      <c r="A2073" s="2">
        <v>0</v>
      </c>
      <c r="B2073" t="s">
        <v>23983</v>
      </c>
      <c r="C2073" t="s">
        <v>476</v>
      </c>
      <c r="D2073" t="s">
        <v>333</v>
      </c>
      <c r="E2073" t="s">
        <v>18540</v>
      </c>
      <c r="F2073" t="s">
        <v>20263</v>
      </c>
      <c r="G2073" t="s">
        <v>18921</v>
      </c>
      <c r="I2073">
        <v>0.11</v>
      </c>
      <c r="J2073">
        <v>0.04</v>
      </c>
      <c r="K2073">
        <v>0</v>
      </c>
      <c r="M2073">
        <v>0</v>
      </c>
      <c r="N2073" s="2">
        <v>0</v>
      </c>
      <c r="O2073">
        <v>0</v>
      </c>
      <c r="P2073" s="2">
        <v>0</v>
      </c>
    </row>
    <row r="2074" spans="1:16" x14ac:dyDescent="0.25">
      <c r="A2074" s="2">
        <v>0</v>
      </c>
      <c r="B2074" t="s">
        <v>23984</v>
      </c>
      <c r="C2074" t="s">
        <v>476</v>
      </c>
      <c r="D2074" t="s">
        <v>333</v>
      </c>
      <c r="E2074" t="s">
        <v>18541</v>
      </c>
      <c r="F2074" t="s">
        <v>24261</v>
      </c>
      <c r="G2074" t="s">
        <v>24439</v>
      </c>
      <c r="H2074">
        <v>0.32</v>
      </c>
      <c r="K2074">
        <v>0</v>
      </c>
      <c r="L2074" s="2">
        <v>0</v>
      </c>
      <c r="M2074">
        <v>0</v>
      </c>
      <c r="O2074">
        <v>0</v>
      </c>
    </row>
    <row r="2075" spans="1:16" x14ac:dyDescent="0.25">
      <c r="A2075" s="2">
        <v>0</v>
      </c>
      <c r="B2075" t="s">
        <v>23985</v>
      </c>
      <c r="C2075" t="s">
        <v>476</v>
      </c>
      <c r="D2075" t="s">
        <v>333</v>
      </c>
      <c r="E2075" t="s">
        <v>18542</v>
      </c>
      <c r="F2075" t="s">
        <v>18708</v>
      </c>
      <c r="G2075" t="s">
        <v>18922</v>
      </c>
      <c r="I2075">
        <v>0.1</v>
      </c>
      <c r="J2075">
        <v>0.05</v>
      </c>
      <c r="K2075">
        <v>0</v>
      </c>
      <c r="M2075">
        <v>0</v>
      </c>
      <c r="N2075" s="2">
        <v>0</v>
      </c>
      <c r="O2075">
        <v>0</v>
      </c>
      <c r="P2075" s="2">
        <v>0</v>
      </c>
    </row>
    <row r="2076" spans="1:16" x14ac:dyDescent="0.25">
      <c r="A2076" s="2">
        <v>0</v>
      </c>
      <c r="B2076" t="s">
        <v>23986</v>
      </c>
      <c r="C2076" t="s">
        <v>476</v>
      </c>
      <c r="D2076" t="s">
        <v>333</v>
      </c>
      <c r="E2076" t="s">
        <v>18543</v>
      </c>
      <c r="F2076" t="s">
        <v>18845</v>
      </c>
      <c r="G2076" t="s">
        <v>18921</v>
      </c>
      <c r="I2076">
        <v>0.13</v>
      </c>
      <c r="J2076">
        <v>0.05</v>
      </c>
      <c r="K2076">
        <v>0</v>
      </c>
      <c r="M2076">
        <v>0</v>
      </c>
      <c r="N2076" s="2">
        <v>0</v>
      </c>
      <c r="O2076">
        <v>0</v>
      </c>
      <c r="P2076" s="2">
        <v>0</v>
      </c>
    </row>
    <row r="2077" spans="1:16" x14ac:dyDescent="0.25">
      <c r="A2077" s="2">
        <v>0</v>
      </c>
      <c r="B2077" t="s">
        <v>23987</v>
      </c>
      <c r="C2077" t="s">
        <v>476</v>
      </c>
      <c r="D2077" t="s">
        <v>333</v>
      </c>
      <c r="E2077" t="s">
        <v>18544</v>
      </c>
      <c r="F2077" t="s">
        <v>19650</v>
      </c>
      <c r="G2077" t="s">
        <v>18922</v>
      </c>
      <c r="I2077">
        <v>0.49</v>
      </c>
      <c r="J2077">
        <v>0.32</v>
      </c>
      <c r="K2077">
        <v>0</v>
      </c>
      <c r="M2077">
        <v>0</v>
      </c>
      <c r="N2077" s="2">
        <v>0</v>
      </c>
      <c r="O2077">
        <v>0</v>
      </c>
      <c r="P2077" s="2">
        <v>0</v>
      </c>
    </row>
    <row r="2078" spans="1:16" x14ac:dyDescent="0.25">
      <c r="A2078" s="2">
        <v>0</v>
      </c>
      <c r="B2078" t="s">
        <v>23988</v>
      </c>
      <c r="C2078" t="s">
        <v>476</v>
      </c>
      <c r="D2078" t="s">
        <v>333</v>
      </c>
      <c r="E2078" t="s">
        <v>18545</v>
      </c>
      <c r="F2078" t="s">
        <v>19643</v>
      </c>
      <c r="G2078" t="s">
        <v>18922</v>
      </c>
      <c r="I2078">
        <v>1.06</v>
      </c>
      <c r="J2078">
        <v>0.66</v>
      </c>
      <c r="K2078">
        <v>0</v>
      </c>
      <c r="M2078">
        <v>0</v>
      </c>
      <c r="N2078" s="2">
        <v>0</v>
      </c>
      <c r="O2078">
        <v>0</v>
      </c>
      <c r="P2078" s="2">
        <v>0</v>
      </c>
    </row>
    <row r="2079" spans="1:16" x14ac:dyDescent="0.25">
      <c r="A2079" s="2">
        <v>0</v>
      </c>
      <c r="B2079" t="s">
        <v>23989</v>
      </c>
      <c r="C2079" t="s">
        <v>476</v>
      </c>
      <c r="D2079" t="s">
        <v>333</v>
      </c>
      <c r="E2079" t="s">
        <v>18546</v>
      </c>
      <c r="F2079" t="s">
        <v>20830</v>
      </c>
      <c r="G2079" t="s">
        <v>18921</v>
      </c>
      <c r="I2079">
        <v>0.14000000000000001</v>
      </c>
      <c r="J2079">
        <v>0.05</v>
      </c>
      <c r="K2079">
        <v>0</v>
      </c>
      <c r="M2079">
        <v>0</v>
      </c>
      <c r="N2079" s="2">
        <v>0</v>
      </c>
      <c r="O2079">
        <v>0</v>
      </c>
      <c r="P2079" s="2">
        <v>0</v>
      </c>
    </row>
    <row r="2080" spans="1:16" x14ac:dyDescent="0.25">
      <c r="A2080" s="2">
        <v>0</v>
      </c>
      <c r="B2080" t="s">
        <v>23990</v>
      </c>
      <c r="C2080" t="s">
        <v>476</v>
      </c>
      <c r="D2080" t="s">
        <v>333</v>
      </c>
      <c r="E2080" t="s">
        <v>18547</v>
      </c>
      <c r="F2080" t="s">
        <v>20253</v>
      </c>
      <c r="G2080" t="s">
        <v>18920</v>
      </c>
      <c r="H2080">
        <v>0.54</v>
      </c>
      <c r="I2080">
        <v>0.6</v>
      </c>
      <c r="K2080">
        <v>0</v>
      </c>
      <c r="L2080" s="2">
        <v>0</v>
      </c>
      <c r="M2080">
        <v>0</v>
      </c>
      <c r="N2080" s="2">
        <v>0</v>
      </c>
      <c r="O2080">
        <v>0</v>
      </c>
    </row>
    <row r="2081" spans="1:16" x14ac:dyDescent="0.25">
      <c r="A2081" s="2">
        <v>0</v>
      </c>
      <c r="B2081" t="s">
        <v>23991</v>
      </c>
      <c r="C2081" t="s">
        <v>476</v>
      </c>
      <c r="D2081" t="s">
        <v>333</v>
      </c>
      <c r="E2081" t="s">
        <v>18548</v>
      </c>
      <c r="F2081" t="s">
        <v>20301</v>
      </c>
      <c r="G2081" t="s">
        <v>18920</v>
      </c>
      <c r="H2081">
        <v>0.09</v>
      </c>
      <c r="I2081">
        <v>0.13</v>
      </c>
      <c r="K2081">
        <v>0</v>
      </c>
      <c r="L2081" s="2">
        <v>0</v>
      </c>
      <c r="M2081">
        <v>0</v>
      </c>
      <c r="N2081" s="2">
        <v>0</v>
      </c>
      <c r="O2081">
        <v>0</v>
      </c>
    </row>
    <row r="2082" spans="1:16" x14ac:dyDescent="0.25">
      <c r="A2082" s="2">
        <v>0</v>
      </c>
      <c r="B2082" t="s">
        <v>23992</v>
      </c>
      <c r="C2082" t="s">
        <v>476</v>
      </c>
      <c r="D2082" t="s">
        <v>333</v>
      </c>
      <c r="E2082" t="s">
        <v>18549</v>
      </c>
      <c r="F2082" t="s">
        <v>21265</v>
      </c>
      <c r="G2082" t="s">
        <v>18921</v>
      </c>
      <c r="I2082">
        <v>0.17</v>
      </c>
      <c r="J2082">
        <v>0.14000000000000001</v>
      </c>
      <c r="K2082">
        <v>0</v>
      </c>
      <c r="M2082">
        <v>0</v>
      </c>
      <c r="N2082" s="2">
        <v>0</v>
      </c>
      <c r="O2082">
        <v>0</v>
      </c>
      <c r="P2082" s="2">
        <v>0</v>
      </c>
    </row>
    <row r="2083" spans="1:16" x14ac:dyDescent="0.25">
      <c r="A2083" s="2">
        <v>0</v>
      </c>
      <c r="B2083" t="s">
        <v>23993</v>
      </c>
      <c r="C2083" t="s">
        <v>476</v>
      </c>
      <c r="D2083" t="s">
        <v>333</v>
      </c>
      <c r="E2083" t="s">
        <v>18550</v>
      </c>
      <c r="F2083" t="s">
        <v>20164</v>
      </c>
      <c r="G2083" t="s">
        <v>18922</v>
      </c>
      <c r="I2083">
        <v>0.09</v>
      </c>
      <c r="J2083">
        <v>0.06</v>
      </c>
      <c r="K2083">
        <v>0</v>
      </c>
      <c r="M2083">
        <v>0</v>
      </c>
      <c r="N2083" s="2">
        <v>0</v>
      </c>
      <c r="O2083">
        <v>0</v>
      </c>
      <c r="P2083" s="2">
        <v>0</v>
      </c>
    </row>
    <row r="2084" spans="1:16" x14ac:dyDescent="0.25">
      <c r="A2084" s="2">
        <v>0</v>
      </c>
      <c r="B2084" t="s">
        <v>23994</v>
      </c>
      <c r="C2084" t="s">
        <v>476</v>
      </c>
      <c r="D2084" t="s">
        <v>333</v>
      </c>
      <c r="E2084" t="s">
        <v>18551</v>
      </c>
      <c r="F2084" t="s">
        <v>20324</v>
      </c>
      <c r="G2084" t="s">
        <v>18922</v>
      </c>
      <c r="I2084">
        <v>0.15</v>
      </c>
      <c r="J2084">
        <v>0.09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</v>
      </c>
      <c r="B2085" t="s">
        <v>23995</v>
      </c>
      <c r="C2085" t="s">
        <v>476</v>
      </c>
      <c r="D2085" t="s">
        <v>333</v>
      </c>
      <c r="E2085" t="s">
        <v>18552</v>
      </c>
      <c r="F2085" t="s">
        <v>24423</v>
      </c>
      <c r="G2085" t="s">
        <v>18920</v>
      </c>
      <c r="H2085">
        <v>0.16</v>
      </c>
      <c r="I2085">
        <v>0.16</v>
      </c>
      <c r="K2085">
        <v>0</v>
      </c>
      <c r="L2085" s="2">
        <v>0</v>
      </c>
      <c r="M2085">
        <v>0</v>
      </c>
      <c r="N2085" s="2">
        <v>0</v>
      </c>
      <c r="O2085">
        <v>0</v>
      </c>
    </row>
    <row r="2086" spans="1:16" x14ac:dyDescent="0.25">
      <c r="A2086" s="2">
        <v>0</v>
      </c>
      <c r="B2086" t="s">
        <v>23996</v>
      </c>
      <c r="C2086" t="s">
        <v>476</v>
      </c>
      <c r="D2086" t="s">
        <v>333</v>
      </c>
      <c r="E2086" t="s">
        <v>18553</v>
      </c>
      <c r="F2086" t="s">
        <v>24296</v>
      </c>
      <c r="G2086" t="s">
        <v>18921</v>
      </c>
      <c r="I2086">
        <v>0.21</v>
      </c>
      <c r="J2086">
        <v>0.08</v>
      </c>
      <c r="K2086">
        <v>0</v>
      </c>
      <c r="M2086">
        <v>0</v>
      </c>
      <c r="N2086" s="2">
        <v>0</v>
      </c>
      <c r="O2086">
        <v>0</v>
      </c>
      <c r="P2086" s="2">
        <v>0</v>
      </c>
    </row>
    <row r="2087" spans="1:16" x14ac:dyDescent="0.25">
      <c r="A2087" s="2">
        <v>0</v>
      </c>
      <c r="B2087" t="s">
        <v>23997</v>
      </c>
      <c r="C2087" t="s">
        <v>476</v>
      </c>
      <c r="D2087" t="s">
        <v>333</v>
      </c>
      <c r="E2087" t="s">
        <v>18554</v>
      </c>
      <c r="F2087" t="s">
        <v>18870</v>
      </c>
      <c r="G2087" t="s">
        <v>18922</v>
      </c>
      <c r="I2087">
        <v>0.12</v>
      </c>
      <c r="J2087">
        <v>7.0000000000000007E-2</v>
      </c>
      <c r="K2087">
        <v>0</v>
      </c>
      <c r="M2087">
        <v>0</v>
      </c>
      <c r="N2087" s="2">
        <v>0</v>
      </c>
      <c r="O2087">
        <v>0</v>
      </c>
      <c r="P2087" s="2">
        <v>0</v>
      </c>
    </row>
    <row r="2088" spans="1:16" x14ac:dyDescent="0.25">
      <c r="A2088" s="2">
        <v>0</v>
      </c>
      <c r="B2088" t="s">
        <v>23998</v>
      </c>
      <c r="C2088" t="s">
        <v>476</v>
      </c>
      <c r="D2088" t="s">
        <v>333</v>
      </c>
      <c r="E2088" t="s">
        <v>18555</v>
      </c>
      <c r="F2088" t="s">
        <v>18849</v>
      </c>
      <c r="G2088" t="s">
        <v>18922</v>
      </c>
      <c r="I2088">
        <v>0.14000000000000001</v>
      </c>
      <c r="J2088">
        <v>0.06</v>
      </c>
      <c r="K2088">
        <v>0</v>
      </c>
      <c r="M2088">
        <v>0</v>
      </c>
      <c r="N2088" s="2">
        <v>0</v>
      </c>
      <c r="O2088">
        <v>0</v>
      </c>
      <c r="P2088" s="2">
        <v>0</v>
      </c>
    </row>
    <row r="2089" spans="1:16" x14ac:dyDescent="0.25">
      <c r="A2089" s="2">
        <v>0</v>
      </c>
      <c r="B2089" t="s">
        <v>23999</v>
      </c>
      <c r="C2089" t="s">
        <v>476</v>
      </c>
      <c r="D2089" t="s">
        <v>333</v>
      </c>
      <c r="E2089" t="s">
        <v>18556</v>
      </c>
      <c r="F2089" t="s">
        <v>19238</v>
      </c>
      <c r="G2089" t="s">
        <v>18921</v>
      </c>
      <c r="I2089">
        <v>0.16</v>
      </c>
      <c r="J2089">
        <v>7.0000000000000007E-2</v>
      </c>
      <c r="K2089">
        <v>0</v>
      </c>
      <c r="M2089">
        <v>0</v>
      </c>
      <c r="N2089" s="2">
        <v>0</v>
      </c>
      <c r="O2089">
        <v>0</v>
      </c>
      <c r="P2089" s="2">
        <v>0</v>
      </c>
    </row>
    <row r="2090" spans="1:16" x14ac:dyDescent="0.25">
      <c r="A2090" s="2">
        <v>0</v>
      </c>
      <c r="B2090" t="s">
        <v>24000</v>
      </c>
      <c r="C2090" t="s">
        <v>476</v>
      </c>
      <c r="D2090" t="s">
        <v>333</v>
      </c>
      <c r="E2090" t="s">
        <v>18557</v>
      </c>
      <c r="F2090" t="s">
        <v>19386</v>
      </c>
      <c r="G2090" t="s">
        <v>18922</v>
      </c>
      <c r="I2090">
        <v>0.15</v>
      </c>
      <c r="J2090">
        <v>7.0000000000000007E-2</v>
      </c>
      <c r="K2090">
        <v>0</v>
      </c>
      <c r="M2090">
        <v>0</v>
      </c>
      <c r="N2090" s="2">
        <v>0</v>
      </c>
      <c r="O2090">
        <v>0</v>
      </c>
      <c r="P2090" s="2">
        <v>0</v>
      </c>
    </row>
    <row r="2091" spans="1:16" x14ac:dyDescent="0.25">
      <c r="A2091" s="2">
        <v>0</v>
      </c>
      <c r="B2091" t="s">
        <v>24001</v>
      </c>
      <c r="C2091" t="s">
        <v>476</v>
      </c>
      <c r="D2091" t="s">
        <v>333</v>
      </c>
      <c r="E2091" t="s">
        <v>18558</v>
      </c>
      <c r="F2091" t="s">
        <v>19669</v>
      </c>
      <c r="G2091" t="s">
        <v>18922</v>
      </c>
      <c r="I2091">
        <v>0.13</v>
      </c>
      <c r="J2091">
        <v>0.08</v>
      </c>
      <c r="K2091">
        <v>0</v>
      </c>
      <c r="M2091">
        <v>0</v>
      </c>
      <c r="N2091" s="2">
        <v>0</v>
      </c>
      <c r="O2091">
        <v>0</v>
      </c>
      <c r="P2091" s="2">
        <v>0</v>
      </c>
    </row>
    <row r="2092" spans="1:16" x14ac:dyDescent="0.25">
      <c r="A2092" s="2">
        <v>0</v>
      </c>
      <c r="B2092" t="s">
        <v>24002</v>
      </c>
      <c r="C2092" t="s">
        <v>476</v>
      </c>
      <c r="D2092" t="s">
        <v>333</v>
      </c>
      <c r="E2092" t="s">
        <v>18559</v>
      </c>
      <c r="F2092" t="s">
        <v>19355</v>
      </c>
      <c r="G2092" t="s">
        <v>18922</v>
      </c>
      <c r="I2092">
        <v>0.13</v>
      </c>
      <c r="J2092">
        <v>7.0000000000000007E-2</v>
      </c>
      <c r="K2092">
        <v>0</v>
      </c>
      <c r="M2092">
        <v>0</v>
      </c>
      <c r="N2092" s="2">
        <v>0</v>
      </c>
      <c r="O2092">
        <v>0</v>
      </c>
      <c r="P2092" s="2">
        <v>0</v>
      </c>
    </row>
    <row r="2093" spans="1:16" x14ac:dyDescent="0.25">
      <c r="A2093" s="2">
        <v>0</v>
      </c>
      <c r="B2093" t="s">
        <v>24003</v>
      </c>
      <c r="C2093" t="s">
        <v>476</v>
      </c>
      <c r="D2093" t="s">
        <v>333</v>
      </c>
      <c r="E2093" t="s">
        <v>18560</v>
      </c>
      <c r="F2093" t="s">
        <v>20775</v>
      </c>
      <c r="G2093" t="s">
        <v>18920</v>
      </c>
      <c r="H2093">
        <v>0.09</v>
      </c>
      <c r="I2093">
        <v>0.12</v>
      </c>
      <c r="K2093">
        <v>0</v>
      </c>
      <c r="L2093" s="2">
        <v>0</v>
      </c>
      <c r="M2093">
        <v>0</v>
      </c>
      <c r="N2093" s="2">
        <v>0</v>
      </c>
      <c r="O2093">
        <v>0</v>
      </c>
    </row>
    <row r="2094" spans="1:16" x14ac:dyDescent="0.25">
      <c r="A2094" s="2">
        <v>0</v>
      </c>
      <c r="B2094" t="s">
        <v>24004</v>
      </c>
      <c r="C2094" t="s">
        <v>476</v>
      </c>
      <c r="D2094" t="s">
        <v>333</v>
      </c>
      <c r="E2094" t="s">
        <v>18561</v>
      </c>
      <c r="F2094" t="s">
        <v>19374</v>
      </c>
      <c r="G2094" t="s">
        <v>18922</v>
      </c>
      <c r="I2094">
        <v>0.13</v>
      </c>
      <c r="J2094">
        <v>0.05</v>
      </c>
      <c r="K2094">
        <v>0</v>
      </c>
      <c r="M2094">
        <v>0</v>
      </c>
      <c r="N2094" s="2">
        <v>0</v>
      </c>
      <c r="O2094">
        <v>0</v>
      </c>
      <c r="P2094" s="2">
        <v>0</v>
      </c>
    </row>
    <row r="2095" spans="1:16" x14ac:dyDescent="0.25">
      <c r="A2095" s="2">
        <v>0</v>
      </c>
      <c r="B2095" t="s">
        <v>24005</v>
      </c>
      <c r="C2095" t="s">
        <v>476</v>
      </c>
      <c r="D2095" t="s">
        <v>333</v>
      </c>
      <c r="E2095" t="s">
        <v>18562</v>
      </c>
      <c r="F2095" t="s">
        <v>21339</v>
      </c>
      <c r="G2095" t="s">
        <v>18921</v>
      </c>
      <c r="I2095">
        <v>0.14000000000000001</v>
      </c>
      <c r="J2095">
        <v>0.04</v>
      </c>
      <c r="K2095">
        <v>0</v>
      </c>
      <c r="M2095">
        <v>0</v>
      </c>
      <c r="N2095" s="2">
        <v>0</v>
      </c>
      <c r="O2095">
        <v>0</v>
      </c>
      <c r="P2095" s="2">
        <v>0</v>
      </c>
    </row>
    <row r="2096" spans="1:16" x14ac:dyDescent="0.25">
      <c r="A2096" s="2">
        <v>0</v>
      </c>
      <c r="B2096" t="s">
        <v>24006</v>
      </c>
      <c r="C2096" t="s">
        <v>476</v>
      </c>
      <c r="D2096" t="s">
        <v>333</v>
      </c>
      <c r="E2096" t="s">
        <v>18563</v>
      </c>
      <c r="F2096" t="s">
        <v>21267</v>
      </c>
      <c r="G2096" t="s">
        <v>18921</v>
      </c>
      <c r="I2096">
        <v>0.15</v>
      </c>
      <c r="J2096">
        <v>0.08</v>
      </c>
      <c r="K2096">
        <v>0</v>
      </c>
      <c r="M2096">
        <v>0</v>
      </c>
      <c r="N2096" s="2">
        <v>0</v>
      </c>
      <c r="O2096">
        <v>0</v>
      </c>
      <c r="P2096" s="2">
        <v>0</v>
      </c>
    </row>
    <row r="2097" spans="1:16" x14ac:dyDescent="0.25">
      <c r="A2097" s="2">
        <v>0</v>
      </c>
      <c r="B2097" t="s">
        <v>24007</v>
      </c>
      <c r="C2097" t="s">
        <v>476</v>
      </c>
      <c r="D2097" t="s">
        <v>333</v>
      </c>
      <c r="E2097" t="s">
        <v>18564</v>
      </c>
      <c r="F2097" t="s">
        <v>24424</v>
      </c>
      <c r="G2097" t="s">
        <v>24439</v>
      </c>
      <c r="H2097">
        <v>1.37</v>
      </c>
      <c r="K2097">
        <v>0</v>
      </c>
      <c r="L2097" s="2">
        <v>0</v>
      </c>
      <c r="M2097">
        <v>0</v>
      </c>
      <c r="O2097">
        <v>0</v>
      </c>
    </row>
    <row r="2098" spans="1:16" x14ac:dyDescent="0.25">
      <c r="A2098" s="2">
        <v>0</v>
      </c>
      <c r="B2098" t="s">
        <v>24008</v>
      </c>
      <c r="C2098" t="s">
        <v>476</v>
      </c>
      <c r="D2098" t="s">
        <v>333</v>
      </c>
      <c r="E2098" t="s">
        <v>18565</v>
      </c>
      <c r="F2098" t="s">
        <v>24425</v>
      </c>
      <c r="G2098" t="s">
        <v>24439</v>
      </c>
      <c r="H2098">
        <v>0.77</v>
      </c>
      <c r="K2098">
        <v>0</v>
      </c>
      <c r="L2098" s="2">
        <v>0</v>
      </c>
      <c r="M2098">
        <v>0</v>
      </c>
      <c r="O2098">
        <v>0</v>
      </c>
    </row>
    <row r="2099" spans="1:16" x14ac:dyDescent="0.25">
      <c r="A2099" s="2">
        <v>0</v>
      </c>
      <c r="B2099" t="s">
        <v>24009</v>
      </c>
      <c r="C2099" t="s">
        <v>476</v>
      </c>
      <c r="D2099" t="s">
        <v>333</v>
      </c>
      <c r="E2099" t="s">
        <v>18566</v>
      </c>
      <c r="F2099" t="s">
        <v>24426</v>
      </c>
      <c r="G2099" t="s">
        <v>24439</v>
      </c>
      <c r="H2099">
        <v>11.21</v>
      </c>
      <c r="K2099">
        <v>0</v>
      </c>
      <c r="L2099" s="2">
        <v>0</v>
      </c>
      <c r="M2099">
        <v>0</v>
      </c>
      <c r="O2099">
        <v>0</v>
      </c>
    </row>
    <row r="2100" spans="1:16" x14ac:dyDescent="0.25">
      <c r="A2100" s="2">
        <v>0</v>
      </c>
      <c r="B2100" t="s">
        <v>24010</v>
      </c>
      <c r="C2100" t="s">
        <v>476</v>
      </c>
      <c r="D2100" t="s">
        <v>333</v>
      </c>
      <c r="E2100" t="s">
        <v>18567</v>
      </c>
      <c r="F2100" t="s">
        <v>24427</v>
      </c>
      <c r="G2100" t="s">
        <v>24439</v>
      </c>
      <c r="H2100">
        <v>2.1800000000000002</v>
      </c>
      <c r="K2100">
        <v>0</v>
      </c>
      <c r="L2100" s="2">
        <v>0</v>
      </c>
      <c r="M2100">
        <v>0</v>
      </c>
      <c r="O2100">
        <v>0</v>
      </c>
    </row>
    <row r="2101" spans="1:16" x14ac:dyDescent="0.25">
      <c r="A2101" s="2">
        <v>0</v>
      </c>
      <c r="B2101" t="s">
        <v>24011</v>
      </c>
      <c r="C2101" t="s">
        <v>476</v>
      </c>
      <c r="D2101" t="s">
        <v>333</v>
      </c>
      <c r="E2101" t="s">
        <v>18568</v>
      </c>
      <c r="F2101" t="s">
        <v>22168</v>
      </c>
      <c r="G2101" t="s">
        <v>18922</v>
      </c>
      <c r="I2101">
        <v>0.2</v>
      </c>
      <c r="J2101">
        <v>0.11</v>
      </c>
      <c r="K2101">
        <v>0</v>
      </c>
      <c r="M2101">
        <v>0</v>
      </c>
      <c r="N2101" s="2">
        <v>0</v>
      </c>
      <c r="O2101">
        <v>0</v>
      </c>
      <c r="P2101" s="2">
        <v>0</v>
      </c>
    </row>
    <row r="2102" spans="1:16" x14ac:dyDescent="0.25">
      <c r="A2102" s="2">
        <v>0</v>
      </c>
      <c r="B2102" t="s">
        <v>24012</v>
      </c>
      <c r="C2102" t="s">
        <v>476</v>
      </c>
      <c r="D2102" t="s">
        <v>333</v>
      </c>
      <c r="E2102" t="s">
        <v>18569</v>
      </c>
      <c r="F2102" t="s">
        <v>20776</v>
      </c>
      <c r="G2102" t="s">
        <v>18921</v>
      </c>
      <c r="I2102">
        <v>0.18</v>
      </c>
      <c r="J2102">
        <v>0.08</v>
      </c>
      <c r="K2102">
        <v>0</v>
      </c>
      <c r="M2102">
        <v>0</v>
      </c>
      <c r="N2102" s="2">
        <v>0</v>
      </c>
      <c r="O2102">
        <v>0</v>
      </c>
      <c r="P2102" s="2">
        <v>0</v>
      </c>
    </row>
    <row r="2103" spans="1:16" x14ac:dyDescent="0.25">
      <c r="A2103" s="2">
        <v>0</v>
      </c>
      <c r="B2103" t="s">
        <v>24013</v>
      </c>
      <c r="C2103" t="s">
        <v>476</v>
      </c>
      <c r="D2103" t="s">
        <v>333</v>
      </c>
      <c r="E2103" t="s">
        <v>18570</v>
      </c>
      <c r="F2103" t="s">
        <v>23402</v>
      </c>
      <c r="G2103" t="s">
        <v>18922</v>
      </c>
      <c r="I2103">
        <v>0.16</v>
      </c>
      <c r="J2103">
        <v>0.05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 x14ac:dyDescent="0.25">
      <c r="A2104" s="2">
        <v>0</v>
      </c>
      <c r="B2104" t="s">
        <v>24014</v>
      </c>
      <c r="C2104" t="s">
        <v>476</v>
      </c>
      <c r="D2104" t="s">
        <v>333</v>
      </c>
      <c r="E2104" t="s">
        <v>18571</v>
      </c>
      <c r="F2104" t="s">
        <v>23403</v>
      </c>
      <c r="G2104" t="s">
        <v>18920</v>
      </c>
      <c r="H2104">
        <v>0.08</v>
      </c>
      <c r="I2104">
        <v>0.4</v>
      </c>
      <c r="K2104">
        <v>0</v>
      </c>
      <c r="L2104" s="2">
        <v>0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24015</v>
      </c>
      <c r="C2105" t="s">
        <v>476</v>
      </c>
      <c r="D2105" t="s">
        <v>333</v>
      </c>
      <c r="E2105" t="s">
        <v>18572</v>
      </c>
      <c r="F2105" t="s">
        <v>24104</v>
      </c>
      <c r="G2105" t="s">
        <v>18922</v>
      </c>
      <c r="I2105">
        <v>0.11</v>
      </c>
      <c r="J2105">
        <v>0.04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0</v>
      </c>
      <c r="B2106" t="s">
        <v>24016</v>
      </c>
      <c r="C2106" t="s">
        <v>476</v>
      </c>
      <c r="D2106" t="s">
        <v>333</v>
      </c>
      <c r="E2106" t="s">
        <v>18573</v>
      </c>
      <c r="F2106" t="s">
        <v>19359</v>
      </c>
      <c r="G2106" t="s">
        <v>18922</v>
      </c>
      <c r="I2106">
        <v>0.17</v>
      </c>
      <c r="J2106">
        <v>0.06</v>
      </c>
      <c r="K2106">
        <v>0</v>
      </c>
      <c r="M2106">
        <v>0</v>
      </c>
      <c r="N2106" s="2">
        <v>0</v>
      </c>
      <c r="O2106">
        <v>0</v>
      </c>
      <c r="P2106" s="2">
        <v>0</v>
      </c>
    </row>
    <row r="2107" spans="1:16" x14ac:dyDescent="0.25">
      <c r="A2107" s="2">
        <v>0</v>
      </c>
      <c r="B2107" t="s">
        <v>24017</v>
      </c>
      <c r="C2107" t="s">
        <v>476</v>
      </c>
      <c r="D2107" t="s">
        <v>333</v>
      </c>
      <c r="E2107" t="s">
        <v>18574</v>
      </c>
      <c r="F2107" t="s">
        <v>20926</v>
      </c>
      <c r="G2107" t="s">
        <v>18922</v>
      </c>
      <c r="I2107">
        <v>0.16</v>
      </c>
      <c r="J2107">
        <v>0.09</v>
      </c>
      <c r="K2107">
        <v>0</v>
      </c>
      <c r="M2107">
        <v>0</v>
      </c>
      <c r="N2107" s="2">
        <v>0</v>
      </c>
      <c r="O2107">
        <v>0</v>
      </c>
      <c r="P2107" s="2">
        <v>0</v>
      </c>
    </row>
    <row r="2108" spans="1:16" x14ac:dyDescent="0.25">
      <c r="A2108" s="2">
        <v>0</v>
      </c>
      <c r="B2108" t="s">
        <v>24018</v>
      </c>
      <c r="C2108" t="s">
        <v>476</v>
      </c>
      <c r="D2108" t="s">
        <v>333</v>
      </c>
      <c r="E2108" t="s">
        <v>18575</v>
      </c>
      <c r="F2108" t="s">
        <v>20801</v>
      </c>
      <c r="G2108" t="s">
        <v>18920</v>
      </c>
      <c r="H2108">
        <v>0.14000000000000001</v>
      </c>
      <c r="I2108">
        <v>0.21</v>
      </c>
      <c r="K2108">
        <v>0</v>
      </c>
      <c r="L2108" s="2">
        <v>0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24019</v>
      </c>
      <c r="C2109" t="s">
        <v>476</v>
      </c>
      <c r="D2109" t="s">
        <v>333</v>
      </c>
      <c r="E2109" t="s">
        <v>18576</v>
      </c>
      <c r="F2109" t="s">
        <v>20794</v>
      </c>
      <c r="G2109" t="s">
        <v>18921</v>
      </c>
      <c r="I2109">
        <v>0.3</v>
      </c>
      <c r="J2109">
        <v>0.16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 x14ac:dyDescent="0.25">
      <c r="A2110" s="2">
        <v>0</v>
      </c>
      <c r="B2110" t="s">
        <v>24020</v>
      </c>
      <c r="C2110" t="s">
        <v>476</v>
      </c>
      <c r="D2110" t="s">
        <v>333</v>
      </c>
      <c r="E2110" t="s">
        <v>18577</v>
      </c>
      <c r="F2110" t="s">
        <v>18802</v>
      </c>
      <c r="G2110" t="s">
        <v>18922</v>
      </c>
      <c r="I2110">
        <v>0.13</v>
      </c>
      <c r="J2110">
        <v>0.05</v>
      </c>
      <c r="K2110">
        <v>0</v>
      </c>
      <c r="M2110">
        <v>0</v>
      </c>
      <c r="N2110" s="2">
        <v>0</v>
      </c>
      <c r="O2110">
        <v>0</v>
      </c>
      <c r="P2110" s="2">
        <v>0</v>
      </c>
    </row>
    <row r="2111" spans="1:16" x14ac:dyDescent="0.25">
      <c r="A2111" s="2">
        <v>0</v>
      </c>
      <c r="B2111" t="s">
        <v>24021</v>
      </c>
      <c r="C2111" t="s">
        <v>476</v>
      </c>
      <c r="D2111" t="s">
        <v>333</v>
      </c>
      <c r="E2111" t="s">
        <v>18578</v>
      </c>
      <c r="F2111" t="s">
        <v>18788</v>
      </c>
      <c r="G2111" t="s">
        <v>18922</v>
      </c>
      <c r="I2111">
        <v>0.11</v>
      </c>
      <c r="J2111">
        <v>0.06</v>
      </c>
      <c r="K2111">
        <v>0</v>
      </c>
      <c r="M2111">
        <v>0</v>
      </c>
      <c r="N2111" s="2">
        <v>0</v>
      </c>
      <c r="O2111">
        <v>0</v>
      </c>
      <c r="P2111" s="2">
        <v>0</v>
      </c>
    </row>
    <row r="2112" spans="1:16" x14ac:dyDescent="0.25">
      <c r="A2112" s="2">
        <v>0</v>
      </c>
      <c r="B2112" t="s">
        <v>24022</v>
      </c>
      <c r="C2112" t="s">
        <v>476</v>
      </c>
      <c r="D2112" t="s">
        <v>333</v>
      </c>
      <c r="E2112" t="s">
        <v>18579</v>
      </c>
      <c r="F2112" t="s">
        <v>22172</v>
      </c>
      <c r="G2112" t="s">
        <v>18921</v>
      </c>
      <c r="I2112">
        <v>0.11</v>
      </c>
      <c r="J2112">
        <v>0.05</v>
      </c>
      <c r="K2112">
        <v>0</v>
      </c>
      <c r="M2112">
        <v>0</v>
      </c>
      <c r="N2112" s="2">
        <v>0</v>
      </c>
      <c r="O2112">
        <v>0</v>
      </c>
      <c r="P2112" s="2">
        <v>0</v>
      </c>
    </row>
    <row r="2113" spans="1:16" x14ac:dyDescent="0.25">
      <c r="A2113" s="2">
        <v>0</v>
      </c>
      <c r="B2113" t="s">
        <v>24023</v>
      </c>
      <c r="C2113" t="s">
        <v>476</v>
      </c>
      <c r="D2113" t="s">
        <v>333</v>
      </c>
      <c r="E2113" t="s">
        <v>18580</v>
      </c>
      <c r="F2113" t="s">
        <v>18797</v>
      </c>
      <c r="G2113" t="s">
        <v>18922</v>
      </c>
      <c r="I2113">
        <v>0.14000000000000001</v>
      </c>
      <c r="J2113">
        <v>0.09</v>
      </c>
      <c r="K2113">
        <v>0</v>
      </c>
      <c r="M2113">
        <v>0</v>
      </c>
      <c r="N2113" s="2">
        <v>0</v>
      </c>
      <c r="O2113">
        <v>0</v>
      </c>
      <c r="P2113" s="2">
        <v>0</v>
      </c>
    </row>
    <row r="2114" spans="1:16" x14ac:dyDescent="0.25">
      <c r="A2114" s="2">
        <v>0</v>
      </c>
      <c r="B2114" t="s">
        <v>24024</v>
      </c>
      <c r="C2114" t="s">
        <v>476</v>
      </c>
      <c r="D2114" t="s">
        <v>333</v>
      </c>
      <c r="E2114" t="s">
        <v>18581</v>
      </c>
      <c r="F2114" t="s">
        <v>19370</v>
      </c>
      <c r="G2114" t="s">
        <v>18922</v>
      </c>
      <c r="I2114">
        <v>0.1</v>
      </c>
      <c r="J2114">
        <v>0.04</v>
      </c>
      <c r="K2114">
        <v>0</v>
      </c>
      <c r="M2114">
        <v>0</v>
      </c>
      <c r="N2114" s="2">
        <v>0</v>
      </c>
      <c r="O2114">
        <v>0</v>
      </c>
      <c r="P2114" s="2">
        <v>0</v>
      </c>
    </row>
    <row r="2115" spans="1:16" x14ac:dyDescent="0.25">
      <c r="A2115" s="2">
        <v>0</v>
      </c>
      <c r="B2115" t="s">
        <v>24025</v>
      </c>
      <c r="C2115" t="s">
        <v>476</v>
      </c>
      <c r="D2115" t="s">
        <v>333</v>
      </c>
      <c r="E2115" t="s">
        <v>18582</v>
      </c>
      <c r="F2115" t="s">
        <v>22174</v>
      </c>
      <c r="G2115" t="s">
        <v>18922</v>
      </c>
      <c r="I2115">
        <v>0.11</v>
      </c>
      <c r="J2115">
        <v>0.03</v>
      </c>
      <c r="K2115">
        <v>0</v>
      </c>
      <c r="M2115">
        <v>0</v>
      </c>
      <c r="N2115" s="2">
        <v>0</v>
      </c>
      <c r="O2115">
        <v>0</v>
      </c>
      <c r="P2115" s="2">
        <v>0</v>
      </c>
    </row>
    <row r="2116" spans="1:16" x14ac:dyDescent="0.25">
      <c r="A2116" s="2">
        <v>0</v>
      </c>
      <c r="B2116" t="s">
        <v>24026</v>
      </c>
      <c r="C2116" t="s">
        <v>476</v>
      </c>
      <c r="D2116" t="s">
        <v>333</v>
      </c>
      <c r="E2116" t="s">
        <v>18583</v>
      </c>
      <c r="F2116" t="s">
        <v>19412</v>
      </c>
      <c r="G2116" t="s">
        <v>18922</v>
      </c>
      <c r="I2116">
        <v>0.2</v>
      </c>
      <c r="J2116">
        <v>0.06</v>
      </c>
      <c r="K2116">
        <v>0</v>
      </c>
      <c r="M2116">
        <v>0</v>
      </c>
      <c r="N2116" s="2">
        <v>0</v>
      </c>
      <c r="O2116">
        <v>0</v>
      </c>
      <c r="P2116" s="2">
        <v>0</v>
      </c>
    </row>
    <row r="2117" spans="1:16" x14ac:dyDescent="0.25">
      <c r="A2117" s="2">
        <v>0</v>
      </c>
      <c r="B2117" t="s">
        <v>24027</v>
      </c>
      <c r="C2117" t="s">
        <v>476</v>
      </c>
      <c r="D2117" t="s">
        <v>333</v>
      </c>
      <c r="E2117" t="s">
        <v>18584</v>
      </c>
      <c r="F2117" t="s">
        <v>24428</v>
      </c>
      <c r="G2117" t="s">
        <v>18921</v>
      </c>
      <c r="I2117">
        <v>0.17</v>
      </c>
      <c r="J2117">
        <v>0.11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 x14ac:dyDescent="0.25">
      <c r="A2118" s="2">
        <v>0</v>
      </c>
      <c r="B2118" t="s">
        <v>24028</v>
      </c>
      <c r="C2118" t="s">
        <v>476</v>
      </c>
      <c r="D2118" t="s">
        <v>333</v>
      </c>
      <c r="E2118" t="s">
        <v>18585</v>
      </c>
      <c r="F2118" t="s">
        <v>24429</v>
      </c>
      <c r="G2118" t="s">
        <v>18921</v>
      </c>
      <c r="I2118">
        <v>0.27</v>
      </c>
      <c r="J2118">
        <v>0.21</v>
      </c>
      <c r="K2118">
        <v>0</v>
      </c>
      <c r="M2118">
        <v>0</v>
      </c>
      <c r="N2118" s="2">
        <v>0</v>
      </c>
      <c r="O2118">
        <v>0</v>
      </c>
      <c r="P2118" s="2">
        <v>0</v>
      </c>
    </row>
    <row r="2119" spans="1:16" x14ac:dyDescent="0.25">
      <c r="A2119" s="2">
        <v>0</v>
      </c>
      <c r="B2119" t="s">
        <v>24029</v>
      </c>
      <c r="C2119" t="s">
        <v>476</v>
      </c>
      <c r="D2119" t="s">
        <v>333</v>
      </c>
      <c r="E2119" t="s">
        <v>18586</v>
      </c>
      <c r="F2119" t="s">
        <v>24430</v>
      </c>
      <c r="G2119" t="s">
        <v>18921</v>
      </c>
      <c r="I2119">
        <v>0.19</v>
      </c>
      <c r="J2119">
        <v>0.11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 x14ac:dyDescent="0.25">
      <c r="A2120" s="2">
        <v>0</v>
      </c>
      <c r="B2120" t="s">
        <v>24030</v>
      </c>
      <c r="C2120" t="s">
        <v>476</v>
      </c>
      <c r="D2120" t="s">
        <v>333</v>
      </c>
      <c r="E2120" t="s">
        <v>18587</v>
      </c>
      <c r="F2120" t="s">
        <v>24431</v>
      </c>
      <c r="G2120" t="s">
        <v>18921</v>
      </c>
      <c r="I2120">
        <v>0.17</v>
      </c>
      <c r="J2120">
        <v>0.17</v>
      </c>
      <c r="K2120">
        <v>0</v>
      </c>
      <c r="M2120">
        <v>0</v>
      </c>
      <c r="N2120" s="2">
        <v>0</v>
      </c>
      <c r="O2120">
        <v>0</v>
      </c>
      <c r="P2120" s="2">
        <v>0</v>
      </c>
    </row>
    <row r="2121" spans="1:16" x14ac:dyDescent="0.25">
      <c r="A2121" s="2">
        <v>0</v>
      </c>
      <c r="B2121" t="s">
        <v>24031</v>
      </c>
      <c r="C2121" t="s">
        <v>476</v>
      </c>
      <c r="D2121" t="s">
        <v>333</v>
      </c>
      <c r="E2121" t="s">
        <v>18588</v>
      </c>
      <c r="F2121" t="s">
        <v>24432</v>
      </c>
      <c r="G2121" t="s">
        <v>24446</v>
      </c>
      <c r="H2121">
        <v>0.85</v>
      </c>
      <c r="K2121">
        <v>0</v>
      </c>
      <c r="L2121" s="2">
        <v>0</v>
      </c>
      <c r="M2121">
        <v>0</v>
      </c>
      <c r="O2121">
        <v>0</v>
      </c>
    </row>
    <row r="2122" spans="1:16" x14ac:dyDescent="0.25">
      <c r="A2122" s="2">
        <v>0</v>
      </c>
      <c r="B2122" t="s">
        <v>24032</v>
      </c>
      <c r="C2122" t="s">
        <v>476</v>
      </c>
      <c r="D2122" t="s">
        <v>333</v>
      </c>
      <c r="E2122" t="s">
        <v>18589</v>
      </c>
      <c r="F2122" t="s">
        <v>24433</v>
      </c>
      <c r="G2122" t="s">
        <v>18921</v>
      </c>
      <c r="I2122">
        <v>0.28000000000000003</v>
      </c>
      <c r="J2122">
        <v>0.21</v>
      </c>
      <c r="K2122">
        <v>0</v>
      </c>
      <c r="M2122">
        <v>0</v>
      </c>
      <c r="N2122" s="2">
        <v>0</v>
      </c>
      <c r="O2122">
        <v>0</v>
      </c>
      <c r="P2122" s="2">
        <v>0</v>
      </c>
    </row>
    <row r="2123" spans="1:16" x14ac:dyDescent="0.25">
      <c r="A2123" s="2">
        <v>0</v>
      </c>
      <c r="B2123" t="s">
        <v>24033</v>
      </c>
      <c r="C2123" t="s">
        <v>476</v>
      </c>
      <c r="D2123" t="s">
        <v>333</v>
      </c>
      <c r="E2123" t="s">
        <v>18590</v>
      </c>
      <c r="F2123" t="s">
        <v>22316</v>
      </c>
      <c r="G2123" t="s">
        <v>18920</v>
      </c>
      <c r="H2123">
        <v>0.08</v>
      </c>
      <c r="I2123">
        <v>0.23</v>
      </c>
      <c r="K2123">
        <v>0</v>
      </c>
      <c r="L2123" s="2">
        <v>0</v>
      </c>
      <c r="M2123">
        <v>0</v>
      </c>
      <c r="N2123" s="2">
        <v>0</v>
      </c>
      <c r="O2123">
        <v>0</v>
      </c>
    </row>
    <row r="2124" spans="1:16" x14ac:dyDescent="0.25">
      <c r="A2124" s="2">
        <v>0</v>
      </c>
      <c r="B2124" t="s">
        <v>24034</v>
      </c>
      <c r="C2124" t="s">
        <v>476</v>
      </c>
      <c r="D2124" t="s">
        <v>333</v>
      </c>
      <c r="E2124" t="s">
        <v>18591</v>
      </c>
      <c r="F2124" t="s">
        <v>24434</v>
      </c>
      <c r="G2124" t="s">
        <v>24446</v>
      </c>
      <c r="H2124">
        <v>2.69</v>
      </c>
      <c r="K2124">
        <v>0</v>
      </c>
      <c r="L2124" s="2">
        <v>0</v>
      </c>
      <c r="M2124">
        <v>0</v>
      </c>
      <c r="O2124">
        <v>0</v>
      </c>
    </row>
    <row r="2125" spans="1:16" x14ac:dyDescent="0.25">
      <c r="A2125" s="2">
        <v>0</v>
      </c>
      <c r="B2125" t="s">
        <v>24035</v>
      </c>
      <c r="C2125" t="s">
        <v>476</v>
      </c>
      <c r="D2125" t="s">
        <v>333</v>
      </c>
      <c r="E2125" t="s">
        <v>18592</v>
      </c>
      <c r="F2125" t="s">
        <v>24435</v>
      </c>
      <c r="G2125" t="s">
        <v>18921</v>
      </c>
      <c r="I2125">
        <v>1.3</v>
      </c>
      <c r="J2125">
        <v>0.89</v>
      </c>
      <c r="K2125">
        <v>0</v>
      </c>
      <c r="M2125">
        <v>0</v>
      </c>
      <c r="N2125" s="2">
        <v>0</v>
      </c>
      <c r="O2125">
        <v>0</v>
      </c>
      <c r="P2125" s="2">
        <v>0</v>
      </c>
    </row>
    <row r="2126" spans="1:16" x14ac:dyDescent="0.25">
      <c r="A2126" s="2">
        <v>0</v>
      </c>
      <c r="B2126" t="s">
        <v>24036</v>
      </c>
      <c r="C2126" t="s">
        <v>476</v>
      </c>
      <c r="D2126" t="s">
        <v>333</v>
      </c>
      <c r="E2126" t="s">
        <v>18593</v>
      </c>
      <c r="F2126" t="s">
        <v>24436</v>
      </c>
      <c r="G2126" t="s">
        <v>24446</v>
      </c>
      <c r="H2126">
        <v>0.84</v>
      </c>
      <c r="K2126">
        <v>0</v>
      </c>
      <c r="L2126" s="2">
        <v>0</v>
      </c>
      <c r="M2126">
        <v>0</v>
      </c>
      <c r="O2126">
        <v>0</v>
      </c>
    </row>
    <row r="2127" spans="1:16" x14ac:dyDescent="0.25">
      <c r="A2127" s="2">
        <v>0</v>
      </c>
      <c r="B2127" t="s">
        <v>24037</v>
      </c>
      <c r="C2127" t="s">
        <v>476</v>
      </c>
      <c r="D2127" t="s">
        <v>333</v>
      </c>
      <c r="E2127" t="s">
        <v>18594</v>
      </c>
      <c r="F2127" t="s">
        <v>24437</v>
      </c>
      <c r="G2127" t="s">
        <v>18921</v>
      </c>
      <c r="I2127">
        <v>0.19</v>
      </c>
      <c r="J2127">
        <v>0.13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 x14ac:dyDescent="0.25">
      <c r="A2128" s="2">
        <v>0</v>
      </c>
      <c r="B2128" t="s">
        <v>24038</v>
      </c>
      <c r="C2128" t="s">
        <v>476</v>
      </c>
      <c r="D2128" t="s">
        <v>333</v>
      </c>
      <c r="E2128" t="s">
        <v>18595</v>
      </c>
      <c r="F2128" t="s">
        <v>24438</v>
      </c>
      <c r="G2128" t="s">
        <v>18921</v>
      </c>
      <c r="I2128">
        <v>0.22</v>
      </c>
      <c r="J2128">
        <v>0.16</v>
      </c>
      <c r="K2128">
        <v>0</v>
      </c>
      <c r="M2128">
        <v>0</v>
      </c>
      <c r="N2128" s="2">
        <v>0</v>
      </c>
      <c r="O2128">
        <v>0</v>
      </c>
      <c r="P2128" s="2">
        <v>0</v>
      </c>
    </row>
    <row r="2129" spans="1:16" x14ac:dyDescent="0.25">
      <c r="A2129" s="2">
        <v>0</v>
      </c>
      <c r="B2129" t="s">
        <v>24039</v>
      </c>
      <c r="C2129" t="s">
        <v>476</v>
      </c>
      <c r="D2129" t="s">
        <v>333</v>
      </c>
      <c r="E2129" t="s">
        <v>18596</v>
      </c>
      <c r="F2129" t="s">
        <v>22316</v>
      </c>
      <c r="G2129" t="s">
        <v>24440</v>
      </c>
      <c r="H2129">
        <v>4.05</v>
      </c>
      <c r="K2129">
        <v>0</v>
      </c>
      <c r="L2129" s="2">
        <v>0</v>
      </c>
      <c r="M2129">
        <v>0</v>
      </c>
      <c r="O2129">
        <v>0</v>
      </c>
    </row>
    <row r="2130" spans="1:16" x14ac:dyDescent="0.25">
      <c r="A2130" s="2">
        <v>0</v>
      </c>
      <c r="B2130" t="s">
        <v>24040</v>
      </c>
      <c r="C2130" t="s">
        <v>476</v>
      </c>
      <c r="D2130" t="s">
        <v>333</v>
      </c>
      <c r="E2130" t="s">
        <v>18597</v>
      </c>
      <c r="F2130" t="s">
        <v>19210</v>
      </c>
      <c r="G2130" t="s">
        <v>24440</v>
      </c>
      <c r="H2130">
        <v>25.98</v>
      </c>
      <c r="K2130">
        <v>0</v>
      </c>
      <c r="L2130" s="2">
        <v>0</v>
      </c>
      <c r="M2130">
        <v>0</v>
      </c>
      <c r="O2130">
        <v>0</v>
      </c>
    </row>
    <row r="2131" spans="1:16" x14ac:dyDescent="0.25">
      <c r="A2131" s="2">
        <v>0</v>
      </c>
      <c r="B2131" t="s">
        <v>24041</v>
      </c>
      <c r="C2131" t="s">
        <v>476</v>
      </c>
      <c r="D2131" t="s">
        <v>333</v>
      </c>
      <c r="E2131" t="s">
        <v>18598</v>
      </c>
      <c r="F2131" t="s">
        <v>18863</v>
      </c>
      <c r="G2131" t="s">
        <v>24440</v>
      </c>
      <c r="H2131">
        <v>15.56</v>
      </c>
      <c r="K2131">
        <v>0</v>
      </c>
      <c r="L2131" s="2">
        <v>0</v>
      </c>
      <c r="M2131">
        <v>0</v>
      </c>
      <c r="O2131">
        <v>0</v>
      </c>
    </row>
    <row r="2132" spans="1:16" x14ac:dyDescent="0.25">
      <c r="A2132" s="2">
        <v>0</v>
      </c>
      <c r="B2132" t="s">
        <v>24042</v>
      </c>
      <c r="C2132" t="s">
        <v>476</v>
      </c>
      <c r="D2132" t="s">
        <v>333</v>
      </c>
      <c r="E2132" t="s">
        <v>18599</v>
      </c>
      <c r="F2132" t="s">
        <v>19650</v>
      </c>
      <c r="G2132" t="s">
        <v>24440</v>
      </c>
      <c r="H2132">
        <v>24.34</v>
      </c>
      <c r="K2132">
        <v>0</v>
      </c>
      <c r="L2132" s="2">
        <v>0</v>
      </c>
      <c r="M2132">
        <v>0</v>
      </c>
      <c r="O2132">
        <v>0</v>
      </c>
    </row>
    <row r="2133" spans="1:16" x14ac:dyDescent="0.25">
      <c r="A2133" s="2">
        <v>0</v>
      </c>
      <c r="B2133" t="s">
        <v>24043</v>
      </c>
      <c r="C2133" t="s">
        <v>476</v>
      </c>
      <c r="D2133" t="s">
        <v>333</v>
      </c>
      <c r="E2133" t="s">
        <v>18600</v>
      </c>
      <c r="F2133" t="s">
        <v>19643</v>
      </c>
      <c r="G2133" t="s">
        <v>24440</v>
      </c>
      <c r="H2133">
        <v>18.93</v>
      </c>
      <c r="K2133">
        <v>0</v>
      </c>
      <c r="L2133" s="2">
        <v>0</v>
      </c>
      <c r="M2133">
        <v>0</v>
      </c>
      <c r="O2133">
        <v>0</v>
      </c>
    </row>
    <row r="2134" spans="1:16" x14ac:dyDescent="0.25">
      <c r="A2134" s="2">
        <v>0</v>
      </c>
      <c r="B2134" t="s">
        <v>24044</v>
      </c>
      <c r="C2134" t="s">
        <v>476</v>
      </c>
      <c r="D2134" t="s">
        <v>333</v>
      </c>
      <c r="E2134" t="s">
        <v>18601</v>
      </c>
      <c r="F2134" t="s">
        <v>19211</v>
      </c>
      <c r="G2134" t="s">
        <v>18922</v>
      </c>
      <c r="I2134">
        <v>0.15</v>
      </c>
      <c r="J2134">
        <v>0.04</v>
      </c>
      <c r="K2134">
        <v>0</v>
      </c>
      <c r="M2134">
        <v>0</v>
      </c>
      <c r="N2134" s="2">
        <v>0</v>
      </c>
      <c r="O2134">
        <v>0</v>
      </c>
      <c r="P2134" s="2">
        <v>0</v>
      </c>
    </row>
    <row r="2135" spans="1:16" x14ac:dyDescent="0.25">
      <c r="A2135" s="2">
        <v>0</v>
      </c>
      <c r="B2135" t="s">
        <v>24045</v>
      </c>
      <c r="C2135" t="s">
        <v>476</v>
      </c>
      <c r="D2135" t="s">
        <v>333</v>
      </c>
      <c r="E2135" t="s">
        <v>18602</v>
      </c>
      <c r="F2135" t="s">
        <v>20253</v>
      </c>
      <c r="G2135" t="s">
        <v>24440</v>
      </c>
      <c r="H2135">
        <v>25.25</v>
      </c>
      <c r="K2135">
        <v>0</v>
      </c>
      <c r="L2135" s="2">
        <v>0</v>
      </c>
      <c r="M2135">
        <v>0</v>
      </c>
      <c r="O2135">
        <v>0</v>
      </c>
    </row>
    <row r="2136" spans="1:16" x14ac:dyDescent="0.25">
      <c r="A2136" s="2">
        <v>0</v>
      </c>
      <c r="B2136" t="s">
        <v>24046</v>
      </c>
      <c r="C2136" t="s">
        <v>476</v>
      </c>
      <c r="D2136" t="s">
        <v>333</v>
      </c>
      <c r="E2136" t="s">
        <v>18603</v>
      </c>
      <c r="F2136" t="s">
        <v>20301</v>
      </c>
      <c r="G2136" t="s">
        <v>24440</v>
      </c>
      <c r="H2136">
        <v>13.45</v>
      </c>
      <c r="K2136">
        <v>0</v>
      </c>
      <c r="L2136" s="2">
        <v>0</v>
      </c>
      <c r="M2136">
        <v>0</v>
      </c>
      <c r="O2136">
        <v>0</v>
      </c>
    </row>
    <row r="2137" spans="1:16" x14ac:dyDescent="0.25">
      <c r="A2137" s="2">
        <v>0</v>
      </c>
      <c r="B2137" t="s">
        <v>24047</v>
      </c>
      <c r="C2137" t="s">
        <v>476</v>
      </c>
      <c r="D2137" t="s">
        <v>333</v>
      </c>
      <c r="E2137" t="s">
        <v>18604</v>
      </c>
      <c r="F2137" t="s">
        <v>24421</v>
      </c>
      <c r="G2137" t="s">
        <v>24440</v>
      </c>
      <c r="H2137">
        <v>17.260000000000002</v>
      </c>
      <c r="K2137">
        <v>0</v>
      </c>
      <c r="L2137" s="2">
        <v>0</v>
      </c>
      <c r="M2137">
        <v>0</v>
      </c>
      <c r="O2137">
        <v>0</v>
      </c>
    </row>
    <row r="2138" spans="1:16" x14ac:dyDescent="0.25">
      <c r="A2138" s="2">
        <v>0</v>
      </c>
      <c r="B2138" t="s">
        <v>24048</v>
      </c>
      <c r="C2138" t="s">
        <v>476</v>
      </c>
      <c r="D2138" t="s">
        <v>333</v>
      </c>
      <c r="E2138" t="s">
        <v>18605</v>
      </c>
      <c r="F2138" t="s">
        <v>24422</v>
      </c>
      <c r="G2138" t="s">
        <v>24440</v>
      </c>
      <c r="H2138">
        <v>6.77</v>
      </c>
      <c r="K2138">
        <v>0</v>
      </c>
      <c r="L2138" s="2">
        <v>0</v>
      </c>
      <c r="M2138">
        <v>0</v>
      </c>
      <c r="O2138">
        <v>0</v>
      </c>
    </row>
    <row r="2139" spans="1:16" x14ac:dyDescent="0.25">
      <c r="A2139" s="2">
        <v>0</v>
      </c>
      <c r="B2139" t="s">
        <v>24049</v>
      </c>
      <c r="C2139" t="s">
        <v>476</v>
      </c>
      <c r="D2139" t="s">
        <v>333</v>
      </c>
      <c r="E2139" t="s">
        <v>18606</v>
      </c>
      <c r="F2139" t="s">
        <v>24383</v>
      </c>
      <c r="G2139" t="s">
        <v>24440</v>
      </c>
      <c r="H2139">
        <v>8.31</v>
      </c>
      <c r="K2139">
        <v>0</v>
      </c>
      <c r="L2139" s="2">
        <v>0</v>
      </c>
      <c r="M2139">
        <v>0</v>
      </c>
      <c r="O2139">
        <v>0</v>
      </c>
    </row>
    <row r="2140" spans="1:16" x14ac:dyDescent="0.25">
      <c r="A2140" s="2">
        <v>0</v>
      </c>
      <c r="B2140" t="s">
        <v>24050</v>
      </c>
      <c r="C2140" t="s">
        <v>476</v>
      </c>
      <c r="D2140" t="s">
        <v>333</v>
      </c>
      <c r="E2140" t="s">
        <v>18607</v>
      </c>
      <c r="F2140" t="s">
        <v>19355</v>
      </c>
      <c r="G2140" t="s">
        <v>24440</v>
      </c>
      <c r="H2140">
        <v>10.53</v>
      </c>
      <c r="K2140">
        <v>0</v>
      </c>
      <c r="L2140" s="2">
        <v>0</v>
      </c>
      <c r="M2140">
        <v>0</v>
      </c>
      <c r="O2140">
        <v>0</v>
      </c>
    </row>
    <row r="2141" spans="1:16" x14ac:dyDescent="0.25">
      <c r="A2141" s="2">
        <v>0</v>
      </c>
      <c r="B2141" t="s">
        <v>24051</v>
      </c>
      <c r="C2141" t="s">
        <v>476</v>
      </c>
      <c r="D2141" t="s">
        <v>333</v>
      </c>
      <c r="E2141" t="s">
        <v>18608</v>
      </c>
      <c r="F2141" t="s">
        <v>23402</v>
      </c>
      <c r="G2141" t="s">
        <v>24440</v>
      </c>
      <c r="H2141">
        <v>8.01</v>
      </c>
      <c r="K2141">
        <v>0</v>
      </c>
      <c r="L2141" s="2">
        <v>0</v>
      </c>
      <c r="M2141">
        <v>0</v>
      </c>
      <c r="O2141">
        <v>0</v>
      </c>
    </row>
    <row r="2142" spans="1:16" x14ac:dyDescent="0.25">
      <c r="A2142" s="2">
        <v>0</v>
      </c>
      <c r="B2142" t="s">
        <v>24052</v>
      </c>
      <c r="C2142" t="s">
        <v>476</v>
      </c>
      <c r="D2142" t="s">
        <v>333</v>
      </c>
      <c r="E2142" t="s">
        <v>18609</v>
      </c>
      <c r="F2142" t="s">
        <v>20926</v>
      </c>
      <c r="G2142" t="s">
        <v>24440</v>
      </c>
      <c r="H2142">
        <v>6.7</v>
      </c>
      <c r="K2142">
        <v>0</v>
      </c>
      <c r="L2142" s="2">
        <v>0</v>
      </c>
      <c r="M2142">
        <v>0</v>
      </c>
      <c r="O2142">
        <v>0</v>
      </c>
    </row>
    <row r="2143" spans="1:16" x14ac:dyDescent="0.25">
      <c r="A2143" s="2">
        <v>0</v>
      </c>
      <c r="B2143" t="s">
        <v>24053</v>
      </c>
      <c r="C2143" t="s">
        <v>476</v>
      </c>
      <c r="D2143" t="s">
        <v>333</v>
      </c>
      <c r="E2143" t="s">
        <v>18610</v>
      </c>
      <c r="F2143" t="s">
        <v>18788</v>
      </c>
      <c r="G2143" t="s">
        <v>24440</v>
      </c>
      <c r="H2143">
        <v>31.38</v>
      </c>
      <c r="K2143">
        <v>0</v>
      </c>
      <c r="L2143" s="2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24054</v>
      </c>
      <c r="C2144" t="s">
        <v>476</v>
      </c>
      <c r="D2144" t="s">
        <v>333</v>
      </c>
      <c r="E2144" t="s">
        <v>18611</v>
      </c>
      <c r="F2144" t="s">
        <v>19412</v>
      </c>
      <c r="G2144" t="s">
        <v>24440</v>
      </c>
      <c r="H2144">
        <v>6.59</v>
      </c>
      <c r="K2144">
        <v>0</v>
      </c>
      <c r="L2144" s="2">
        <v>0</v>
      </c>
      <c r="M2144">
        <v>0</v>
      </c>
      <c r="O2144">
        <v>0</v>
      </c>
    </row>
    <row r="2145" spans="1:16" x14ac:dyDescent="0.25">
      <c r="A2145" s="2">
        <v>0</v>
      </c>
      <c r="B2145" t="s">
        <v>24055</v>
      </c>
      <c r="C2145" t="s">
        <v>476</v>
      </c>
      <c r="D2145" t="s">
        <v>333</v>
      </c>
      <c r="E2145" t="s">
        <v>18612</v>
      </c>
      <c r="F2145" t="s">
        <v>19210</v>
      </c>
      <c r="G2145" t="s">
        <v>18922</v>
      </c>
      <c r="I2145">
        <v>0.12</v>
      </c>
      <c r="J2145">
        <v>0.08</v>
      </c>
      <c r="K2145">
        <v>0</v>
      </c>
      <c r="M2145">
        <v>0</v>
      </c>
      <c r="N2145" s="2">
        <v>0</v>
      </c>
      <c r="O2145">
        <v>0</v>
      </c>
      <c r="P2145" s="2">
        <v>0</v>
      </c>
    </row>
    <row r="2146" spans="1:16" x14ac:dyDescent="0.25">
      <c r="A2146" s="2">
        <v>0</v>
      </c>
      <c r="B2146" t="s">
        <v>24056</v>
      </c>
      <c r="C2146" t="s">
        <v>476</v>
      </c>
      <c r="D2146" t="s">
        <v>333</v>
      </c>
      <c r="E2146" t="s">
        <v>18613</v>
      </c>
      <c r="F2146" t="s">
        <v>19701</v>
      </c>
      <c r="G2146" t="s">
        <v>24441</v>
      </c>
      <c r="H2146">
        <v>2.93</v>
      </c>
      <c r="K2146">
        <v>0</v>
      </c>
      <c r="L2146" s="2">
        <v>0</v>
      </c>
      <c r="M2146">
        <v>0</v>
      </c>
      <c r="O2146">
        <v>0</v>
      </c>
    </row>
    <row r="2147" spans="1:16" x14ac:dyDescent="0.25">
      <c r="A2147" s="2">
        <v>0</v>
      </c>
      <c r="B2147" t="s">
        <v>24057</v>
      </c>
      <c r="C2147" t="s">
        <v>476</v>
      </c>
      <c r="D2147" t="s">
        <v>333</v>
      </c>
      <c r="E2147" t="s">
        <v>18614</v>
      </c>
      <c r="F2147" t="s">
        <v>24261</v>
      </c>
      <c r="G2147" t="s">
        <v>24441</v>
      </c>
      <c r="H2147">
        <v>1.34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24058</v>
      </c>
      <c r="C2148" t="s">
        <v>476</v>
      </c>
      <c r="D2148" t="s">
        <v>333</v>
      </c>
      <c r="E2148" t="s">
        <v>18615</v>
      </c>
      <c r="F2148" t="s">
        <v>24424</v>
      </c>
      <c r="G2148" t="s">
        <v>24441</v>
      </c>
      <c r="H2148">
        <v>4.3899999999999997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24059</v>
      </c>
      <c r="C2149" t="s">
        <v>476</v>
      </c>
      <c r="D2149" t="s">
        <v>333</v>
      </c>
      <c r="E2149" t="s">
        <v>18616</v>
      </c>
      <c r="F2149" t="s">
        <v>24425</v>
      </c>
      <c r="G2149" t="s">
        <v>24441</v>
      </c>
      <c r="H2149">
        <v>3.13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24060</v>
      </c>
      <c r="C2150" t="s">
        <v>476</v>
      </c>
      <c r="D2150" t="s">
        <v>333</v>
      </c>
      <c r="E2150" t="s">
        <v>18617</v>
      </c>
      <c r="F2150" t="s">
        <v>24426</v>
      </c>
      <c r="G2150" t="s">
        <v>24441</v>
      </c>
      <c r="H2150">
        <v>15.99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0</v>
      </c>
      <c r="B2151" t="s">
        <v>24061</v>
      </c>
      <c r="C2151" t="s">
        <v>476</v>
      </c>
      <c r="D2151" t="s">
        <v>333</v>
      </c>
      <c r="E2151" t="s">
        <v>18618</v>
      </c>
      <c r="F2151" t="s">
        <v>24427</v>
      </c>
      <c r="G2151" t="s">
        <v>24441</v>
      </c>
      <c r="H2151">
        <v>4.46</v>
      </c>
      <c r="K2151">
        <v>0</v>
      </c>
      <c r="L2151" s="2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24062</v>
      </c>
      <c r="C2152" t="s">
        <v>476</v>
      </c>
      <c r="D2152" t="s">
        <v>333</v>
      </c>
      <c r="E2152" t="s">
        <v>18619</v>
      </c>
      <c r="F2152" t="s">
        <v>24430</v>
      </c>
      <c r="G2152" t="s">
        <v>24441</v>
      </c>
      <c r="H2152">
        <v>4.55</v>
      </c>
      <c r="K2152">
        <v>0</v>
      </c>
      <c r="L2152" s="2">
        <v>0</v>
      </c>
      <c r="M2152">
        <v>0</v>
      </c>
      <c r="O2152">
        <v>0</v>
      </c>
    </row>
    <row r="2153" spans="1:16" x14ac:dyDescent="0.25">
      <c r="A2153" s="2">
        <v>0</v>
      </c>
      <c r="B2153" t="s">
        <v>24063</v>
      </c>
      <c r="C2153" t="s">
        <v>476</v>
      </c>
      <c r="D2153" t="s">
        <v>333</v>
      </c>
      <c r="E2153" t="s">
        <v>18620</v>
      </c>
      <c r="F2153" t="s">
        <v>24431</v>
      </c>
      <c r="G2153" t="s">
        <v>24441</v>
      </c>
      <c r="H2153">
        <v>4.9000000000000004</v>
      </c>
      <c r="K2153">
        <v>0</v>
      </c>
      <c r="L2153" s="2">
        <v>0</v>
      </c>
      <c r="M2153">
        <v>0</v>
      </c>
      <c r="O2153">
        <v>0</v>
      </c>
    </row>
    <row r="2154" spans="1:16" x14ac:dyDescent="0.25">
      <c r="A2154" s="2">
        <v>0</v>
      </c>
      <c r="B2154" t="s">
        <v>24064</v>
      </c>
      <c r="C2154" t="s">
        <v>476</v>
      </c>
      <c r="D2154" t="s">
        <v>333</v>
      </c>
      <c r="E2154" t="s">
        <v>18621</v>
      </c>
      <c r="F2154" t="s">
        <v>24433</v>
      </c>
      <c r="G2154" t="s">
        <v>24441</v>
      </c>
      <c r="H2154">
        <v>8.41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24065</v>
      </c>
      <c r="C2155" t="s">
        <v>476</v>
      </c>
      <c r="D2155" t="s">
        <v>333</v>
      </c>
      <c r="E2155" t="s">
        <v>18622</v>
      </c>
      <c r="F2155" t="s">
        <v>24438</v>
      </c>
      <c r="G2155" t="s">
        <v>24441</v>
      </c>
      <c r="H2155">
        <v>4.12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</v>
      </c>
      <c r="B2156" t="s">
        <v>24066</v>
      </c>
      <c r="C2156" t="s">
        <v>476</v>
      </c>
      <c r="D2156" t="s">
        <v>333</v>
      </c>
      <c r="E2156" t="s">
        <v>18623</v>
      </c>
      <c r="F2156" t="s">
        <v>24329</v>
      </c>
      <c r="G2156" t="s">
        <v>18921</v>
      </c>
      <c r="I2156">
        <v>0.21</v>
      </c>
      <c r="J2156">
        <v>7.0000000000000007E-2</v>
      </c>
      <c r="K2156">
        <v>0</v>
      </c>
      <c r="M2156">
        <v>0</v>
      </c>
      <c r="N2156" s="2">
        <v>0</v>
      </c>
      <c r="O2156">
        <v>0</v>
      </c>
      <c r="P2156" s="2">
        <v>0</v>
      </c>
    </row>
    <row r="2157" spans="1:16" x14ac:dyDescent="0.25">
      <c r="A2157" s="2">
        <v>0</v>
      </c>
      <c r="B2157" t="s">
        <v>24067</v>
      </c>
      <c r="C2157" t="s">
        <v>476</v>
      </c>
      <c r="D2157" t="s">
        <v>333</v>
      </c>
      <c r="E2157" t="s">
        <v>18624</v>
      </c>
      <c r="F2157" t="s">
        <v>24424</v>
      </c>
      <c r="G2157" t="s">
        <v>24442</v>
      </c>
      <c r="H2157">
        <v>36.69</v>
      </c>
      <c r="K2157">
        <v>0</v>
      </c>
      <c r="L2157" s="2">
        <v>0</v>
      </c>
      <c r="M2157">
        <v>0</v>
      </c>
      <c r="O2157">
        <v>0</v>
      </c>
    </row>
    <row r="2158" spans="1:16" x14ac:dyDescent="0.25">
      <c r="A2158" s="2">
        <v>0</v>
      </c>
      <c r="B2158" t="s">
        <v>24068</v>
      </c>
      <c r="C2158" t="s">
        <v>476</v>
      </c>
      <c r="D2158" t="s">
        <v>333</v>
      </c>
      <c r="E2158" t="s">
        <v>18625</v>
      </c>
      <c r="F2158" t="s">
        <v>24425</v>
      </c>
      <c r="G2158" t="s">
        <v>24442</v>
      </c>
      <c r="H2158">
        <v>27.81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24069</v>
      </c>
      <c r="C2159" t="s">
        <v>476</v>
      </c>
      <c r="D2159" t="s">
        <v>333</v>
      </c>
      <c r="E2159" t="s">
        <v>18626</v>
      </c>
      <c r="F2159" t="s">
        <v>24426</v>
      </c>
      <c r="G2159" t="s">
        <v>24442</v>
      </c>
      <c r="H2159">
        <v>74.27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0</v>
      </c>
      <c r="B2160" t="s">
        <v>24070</v>
      </c>
      <c r="C2160" t="s">
        <v>476</v>
      </c>
      <c r="D2160" t="s">
        <v>333</v>
      </c>
      <c r="E2160" t="s">
        <v>18627</v>
      </c>
      <c r="F2160" t="s">
        <v>24427</v>
      </c>
      <c r="G2160" t="s">
        <v>24442</v>
      </c>
      <c r="H2160">
        <v>29.18</v>
      </c>
      <c r="K2160">
        <v>0</v>
      </c>
      <c r="L2160" s="2">
        <v>0</v>
      </c>
      <c r="M2160">
        <v>0</v>
      </c>
      <c r="O2160">
        <v>0</v>
      </c>
    </row>
    <row r="2161" spans="1:15" x14ac:dyDescent="0.25">
      <c r="A2161" s="2">
        <v>0</v>
      </c>
      <c r="B2161" t="s">
        <v>24071</v>
      </c>
      <c r="C2161" t="s">
        <v>476</v>
      </c>
      <c r="D2161" t="s">
        <v>333</v>
      </c>
      <c r="E2161" t="s">
        <v>18628</v>
      </c>
      <c r="F2161" t="s">
        <v>24430</v>
      </c>
      <c r="G2161" t="s">
        <v>24442</v>
      </c>
      <c r="H2161">
        <v>90.18</v>
      </c>
      <c r="K2161">
        <v>0</v>
      </c>
      <c r="L2161" s="2">
        <v>0</v>
      </c>
      <c r="M2161">
        <v>0</v>
      </c>
      <c r="O2161">
        <v>0</v>
      </c>
    </row>
    <row r="2162" spans="1:15" x14ac:dyDescent="0.25">
      <c r="A2162" s="2">
        <v>0</v>
      </c>
      <c r="B2162" t="s">
        <v>24072</v>
      </c>
      <c r="C2162" t="s">
        <v>476</v>
      </c>
      <c r="D2162" t="s">
        <v>333</v>
      </c>
      <c r="E2162" t="s">
        <v>18629</v>
      </c>
      <c r="F2162" t="s">
        <v>24427</v>
      </c>
      <c r="G2162" t="s">
        <v>24443</v>
      </c>
      <c r="H2162">
        <v>16.46</v>
      </c>
      <c r="K2162">
        <v>0</v>
      </c>
      <c r="L2162" s="2">
        <v>0</v>
      </c>
      <c r="M2162">
        <v>0</v>
      </c>
      <c r="O2162">
        <v>0</v>
      </c>
    </row>
    <row r="2163" spans="1:15" x14ac:dyDescent="0.25">
      <c r="A2163" s="2">
        <v>0</v>
      </c>
      <c r="B2163" t="s">
        <v>24073</v>
      </c>
      <c r="C2163" t="s">
        <v>476</v>
      </c>
      <c r="D2163" t="s">
        <v>333</v>
      </c>
      <c r="E2163" t="s">
        <v>18630</v>
      </c>
      <c r="F2163" t="s">
        <v>24308</v>
      </c>
      <c r="G2163" t="s">
        <v>24443</v>
      </c>
      <c r="H2163">
        <v>55.2</v>
      </c>
      <c r="K2163">
        <v>0</v>
      </c>
      <c r="L2163" s="2">
        <v>0</v>
      </c>
      <c r="M2163">
        <v>0</v>
      </c>
      <c r="O2163">
        <v>0</v>
      </c>
    </row>
    <row r="2164" spans="1:15" x14ac:dyDescent="0.25">
      <c r="A2164" s="2">
        <v>0</v>
      </c>
      <c r="B2164" t="s">
        <v>24074</v>
      </c>
      <c r="C2164" t="s">
        <v>476</v>
      </c>
      <c r="D2164" t="s">
        <v>333</v>
      </c>
      <c r="E2164" t="s">
        <v>18631</v>
      </c>
      <c r="F2164" t="s">
        <v>24437</v>
      </c>
      <c r="G2164" t="s">
        <v>24443</v>
      </c>
      <c r="H2164">
        <v>18.13</v>
      </c>
      <c r="K2164">
        <v>0</v>
      </c>
      <c r="L2164" s="2">
        <v>0</v>
      </c>
      <c r="M2164">
        <v>0</v>
      </c>
      <c r="O2164">
        <v>0</v>
      </c>
    </row>
    <row r="2165" spans="1:15" x14ac:dyDescent="0.25">
      <c r="A2165" s="2">
        <v>0</v>
      </c>
      <c r="B2165" t="s">
        <v>24075</v>
      </c>
      <c r="C2165" t="s">
        <v>476</v>
      </c>
      <c r="D2165" t="s">
        <v>333</v>
      </c>
      <c r="E2165" t="s">
        <v>18632</v>
      </c>
      <c r="F2165" t="s">
        <v>24199</v>
      </c>
      <c r="G2165" t="s">
        <v>24443</v>
      </c>
      <c r="H2165">
        <v>13.11</v>
      </c>
      <c r="K2165">
        <v>0</v>
      </c>
      <c r="L2165" s="2">
        <v>0</v>
      </c>
      <c r="M2165">
        <v>0</v>
      </c>
      <c r="O2165">
        <v>0</v>
      </c>
    </row>
    <row r="2166" spans="1:15" x14ac:dyDescent="0.25">
      <c r="A2166" s="2">
        <v>0</v>
      </c>
      <c r="B2166" t="s">
        <v>24076</v>
      </c>
      <c r="C2166" t="s">
        <v>476</v>
      </c>
      <c r="D2166" t="s">
        <v>333</v>
      </c>
      <c r="E2166" t="s">
        <v>18633</v>
      </c>
      <c r="F2166" t="s">
        <v>24203</v>
      </c>
      <c r="G2166" t="s">
        <v>24443</v>
      </c>
      <c r="H2166">
        <v>11.44</v>
      </c>
      <c r="K2166">
        <v>0</v>
      </c>
      <c r="L2166" s="2">
        <v>0</v>
      </c>
      <c r="M2166">
        <v>0</v>
      </c>
      <c r="O2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2024-08-11T04:21:22Z</dcterms:created>
  <dcterms:modified xsi:type="dcterms:W3CDTF">2024-08-11T04:26:51Z</dcterms:modified>
</cp:coreProperties>
</file>